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tl\CICC_intern\quant\0624学习会\project\Data\"/>
    </mc:Choice>
  </mc:AlternateContent>
  <xr:revisionPtr revIDLastSave="0" documentId="13_ncr:1_{81AC9EA2-ECB7-4887-8E8F-E4211A53FD8B}" xr6:coauthVersionLast="47" xr6:coauthVersionMax="47" xr10:uidLastSave="{00000000-0000-0000-0000-000000000000}"/>
  <bookViews>
    <workbookView xWindow="-108" yWindow="-108" windowWidth="23256" windowHeight="12456" xr2:uid="{6DB98E5A-94EC-457B-A3E0-6C5ED40AE7DE}"/>
  </bookViews>
  <sheets>
    <sheet name="TEC_data" sheetId="1" r:id="rId1"/>
    <sheet name="Sheet2" sheetId="2" r:id="rId2"/>
    <sheet name="Sheet3" sheetId="3" r:id="rId3"/>
  </sheets>
  <definedNames>
    <definedName name="SpreadsheetBuilder_1" hidden="1">TEC_data!$A$1:$J$7</definedName>
    <definedName name="SpreadsheetBuilder_2" hidden="1">Sheet2!$A$1:$G$7</definedName>
    <definedName name="SpreadsheetBuilder_3" hidden="1">Sheet3!$A$1:$G$7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G7" i="3"/>
  <c r="C7" i="3"/>
  <c r="E7" i="3"/>
  <c r="F7" i="3"/>
  <c r="D7" i="3"/>
  <c r="G5" i="3"/>
  <c r="E5" i="3"/>
  <c r="C5" i="3"/>
  <c r="F5" i="3"/>
  <c r="D5" i="3"/>
  <c r="B5" i="3"/>
  <c r="D5" i="2"/>
  <c r="G5" i="2"/>
  <c r="F5" i="2"/>
  <c r="E5" i="2"/>
  <c r="C5" i="2"/>
  <c r="D7" i="2"/>
  <c r="F7" i="2"/>
  <c r="C7" i="2"/>
  <c r="A7" i="2"/>
  <c r="E7" i="2"/>
  <c r="G7" i="2"/>
  <c r="B5" i="2"/>
  <c r="I7" i="1"/>
  <c r="H7" i="1"/>
  <c r="A7" i="1"/>
  <c r="F7" i="1"/>
  <c r="J7" i="1"/>
  <c r="D7" i="1"/>
  <c r="G7" i="1"/>
  <c r="E7" i="1"/>
  <c r="C7" i="1"/>
  <c r="G5" i="1"/>
  <c r="C5" i="1"/>
  <c r="H5" i="1"/>
  <c r="E5" i="1"/>
  <c r="I5" i="1"/>
  <c r="J5" i="1"/>
  <c r="D5" i="1"/>
  <c r="B5" i="1"/>
  <c r="F5" i="1"/>
</calcChain>
</file>

<file path=xl/sharedStrings.xml><?xml version="1.0" encoding="utf-8"?>
<sst xmlns="http://schemas.openxmlformats.org/spreadsheetml/2006/main" count="8422" uniqueCount="25">
  <si>
    <t>开始日期</t>
  </si>
  <si>
    <t>结束日期</t>
  </si>
  <si>
    <t>EUR Curncy</t>
  </si>
  <si>
    <t>DXY Curncy</t>
  </si>
  <si>
    <t>GOLDS Comdty</t>
  </si>
  <si>
    <t>USGG2YR Index</t>
  </si>
  <si>
    <t>USGG5YR Index</t>
  </si>
  <si>
    <t>USGG10YR Index</t>
  </si>
  <si>
    <t>USGG30YR Index</t>
  </si>
  <si>
    <t>GTEUR10Y Govt</t>
  </si>
  <si>
    <t>GTEUR30Y Govt</t>
  </si>
  <si>
    <t>Dates</t>
  </si>
  <si>
    <t>PX_LAST</t>
  </si>
  <si>
    <t>#N/A N/A</t>
  </si>
  <si>
    <t>CPI YOY Index</t>
  </si>
  <si>
    <t>EACPI Index</t>
  </si>
  <si>
    <t>FEDL01 Index</t>
  </si>
  <si>
    <t>ECBRON Index</t>
  </si>
  <si>
    <t>GDP CYOY Index</t>
  </si>
  <si>
    <t>EHGDEUY Index</t>
  </si>
  <si>
    <t>SPX Index</t>
  </si>
  <si>
    <t>SX5E Index</t>
  </si>
  <si>
    <t>UKX Index</t>
  </si>
  <si>
    <t>CAC Index</t>
  </si>
  <si>
    <t>DAX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</si>
</sst>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4B02-AEA2-45A2-91A2-9FE9142FC2BA}">
  <dimension ref="A1:J10047"/>
  <sheetViews>
    <sheetView tabSelected="1" workbookViewId="0">
      <selection activeCell="N18" sqref="N18"/>
    </sheetView>
  </sheetViews>
  <sheetFormatPr defaultRowHeight="14.4"/>
  <cols>
    <col min="1" max="1" width="10.5546875" bestFit="1" customWidth="1"/>
    <col min="2" max="2" width="10.44140625" bestFit="1" customWidth="1"/>
  </cols>
  <sheetData>
    <row r="1" spans="1:10">
      <c r="A1" t="s">
        <v>0</v>
      </c>
      <c r="B1" s="1">
        <v>31413</v>
      </c>
    </row>
    <row r="2" spans="1:10">
      <c r="A2" t="s">
        <v>1</v>
      </c>
      <c r="B2" s="1">
        <v>45469</v>
      </c>
    </row>
    <row r="4" spans="1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</row>
    <row r="6" spans="1:10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>
      <c r="A7" s="2" t="e">
        <f ca="1">_xll.BDH(B$4,B$6,$B1,$B2,"Dir=V","CDR=5D","Days=A","Dts=S","cols=2;rows=10041")</f>
        <v>#NAME?</v>
      </c>
      <c r="B7">
        <v>0.89019999999999999</v>
      </c>
      <c r="C7" t="e">
        <f ca="1">_xll.BDH(C$4,C$6,$B1,$B2,"Dir=V","CDR=5D","Days=A","Dts=H","cols=1;rows=10041")</f>
        <v>#NAME?</v>
      </c>
      <c r="D7" t="e">
        <f ca="1">_xll.BDH(D$4,D$6,$B1,$B2,"Dir=V","CDR=5D","Days=A","Dts=H","cols=1;rows=10041")</f>
        <v>#NAME?</v>
      </c>
      <c r="E7" t="e">
        <f ca="1">_xll.BDH(E$4,E$6,$B1,$B2,"Dir=V","CDR=5D","Days=A","Dts=H","cols=1;rows=10041")</f>
        <v>#NAME?</v>
      </c>
      <c r="F7" t="e">
        <f ca="1">_xll.BDH(F$4,F$6,$B1,$B2,"Dir=V","CDR=5D","Days=A","Dts=H","cols=1;rows=10041")</f>
        <v>#NAME?</v>
      </c>
      <c r="G7" t="e">
        <f ca="1">_xll.BDH(G$4,G$6,$B1,$B2,"Dir=V","CDR=5D","Days=A","Dts=H","cols=1;rows=10041")</f>
        <v>#NAME?</v>
      </c>
      <c r="H7" t="e">
        <f ca="1">_xll.BDH(H$4,H$6,$B1,$B2,"Dir=V","CDR=5D","Days=A","Dts=H","cols=1;rows=10041")</f>
        <v>#NAME?</v>
      </c>
      <c r="I7" t="e">
        <f ca="1">_xll.BDH(I$4,I$6,$B1,$B2,"Dir=V","CDR=5D","Days=A","Dts=H","cols=1;rows=10041")</f>
        <v>#NAME?</v>
      </c>
      <c r="J7" t="e">
        <f ca="1">_xll.BDH(J$4,J$6,$B1,$B2,"Dir=V","CDR=5D","Days=A","Dts=H","cols=1;rows=10041")</f>
        <v>#NAME?</v>
      </c>
    </row>
    <row r="8" spans="1:10">
      <c r="A8" s="2">
        <v>31414</v>
      </c>
      <c r="B8">
        <v>0.88719999999999999</v>
      </c>
      <c r="C8">
        <v>122.76</v>
      </c>
      <c r="D8">
        <v>326.3</v>
      </c>
      <c r="E8">
        <v>8.0039999999999996</v>
      </c>
      <c r="F8">
        <v>8.516</v>
      </c>
      <c r="G8">
        <v>9.0239999999999991</v>
      </c>
      <c r="H8">
        <v>9.2729999999999997</v>
      </c>
      <c r="I8" t="s">
        <v>13</v>
      </c>
      <c r="J8" t="s">
        <v>13</v>
      </c>
    </row>
    <row r="9" spans="1:10">
      <c r="A9" s="2">
        <v>31415</v>
      </c>
      <c r="B9">
        <v>0.88390000000000002</v>
      </c>
      <c r="C9">
        <v>124.5</v>
      </c>
      <c r="D9">
        <v>326.75</v>
      </c>
      <c r="E9">
        <v>8.0210000000000008</v>
      </c>
      <c r="F9">
        <v>8.5229999999999997</v>
      </c>
      <c r="G9">
        <v>9.0329999999999995</v>
      </c>
      <c r="H9">
        <v>9.2780000000000005</v>
      </c>
      <c r="I9" t="s">
        <v>13</v>
      </c>
      <c r="J9" t="s">
        <v>13</v>
      </c>
    </row>
    <row r="10" spans="1:10">
      <c r="A10" s="2">
        <v>31418</v>
      </c>
      <c r="B10">
        <v>0.88829999999999998</v>
      </c>
      <c r="C10">
        <v>123.72</v>
      </c>
      <c r="D10">
        <v>328</v>
      </c>
      <c r="E10">
        <v>8.0090000000000003</v>
      </c>
      <c r="F10">
        <v>8.5340000000000007</v>
      </c>
      <c r="G10">
        <v>9.0519999999999996</v>
      </c>
      <c r="H10">
        <v>9.3019999999999996</v>
      </c>
      <c r="I10" t="s">
        <v>13</v>
      </c>
      <c r="J10" t="s">
        <v>13</v>
      </c>
    </row>
    <row r="11" spans="1:10">
      <c r="A11" s="2">
        <v>31419</v>
      </c>
      <c r="B11">
        <v>0.89410000000000001</v>
      </c>
      <c r="C11">
        <v>123.5</v>
      </c>
      <c r="D11">
        <v>330</v>
      </c>
      <c r="E11">
        <v>7.9340000000000002</v>
      </c>
      <c r="F11">
        <v>8.4309999999999992</v>
      </c>
      <c r="G11">
        <v>8.9190000000000005</v>
      </c>
      <c r="H11">
        <v>9.1609999999999996</v>
      </c>
      <c r="I11" t="s">
        <v>13</v>
      </c>
      <c r="J11" t="s">
        <v>13</v>
      </c>
    </row>
    <row r="12" spans="1:10">
      <c r="A12" s="2">
        <v>31420</v>
      </c>
      <c r="B12">
        <v>0.88959999999999995</v>
      </c>
      <c r="C12">
        <v>124.36</v>
      </c>
      <c r="D12">
        <v>332.6</v>
      </c>
      <c r="E12">
        <v>8.0730000000000004</v>
      </c>
      <c r="F12">
        <v>8.5890000000000004</v>
      </c>
      <c r="G12">
        <v>9.08</v>
      </c>
      <c r="H12">
        <v>9.32</v>
      </c>
      <c r="I12" t="s">
        <v>13</v>
      </c>
      <c r="J12" t="s">
        <v>13</v>
      </c>
    </row>
    <row r="13" spans="1:10">
      <c r="A13" s="2">
        <v>31421</v>
      </c>
      <c r="B13">
        <v>0.88560000000000005</v>
      </c>
      <c r="C13">
        <v>123.21</v>
      </c>
      <c r="D13">
        <v>333.5</v>
      </c>
      <c r="E13">
        <v>8.2309999999999999</v>
      </c>
      <c r="F13">
        <v>8.7720000000000002</v>
      </c>
      <c r="G13">
        <v>9.2629999999999999</v>
      </c>
      <c r="H13">
        <v>9.44</v>
      </c>
      <c r="I13" t="s">
        <v>13</v>
      </c>
      <c r="J13" t="s">
        <v>13</v>
      </c>
    </row>
    <row r="14" spans="1:10">
      <c r="A14" s="2">
        <v>31422</v>
      </c>
      <c r="B14">
        <v>0.89039999999999997</v>
      </c>
      <c r="C14">
        <v>124.16</v>
      </c>
      <c r="D14">
        <v>340.45</v>
      </c>
      <c r="E14">
        <v>8.3539999999999992</v>
      </c>
      <c r="F14">
        <v>8.9410000000000007</v>
      </c>
      <c r="G14">
        <v>9.4090000000000007</v>
      </c>
      <c r="H14">
        <v>9.5690000000000008</v>
      </c>
      <c r="I14" t="s">
        <v>13</v>
      </c>
      <c r="J14" t="s">
        <v>13</v>
      </c>
    </row>
    <row r="15" spans="1:10">
      <c r="A15" s="2">
        <v>31425</v>
      </c>
      <c r="B15">
        <v>0.87670000000000003</v>
      </c>
      <c r="C15">
        <v>124.47</v>
      </c>
      <c r="D15">
        <v>339.4</v>
      </c>
      <c r="E15">
        <v>8.3369999999999997</v>
      </c>
      <c r="F15">
        <v>8.9789999999999992</v>
      </c>
      <c r="G15">
        <v>9.4489999999999998</v>
      </c>
      <c r="H15">
        <v>9.6059999999999999</v>
      </c>
      <c r="I15" t="s">
        <v>13</v>
      </c>
      <c r="J15" t="s">
        <v>13</v>
      </c>
    </row>
    <row r="16" spans="1:10">
      <c r="A16" s="2">
        <v>31426</v>
      </c>
      <c r="B16">
        <v>0.88090000000000002</v>
      </c>
      <c r="C16">
        <v>124.67</v>
      </c>
      <c r="D16">
        <v>341</v>
      </c>
      <c r="E16">
        <v>8.3030000000000008</v>
      </c>
      <c r="F16">
        <v>8.9250000000000007</v>
      </c>
      <c r="G16">
        <v>9.3989999999999991</v>
      </c>
      <c r="H16">
        <v>9.5559999999999992</v>
      </c>
      <c r="I16" t="s">
        <v>13</v>
      </c>
      <c r="J16" t="s">
        <v>13</v>
      </c>
    </row>
    <row r="17" spans="1:10">
      <c r="A17" s="2">
        <v>31427</v>
      </c>
      <c r="B17">
        <v>0.8861</v>
      </c>
      <c r="C17">
        <v>124.3</v>
      </c>
      <c r="D17">
        <v>346.75</v>
      </c>
      <c r="E17">
        <v>8.1620000000000008</v>
      </c>
      <c r="F17">
        <v>8.7550000000000008</v>
      </c>
      <c r="G17">
        <v>9.2430000000000003</v>
      </c>
      <c r="H17">
        <v>9.4030000000000005</v>
      </c>
      <c r="I17" t="s">
        <v>13</v>
      </c>
      <c r="J17" t="s">
        <v>13</v>
      </c>
    </row>
    <row r="18" spans="1:10">
      <c r="A18" s="2">
        <v>31428</v>
      </c>
      <c r="B18">
        <v>0.88449999999999995</v>
      </c>
      <c r="C18">
        <v>124.53</v>
      </c>
      <c r="D18">
        <v>363</v>
      </c>
      <c r="E18">
        <v>8.0909999999999993</v>
      </c>
      <c r="F18">
        <v>8.6560000000000006</v>
      </c>
      <c r="G18">
        <v>9.1460000000000008</v>
      </c>
      <c r="H18">
        <v>9.3550000000000004</v>
      </c>
      <c r="I18" t="s">
        <v>13</v>
      </c>
      <c r="J18" t="s">
        <v>13</v>
      </c>
    </row>
    <row r="19" spans="1:10">
      <c r="A19" s="2">
        <v>31429</v>
      </c>
      <c r="B19">
        <v>0.88460000000000005</v>
      </c>
      <c r="C19">
        <v>124.41</v>
      </c>
      <c r="D19">
        <v>352.6</v>
      </c>
      <c r="E19">
        <v>8.1969999999999992</v>
      </c>
      <c r="F19">
        <v>8.77</v>
      </c>
      <c r="G19">
        <v>9.2530000000000001</v>
      </c>
      <c r="H19">
        <v>9.4209999999999994</v>
      </c>
      <c r="I19" t="s">
        <v>13</v>
      </c>
      <c r="J19" t="s">
        <v>13</v>
      </c>
    </row>
    <row r="20" spans="1:10">
      <c r="A20" s="2">
        <v>31432</v>
      </c>
      <c r="B20">
        <v>0.88109999999999999</v>
      </c>
      <c r="C20">
        <v>124.6</v>
      </c>
      <c r="D20">
        <v>351</v>
      </c>
      <c r="E20">
        <v>8.1969999999999992</v>
      </c>
      <c r="F20">
        <v>8.77</v>
      </c>
      <c r="G20">
        <v>9.2530000000000001</v>
      </c>
      <c r="H20">
        <v>9.4209999999999994</v>
      </c>
      <c r="I20" t="s">
        <v>13</v>
      </c>
      <c r="J20" t="s">
        <v>13</v>
      </c>
    </row>
    <row r="21" spans="1:10">
      <c r="A21" s="2">
        <v>31433</v>
      </c>
      <c r="B21">
        <v>0.88800000000000001</v>
      </c>
      <c r="C21">
        <v>124.5</v>
      </c>
      <c r="D21">
        <v>356.5</v>
      </c>
      <c r="E21">
        <v>8.1980000000000004</v>
      </c>
      <c r="F21">
        <v>8.7769999999999992</v>
      </c>
      <c r="G21">
        <v>9.2330000000000005</v>
      </c>
      <c r="H21">
        <v>9.4149999999999991</v>
      </c>
      <c r="I21" t="s">
        <v>13</v>
      </c>
      <c r="J21" t="s">
        <v>13</v>
      </c>
    </row>
    <row r="22" spans="1:10">
      <c r="A22" s="2">
        <v>31434</v>
      </c>
      <c r="B22">
        <v>0.89319999999999999</v>
      </c>
      <c r="C22">
        <v>124.75</v>
      </c>
      <c r="D22">
        <v>353</v>
      </c>
      <c r="E22">
        <v>8.1679999999999993</v>
      </c>
      <c r="F22">
        <v>8.7460000000000004</v>
      </c>
      <c r="G22">
        <v>9.2230000000000008</v>
      </c>
      <c r="H22">
        <v>9.4269999999999996</v>
      </c>
      <c r="I22" t="s">
        <v>13</v>
      </c>
      <c r="J22" t="s">
        <v>13</v>
      </c>
    </row>
    <row r="23" spans="1:10">
      <c r="A23" s="2">
        <v>31435</v>
      </c>
      <c r="B23">
        <v>0.88859999999999995</v>
      </c>
      <c r="C23">
        <v>124.45</v>
      </c>
      <c r="D23">
        <v>350.3</v>
      </c>
      <c r="E23">
        <v>8.1509999999999998</v>
      </c>
      <c r="F23">
        <v>8.73</v>
      </c>
      <c r="G23">
        <v>9.2040000000000006</v>
      </c>
      <c r="H23">
        <v>9.4090000000000007</v>
      </c>
      <c r="I23" t="s">
        <v>13</v>
      </c>
      <c r="J23" t="s">
        <v>13</v>
      </c>
    </row>
    <row r="24" spans="1:10">
      <c r="A24" s="2">
        <v>31436</v>
      </c>
      <c r="B24">
        <v>0.89680000000000004</v>
      </c>
      <c r="C24">
        <v>122.78</v>
      </c>
      <c r="D24">
        <v>354</v>
      </c>
      <c r="E24">
        <v>8.0990000000000002</v>
      </c>
      <c r="F24">
        <v>8.6989999999999998</v>
      </c>
      <c r="G24">
        <v>9.1750000000000007</v>
      </c>
      <c r="H24">
        <v>9.4149999999999991</v>
      </c>
      <c r="I24" t="s">
        <v>13</v>
      </c>
      <c r="J24" t="s">
        <v>13</v>
      </c>
    </row>
    <row r="25" spans="1:10">
      <c r="A25" s="2">
        <v>31439</v>
      </c>
      <c r="B25">
        <v>0.90510000000000002</v>
      </c>
      <c r="C25">
        <v>122.45</v>
      </c>
      <c r="D25">
        <v>358.4</v>
      </c>
      <c r="E25">
        <v>8.0649999999999995</v>
      </c>
      <c r="F25">
        <v>8.5990000000000002</v>
      </c>
      <c r="G25">
        <v>9.0879999999999992</v>
      </c>
      <c r="H25">
        <v>9.3550000000000004</v>
      </c>
      <c r="I25" t="s">
        <v>13</v>
      </c>
      <c r="J25" t="s">
        <v>13</v>
      </c>
    </row>
    <row r="26" spans="1:10">
      <c r="A26" s="2">
        <v>31440</v>
      </c>
      <c r="B26">
        <v>0.90680000000000005</v>
      </c>
      <c r="C26">
        <v>122.13</v>
      </c>
      <c r="D26">
        <v>353</v>
      </c>
      <c r="E26">
        <v>7.9790000000000001</v>
      </c>
      <c r="F26">
        <v>8.5069999999999997</v>
      </c>
      <c r="G26">
        <v>9.0109999999999992</v>
      </c>
      <c r="H26">
        <v>9.2840000000000007</v>
      </c>
      <c r="I26" t="s">
        <v>13</v>
      </c>
      <c r="J26" t="s">
        <v>13</v>
      </c>
    </row>
    <row r="27" spans="1:10">
      <c r="A27" s="2">
        <v>31441</v>
      </c>
      <c r="B27">
        <v>0.91080000000000005</v>
      </c>
      <c r="C27">
        <v>121.85</v>
      </c>
      <c r="D27">
        <v>353.25</v>
      </c>
      <c r="E27">
        <v>8.0649999999999995</v>
      </c>
      <c r="F27">
        <v>8.5830000000000002</v>
      </c>
      <c r="G27">
        <v>9.0969999999999995</v>
      </c>
      <c r="H27">
        <v>9.3369999999999997</v>
      </c>
      <c r="I27" t="s">
        <v>13</v>
      </c>
      <c r="J27" t="s">
        <v>13</v>
      </c>
    </row>
    <row r="28" spans="1:10">
      <c r="A28" s="2">
        <v>31442</v>
      </c>
      <c r="B28">
        <v>0.91390000000000005</v>
      </c>
      <c r="C28">
        <v>121.15</v>
      </c>
      <c r="D28">
        <v>358</v>
      </c>
      <c r="E28">
        <v>8.0129999999999999</v>
      </c>
      <c r="F28">
        <v>8.5449999999999999</v>
      </c>
      <c r="G28">
        <v>9.0730000000000004</v>
      </c>
      <c r="H28">
        <v>9.343</v>
      </c>
      <c r="I28" t="s">
        <v>13</v>
      </c>
      <c r="J28" t="s">
        <v>13</v>
      </c>
    </row>
    <row r="29" spans="1:10">
      <c r="A29" s="2">
        <v>31443</v>
      </c>
      <c r="B29">
        <v>0.90980000000000005</v>
      </c>
      <c r="C29">
        <v>121.52</v>
      </c>
      <c r="D29">
        <v>350.5</v>
      </c>
      <c r="E29">
        <v>7.944</v>
      </c>
      <c r="F29">
        <v>8.5060000000000002</v>
      </c>
      <c r="G29">
        <v>9.0489999999999995</v>
      </c>
      <c r="H29">
        <v>9.3190000000000008</v>
      </c>
      <c r="I29" t="s">
        <v>13</v>
      </c>
      <c r="J29" t="s">
        <v>13</v>
      </c>
    </row>
    <row r="30" spans="1:10">
      <c r="A30" s="2">
        <v>31446</v>
      </c>
      <c r="B30">
        <v>0.90790000000000004</v>
      </c>
      <c r="C30">
        <v>122.04</v>
      </c>
      <c r="D30">
        <v>347.3</v>
      </c>
      <c r="E30">
        <v>7.9429999999999996</v>
      </c>
      <c r="F30">
        <v>8.4600000000000009</v>
      </c>
      <c r="G30">
        <v>8.9719999999999995</v>
      </c>
      <c r="H30">
        <v>9.2420000000000009</v>
      </c>
      <c r="I30" t="s">
        <v>13</v>
      </c>
      <c r="J30" t="s">
        <v>13</v>
      </c>
    </row>
    <row r="31" spans="1:10">
      <c r="A31" s="2">
        <v>31447</v>
      </c>
      <c r="B31">
        <v>0.8992</v>
      </c>
      <c r="C31">
        <v>122.87</v>
      </c>
      <c r="D31">
        <v>338.6</v>
      </c>
      <c r="E31">
        <v>7.9420000000000002</v>
      </c>
      <c r="F31">
        <v>8.4440000000000008</v>
      </c>
      <c r="G31">
        <v>8.9529999999999994</v>
      </c>
      <c r="H31">
        <v>9.2360000000000007</v>
      </c>
      <c r="I31" t="s">
        <v>13</v>
      </c>
      <c r="J31" t="s">
        <v>13</v>
      </c>
    </row>
    <row r="32" spans="1:10">
      <c r="A32" s="2">
        <v>31448</v>
      </c>
      <c r="B32">
        <v>0.91100000000000003</v>
      </c>
      <c r="C32">
        <v>121.63</v>
      </c>
      <c r="D32">
        <v>337.3</v>
      </c>
      <c r="E32">
        <v>7.976</v>
      </c>
      <c r="F32">
        <v>8.49</v>
      </c>
      <c r="G32">
        <v>8.9629999999999992</v>
      </c>
      <c r="H32">
        <v>9.2780000000000005</v>
      </c>
      <c r="I32" t="s">
        <v>13</v>
      </c>
      <c r="J32" t="s">
        <v>13</v>
      </c>
    </row>
    <row r="33" spans="1:10">
      <c r="A33" s="2">
        <v>31449</v>
      </c>
      <c r="B33">
        <v>0.91290000000000004</v>
      </c>
      <c r="C33">
        <v>121.81</v>
      </c>
      <c r="D33">
        <v>337.1</v>
      </c>
      <c r="E33">
        <v>8.0280000000000005</v>
      </c>
      <c r="F33">
        <v>8.5350000000000001</v>
      </c>
      <c r="G33">
        <v>9.0310000000000006</v>
      </c>
      <c r="H33">
        <v>9.2650000000000006</v>
      </c>
      <c r="I33" t="s">
        <v>13</v>
      </c>
      <c r="J33" t="s">
        <v>13</v>
      </c>
    </row>
    <row r="34" spans="1:10">
      <c r="A34" s="2">
        <v>31450</v>
      </c>
      <c r="B34">
        <v>0.90449999999999997</v>
      </c>
      <c r="C34">
        <v>121.97</v>
      </c>
      <c r="D34">
        <v>337.2</v>
      </c>
      <c r="E34">
        <v>8.0790000000000006</v>
      </c>
      <c r="F34">
        <v>8.5640000000000001</v>
      </c>
      <c r="G34">
        <v>9.0719999999999992</v>
      </c>
      <c r="H34">
        <v>9.2919999999999998</v>
      </c>
      <c r="I34" t="s">
        <v>13</v>
      </c>
      <c r="J34" t="s">
        <v>13</v>
      </c>
    </row>
    <row r="35" spans="1:10">
      <c r="A35" s="2">
        <v>31453</v>
      </c>
      <c r="B35">
        <v>0.9113</v>
      </c>
      <c r="C35">
        <v>120.81</v>
      </c>
      <c r="D35">
        <v>340.15</v>
      </c>
      <c r="E35">
        <v>8.0440000000000005</v>
      </c>
      <c r="F35">
        <v>8.48</v>
      </c>
      <c r="G35">
        <v>8.9440000000000008</v>
      </c>
      <c r="H35">
        <v>9.2029999999999994</v>
      </c>
      <c r="I35" t="s">
        <v>13</v>
      </c>
      <c r="J35" t="s">
        <v>13</v>
      </c>
    </row>
    <row r="36" spans="1:10">
      <c r="A36" s="2">
        <v>31454</v>
      </c>
      <c r="B36">
        <v>0.91559999999999997</v>
      </c>
      <c r="C36">
        <v>120.6</v>
      </c>
      <c r="D36">
        <v>335.8</v>
      </c>
      <c r="E36">
        <v>8.0259999999999998</v>
      </c>
      <c r="F36">
        <v>8.4649999999999999</v>
      </c>
      <c r="G36">
        <v>8.9339999999999993</v>
      </c>
      <c r="H36">
        <v>9.16</v>
      </c>
      <c r="I36" t="s">
        <v>13</v>
      </c>
      <c r="J36" t="s">
        <v>13</v>
      </c>
    </row>
    <row r="37" spans="1:10">
      <c r="A37" s="2">
        <v>31455</v>
      </c>
      <c r="B37">
        <v>0.9204</v>
      </c>
      <c r="C37">
        <v>120.09</v>
      </c>
      <c r="D37">
        <v>337.25</v>
      </c>
      <c r="E37">
        <v>8.0429999999999993</v>
      </c>
      <c r="F37">
        <v>8.4570000000000007</v>
      </c>
      <c r="G37">
        <v>8.8870000000000005</v>
      </c>
      <c r="H37">
        <v>9.1289999999999996</v>
      </c>
      <c r="I37" t="s">
        <v>13</v>
      </c>
      <c r="J37" t="s">
        <v>13</v>
      </c>
    </row>
    <row r="38" spans="1:10">
      <c r="A38" s="2">
        <v>31456</v>
      </c>
      <c r="B38">
        <v>0.92330000000000001</v>
      </c>
      <c r="C38">
        <v>119.14</v>
      </c>
      <c r="D38">
        <v>334</v>
      </c>
      <c r="E38">
        <v>7.9729999999999999</v>
      </c>
      <c r="F38">
        <v>8.35</v>
      </c>
      <c r="G38">
        <v>8.81</v>
      </c>
      <c r="H38">
        <v>9.0449999999999999</v>
      </c>
      <c r="I38" t="s">
        <v>13</v>
      </c>
      <c r="J38" t="s">
        <v>13</v>
      </c>
    </row>
    <row r="39" spans="1:10">
      <c r="A39" s="2">
        <v>31457</v>
      </c>
      <c r="B39">
        <v>0.9264</v>
      </c>
      <c r="C39">
        <v>118.82</v>
      </c>
      <c r="D39">
        <v>331.35</v>
      </c>
      <c r="E39">
        <v>7.9379999999999997</v>
      </c>
      <c r="F39">
        <v>8.266</v>
      </c>
      <c r="G39">
        <v>8.6869999999999994</v>
      </c>
      <c r="H39">
        <v>8.9390000000000001</v>
      </c>
      <c r="I39" t="s">
        <v>13</v>
      </c>
      <c r="J39" t="s">
        <v>13</v>
      </c>
    </row>
    <row r="40" spans="1:10">
      <c r="A40" s="2">
        <v>31460</v>
      </c>
      <c r="B40">
        <v>0.92969999999999997</v>
      </c>
      <c r="C40">
        <v>118.82</v>
      </c>
      <c r="D40">
        <v>333</v>
      </c>
      <c r="E40">
        <v>7.9379999999999997</v>
      </c>
      <c r="F40">
        <v>8.266</v>
      </c>
      <c r="G40">
        <v>8.6869999999999994</v>
      </c>
      <c r="H40">
        <v>8.9390000000000001</v>
      </c>
      <c r="I40" t="s">
        <v>13</v>
      </c>
      <c r="J40" t="s">
        <v>13</v>
      </c>
    </row>
    <row r="41" spans="1:10">
      <c r="A41" s="2">
        <v>31461</v>
      </c>
      <c r="B41">
        <v>0.92710000000000004</v>
      </c>
      <c r="C41">
        <v>118.05</v>
      </c>
      <c r="D41">
        <v>337.25</v>
      </c>
      <c r="E41">
        <v>7.9530000000000003</v>
      </c>
      <c r="F41">
        <v>8.2799999999999994</v>
      </c>
      <c r="G41">
        <v>8.65</v>
      </c>
      <c r="H41">
        <v>8.8919999999999995</v>
      </c>
      <c r="I41" t="s">
        <v>13</v>
      </c>
      <c r="J41" t="s">
        <v>13</v>
      </c>
    </row>
    <row r="42" spans="1:10">
      <c r="A42" s="2">
        <v>31462</v>
      </c>
      <c r="B42">
        <v>0.94989999999999997</v>
      </c>
      <c r="C42">
        <v>117.19</v>
      </c>
      <c r="D42">
        <v>341.4</v>
      </c>
      <c r="E42">
        <v>8.0259999999999998</v>
      </c>
      <c r="F42">
        <v>8.3480000000000008</v>
      </c>
      <c r="G42">
        <v>8.6869999999999994</v>
      </c>
      <c r="H42">
        <v>8.9090000000000007</v>
      </c>
      <c r="I42" t="s">
        <v>13</v>
      </c>
      <c r="J42" t="s">
        <v>13</v>
      </c>
    </row>
    <row r="43" spans="1:10">
      <c r="A43" s="2">
        <v>31463</v>
      </c>
      <c r="B43">
        <v>0.94320000000000004</v>
      </c>
      <c r="C43">
        <v>117.1</v>
      </c>
      <c r="D43">
        <v>337.1</v>
      </c>
      <c r="E43">
        <v>7.9909999999999997</v>
      </c>
      <c r="F43">
        <v>8.3089999999999993</v>
      </c>
      <c r="G43">
        <v>8.6210000000000004</v>
      </c>
      <c r="H43">
        <v>8.8569999999999993</v>
      </c>
      <c r="I43" t="s">
        <v>13</v>
      </c>
      <c r="J43" t="s">
        <v>13</v>
      </c>
    </row>
    <row r="44" spans="1:10">
      <c r="A44" s="2">
        <v>31464</v>
      </c>
      <c r="B44">
        <v>0.94310000000000005</v>
      </c>
      <c r="C44">
        <v>117.22</v>
      </c>
      <c r="D44">
        <v>338</v>
      </c>
      <c r="E44">
        <v>7.9050000000000002</v>
      </c>
      <c r="F44">
        <v>8.202</v>
      </c>
      <c r="G44">
        <v>8.4540000000000006</v>
      </c>
      <c r="H44">
        <v>8.6980000000000004</v>
      </c>
      <c r="I44" t="s">
        <v>13</v>
      </c>
      <c r="J44" t="s">
        <v>13</v>
      </c>
    </row>
    <row r="45" spans="1:10">
      <c r="A45" s="2">
        <v>31467</v>
      </c>
      <c r="B45">
        <v>0.94989999999999997</v>
      </c>
      <c r="C45">
        <v>115.86</v>
      </c>
      <c r="D45">
        <v>341.8</v>
      </c>
      <c r="E45">
        <v>7.8879999999999999</v>
      </c>
      <c r="F45">
        <v>8.1940000000000008</v>
      </c>
      <c r="G45">
        <v>8.4169999999999998</v>
      </c>
      <c r="H45">
        <v>8.625</v>
      </c>
      <c r="I45" t="s">
        <v>13</v>
      </c>
      <c r="J45" t="s">
        <v>13</v>
      </c>
    </row>
    <row r="46" spans="1:10">
      <c r="A46" s="2">
        <v>31468</v>
      </c>
      <c r="B46">
        <v>0.96309999999999996</v>
      </c>
      <c r="C46">
        <v>115.17</v>
      </c>
      <c r="D46">
        <v>352.4</v>
      </c>
      <c r="E46">
        <v>7.9050000000000002</v>
      </c>
      <c r="F46">
        <v>8.2080000000000002</v>
      </c>
      <c r="G46">
        <v>8.4260000000000002</v>
      </c>
      <c r="H46">
        <v>8.6140000000000008</v>
      </c>
      <c r="I46" t="s">
        <v>13</v>
      </c>
      <c r="J46" t="s">
        <v>13</v>
      </c>
    </row>
    <row r="47" spans="1:10">
      <c r="A47" s="2">
        <v>31469</v>
      </c>
      <c r="B47">
        <v>0.97199999999999998</v>
      </c>
      <c r="C47">
        <v>114.77</v>
      </c>
      <c r="D47">
        <v>345.75</v>
      </c>
      <c r="E47">
        <v>7.82</v>
      </c>
      <c r="F47">
        <v>8.0869999999999997</v>
      </c>
      <c r="G47">
        <v>8.234</v>
      </c>
      <c r="H47">
        <v>8.4559999999999995</v>
      </c>
      <c r="I47" t="s">
        <v>13</v>
      </c>
      <c r="J47" t="s">
        <v>13</v>
      </c>
    </row>
    <row r="48" spans="1:10">
      <c r="A48" s="2">
        <v>31470</v>
      </c>
      <c r="B48">
        <v>0.97560000000000002</v>
      </c>
      <c r="C48">
        <v>114.38</v>
      </c>
      <c r="D48">
        <v>336.9</v>
      </c>
      <c r="E48">
        <v>7.7</v>
      </c>
      <c r="F48">
        <v>7.9109999999999996</v>
      </c>
      <c r="G48">
        <v>8.125</v>
      </c>
      <c r="H48">
        <v>8.2970000000000006</v>
      </c>
      <c r="I48" t="s">
        <v>13</v>
      </c>
      <c r="J48" t="s">
        <v>13</v>
      </c>
    </row>
    <row r="49" spans="1:10">
      <c r="A49" s="2">
        <v>31471</v>
      </c>
      <c r="B49">
        <v>0.97440000000000004</v>
      </c>
      <c r="C49">
        <v>115.08</v>
      </c>
      <c r="D49">
        <v>338.15</v>
      </c>
      <c r="E49">
        <v>7.6829999999999998</v>
      </c>
      <c r="F49">
        <v>7.9249999999999998</v>
      </c>
      <c r="G49">
        <v>8.1340000000000003</v>
      </c>
      <c r="H49">
        <v>8.2810000000000006</v>
      </c>
      <c r="I49" t="s">
        <v>13</v>
      </c>
      <c r="J49" t="s">
        <v>13</v>
      </c>
    </row>
    <row r="50" spans="1:10">
      <c r="A50" s="2">
        <v>31474</v>
      </c>
      <c r="B50">
        <v>0.97650000000000003</v>
      </c>
      <c r="C50">
        <v>114.38</v>
      </c>
      <c r="D50">
        <v>335.6</v>
      </c>
      <c r="E50">
        <v>7.4580000000000002</v>
      </c>
      <c r="F50">
        <v>7.7039999999999997</v>
      </c>
      <c r="G50">
        <v>7.9379999999999997</v>
      </c>
      <c r="H50">
        <v>8.0939999999999994</v>
      </c>
      <c r="I50" t="s">
        <v>13</v>
      </c>
      <c r="J50" t="s">
        <v>13</v>
      </c>
    </row>
    <row r="51" spans="1:10">
      <c r="A51" s="2">
        <v>31475</v>
      </c>
      <c r="B51">
        <v>0.98509999999999998</v>
      </c>
      <c r="C51">
        <v>113.73</v>
      </c>
      <c r="D51">
        <v>337.15</v>
      </c>
      <c r="E51">
        <v>7.3380000000000001</v>
      </c>
      <c r="F51">
        <v>7.5659999999999998</v>
      </c>
      <c r="G51">
        <v>7.867</v>
      </c>
      <c r="H51">
        <v>8.0519999999999996</v>
      </c>
      <c r="I51" t="s">
        <v>13</v>
      </c>
      <c r="J51" t="s">
        <v>13</v>
      </c>
    </row>
    <row r="52" spans="1:10">
      <c r="A52" s="2">
        <v>31476</v>
      </c>
      <c r="B52">
        <v>0.97170000000000001</v>
      </c>
      <c r="C52">
        <v>116.1</v>
      </c>
      <c r="D52">
        <v>341.5</v>
      </c>
      <c r="E52">
        <v>7.4390000000000001</v>
      </c>
      <c r="F52">
        <v>7.726</v>
      </c>
      <c r="G52">
        <v>8.0969999999999995</v>
      </c>
      <c r="H52">
        <v>8.24</v>
      </c>
      <c r="I52" t="s">
        <v>13</v>
      </c>
      <c r="J52" t="s">
        <v>13</v>
      </c>
    </row>
    <row r="53" spans="1:10">
      <c r="A53" s="2">
        <v>31477</v>
      </c>
      <c r="B53">
        <v>0.96489999999999998</v>
      </c>
      <c r="C53">
        <v>115.25</v>
      </c>
      <c r="D53">
        <v>344.5</v>
      </c>
      <c r="E53">
        <v>7.37</v>
      </c>
      <c r="F53">
        <v>7.6820000000000004</v>
      </c>
      <c r="G53">
        <v>8.0169999999999995</v>
      </c>
      <c r="H53">
        <v>8.1929999999999996</v>
      </c>
      <c r="I53" t="s">
        <v>13</v>
      </c>
      <c r="J53" t="s">
        <v>13</v>
      </c>
    </row>
    <row r="54" spans="1:10">
      <c r="A54" s="2">
        <v>31478</v>
      </c>
      <c r="B54">
        <v>0.97340000000000004</v>
      </c>
      <c r="C54">
        <v>114.97</v>
      </c>
      <c r="D54">
        <v>343.45</v>
      </c>
      <c r="E54">
        <v>7.25</v>
      </c>
      <c r="F54">
        <v>7.5650000000000004</v>
      </c>
      <c r="G54">
        <v>7.9459999999999997</v>
      </c>
      <c r="H54">
        <v>8.1449999999999996</v>
      </c>
      <c r="I54" t="s">
        <v>13</v>
      </c>
      <c r="J54" t="s">
        <v>13</v>
      </c>
    </row>
    <row r="55" spans="1:10">
      <c r="A55" s="2">
        <v>31481</v>
      </c>
      <c r="B55">
        <v>0.95269999999999999</v>
      </c>
      <c r="C55">
        <v>116.22</v>
      </c>
      <c r="D55">
        <v>340.25</v>
      </c>
      <c r="E55">
        <v>7.1429999999999998</v>
      </c>
      <c r="F55">
        <v>7.4119999999999999</v>
      </c>
      <c r="G55">
        <v>7.7610000000000001</v>
      </c>
      <c r="H55">
        <v>8.0020000000000007</v>
      </c>
      <c r="I55" t="s">
        <v>13</v>
      </c>
      <c r="J55" t="s">
        <v>13</v>
      </c>
    </row>
    <row r="56" spans="1:10">
      <c r="A56" s="2">
        <v>31482</v>
      </c>
      <c r="B56">
        <v>0.96</v>
      </c>
      <c r="C56">
        <v>115.86</v>
      </c>
      <c r="D56">
        <v>342.9</v>
      </c>
      <c r="E56">
        <v>7.1079999999999997</v>
      </c>
      <c r="F56">
        <v>7.3250000000000002</v>
      </c>
      <c r="G56">
        <v>7.6559999999999997</v>
      </c>
      <c r="H56">
        <v>7.8940000000000001</v>
      </c>
      <c r="I56" t="s">
        <v>13</v>
      </c>
      <c r="J56" t="s">
        <v>13</v>
      </c>
    </row>
    <row r="57" spans="1:10">
      <c r="A57" s="2">
        <v>31483</v>
      </c>
      <c r="B57">
        <v>0.95469999999999999</v>
      </c>
      <c r="C57">
        <v>116.13</v>
      </c>
      <c r="D57">
        <v>343.85</v>
      </c>
      <c r="E57">
        <v>7.1920000000000002</v>
      </c>
      <c r="F57">
        <v>7.4109999999999996</v>
      </c>
      <c r="G57">
        <v>7.7080000000000002</v>
      </c>
      <c r="H57">
        <v>7.9429999999999996</v>
      </c>
      <c r="I57" t="s">
        <v>13</v>
      </c>
      <c r="J57" t="s">
        <v>13</v>
      </c>
    </row>
    <row r="58" spans="1:10">
      <c r="A58" s="2">
        <v>31484</v>
      </c>
      <c r="B58">
        <v>0.94799999999999995</v>
      </c>
      <c r="C58">
        <v>116.75</v>
      </c>
      <c r="D58">
        <v>349.6</v>
      </c>
      <c r="E58">
        <v>7.1909999999999998</v>
      </c>
      <c r="F58">
        <v>7.4180000000000001</v>
      </c>
      <c r="G58">
        <v>7.673</v>
      </c>
      <c r="H58">
        <v>7.9130000000000003</v>
      </c>
      <c r="I58" t="s">
        <v>13</v>
      </c>
      <c r="J58" t="s">
        <v>13</v>
      </c>
    </row>
    <row r="59" spans="1:10">
      <c r="A59" s="2">
        <v>31485</v>
      </c>
      <c r="B59">
        <v>0.96109999999999995</v>
      </c>
      <c r="C59">
        <v>115.22</v>
      </c>
      <c r="D59">
        <v>348</v>
      </c>
      <c r="E59">
        <v>7.173</v>
      </c>
      <c r="F59">
        <v>7.41</v>
      </c>
      <c r="G59">
        <v>7.7160000000000002</v>
      </c>
      <c r="H59">
        <v>7.952</v>
      </c>
      <c r="I59" t="s">
        <v>13</v>
      </c>
      <c r="J59" t="s">
        <v>13</v>
      </c>
    </row>
    <row r="60" spans="1:10">
      <c r="A60" s="2">
        <v>31488</v>
      </c>
      <c r="B60">
        <v>0.96760000000000002</v>
      </c>
      <c r="C60">
        <v>114.83</v>
      </c>
      <c r="D60">
        <v>349.9</v>
      </c>
      <c r="E60">
        <v>7.2030000000000003</v>
      </c>
      <c r="F60">
        <v>7.4450000000000003</v>
      </c>
      <c r="G60">
        <v>7.7850000000000001</v>
      </c>
      <c r="H60">
        <v>7.9790000000000001</v>
      </c>
      <c r="I60" t="s">
        <v>13</v>
      </c>
      <c r="J60" t="s">
        <v>13</v>
      </c>
    </row>
    <row r="61" spans="1:10">
      <c r="A61" s="2">
        <v>31489</v>
      </c>
      <c r="B61">
        <v>0.9667</v>
      </c>
      <c r="C61">
        <v>114.42</v>
      </c>
      <c r="D61">
        <v>351.15</v>
      </c>
      <c r="E61">
        <v>7.1849999999999996</v>
      </c>
      <c r="F61">
        <v>7.4379999999999997</v>
      </c>
      <c r="G61">
        <v>7.75</v>
      </c>
      <c r="H61">
        <v>7.952</v>
      </c>
      <c r="I61" t="s">
        <v>13</v>
      </c>
      <c r="J61" t="s">
        <v>13</v>
      </c>
    </row>
    <row r="62" spans="1:10">
      <c r="A62" s="2">
        <v>31490</v>
      </c>
      <c r="B62">
        <v>0.96160000000000001</v>
      </c>
      <c r="C62">
        <v>115.1</v>
      </c>
      <c r="D62">
        <v>346.75</v>
      </c>
      <c r="E62">
        <v>7.202</v>
      </c>
      <c r="F62">
        <v>7.4660000000000002</v>
      </c>
      <c r="G62">
        <v>7.82</v>
      </c>
      <c r="H62">
        <v>7.9909999999999997</v>
      </c>
      <c r="I62" t="s">
        <v>13</v>
      </c>
      <c r="J62" t="s">
        <v>13</v>
      </c>
    </row>
    <row r="63" spans="1:10">
      <c r="A63" s="2">
        <v>31491</v>
      </c>
      <c r="B63">
        <v>0.96499999999999997</v>
      </c>
      <c r="C63">
        <v>114.68</v>
      </c>
      <c r="D63">
        <v>350.65</v>
      </c>
      <c r="E63">
        <v>7.1509999999999998</v>
      </c>
      <c r="F63">
        <v>7.444</v>
      </c>
      <c r="G63">
        <v>7.7670000000000003</v>
      </c>
      <c r="H63">
        <v>7.952</v>
      </c>
      <c r="I63" t="s">
        <v>13</v>
      </c>
      <c r="J63" t="s">
        <v>13</v>
      </c>
    </row>
    <row r="64" spans="1:10">
      <c r="A64" s="2">
        <v>31492</v>
      </c>
      <c r="B64">
        <v>0.9677</v>
      </c>
      <c r="C64">
        <v>114.17</v>
      </c>
      <c r="D64">
        <v>352.9</v>
      </c>
      <c r="E64">
        <v>7.1680000000000001</v>
      </c>
      <c r="F64">
        <v>7.4580000000000002</v>
      </c>
      <c r="G64">
        <v>7.7839999999999998</v>
      </c>
      <c r="H64">
        <v>7.9690000000000003</v>
      </c>
      <c r="I64" t="s">
        <v>13</v>
      </c>
      <c r="J64" t="s">
        <v>13</v>
      </c>
    </row>
    <row r="65" spans="1:10">
      <c r="A65" s="2">
        <v>31495</v>
      </c>
      <c r="B65">
        <v>0.95140000000000002</v>
      </c>
      <c r="C65">
        <v>116.84</v>
      </c>
      <c r="D65">
        <v>350.2</v>
      </c>
      <c r="E65">
        <v>7.0990000000000002</v>
      </c>
      <c r="F65">
        <v>7.4210000000000003</v>
      </c>
      <c r="G65">
        <v>7.7309999999999999</v>
      </c>
      <c r="H65">
        <v>7.9320000000000004</v>
      </c>
      <c r="I65" t="s">
        <v>13</v>
      </c>
      <c r="J65" t="s">
        <v>13</v>
      </c>
    </row>
    <row r="66" spans="1:10">
      <c r="A66" s="2">
        <v>31496</v>
      </c>
      <c r="B66">
        <v>0.93010000000000004</v>
      </c>
      <c r="C66">
        <v>118.11</v>
      </c>
      <c r="D66">
        <v>351.75</v>
      </c>
      <c r="E66">
        <v>7.0990000000000002</v>
      </c>
      <c r="F66">
        <v>7.391</v>
      </c>
      <c r="G66">
        <v>7.6790000000000003</v>
      </c>
      <c r="H66">
        <v>7.8879999999999999</v>
      </c>
      <c r="I66" t="s">
        <v>13</v>
      </c>
      <c r="J66" t="s">
        <v>13</v>
      </c>
    </row>
    <row r="67" spans="1:10">
      <c r="A67" s="2">
        <v>31497</v>
      </c>
      <c r="B67">
        <v>0.93359999999999999</v>
      </c>
      <c r="C67">
        <v>118.02</v>
      </c>
      <c r="D67">
        <v>344.3</v>
      </c>
      <c r="E67">
        <v>7.0650000000000004</v>
      </c>
      <c r="F67">
        <v>7.34</v>
      </c>
      <c r="G67">
        <v>7.5919999999999996</v>
      </c>
      <c r="H67">
        <v>7.7830000000000004</v>
      </c>
      <c r="I67" t="s">
        <v>13</v>
      </c>
      <c r="J67" t="s">
        <v>13</v>
      </c>
    </row>
    <row r="68" spans="1:10">
      <c r="A68" s="2">
        <v>31498</v>
      </c>
      <c r="B68">
        <v>0.93340000000000001</v>
      </c>
      <c r="C68">
        <v>117.68</v>
      </c>
      <c r="D68">
        <v>344</v>
      </c>
      <c r="E68">
        <v>6.9969999999999999</v>
      </c>
      <c r="F68">
        <v>7.282</v>
      </c>
      <c r="G68">
        <v>7.4550000000000001</v>
      </c>
      <c r="H68">
        <v>7.5919999999999996</v>
      </c>
      <c r="I68" t="s">
        <v>13</v>
      </c>
      <c r="J68" t="s">
        <v>13</v>
      </c>
    </row>
    <row r="69" spans="1:10">
      <c r="A69" s="2">
        <v>31499</v>
      </c>
      <c r="B69">
        <v>0.93340000000000001</v>
      </c>
      <c r="C69">
        <v>117.68</v>
      </c>
      <c r="D69">
        <v>344</v>
      </c>
      <c r="E69">
        <v>6.9969999999999999</v>
      </c>
      <c r="F69">
        <v>7.282</v>
      </c>
      <c r="G69">
        <v>7.4550000000000001</v>
      </c>
      <c r="H69">
        <v>7.5919999999999996</v>
      </c>
      <c r="I69" t="s">
        <v>13</v>
      </c>
      <c r="J69" t="s">
        <v>13</v>
      </c>
    </row>
    <row r="70" spans="1:10">
      <c r="A70" s="2">
        <v>31502</v>
      </c>
      <c r="B70">
        <v>0.93340000000000001</v>
      </c>
      <c r="C70">
        <v>117.92</v>
      </c>
      <c r="D70">
        <v>344</v>
      </c>
      <c r="E70">
        <v>6.8959999999999999</v>
      </c>
      <c r="F70">
        <v>7.1790000000000003</v>
      </c>
      <c r="G70">
        <v>7.3440000000000003</v>
      </c>
      <c r="H70">
        <v>7.44</v>
      </c>
      <c r="I70" t="s">
        <v>13</v>
      </c>
      <c r="J70" t="s">
        <v>13</v>
      </c>
    </row>
    <row r="71" spans="1:10">
      <c r="A71" s="2">
        <v>31503</v>
      </c>
      <c r="B71">
        <v>0.93340000000000001</v>
      </c>
      <c r="C71">
        <v>118</v>
      </c>
      <c r="D71">
        <v>333.1</v>
      </c>
      <c r="E71">
        <v>6.9119999999999999</v>
      </c>
      <c r="F71">
        <v>7.2220000000000004</v>
      </c>
      <c r="G71">
        <v>7.3769999999999998</v>
      </c>
      <c r="H71">
        <v>7.4560000000000004</v>
      </c>
      <c r="I71" t="s">
        <v>13</v>
      </c>
      <c r="J71" t="s">
        <v>13</v>
      </c>
    </row>
    <row r="72" spans="1:10">
      <c r="A72" s="2">
        <v>31504</v>
      </c>
      <c r="B72">
        <v>0.92069999999999996</v>
      </c>
      <c r="C72">
        <v>119.47</v>
      </c>
      <c r="D72">
        <v>335.5</v>
      </c>
      <c r="E72">
        <v>6.8780000000000001</v>
      </c>
      <c r="F72">
        <v>7.1989999999999998</v>
      </c>
      <c r="G72">
        <v>7.3090000000000002</v>
      </c>
      <c r="H72">
        <v>7.38</v>
      </c>
      <c r="I72" t="s">
        <v>13</v>
      </c>
      <c r="J72" t="s">
        <v>13</v>
      </c>
    </row>
    <row r="73" spans="1:10">
      <c r="A73" s="2">
        <v>31505</v>
      </c>
      <c r="B73">
        <v>0.90869999999999995</v>
      </c>
      <c r="C73">
        <v>119.89</v>
      </c>
      <c r="D73">
        <v>334.75</v>
      </c>
      <c r="E73">
        <v>6.9279999999999999</v>
      </c>
      <c r="F73">
        <v>7.2930000000000001</v>
      </c>
      <c r="G73">
        <v>7.4189999999999996</v>
      </c>
      <c r="H73">
        <v>7.4740000000000002</v>
      </c>
      <c r="I73" t="s">
        <v>13</v>
      </c>
      <c r="J73" t="s">
        <v>13</v>
      </c>
    </row>
    <row r="74" spans="1:10">
      <c r="A74" s="2">
        <v>31506</v>
      </c>
      <c r="B74">
        <v>0.89829999999999999</v>
      </c>
      <c r="C74">
        <v>120.7</v>
      </c>
      <c r="D74">
        <v>334.5</v>
      </c>
      <c r="E74">
        <v>6.8259999999999996</v>
      </c>
      <c r="F74">
        <v>7.2270000000000003</v>
      </c>
      <c r="G74">
        <v>7.444</v>
      </c>
      <c r="H74">
        <v>7.55</v>
      </c>
      <c r="I74" t="s">
        <v>13</v>
      </c>
      <c r="J74" t="s">
        <v>13</v>
      </c>
    </row>
    <row r="75" spans="1:10">
      <c r="A75" s="2">
        <v>31509</v>
      </c>
      <c r="B75">
        <v>0.89929999999999999</v>
      </c>
      <c r="C75">
        <v>120.45</v>
      </c>
      <c r="D75">
        <v>337.65</v>
      </c>
      <c r="E75">
        <v>6.8070000000000004</v>
      </c>
      <c r="F75">
        <v>7.2190000000000003</v>
      </c>
      <c r="G75">
        <v>7.4690000000000003</v>
      </c>
      <c r="H75">
        <v>7.577</v>
      </c>
      <c r="I75" t="s">
        <v>13</v>
      </c>
      <c r="J75" t="s">
        <v>13</v>
      </c>
    </row>
    <row r="76" spans="1:10">
      <c r="A76" s="2">
        <v>31510</v>
      </c>
      <c r="B76">
        <v>0.92320000000000002</v>
      </c>
      <c r="C76">
        <v>118.38</v>
      </c>
      <c r="D76">
        <v>339.4</v>
      </c>
      <c r="E76">
        <v>6.6529999999999996</v>
      </c>
      <c r="F76">
        <v>7.0449999999999999</v>
      </c>
      <c r="G76">
        <v>7.282</v>
      </c>
      <c r="H76">
        <v>7.36</v>
      </c>
      <c r="I76" t="s">
        <v>13</v>
      </c>
      <c r="J76" t="s">
        <v>13</v>
      </c>
    </row>
    <row r="77" spans="1:10">
      <c r="A77" s="2">
        <v>31511</v>
      </c>
      <c r="B77">
        <v>0.92800000000000005</v>
      </c>
      <c r="C77">
        <v>118.54</v>
      </c>
      <c r="D77">
        <v>337.85</v>
      </c>
      <c r="E77">
        <v>6.5670000000000002</v>
      </c>
      <c r="F77">
        <v>6.98</v>
      </c>
      <c r="G77">
        <v>7.2489999999999997</v>
      </c>
      <c r="H77">
        <v>7.3209999999999997</v>
      </c>
      <c r="I77" t="s">
        <v>13</v>
      </c>
      <c r="J77" t="s">
        <v>13</v>
      </c>
    </row>
    <row r="78" spans="1:10">
      <c r="A78" s="2">
        <v>31512</v>
      </c>
      <c r="B78">
        <v>0.92569999999999997</v>
      </c>
      <c r="C78">
        <v>116.98</v>
      </c>
      <c r="D78">
        <v>337.7</v>
      </c>
      <c r="E78">
        <v>6.5659999999999998</v>
      </c>
      <c r="F78">
        <v>6.9509999999999996</v>
      </c>
      <c r="G78">
        <v>7.2060000000000004</v>
      </c>
      <c r="H78">
        <v>7.3079999999999998</v>
      </c>
      <c r="I78" t="s">
        <v>13</v>
      </c>
      <c r="J78" t="s">
        <v>13</v>
      </c>
    </row>
    <row r="79" spans="1:10">
      <c r="A79" s="2">
        <v>31513</v>
      </c>
      <c r="B79">
        <v>0.9385</v>
      </c>
      <c r="C79">
        <v>117.24</v>
      </c>
      <c r="D79">
        <v>341.95</v>
      </c>
      <c r="E79">
        <v>6.6159999999999997</v>
      </c>
      <c r="F79">
        <v>6.9930000000000003</v>
      </c>
      <c r="G79">
        <v>7.2729999999999997</v>
      </c>
      <c r="H79">
        <v>7.3620000000000001</v>
      </c>
      <c r="I79" t="s">
        <v>13</v>
      </c>
      <c r="J79" t="s">
        <v>13</v>
      </c>
    </row>
    <row r="80" spans="1:10">
      <c r="A80" s="2">
        <v>31516</v>
      </c>
      <c r="B80">
        <v>0.93259999999999998</v>
      </c>
      <c r="C80">
        <v>117.41</v>
      </c>
      <c r="D80">
        <v>341.6</v>
      </c>
      <c r="E80">
        <v>6.4930000000000003</v>
      </c>
      <c r="F80">
        <v>6.8760000000000003</v>
      </c>
      <c r="G80">
        <v>7.1710000000000003</v>
      </c>
      <c r="H80">
        <v>7.2880000000000003</v>
      </c>
      <c r="I80" t="s">
        <v>13</v>
      </c>
      <c r="J80" t="s">
        <v>13</v>
      </c>
    </row>
    <row r="81" spans="1:10">
      <c r="A81" s="2">
        <v>31517</v>
      </c>
      <c r="B81">
        <v>0.93200000000000005</v>
      </c>
      <c r="C81">
        <v>117.39</v>
      </c>
      <c r="D81">
        <v>341.75</v>
      </c>
      <c r="E81">
        <v>6.476</v>
      </c>
      <c r="F81">
        <v>6.8479999999999999</v>
      </c>
      <c r="G81">
        <v>7.1840000000000002</v>
      </c>
      <c r="H81">
        <v>7.3179999999999996</v>
      </c>
      <c r="I81" t="s">
        <v>13</v>
      </c>
      <c r="J81" t="s">
        <v>13</v>
      </c>
    </row>
    <row r="82" spans="1:10">
      <c r="A82" s="2">
        <v>31518</v>
      </c>
      <c r="B82">
        <v>0.95550000000000002</v>
      </c>
      <c r="C82">
        <v>114.9</v>
      </c>
      <c r="D82">
        <v>339</v>
      </c>
      <c r="E82">
        <v>6.3380000000000001</v>
      </c>
      <c r="F82">
        <v>6.6550000000000002</v>
      </c>
      <c r="G82">
        <v>6.9560000000000004</v>
      </c>
      <c r="H82">
        <v>7.109</v>
      </c>
      <c r="I82" t="s">
        <v>13</v>
      </c>
      <c r="J82" t="s">
        <v>13</v>
      </c>
    </row>
    <row r="83" spans="1:10">
      <c r="A83" s="2">
        <v>31519</v>
      </c>
      <c r="B83">
        <v>0.96889999999999998</v>
      </c>
      <c r="C83">
        <v>114.18</v>
      </c>
      <c r="D83">
        <v>339.9</v>
      </c>
      <c r="E83">
        <v>6.3710000000000004</v>
      </c>
      <c r="F83">
        <v>6.718</v>
      </c>
      <c r="G83">
        <v>7.0010000000000003</v>
      </c>
      <c r="H83">
        <v>7.1280000000000001</v>
      </c>
      <c r="I83" t="s">
        <v>13</v>
      </c>
      <c r="J83" t="s">
        <v>13</v>
      </c>
    </row>
    <row r="84" spans="1:10">
      <c r="A84" s="2">
        <v>31520</v>
      </c>
      <c r="B84">
        <v>0.97150000000000003</v>
      </c>
      <c r="C84">
        <v>113.62</v>
      </c>
      <c r="D84">
        <v>342.75</v>
      </c>
      <c r="E84">
        <v>6.37</v>
      </c>
      <c r="F84">
        <v>6.718</v>
      </c>
      <c r="G84">
        <v>7.0209999999999999</v>
      </c>
      <c r="H84">
        <v>7.1529999999999996</v>
      </c>
      <c r="I84" t="s">
        <v>13</v>
      </c>
      <c r="J84" t="s">
        <v>13</v>
      </c>
    </row>
    <row r="85" spans="1:10">
      <c r="A85" s="2">
        <v>31523</v>
      </c>
      <c r="B85">
        <v>0.97640000000000005</v>
      </c>
      <c r="C85">
        <v>112.52</v>
      </c>
      <c r="D85">
        <v>341.4</v>
      </c>
      <c r="E85">
        <v>6.4359999999999999</v>
      </c>
      <c r="F85">
        <v>6.7510000000000003</v>
      </c>
      <c r="G85">
        <v>7.0119999999999996</v>
      </c>
      <c r="H85">
        <v>7.1470000000000002</v>
      </c>
      <c r="I85" t="s">
        <v>13</v>
      </c>
      <c r="J85" t="s">
        <v>13</v>
      </c>
    </row>
    <row r="86" spans="1:10">
      <c r="A86" s="2">
        <v>31524</v>
      </c>
      <c r="B86">
        <v>0.98009999999999997</v>
      </c>
      <c r="C86">
        <v>112.35</v>
      </c>
      <c r="D86">
        <v>344.1</v>
      </c>
      <c r="E86">
        <v>6.625</v>
      </c>
      <c r="F86">
        <v>7.03</v>
      </c>
      <c r="G86">
        <v>7.2359999999999998</v>
      </c>
      <c r="H86">
        <v>7.3310000000000004</v>
      </c>
      <c r="I86" t="s">
        <v>13</v>
      </c>
      <c r="J86" t="s">
        <v>13</v>
      </c>
    </row>
    <row r="87" spans="1:10">
      <c r="A87" s="2">
        <v>31525</v>
      </c>
      <c r="B87">
        <v>0.98280000000000001</v>
      </c>
      <c r="C87">
        <v>111.73</v>
      </c>
      <c r="D87">
        <v>346.2</v>
      </c>
      <c r="E87">
        <v>6.6840000000000002</v>
      </c>
      <c r="F87">
        <v>7.1310000000000002</v>
      </c>
      <c r="G87">
        <v>7.3449999999999998</v>
      </c>
      <c r="H87">
        <v>7.4390000000000001</v>
      </c>
      <c r="I87" t="s">
        <v>13</v>
      </c>
      <c r="J87" t="s">
        <v>13</v>
      </c>
    </row>
    <row r="88" spans="1:10">
      <c r="A88" s="2">
        <v>31526</v>
      </c>
      <c r="B88">
        <v>0.9788</v>
      </c>
      <c r="C88">
        <v>112.32</v>
      </c>
      <c r="D88">
        <v>344.75</v>
      </c>
      <c r="E88">
        <v>6.94</v>
      </c>
      <c r="F88">
        <v>7.4240000000000004</v>
      </c>
      <c r="G88">
        <v>7.5590000000000002</v>
      </c>
      <c r="H88">
        <v>7.6130000000000004</v>
      </c>
      <c r="I88" t="s">
        <v>13</v>
      </c>
      <c r="J88" t="s">
        <v>13</v>
      </c>
    </row>
    <row r="89" spans="1:10">
      <c r="A89" s="2">
        <v>31527</v>
      </c>
      <c r="B89">
        <v>0.98780000000000001</v>
      </c>
      <c r="C89">
        <v>110.94</v>
      </c>
      <c r="D89">
        <v>344.45</v>
      </c>
      <c r="E89">
        <v>6.9219999999999997</v>
      </c>
      <c r="F89">
        <v>7.35</v>
      </c>
      <c r="G89">
        <v>7.5330000000000004</v>
      </c>
      <c r="H89">
        <v>7.5670000000000002</v>
      </c>
      <c r="I89" t="s">
        <v>13</v>
      </c>
      <c r="J89" t="s">
        <v>13</v>
      </c>
    </row>
    <row r="90" spans="1:10">
      <c r="A90" s="2">
        <v>31530</v>
      </c>
      <c r="B90">
        <v>0.99450000000000005</v>
      </c>
      <c r="C90">
        <v>110.95</v>
      </c>
      <c r="D90">
        <v>343.15</v>
      </c>
      <c r="E90">
        <v>6.8369999999999997</v>
      </c>
      <c r="F90">
        <v>7.2169999999999996</v>
      </c>
      <c r="G90">
        <v>7.4119999999999999</v>
      </c>
      <c r="H90">
        <v>7.4950000000000001</v>
      </c>
      <c r="I90" t="s">
        <v>13</v>
      </c>
      <c r="J90" t="s">
        <v>13</v>
      </c>
    </row>
    <row r="91" spans="1:10">
      <c r="A91" s="2">
        <v>31531</v>
      </c>
      <c r="B91">
        <v>0.9929</v>
      </c>
      <c r="C91">
        <v>111.49</v>
      </c>
      <c r="D91">
        <v>342.45</v>
      </c>
      <c r="E91">
        <v>6.7859999999999996</v>
      </c>
      <c r="F91">
        <v>7.1289999999999996</v>
      </c>
      <c r="G91">
        <v>7.31</v>
      </c>
      <c r="H91">
        <v>7.4139999999999997</v>
      </c>
      <c r="I91" t="s">
        <v>13</v>
      </c>
      <c r="J91" t="s">
        <v>13</v>
      </c>
    </row>
    <row r="92" spans="1:10">
      <c r="A92" s="2">
        <v>31532</v>
      </c>
      <c r="B92">
        <v>0.99380000000000002</v>
      </c>
      <c r="C92">
        <v>112.14</v>
      </c>
      <c r="D92">
        <v>345.75</v>
      </c>
      <c r="E92">
        <v>6.7859999999999996</v>
      </c>
      <c r="F92">
        <v>7.1130000000000004</v>
      </c>
      <c r="G92">
        <v>7.335</v>
      </c>
      <c r="H92">
        <v>7.45</v>
      </c>
      <c r="I92" t="s">
        <v>13</v>
      </c>
      <c r="J92" t="s">
        <v>13</v>
      </c>
    </row>
    <row r="93" spans="1:10">
      <c r="A93" s="2">
        <v>31533</v>
      </c>
      <c r="B93">
        <v>0.97929999999999995</v>
      </c>
      <c r="C93">
        <v>113.55</v>
      </c>
      <c r="D93">
        <v>345.1</v>
      </c>
      <c r="E93">
        <v>6.82</v>
      </c>
      <c r="F93">
        <v>7.1929999999999996</v>
      </c>
      <c r="G93">
        <v>7.42</v>
      </c>
      <c r="H93">
        <v>7.5490000000000004</v>
      </c>
      <c r="I93" t="s">
        <v>13</v>
      </c>
      <c r="J93" t="s">
        <v>13</v>
      </c>
    </row>
    <row r="94" spans="1:10">
      <c r="A94" s="2">
        <v>31534</v>
      </c>
      <c r="B94">
        <v>0.97899999999999998</v>
      </c>
      <c r="C94">
        <v>112.73</v>
      </c>
      <c r="D94">
        <v>341.6</v>
      </c>
      <c r="E94">
        <v>6.8719999999999999</v>
      </c>
      <c r="F94">
        <v>7.2220000000000004</v>
      </c>
      <c r="G94">
        <v>7.5049999999999999</v>
      </c>
      <c r="H94">
        <v>7.6180000000000003</v>
      </c>
      <c r="I94" t="s">
        <v>13</v>
      </c>
      <c r="J94" t="s">
        <v>13</v>
      </c>
    </row>
    <row r="95" spans="1:10">
      <c r="A95" s="2">
        <v>31537</v>
      </c>
      <c r="B95">
        <v>0.97899999999999998</v>
      </c>
      <c r="C95">
        <v>111.7</v>
      </c>
      <c r="D95">
        <v>343.25</v>
      </c>
      <c r="E95">
        <v>6.718</v>
      </c>
      <c r="F95">
        <v>7.0670000000000002</v>
      </c>
      <c r="G95">
        <v>7.3419999999999996</v>
      </c>
      <c r="H95">
        <v>7.4450000000000003</v>
      </c>
      <c r="I95" t="s">
        <v>13</v>
      </c>
      <c r="J95" t="s">
        <v>13</v>
      </c>
    </row>
    <row r="96" spans="1:10">
      <c r="A96" s="2">
        <v>31538</v>
      </c>
      <c r="B96">
        <v>0.97470000000000001</v>
      </c>
      <c r="C96">
        <v>112.13</v>
      </c>
      <c r="D96">
        <v>344.4</v>
      </c>
      <c r="E96">
        <v>6.7690000000000001</v>
      </c>
      <c r="F96">
        <v>7.14</v>
      </c>
      <c r="G96">
        <v>7.4349999999999996</v>
      </c>
      <c r="H96">
        <v>7.492</v>
      </c>
      <c r="I96" t="s">
        <v>13</v>
      </c>
      <c r="J96" t="s">
        <v>13</v>
      </c>
    </row>
    <row r="97" spans="1:10">
      <c r="A97" s="2">
        <v>31539</v>
      </c>
      <c r="B97">
        <v>0.97689999999999999</v>
      </c>
      <c r="C97">
        <v>111.04</v>
      </c>
      <c r="D97">
        <v>342.45</v>
      </c>
      <c r="E97">
        <v>6.7690000000000001</v>
      </c>
      <c r="F97">
        <v>7.1539999999999999</v>
      </c>
      <c r="G97">
        <v>7.3949999999999996</v>
      </c>
      <c r="H97">
        <v>7.508</v>
      </c>
      <c r="I97" t="s">
        <v>13</v>
      </c>
      <c r="J97" t="s">
        <v>13</v>
      </c>
    </row>
    <row r="98" spans="1:10">
      <c r="A98" s="2">
        <v>31540</v>
      </c>
      <c r="B98">
        <v>0.99039999999999995</v>
      </c>
      <c r="C98">
        <v>111.58</v>
      </c>
      <c r="D98">
        <v>345.25</v>
      </c>
      <c r="E98">
        <v>6.8380000000000001</v>
      </c>
      <c r="F98">
        <v>7.2119999999999997</v>
      </c>
      <c r="G98">
        <v>7.4580000000000002</v>
      </c>
      <c r="H98">
        <v>7.4029999999999996</v>
      </c>
      <c r="I98" t="s">
        <v>13</v>
      </c>
      <c r="J98" t="s">
        <v>13</v>
      </c>
    </row>
    <row r="99" spans="1:10">
      <c r="A99" s="2">
        <v>31541</v>
      </c>
      <c r="B99">
        <v>0.99</v>
      </c>
      <c r="C99">
        <v>111.38</v>
      </c>
      <c r="D99">
        <v>345.35</v>
      </c>
      <c r="E99">
        <v>6.8550000000000004</v>
      </c>
      <c r="F99">
        <v>7.234</v>
      </c>
      <c r="G99">
        <v>7.4669999999999996</v>
      </c>
      <c r="H99">
        <v>7.351</v>
      </c>
      <c r="I99" t="s">
        <v>13</v>
      </c>
      <c r="J99" t="s">
        <v>13</v>
      </c>
    </row>
    <row r="100" spans="1:10">
      <c r="A100" s="2">
        <v>31544</v>
      </c>
      <c r="B100">
        <v>0.99199999999999999</v>
      </c>
      <c r="C100">
        <v>110.34</v>
      </c>
      <c r="D100">
        <v>345.2</v>
      </c>
      <c r="E100">
        <v>7.0460000000000003</v>
      </c>
      <c r="F100">
        <v>7.5</v>
      </c>
      <c r="G100">
        <v>7.7039999999999997</v>
      </c>
      <c r="H100">
        <v>7.4349999999999996</v>
      </c>
      <c r="I100" t="s">
        <v>13</v>
      </c>
      <c r="J100" t="s">
        <v>13</v>
      </c>
    </row>
    <row r="101" spans="1:10">
      <c r="A101" s="2">
        <v>31545</v>
      </c>
      <c r="B101">
        <v>0.99070000000000003</v>
      </c>
      <c r="C101">
        <v>111.91</v>
      </c>
      <c r="D101">
        <v>343.7</v>
      </c>
      <c r="E101">
        <v>6.9429999999999996</v>
      </c>
      <c r="F101">
        <v>7.4020000000000001</v>
      </c>
      <c r="G101">
        <v>7.6029999999999998</v>
      </c>
      <c r="H101">
        <v>7.3979999999999997</v>
      </c>
      <c r="I101" t="s">
        <v>13</v>
      </c>
      <c r="J101" t="s">
        <v>13</v>
      </c>
    </row>
    <row r="102" spans="1:10">
      <c r="A102" s="2">
        <v>31546</v>
      </c>
      <c r="B102">
        <v>0.98319999999999996</v>
      </c>
      <c r="C102">
        <v>111.3</v>
      </c>
      <c r="D102">
        <v>342.45</v>
      </c>
      <c r="E102">
        <v>7.0119999999999996</v>
      </c>
      <c r="F102">
        <v>7.5060000000000002</v>
      </c>
      <c r="G102">
        <v>7.7039999999999997</v>
      </c>
      <c r="H102">
        <v>7.4560000000000004</v>
      </c>
      <c r="I102" t="s">
        <v>13</v>
      </c>
      <c r="J102" t="s">
        <v>13</v>
      </c>
    </row>
    <row r="103" spans="1:10">
      <c r="A103" s="2">
        <v>31547</v>
      </c>
      <c r="B103">
        <v>0.98329999999999995</v>
      </c>
      <c r="C103">
        <v>111.75</v>
      </c>
      <c r="D103">
        <v>342</v>
      </c>
      <c r="E103">
        <v>7.2220000000000004</v>
      </c>
      <c r="F103">
        <v>7.7389999999999999</v>
      </c>
      <c r="G103">
        <v>7.88</v>
      </c>
      <c r="H103">
        <v>7.5540000000000003</v>
      </c>
      <c r="I103" t="s">
        <v>13</v>
      </c>
      <c r="J103" t="s">
        <v>13</v>
      </c>
    </row>
    <row r="104" spans="1:10">
      <c r="A104" s="2">
        <v>31548</v>
      </c>
      <c r="B104">
        <v>0.97330000000000005</v>
      </c>
      <c r="C104">
        <v>113</v>
      </c>
      <c r="D104">
        <v>343</v>
      </c>
      <c r="E104">
        <v>7.2759999999999998</v>
      </c>
      <c r="F104">
        <v>7.8070000000000004</v>
      </c>
      <c r="G104">
        <v>7.9180000000000001</v>
      </c>
      <c r="H104">
        <v>7.6139999999999999</v>
      </c>
      <c r="I104" t="s">
        <v>13</v>
      </c>
      <c r="J104" t="s">
        <v>13</v>
      </c>
    </row>
    <row r="105" spans="1:10">
      <c r="A105" s="2">
        <v>31551</v>
      </c>
      <c r="B105">
        <v>0.96970000000000001</v>
      </c>
      <c r="C105">
        <v>112.53</v>
      </c>
      <c r="D105">
        <v>340.8</v>
      </c>
      <c r="E105">
        <v>7.2949999999999999</v>
      </c>
      <c r="F105">
        <v>7.883</v>
      </c>
      <c r="G105">
        <v>8.0310000000000006</v>
      </c>
      <c r="H105">
        <v>7.7030000000000003</v>
      </c>
      <c r="I105" t="s">
        <v>13</v>
      </c>
      <c r="J105" t="s">
        <v>13</v>
      </c>
    </row>
    <row r="106" spans="1:10">
      <c r="A106" s="2">
        <v>31552</v>
      </c>
      <c r="B106">
        <v>0.96330000000000005</v>
      </c>
      <c r="C106">
        <v>113.53</v>
      </c>
      <c r="D106">
        <v>338.7</v>
      </c>
      <c r="E106">
        <v>7.19</v>
      </c>
      <c r="F106">
        <v>7.7460000000000004</v>
      </c>
      <c r="G106">
        <v>7.8339999999999996</v>
      </c>
      <c r="H106">
        <v>7.5430000000000001</v>
      </c>
      <c r="I106" t="s">
        <v>13</v>
      </c>
      <c r="J106" t="s">
        <v>13</v>
      </c>
    </row>
    <row r="107" spans="1:10">
      <c r="A107" s="2">
        <v>31553</v>
      </c>
      <c r="B107">
        <v>0.95979999999999999</v>
      </c>
      <c r="C107">
        <v>114.76</v>
      </c>
      <c r="D107">
        <v>338.9</v>
      </c>
      <c r="E107">
        <v>7.1849999999999996</v>
      </c>
      <c r="F107">
        <v>7.7530000000000001</v>
      </c>
      <c r="G107">
        <v>7.89</v>
      </c>
      <c r="H107">
        <v>7.5810000000000004</v>
      </c>
      <c r="I107" t="s">
        <v>13</v>
      </c>
      <c r="J107" t="s">
        <v>13</v>
      </c>
    </row>
    <row r="108" spans="1:10">
      <c r="A108" s="2">
        <v>31554</v>
      </c>
      <c r="B108">
        <v>0.94799999999999995</v>
      </c>
      <c r="C108">
        <v>115.33</v>
      </c>
      <c r="D108">
        <v>340.45</v>
      </c>
      <c r="E108">
        <v>7.2190000000000003</v>
      </c>
      <c r="F108">
        <v>7.7460000000000004</v>
      </c>
      <c r="G108">
        <v>7.8710000000000004</v>
      </c>
      <c r="H108">
        <v>7.5019999999999998</v>
      </c>
      <c r="I108" t="s">
        <v>13</v>
      </c>
      <c r="J108" t="s">
        <v>13</v>
      </c>
    </row>
    <row r="109" spans="1:10">
      <c r="A109" s="2">
        <v>31555</v>
      </c>
      <c r="B109">
        <v>0.94479999999999997</v>
      </c>
      <c r="C109">
        <v>115.38</v>
      </c>
      <c r="D109">
        <v>341.1</v>
      </c>
      <c r="E109">
        <v>7.1680000000000001</v>
      </c>
      <c r="F109">
        <v>7.6769999999999996</v>
      </c>
      <c r="G109">
        <v>7.8150000000000004</v>
      </c>
      <c r="H109">
        <v>7.4349999999999996</v>
      </c>
      <c r="I109" t="s">
        <v>13</v>
      </c>
      <c r="J109" t="s">
        <v>13</v>
      </c>
    </row>
    <row r="110" spans="1:10">
      <c r="A110" s="2">
        <v>31558</v>
      </c>
      <c r="B110">
        <v>0.94479999999999997</v>
      </c>
      <c r="C110">
        <v>115.38</v>
      </c>
      <c r="D110">
        <v>341.1</v>
      </c>
      <c r="E110">
        <v>7.1680000000000001</v>
      </c>
      <c r="F110">
        <v>7.6769999999999996</v>
      </c>
      <c r="G110">
        <v>7.8150000000000004</v>
      </c>
      <c r="H110">
        <v>7.4349999999999996</v>
      </c>
      <c r="I110" t="s">
        <v>13</v>
      </c>
      <c r="J110" t="s">
        <v>13</v>
      </c>
    </row>
    <row r="111" spans="1:10">
      <c r="A111" s="2">
        <v>31559</v>
      </c>
      <c r="B111">
        <v>0.94489999999999996</v>
      </c>
      <c r="C111">
        <v>115.01</v>
      </c>
      <c r="D111">
        <v>341.5</v>
      </c>
      <c r="E111">
        <v>7.117</v>
      </c>
      <c r="F111">
        <v>7.5780000000000003</v>
      </c>
      <c r="G111">
        <v>7.681</v>
      </c>
      <c r="H111">
        <v>7.3869999999999996</v>
      </c>
      <c r="I111" t="s">
        <v>13</v>
      </c>
      <c r="J111" t="s">
        <v>13</v>
      </c>
    </row>
    <row r="112" spans="1:10">
      <c r="A112" s="2">
        <v>31560</v>
      </c>
      <c r="B112">
        <v>0.94630000000000003</v>
      </c>
      <c r="C112">
        <v>115.51</v>
      </c>
      <c r="D112">
        <v>342.75</v>
      </c>
      <c r="E112">
        <v>7.1680000000000001</v>
      </c>
      <c r="F112">
        <v>7.5670000000000002</v>
      </c>
      <c r="G112">
        <v>7.7220000000000004</v>
      </c>
      <c r="H112">
        <v>7.4669999999999996</v>
      </c>
      <c r="I112" t="s">
        <v>13</v>
      </c>
      <c r="J112" t="s">
        <v>13</v>
      </c>
    </row>
    <row r="113" spans="1:10">
      <c r="A113" s="2">
        <v>31561</v>
      </c>
      <c r="B113">
        <v>0.93920000000000003</v>
      </c>
      <c r="C113">
        <v>116.6</v>
      </c>
      <c r="D113">
        <v>342.7</v>
      </c>
      <c r="E113">
        <v>7.3390000000000004</v>
      </c>
      <c r="F113">
        <v>7.7839999999999998</v>
      </c>
      <c r="G113">
        <v>7.9939999999999998</v>
      </c>
      <c r="H113">
        <v>7.6920000000000002</v>
      </c>
      <c r="I113" t="s">
        <v>13</v>
      </c>
      <c r="J113" t="s">
        <v>13</v>
      </c>
    </row>
    <row r="114" spans="1:10">
      <c r="A114" s="2">
        <v>31562</v>
      </c>
      <c r="B114">
        <v>0.92779999999999996</v>
      </c>
      <c r="C114">
        <v>117.64</v>
      </c>
      <c r="D114">
        <v>343.2</v>
      </c>
      <c r="E114">
        <v>7.3570000000000002</v>
      </c>
      <c r="F114">
        <v>7.8360000000000003</v>
      </c>
      <c r="G114">
        <v>8.0510000000000002</v>
      </c>
      <c r="H114">
        <v>7.7480000000000002</v>
      </c>
      <c r="I114" t="s">
        <v>13</v>
      </c>
      <c r="J114" t="s">
        <v>13</v>
      </c>
    </row>
    <row r="115" spans="1:10">
      <c r="A115" s="2">
        <v>31565</v>
      </c>
      <c r="B115">
        <v>0.92720000000000002</v>
      </c>
      <c r="C115">
        <v>117.56</v>
      </c>
      <c r="D115">
        <v>341.85</v>
      </c>
      <c r="E115">
        <v>7.46</v>
      </c>
      <c r="F115">
        <v>8.0470000000000006</v>
      </c>
      <c r="G115">
        <v>8.3019999999999996</v>
      </c>
      <c r="H115">
        <v>7.915</v>
      </c>
      <c r="I115" t="s">
        <v>13</v>
      </c>
      <c r="J115" t="s">
        <v>13</v>
      </c>
    </row>
    <row r="116" spans="1:10">
      <c r="A116" s="2">
        <v>31566</v>
      </c>
      <c r="B116">
        <v>0.94789999999999996</v>
      </c>
      <c r="C116">
        <v>115.21</v>
      </c>
      <c r="D116">
        <v>342.2</v>
      </c>
      <c r="E116">
        <v>7.4429999999999996</v>
      </c>
      <c r="F116">
        <v>7.9720000000000004</v>
      </c>
      <c r="G116">
        <v>8.1470000000000002</v>
      </c>
      <c r="H116">
        <v>7.8049999999999997</v>
      </c>
      <c r="I116" t="s">
        <v>13</v>
      </c>
      <c r="J116" t="s">
        <v>13</v>
      </c>
    </row>
    <row r="117" spans="1:10">
      <c r="A117" s="2">
        <v>31567</v>
      </c>
      <c r="B117">
        <v>0.9486</v>
      </c>
      <c r="C117">
        <v>115.21</v>
      </c>
      <c r="D117">
        <v>340.25</v>
      </c>
      <c r="E117">
        <v>7.5469999999999997</v>
      </c>
      <c r="F117">
        <v>8.1539999999999999</v>
      </c>
      <c r="G117">
        <v>8.3119999999999994</v>
      </c>
      <c r="H117">
        <v>7.8860000000000001</v>
      </c>
      <c r="I117" t="s">
        <v>13</v>
      </c>
      <c r="J117" t="s">
        <v>13</v>
      </c>
    </row>
    <row r="118" spans="1:10">
      <c r="A118" s="2">
        <v>31568</v>
      </c>
      <c r="B118">
        <v>0.95740000000000003</v>
      </c>
      <c r="C118">
        <v>113.88</v>
      </c>
      <c r="D118">
        <v>341.75</v>
      </c>
      <c r="E118">
        <v>7.4950000000000001</v>
      </c>
      <c r="F118">
        <v>8.0549999999999997</v>
      </c>
      <c r="G118">
        <v>8.2629999999999999</v>
      </c>
      <c r="H118">
        <v>7.8860000000000001</v>
      </c>
      <c r="I118" t="s">
        <v>13</v>
      </c>
      <c r="J118" t="s">
        <v>13</v>
      </c>
    </row>
    <row r="119" spans="1:10">
      <c r="A119" s="2">
        <v>31569</v>
      </c>
      <c r="B119">
        <v>0.96809999999999996</v>
      </c>
      <c r="C119">
        <v>113.23</v>
      </c>
      <c r="D119">
        <v>341.65</v>
      </c>
      <c r="E119">
        <v>7.2539999999999996</v>
      </c>
      <c r="F119">
        <v>7.7990000000000004</v>
      </c>
      <c r="G119">
        <v>7.9470000000000001</v>
      </c>
      <c r="H119">
        <v>7.6660000000000004</v>
      </c>
      <c r="I119" t="s">
        <v>13</v>
      </c>
      <c r="J119" t="s">
        <v>13</v>
      </c>
    </row>
    <row r="120" spans="1:10">
      <c r="A120" s="2">
        <v>31572</v>
      </c>
      <c r="B120">
        <v>0.96319999999999995</v>
      </c>
      <c r="C120">
        <v>114.27</v>
      </c>
      <c r="D120">
        <v>341.8</v>
      </c>
      <c r="E120">
        <v>7.3230000000000004</v>
      </c>
      <c r="F120">
        <v>7.8970000000000002</v>
      </c>
      <c r="G120">
        <v>8.0709999999999997</v>
      </c>
      <c r="H120">
        <v>7.7649999999999997</v>
      </c>
      <c r="I120" t="s">
        <v>13</v>
      </c>
      <c r="J120" t="s">
        <v>13</v>
      </c>
    </row>
    <row r="121" spans="1:10">
      <c r="A121" s="2">
        <v>31573</v>
      </c>
      <c r="B121">
        <v>0.96919999999999995</v>
      </c>
      <c r="C121">
        <v>113.22</v>
      </c>
      <c r="D121">
        <v>347.7</v>
      </c>
      <c r="E121">
        <v>7.34</v>
      </c>
      <c r="F121">
        <v>7.8970000000000002</v>
      </c>
      <c r="G121">
        <v>8.0329999999999995</v>
      </c>
      <c r="H121">
        <v>7.742</v>
      </c>
      <c r="I121" t="s">
        <v>13</v>
      </c>
      <c r="J121" t="s">
        <v>13</v>
      </c>
    </row>
    <row r="122" spans="1:10">
      <c r="A122" s="2">
        <v>31574</v>
      </c>
      <c r="B122">
        <v>0.97499999999999998</v>
      </c>
      <c r="C122">
        <v>112.56</v>
      </c>
      <c r="D122">
        <v>347.4</v>
      </c>
      <c r="E122">
        <v>7.3570000000000002</v>
      </c>
      <c r="F122">
        <v>7.8970000000000002</v>
      </c>
      <c r="G122">
        <v>8.0139999999999993</v>
      </c>
      <c r="H122">
        <v>7.7190000000000003</v>
      </c>
      <c r="I122" t="s">
        <v>13</v>
      </c>
      <c r="J122" t="s">
        <v>13</v>
      </c>
    </row>
    <row r="123" spans="1:10">
      <c r="A123" s="2">
        <v>31575</v>
      </c>
      <c r="B123">
        <v>0.97640000000000005</v>
      </c>
      <c r="C123">
        <v>112.26</v>
      </c>
      <c r="D123">
        <v>348.35</v>
      </c>
      <c r="E123">
        <v>7.2359999999999998</v>
      </c>
      <c r="F123">
        <v>7.7990000000000004</v>
      </c>
      <c r="G123">
        <v>7.9189999999999996</v>
      </c>
      <c r="H123">
        <v>7.6470000000000002</v>
      </c>
      <c r="I123" t="s">
        <v>13</v>
      </c>
      <c r="J123" t="s">
        <v>13</v>
      </c>
    </row>
    <row r="124" spans="1:10">
      <c r="A124" s="2">
        <v>31576</v>
      </c>
      <c r="B124">
        <v>0.97419999999999995</v>
      </c>
      <c r="C124">
        <v>112.26</v>
      </c>
      <c r="D124">
        <v>346.2</v>
      </c>
      <c r="E124">
        <v>7.08</v>
      </c>
      <c r="F124">
        <v>7.5309999999999997</v>
      </c>
      <c r="G124">
        <v>7.6669999999999998</v>
      </c>
      <c r="H124">
        <v>7.4640000000000004</v>
      </c>
      <c r="I124" t="s">
        <v>13</v>
      </c>
      <c r="J124" t="s">
        <v>13</v>
      </c>
    </row>
    <row r="125" spans="1:10">
      <c r="A125" s="2">
        <v>31579</v>
      </c>
      <c r="B125">
        <v>0.97719999999999996</v>
      </c>
      <c r="C125">
        <v>113.15</v>
      </c>
      <c r="D125">
        <v>339.3</v>
      </c>
      <c r="E125">
        <v>7.0789999999999997</v>
      </c>
      <c r="F125">
        <v>7.4939999999999998</v>
      </c>
      <c r="G125">
        <v>7.6580000000000004</v>
      </c>
      <c r="H125">
        <v>7.4450000000000003</v>
      </c>
      <c r="I125" t="s">
        <v>13</v>
      </c>
      <c r="J125" t="s">
        <v>13</v>
      </c>
    </row>
    <row r="126" spans="1:10">
      <c r="A126" s="2">
        <v>31580</v>
      </c>
      <c r="B126">
        <v>0.96679999999999999</v>
      </c>
      <c r="C126">
        <v>113.93</v>
      </c>
      <c r="D126">
        <v>336.75</v>
      </c>
      <c r="E126">
        <v>7.01</v>
      </c>
      <c r="F126">
        <v>7.4130000000000003</v>
      </c>
      <c r="G126">
        <v>7.5659999999999998</v>
      </c>
      <c r="H126">
        <v>7.4080000000000004</v>
      </c>
      <c r="I126" t="s">
        <v>13</v>
      </c>
      <c r="J126" t="s">
        <v>13</v>
      </c>
    </row>
    <row r="127" spans="1:10">
      <c r="A127" s="2">
        <v>31581</v>
      </c>
      <c r="B127">
        <v>0.96</v>
      </c>
      <c r="C127">
        <v>113.55</v>
      </c>
      <c r="D127">
        <v>339.15</v>
      </c>
      <c r="E127">
        <v>7.0090000000000003</v>
      </c>
      <c r="F127">
        <v>7.3979999999999997</v>
      </c>
      <c r="G127">
        <v>7.5570000000000004</v>
      </c>
      <c r="H127">
        <v>7.44</v>
      </c>
      <c r="I127" t="s">
        <v>13</v>
      </c>
      <c r="J127" t="s">
        <v>13</v>
      </c>
    </row>
    <row r="128" spans="1:10">
      <c r="A128" s="2">
        <v>31582</v>
      </c>
      <c r="B128">
        <v>0.96319999999999995</v>
      </c>
      <c r="C128">
        <v>113.74</v>
      </c>
      <c r="D128">
        <v>339.2</v>
      </c>
      <c r="E128">
        <v>7.0940000000000003</v>
      </c>
      <c r="F128">
        <v>7.5309999999999997</v>
      </c>
      <c r="G128">
        <v>7.6950000000000003</v>
      </c>
      <c r="H128">
        <v>7.5259999999999998</v>
      </c>
      <c r="I128" t="s">
        <v>13</v>
      </c>
      <c r="J128" t="s">
        <v>13</v>
      </c>
    </row>
    <row r="129" spans="1:10">
      <c r="A129" s="2">
        <v>31583</v>
      </c>
      <c r="B129">
        <v>0.95909999999999995</v>
      </c>
      <c r="C129">
        <v>114.71</v>
      </c>
      <c r="D129">
        <v>339.65</v>
      </c>
      <c r="E129">
        <v>7.0430000000000001</v>
      </c>
      <c r="F129">
        <v>7.4489999999999998</v>
      </c>
      <c r="G129">
        <v>7.5839999999999996</v>
      </c>
      <c r="H129">
        <v>7.4340000000000002</v>
      </c>
      <c r="I129" t="s">
        <v>13</v>
      </c>
      <c r="J129" t="s">
        <v>13</v>
      </c>
    </row>
    <row r="130" spans="1:10">
      <c r="A130" s="2">
        <v>31586</v>
      </c>
      <c r="B130">
        <v>0.95069999999999999</v>
      </c>
      <c r="C130">
        <v>113.15</v>
      </c>
      <c r="D130">
        <v>341.05</v>
      </c>
      <c r="E130">
        <v>7.0090000000000003</v>
      </c>
      <c r="F130">
        <v>7.4340000000000002</v>
      </c>
      <c r="G130">
        <v>7.5750000000000002</v>
      </c>
      <c r="H130">
        <v>7.4560000000000004</v>
      </c>
      <c r="I130" t="s">
        <v>13</v>
      </c>
      <c r="J130" t="s">
        <v>13</v>
      </c>
    </row>
    <row r="131" spans="1:10">
      <c r="A131" s="2">
        <v>31587</v>
      </c>
      <c r="B131">
        <v>0.96760000000000002</v>
      </c>
      <c r="C131">
        <v>113.2</v>
      </c>
      <c r="D131">
        <v>342</v>
      </c>
      <c r="E131">
        <v>6.907</v>
      </c>
      <c r="F131">
        <v>7.2869999999999999</v>
      </c>
      <c r="G131">
        <v>7.3929999999999998</v>
      </c>
      <c r="H131">
        <v>7.3449999999999998</v>
      </c>
      <c r="I131" t="s">
        <v>13</v>
      </c>
      <c r="J131" t="s">
        <v>13</v>
      </c>
    </row>
    <row r="132" spans="1:10">
      <c r="A132" s="2">
        <v>31588</v>
      </c>
      <c r="B132">
        <v>0.97389999999999999</v>
      </c>
      <c r="C132">
        <v>113.25</v>
      </c>
      <c r="D132">
        <v>343.15</v>
      </c>
      <c r="E132">
        <v>6.94</v>
      </c>
      <c r="F132">
        <v>7.3090000000000002</v>
      </c>
      <c r="G132">
        <v>7.42</v>
      </c>
      <c r="H132">
        <v>7.3550000000000004</v>
      </c>
      <c r="I132" t="s">
        <v>13</v>
      </c>
      <c r="J132" t="s">
        <v>13</v>
      </c>
    </row>
    <row r="133" spans="1:10">
      <c r="A133" s="2">
        <v>31589</v>
      </c>
      <c r="B133">
        <v>0.96899999999999997</v>
      </c>
      <c r="C133">
        <v>112.81</v>
      </c>
      <c r="D133">
        <v>344.15</v>
      </c>
      <c r="E133">
        <v>6.89</v>
      </c>
      <c r="F133">
        <v>7.3010000000000002</v>
      </c>
      <c r="G133">
        <v>7.4109999999999996</v>
      </c>
      <c r="H133">
        <v>7.3390000000000004</v>
      </c>
      <c r="I133" t="s">
        <v>13</v>
      </c>
      <c r="J133" t="s">
        <v>13</v>
      </c>
    </row>
    <row r="134" spans="1:10">
      <c r="A134" s="2">
        <v>31590</v>
      </c>
      <c r="B134">
        <v>0.97399999999999998</v>
      </c>
      <c r="C134">
        <v>112.2</v>
      </c>
      <c r="D134">
        <v>344.9</v>
      </c>
      <c r="E134">
        <v>6.8220000000000001</v>
      </c>
      <c r="F134">
        <v>7.2489999999999997</v>
      </c>
      <c r="G134">
        <v>7.3840000000000003</v>
      </c>
      <c r="H134">
        <v>7.2770000000000001</v>
      </c>
      <c r="I134" t="s">
        <v>13</v>
      </c>
      <c r="J134" t="s">
        <v>13</v>
      </c>
    </row>
    <row r="135" spans="1:10">
      <c r="A135" s="2">
        <v>31593</v>
      </c>
      <c r="B135">
        <v>0.97970000000000002</v>
      </c>
      <c r="C135">
        <v>111.31</v>
      </c>
      <c r="D135">
        <v>345.5</v>
      </c>
      <c r="E135">
        <v>6.7709999999999999</v>
      </c>
      <c r="F135">
        <v>7.2119999999999997</v>
      </c>
      <c r="G135">
        <v>7.3209999999999997</v>
      </c>
      <c r="H135">
        <v>7.23</v>
      </c>
      <c r="I135" t="s">
        <v>13</v>
      </c>
      <c r="J135" t="s">
        <v>13</v>
      </c>
    </row>
    <row r="136" spans="1:10">
      <c r="A136" s="2">
        <v>31594</v>
      </c>
      <c r="B136">
        <v>0.98650000000000004</v>
      </c>
      <c r="C136">
        <v>111.26</v>
      </c>
      <c r="D136">
        <v>345.1</v>
      </c>
      <c r="E136">
        <v>6.77</v>
      </c>
      <c r="F136">
        <v>7.234</v>
      </c>
      <c r="G136">
        <v>7.3479999999999999</v>
      </c>
      <c r="H136">
        <v>7.1950000000000003</v>
      </c>
      <c r="I136" t="s">
        <v>13</v>
      </c>
      <c r="J136" t="s">
        <v>13</v>
      </c>
    </row>
    <row r="137" spans="1:10">
      <c r="A137" s="2">
        <v>31595</v>
      </c>
      <c r="B137">
        <v>0.9849</v>
      </c>
      <c r="C137">
        <v>111.03</v>
      </c>
      <c r="D137">
        <v>342.3</v>
      </c>
      <c r="E137">
        <v>6.77</v>
      </c>
      <c r="F137">
        <v>7.234</v>
      </c>
      <c r="G137">
        <v>7.3570000000000002</v>
      </c>
      <c r="H137">
        <v>7.2149999999999999</v>
      </c>
      <c r="I137" t="s">
        <v>13</v>
      </c>
      <c r="J137" t="s">
        <v>13</v>
      </c>
    </row>
    <row r="138" spans="1:10">
      <c r="A138" s="2">
        <v>31596</v>
      </c>
      <c r="B138">
        <v>0.99009999999999998</v>
      </c>
      <c r="C138">
        <v>111.03</v>
      </c>
      <c r="D138">
        <v>343.85</v>
      </c>
      <c r="E138">
        <v>6.6680000000000001</v>
      </c>
      <c r="F138">
        <v>7.1239999999999997</v>
      </c>
      <c r="G138">
        <v>7.2850000000000001</v>
      </c>
      <c r="H138">
        <v>7.1639999999999997</v>
      </c>
      <c r="I138" t="s">
        <v>13</v>
      </c>
      <c r="J138" t="s">
        <v>13</v>
      </c>
    </row>
    <row r="139" spans="1:10">
      <c r="A139" s="2">
        <v>31597</v>
      </c>
      <c r="B139">
        <v>0.98970000000000002</v>
      </c>
      <c r="C139">
        <v>111.03</v>
      </c>
      <c r="D139">
        <v>343.8</v>
      </c>
      <c r="E139">
        <v>6.6680000000000001</v>
      </c>
      <c r="F139">
        <v>7.1239999999999997</v>
      </c>
      <c r="G139">
        <v>7.2850000000000001</v>
      </c>
      <c r="H139">
        <v>7.1639999999999997</v>
      </c>
      <c r="I139" t="s">
        <v>13</v>
      </c>
      <c r="J139" t="s">
        <v>13</v>
      </c>
    </row>
    <row r="140" spans="1:10">
      <c r="A140" s="2">
        <v>31600</v>
      </c>
      <c r="B140">
        <v>0.98939999999999995</v>
      </c>
      <c r="C140">
        <v>111.55</v>
      </c>
      <c r="D140">
        <v>344.85</v>
      </c>
      <c r="E140">
        <v>6.6820000000000004</v>
      </c>
      <c r="F140">
        <v>7.1520000000000001</v>
      </c>
      <c r="G140">
        <v>7.3209999999999997</v>
      </c>
      <c r="H140">
        <v>7.1589999999999998</v>
      </c>
      <c r="I140" t="s">
        <v>13</v>
      </c>
      <c r="J140" t="s">
        <v>13</v>
      </c>
    </row>
    <row r="141" spans="1:10">
      <c r="A141" s="2">
        <v>31601</v>
      </c>
      <c r="B141">
        <v>0.98719999999999997</v>
      </c>
      <c r="C141">
        <v>110.87</v>
      </c>
      <c r="D141">
        <v>347.85</v>
      </c>
      <c r="E141">
        <v>6.8360000000000003</v>
      </c>
      <c r="F141">
        <v>7.2770000000000001</v>
      </c>
      <c r="G141">
        <v>7.4290000000000003</v>
      </c>
      <c r="H141">
        <v>7.22</v>
      </c>
      <c r="I141" t="s">
        <v>13</v>
      </c>
      <c r="J141" t="s">
        <v>13</v>
      </c>
    </row>
    <row r="142" spans="1:10">
      <c r="A142" s="2">
        <v>31602</v>
      </c>
      <c r="B142">
        <v>0.98519999999999996</v>
      </c>
      <c r="C142">
        <v>110.79</v>
      </c>
      <c r="D142">
        <v>348.1</v>
      </c>
      <c r="E142">
        <v>6.6980000000000004</v>
      </c>
      <c r="F142">
        <v>7.093</v>
      </c>
      <c r="G142">
        <v>7.2759999999999998</v>
      </c>
      <c r="H142">
        <v>7.1360000000000001</v>
      </c>
      <c r="I142" t="s">
        <v>13</v>
      </c>
      <c r="J142" t="s">
        <v>13</v>
      </c>
    </row>
    <row r="143" spans="1:10">
      <c r="A143" s="2">
        <v>31603</v>
      </c>
      <c r="B143">
        <v>0.98780000000000001</v>
      </c>
      <c r="C143">
        <v>110.66</v>
      </c>
      <c r="D143">
        <v>346.8</v>
      </c>
      <c r="E143">
        <v>6.5609999999999999</v>
      </c>
      <c r="F143">
        <v>6.9980000000000002</v>
      </c>
      <c r="G143">
        <v>7.24</v>
      </c>
      <c r="H143">
        <v>7.1260000000000003</v>
      </c>
      <c r="I143" t="s">
        <v>13</v>
      </c>
      <c r="J143" t="s">
        <v>13</v>
      </c>
    </row>
    <row r="144" spans="1:10">
      <c r="A144" s="2">
        <v>31604</v>
      </c>
      <c r="B144">
        <v>0.9849</v>
      </c>
      <c r="C144">
        <v>111.96</v>
      </c>
      <c r="D144">
        <v>348.1</v>
      </c>
      <c r="E144">
        <v>6.56</v>
      </c>
      <c r="F144">
        <v>7.0049999999999999</v>
      </c>
      <c r="G144">
        <v>7.2850000000000001</v>
      </c>
      <c r="H144">
        <v>7.1820000000000004</v>
      </c>
      <c r="I144" t="s">
        <v>13</v>
      </c>
      <c r="J144" t="s">
        <v>13</v>
      </c>
    </row>
    <row r="145" spans="1:10">
      <c r="A145" s="2">
        <v>31607</v>
      </c>
      <c r="B145">
        <v>0.98460000000000003</v>
      </c>
      <c r="C145">
        <v>111.17</v>
      </c>
      <c r="D145">
        <v>345.75</v>
      </c>
      <c r="E145">
        <v>6.524</v>
      </c>
      <c r="F145">
        <v>6.9459999999999997</v>
      </c>
      <c r="G145">
        <v>7.2039999999999997</v>
      </c>
      <c r="H145">
        <v>7.1360000000000001</v>
      </c>
      <c r="I145" t="s">
        <v>13</v>
      </c>
      <c r="J145" t="s">
        <v>13</v>
      </c>
    </row>
    <row r="146" spans="1:10">
      <c r="A146" s="2">
        <v>31608</v>
      </c>
      <c r="B146">
        <v>0.99170000000000003</v>
      </c>
      <c r="C146">
        <v>110.33</v>
      </c>
      <c r="D146">
        <v>346</v>
      </c>
      <c r="E146">
        <v>6.5229999999999997</v>
      </c>
      <c r="F146">
        <v>6.8869999999999996</v>
      </c>
      <c r="G146">
        <v>7.133</v>
      </c>
      <c r="H146">
        <v>7.1139999999999999</v>
      </c>
      <c r="I146" t="s">
        <v>13</v>
      </c>
      <c r="J146" t="s">
        <v>13</v>
      </c>
    </row>
    <row r="147" spans="1:10">
      <c r="A147" s="2">
        <v>31609</v>
      </c>
      <c r="B147">
        <v>0.99680000000000002</v>
      </c>
      <c r="C147">
        <v>110.01</v>
      </c>
      <c r="D147">
        <v>347.6</v>
      </c>
      <c r="E147">
        <v>6.5739999999999998</v>
      </c>
      <c r="F147">
        <v>6.931</v>
      </c>
      <c r="G147">
        <v>7.1689999999999996</v>
      </c>
      <c r="H147">
        <v>7.1740000000000004</v>
      </c>
      <c r="I147" t="s">
        <v>13</v>
      </c>
      <c r="J147" t="s">
        <v>13</v>
      </c>
    </row>
    <row r="148" spans="1:10">
      <c r="A148" s="2">
        <v>31610</v>
      </c>
      <c r="B148">
        <v>0.99860000000000004</v>
      </c>
      <c r="C148">
        <v>109.89</v>
      </c>
      <c r="D148">
        <v>347</v>
      </c>
      <c r="E148">
        <v>6.5730000000000004</v>
      </c>
      <c r="F148">
        <v>6.8940000000000001</v>
      </c>
      <c r="G148">
        <v>7.1550000000000002</v>
      </c>
      <c r="H148">
        <v>7.1769999999999996</v>
      </c>
      <c r="I148" t="s">
        <v>13</v>
      </c>
      <c r="J148" t="s">
        <v>13</v>
      </c>
    </row>
    <row r="149" spans="1:10">
      <c r="A149" s="2">
        <v>31611</v>
      </c>
      <c r="B149">
        <v>0.99890000000000001</v>
      </c>
      <c r="C149">
        <v>109.4</v>
      </c>
      <c r="D149">
        <v>347.9</v>
      </c>
      <c r="E149">
        <v>6.5209999999999999</v>
      </c>
      <c r="F149">
        <v>6.8570000000000002</v>
      </c>
      <c r="G149">
        <v>7.1239999999999997</v>
      </c>
      <c r="H149">
        <v>7.1840000000000002</v>
      </c>
      <c r="I149" t="s">
        <v>13</v>
      </c>
      <c r="J149" t="s">
        <v>13</v>
      </c>
    </row>
    <row r="150" spans="1:10">
      <c r="A150" s="2">
        <v>31614</v>
      </c>
      <c r="B150">
        <v>1.0065999999999999</v>
      </c>
      <c r="C150">
        <v>109.13</v>
      </c>
      <c r="D150">
        <v>353.95</v>
      </c>
      <c r="E150">
        <v>6.5359999999999996</v>
      </c>
      <c r="F150">
        <v>6.8639999999999999</v>
      </c>
      <c r="G150">
        <v>7.1239999999999997</v>
      </c>
      <c r="H150">
        <v>7.1740000000000004</v>
      </c>
      <c r="I150" t="s">
        <v>13</v>
      </c>
      <c r="J150" t="s">
        <v>13</v>
      </c>
    </row>
    <row r="151" spans="1:10">
      <c r="A151" s="2">
        <v>31615</v>
      </c>
      <c r="B151">
        <v>1.0045999999999999</v>
      </c>
      <c r="C151">
        <v>109.37</v>
      </c>
      <c r="D151">
        <v>353.5</v>
      </c>
      <c r="E151">
        <v>6.6040000000000001</v>
      </c>
      <c r="F151">
        <v>6.9509999999999996</v>
      </c>
      <c r="G151">
        <v>7.2309999999999999</v>
      </c>
      <c r="H151">
        <v>7.2690000000000001</v>
      </c>
      <c r="I151" t="s">
        <v>13</v>
      </c>
      <c r="J151" t="s">
        <v>13</v>
      </c>
    </row>
    <row r="152" spans="1:10">
      <c r="A152" s="2">
        <v>31616</v>
      </c>
      <c r="B152">
        <v>1.0006999999999999</v>
      </c>
      <c r="C152">
        <v>109.84</v>
      </c>
      <c r="D152">
        <v>347.25</v>
      </c>
      <c r="E152">
        <v>6.6340000000000003</v>
      </c>
      <c r="F152">
        <v>7.0019999999999998</v>
      </c>
      <c r="G152">
        <v>7.24</v>
      </c>
      <c r="H152">
        <v>7.3390000000000004</v>
      </c>
      <c r="I152" t="s">
        <v>13</v>
      </c>
      <c r="J152" t="s">
        <v>13</v>
      </c>
    </row>
    <row r="153" spans="1:10">
      <c r="A153" s="2">
        <v>31617</v>
      </c>
      <c r="B153">
        <v>1.004</v>
      </c>
      <c r="C153">
        <v>109.93</v>
      </c>
      <c r="D153">
        <v>348.65</v>
      </c>
      <c r="E153">
        <v>6.65</v>
      </c>
      <c r="F153">
        <v>7.0750000000000002</v>
      </c>
      <c r="G153">
        <v>7.3109999999999999</v>
      </c>
      <c r="H153">
        <v>7.3860000000000001</v>
      </c>
      <c r="I153" t="s">
        <v>13</v>
      </c>
      <c r="J153" t="s">
        <v>13</v>
      </c>
    </row>
    <row r="154" spans="1:10">
      <c r="A154" s="2">
        <v>31618</v>
      </c>
      <c r="B154">
        <v>0.99680000000000002</v>
      </c>
      <c r="C154">
        <v>110.65</v>
      </c>
      <c r="D154">
        <v>349.4</v>
      </c>
      <c r="E154">
        <v>6.6669999999999998</v>
      </c>
      <c r="F154">
        <v>7.0970000000000004</v>
      </c>
      <c r="G154">
        <v>7.3479999999999999</v>
      </c>
      <c r="H154">
        <v>7.407</v>
      </c>
      <c r="I154" t="s">
        <v>13</v>
      </c>
      <c r="J154" t="s">
        <v>13</v>
      </c>
    </row>
    <row r="155" spans="1:10">
      <c r="A155" s="2">
        <v>31621</v>
      </c>
      <c r="B155">
        <v>1.0064</v>
      </c>
      <c r="C155">
        <v>109.05</v>
      </c>
      <c r="D155">
        <v>353.6</v>
      </c>
      <c r="E155">
        <v>6.7350000000000003</v>
      </c>
      <c r="F155">
        <v>7.1849999999999996</v>
      </c>
      <c r="G155">
        <v>7.4660000000000002</v>
      </c>
      <c r="H155">
        <v>7.5659999999999998</v>
      </c>
      <c r="I155" t="s">
        <v>13</v>
      </c>
      <c r="J155" t="s">
        <v>13</v>
      </c>
    </row>
    <row r="156" spans="1:10">
      <c r="A156" s="2">
        <v>31622</v>
      </c>
      <c r="B156">
        <v>1.0114000000000001</v>
      </c>
      <c r="C156">
        <v>109.16</v>
      </c>
      <c r="D156">
        <v>351.25</v>
      </c>
      <c r="E156">
        <v>6.6669999999999998</v>
      </c>
      <c r="F156">
        <v>7.0739999999999998</v>
      </c>
      <c r="G156">
        <v>7.375</v>
      </c>
      <c r="H156">
        <v>7.4740000000000002</v>
      </c>
      <c r="I156" t="s">
        <v>13</v>
      </c>
      <c r="J156" t="s">
        <v>13</v>
      </c>
    </row>
    <row r="157" spans="1:10">
      <c r="A157" s="2">
        <v>31623</v>
      </c>
      <c r="B157">
        <v>1.0125</v>
      </c>
      <c r="C157">
        <v>108.78</v>
      </c>
      <c r="D157">
        <v>351.65</v>
      </c>
      <c r="E157">
        <v>6.617</v>
      </c>
      <c r="F157">
        <v>7.0510000000000002</v>
      </c>
      <c r="G157">
        <v>7.3380000000000001</v>
      </c>
      <c r="H157">
        <v>7.4660000000000002</v>
      </c>
      <c r="I157" t="s">
        <v>13</v>
      </c>
      <c r="J157" t="s">
        <v>13</v>
      </c>
    </row>
    <row r="158" spans="1:10">
      <c r="A158" s="2">
        <v>31624</v>
      </c>
      <c r="B158">
        <v>1.0214000000000001</v>
      </c>
      <c r="C158">
        <v>108.03</v>
      </c>
      <c r="D158">
        <v>357.5</v>
      </c>
      <c r="E158">
        <v>6.4809999999999999</v>
      </c>
      <c r="F158">
        <v>6.9630000000000001</v>
      </c>
      <c r="G158">
        <v>7.2750000000000004</v>
      </c>
      <c r="H158">
        <v>7.4180000000000001</v>
      </c>
      <c r="I158" t="s">
        <v>13</v>
      </c>
      <c r="J158" t="s">
        <v>13</v>
      </c>
    </row>
    <row r="159" spans="1:10">
      <c r="A159" s="2">
        <v>31625</v>
      </c>
      <c r="B159">
        <v>1.0233000000000001</v>
      </c>
      <c r="C159">
        <v>108.14</v>
      </c>
      <c r="D159">
        <v>361</v>
      </c>
      <c r="E159">
        <v>6.532</v>
      </c>
      <c r="F159">
        <v>7.0069999999999997</v>
      </c>
      <c r="G159">
        <v>7.32</v>
      </c>
      <c r="H159">
        <v>7.4450000000000003</v>
      </c>
      <c r="I159" t="s">
        <v>13</v>
      </c>
      <c r="J159" t="s">
        <v>13</v>
      </c>
    </row>
    <row r="160" spans="1:10">
      <c r="A160" s="2">
        <v>31628</v>
      </c>
      <c r="B160">
        <v>1.0273000000000001</v>
      </c>
      <c r="C160">
        <v>108.27</v>
      </c>
      <c r="D160">
        <v>359.8</v>
      </c>
      <c r="E160">
        <v>6.5140000000000002</v>
      </c>
      <c r="F160">
        <v>6.9770000000000003</v>
      </c>
      <c r="G160">
        <v>7.2930000000000001</v>
      </c>
      <c r="H160">
        <v>7.45</v>
      </c>
      <c r="I160" t="s">
        <v>13</v>
      </c>
      <c r="J160" t="s">
        <v>13</v>
      </c>
    </row>
    <row r="161" spans="1:10">
      <c r="A161" s="2">
        <v>31629</v>
      </c>
      <c r="B161">
        <v>1.0212000000000001</v>
      </c>
      <c r="C161">
        <v>108.52</v>
      </c>
      <c r="D161">
        <v>358.5</v>
      </c>
      <c r="E161">
        <v>6.5650000000000004</v>
      </c>
      <c r="F161">
        <v>7.0279999999999996</v>
      </c>
      <c r="G161">
        <v>7.3559999999999999</v>
      </c>
      <c r="H161">
        <v>7.5090000000000003</v>
      </c>
      <c r="I161" t="s">
        <v>13</v>
      </c>
      <c r="J161" t="s">
        <v>13</v>
      </c>
    </row>
    <row r="162" spans="1:10">
      <c r="A162" s="2">
        <v>31630</v>
      </c>
      <c r="B162">
        <v>1.0274000000000001</v>
      </c>
      <c r="C162">
        <v>107.68</v>
      </c>
      <c r="D162">
        <v>362.4</v>
      </c>
      <c r="E162">
        <v>6.5979999999999999</v>
      </c>
      <c r="F162">
        <v>7.109</v>
      </c>
      <c r="G162">
        <v>7.4569999999999999</v>
      </c>
      <c r="H162">
        <v>7.5750000000000002</v>
      </c>
      <c r="I162" t="s">
        <v>13</v>
      </c>
      <c r="J162" t="s">
        <v>13</v>
      </c>
    </row>
    <row r="163" spans="1:10">
      <c r="A163" s="2">
        <v>31631</v>
      </c>
      <c r="B163">
        <v>1.0327</v>
      </c>
      <c r="C163">
        <v>107.75</v>
      </c>
      <c r="D163">
        <v>361.8</v>
      </c>
      <c r="E163">
        <v>6.5469999999999997</v>
      </c>
      <c r="F163">
        <v>7.0350000000000001</v>
      </c>
      <c r="G163">
        <v>7.3840000000000003</v>
      </c>
      <c r="H163">
        <v>7.5259999999999998</v>
      </c>
      <c r="I163" t="s">
        <v>13</v>
      </c>
      <c r="J163" t="s">
        <v>13</v>
      </c>
    </row>
    <row r="164" spans="1:10">
      <c r="A164" s="2">
        <v>31632</v>
      </c>
      <c r="B164">
        <v>1.0309999999999999</v>
      </c>
      <c r="C164">
        <v>107.54</v>
      </c>
      <c r="D164">
        <v>368.8</v>
      </c>
      <c r="E164">
        <v>6.5129999999999999</v>
      </c>
      <c r="F164">
        <v>6.9390000000000001</v>
      </c>
      <c r="G164">
        <v>7.2839999999999998</v>
      </c>
      <c r="H164">
        <v>7.415</v>
      </c>
      <c r="I164" t="s">
        <v>13</v>
      </c>
      <c r="J164" t="s">
        <v>13</v>
      </c>
    </row>
    <row r="165" spans="1:10">
      <c r="A165" s="2">
        <v>31635</v>
      </c>
      <c r="B165">
        <v>1.0367</v>
      </c>
      <c r="C165">
        <v>107.01</v>
      </c>
      <c r="D165">
        <v>384</v>
      </c>
      <c r="E165">
        <v>6.4950000000000001</v>
      </c>
      <c r="F165">
        <v>6.9009999999999998</v>
      </c>
      <c r="G165">
        <v>7.2439999999999998</v>
      </c>
      <c r="H165">
        <v>7.3390000000000004</v>
      </c>
      <c r="I165" t="s">
        <v>13</v>
      </c>
      <c r="J165" t="s">
        <v>13</v>
      </c>
    </row>
    <row r="166" spans="1:10">
      <c r="A166" s="2">
        <v>31636</v>
      </c>
      <c r="B166">
        <v>1.0305</v>
      </c>
      <c r="C166">
        <v>107.92</v>
      </c>
      <c r="D166">
        <v>388</v>
      </c>
      <c r="E166">
        <v>6.4260000000000002</v>
      </c>
      <c r="F166">
        <v>6.8860000000000001</v>
      </c>
      <c r="G166">
        <v>7.2210000000000001</v>
      </c>
      <c r="H166">
        <v>7.3440000000000003</v>
      </c>
      <c r="I166" t="s">
        <v>13</v>
      </c>
      <c r="J166" t="s">
        <v>13</v>
      </c>
    </row>
    <row r="167" spans="1:10">
      <c r="A167" s="2">
        <v>31637</v>
      </c>
      <c r="B167">
        <v>1.0317000000000001</v>
      </c>
      <c r="C167">
        <v>107.49</v>
      </c>
      <c r="D167">
        <v>385.25</v>
      </c>
      <c r="E167">
        <v>6.34</v>
      </c>
      <c r="F167">
        <v>6.8049999999999997</v>
      </c>
      <c r="G167">
        <v>7.141</v>
      </c>
      <c r="H167">
        <v>7.266</v>
      </c>
      <c r="I167" t="s">
        <v>13</v>
      </c>
      <c r="J167" t="s">
        <v>13</v>
      </c>
    </row>
    <row r="168" spans="1:10">
      <c r="A168" s="2">
        <v>31638</v>
      </c>
      <c r="B168">
        <v>1.0362</v>
      </c>
      <c r="C168">
        <v>106.99</v>
      </c>
      <c r="D168">
        <v>385.1</v>
      </c>
      <c r="E168">
        <v>6.3559999999999999</v>
      </c>
      <c r="F168">
        <v>6.819</v>
      </c>
      <c r="G168">
        <v>7.1319999999999997</v>
      </c>
      <c r="H168">
        <v>7.282</v>
      </c>
      <c r="I168" t="s">
        <v>13</v>
      </c>
      <c r="J168" t="s">
        <v>13</v>
      </c>
    </row>
    <row r="169" spans="1:10">
      <c r="A169" s="2">
        <v>31639</v>
      </c>
      <c r="B169">
        <v>1.0355000000000001</v>
      </c>
      <c r="C169">
        <v>107.21</v>
      </c>
      <c r="D169">
        <v>385.1</v>
      </c>
      <c r="E169">
        <v>6.3559999999999999</v>
      </c>
      <c r="F169">
        <v>6.819</v>
      </c>
      <c r="G169">
        <v>7.1319999999999997</v>
      </c>
      <c r="H169">
        <v>7.2869999999999999</v>
      </c>
      <c r="I169" t="s">
        <v>13</v>
      </c>
      <c r="J169" t="s">
        <v>13</v>
      </c>
    </row>
    <row r="170" spans="1:10">
      <c r="A170" s="2">
        <v>31642</v>
      </c>
      <c r="B170">
        <v>1.0333000000000001</v>
      </c>
      <c r="C170">
        <v>107.71</v>
      </c>
      <c r="D170">
        <v>374.4</v>
      </c>
      <c r="E170">
        <v>6.32</v>
      </c>
      <c r="F170">
        <v>6.7809999999999997</v>
      </c>
      <c r="G170">
        <v>7.1050000000000004</v>
      </c>
      <c r="H170">
        <v>7.2640000000000002</v>
      </c>
      <c r="I170" t="s">
        <v>13</v>
      </c>
      <c r="J170" t="s">
        <v>13</v>
      </c>
    </row>
    <row r="171" spans="1:10">
      <c r="A171" s="2">
        <v>31643</v>
      </c>
      <c r="B171">
        <v>1.0373000000000001</v>
      </c>
      <c r="C171">
        <v>106.62</v>
      </c>
      <c r="D171">
        <v>378</v>
      </c>
      <c r="E171">
        <v>6.2329999999999997</v>
      </c>
      <c r="F171">
        <v>6.6349999999999998</v>
      </c>
      <c r="G171">
        <v>6.9720000000000004</v>
      </c>
      <c r="H171">
        <v>7.1689999999999996</v>
      </c>
      <c r="I171" t="s">
        <v>13</v>
      </c>
      <c r="J171" t="s">
        <v>13</v>
      </c>
    </row>
    <row r="172" spans="1:10">
      <c r="A172" s="2">
        <v>31644</v>
      </c>
      <c r="B172">
        <v>1.04</v>
      </c>
      <c r="C172">
        <v>106.59</v>
      </c>
      <c r="D172">
        <v>380.75</v>
      </c>
      <c r="E172">
        <v>6.0490000000000004</v>
      </c>
      <c r="F172">
        <v>6.5179999999999998</v>
      </c>
      <c r="G172">
        <v>6.9279999999999999</v>
      </c>
      <c r="H172">
        <v>7.1589999999999998</v>
      </c>
      <c r="I172" t="s">
        <v>13</v>
      </c>
      <c r="J172" t="s">
        <v>13</v>
      </c>
    </row>
    <row r="173" spans="1:10">
      <c r="A173" s="2">
        <v>31645</v>
      </c>
      <c r="B173">
        <v>1.0406</v>
      </c>
      <c r="C173">
        <v>106.57</v>
      </c>
      <c r="D173">
        <v>386.25</v>
      </c>
      <c r="E173">
        <v>6.0830000000000002</v>
      </c>
      <c r="F173">
        <v>6.5679999999999996</v>
      </c>
      <c r="G173">
        <v>6.9539999999999997</v>
      </c>
      <c r="H173">
        <v>7.194</v>
      </c>
      <c r="I173" t="s">
        <v>13</v>
      </c>
      <c r="J173" t="s">
        <v>13</v>
      </c>
    </row>
    <row r="174" spans="1:10">
      <c r="A174" s="2">
        <v>31646</v>
      </c>
      <c r="B174">
        <v>1.0432999999999999</v>
      </c>
      <c r="C174">
        <v>106.76</v>
      </c>
      <c r="D174">
        <v>386.25</v>
      </c>
      <c r="E174">
        <v>6.1340000000000003</v>
      </c>
      <c r="F174">
        <v>6.6840000000000002</v>
      </c>
      <c r="G174">
        <v>7.0780000000000003</v>
      </c>
      <c r="H174">
        <v>7.274</v>
      </c>
      <c r="I174" t="s">
        <v>13</v>
      </c>
      <c r="J174" t="s">
        <v>13</v>
      </c>
    </row>
    <row r="175" spans="1:10">
      <c r="A175" s="2">
        <v>31649</v>
      </c>
      <c r="B175">
        <v>1.0432999999999999</v>
      </c>
      <c r="C175">
        <v>106.87</v>
      </c>
      <c r="D175">
        <v>386.25</v>
      </c>
      <c r="E175">
        <v>6.0659999999999998</v>
      </c>
      <c r="F175">
        <v>6.6180000000000003</v>
      </c>
      <c r="G175">
        <v>7.0069999999999997</v>
      </c>
      <c r="H175">
        <v>7.2249999999999996</v>
      </c>
      <c r="I175" t="s">
        <v>13</v>
      </c>
      <c r="J175" t="s">
        <v>13</v>
      </c>
    </row>
    <row r="176" spans="1:10">
      <c r="A176" s="2">
        <v>31650</v>
      </c>
      <c r="B176">
        <v>1.0398000000000001</v>
      </c>
      <c r="C176">
        <v>107.48</v>
      </c>
      <c r="D176">
        <v>381.1</v>
      </c>
      <c r="E176">
        <v>6.0330000000000004</v>
      </c>
      <c r="F176">
        <v>6.5659999999999998</v>
      </c>
      <c r="G176">
        <v>6.9539999999999997</v>
      </c>
      <c r="H176">
        <v>7.1970000000000001</v>
      </c>
      <c r="I176" t="s">
        <v>13</v>
      </c>
      <c r="J176" t="s">
        <v>13</v>
      </c>
    </row>
    <row r="177" spans="1:10">
      <c r="A177" s="2">
        <v>31651</v>
      </c>
      <c r="B177">
        <v>1.0399</v>
      </c>
      <c r="C177">
        <v>107.11</v>
      </c>
      <c r="D177">
        <v>380.1</v>
      </c>
      <c r="E177">
        <v>6.0330000000000004</v>
      </c>
      <c r="F177">
        <v>6.5659999999999998</v>
      </c>
      <c r="G177">
        <v>6.9539999999999997</v>
      </c>
      <c r="H177">
        <v>7.1970000000000001</v>
      </c>
      <c r="I177" t="s">
        <v>13</v>
      </c>
      <c r="J177" t="s">
        <v>13</v>
      </c>
    </row>
    <row r="178" spans="1:10">
      <c r="A178" s="2">
        <v>31652</v>
      </c>
      <c r="B178">
        <v>1.0367999999999999</v>
      </c>
      <c r="C178">
        <v>107.49</v>
      </c>
      <c r="D178">
        <v>386.7</v>
      </c>
      <c r="E178">
        <v>6.0830000000000002</v>
      </c>
      <c r="F178">
        <v>6.5259999999999998</v>
      </c>
      <c r="G178">
        <v>7.024</v>
      </c>
      <c r="H178">
        <v>7.2460000000000004</v>
      </c>
      <c r="I178" t="s">
        <v>13</v>
      </c>
      <c r="J178" t="s">
        <v>13</v>
      </c>
    </row>
    <row r="179" spans="1:10">
      <c r="A179" s="2">
        <v>31653</v>
      </c>
      <c r="B179">
        <v>1.0441</v>
      </c>
      <c r="C179">
        <v>106.39</v>
      </c>
      <c r="D179">
        <v>384.7</v>
      </c>
      <c r="E179">
        <v>5.915</v>
      </c>
      <c r="F179">
        <v>6.4119999999999999</v>
      </c>
      <c r="G179">
        <v>6.9189999999999996</v>
      </c>
      <c r="H179">
        <v>7.1970000000000001</v>
      </c>
      <c r="I179" t="s">
        <v>13</v>
      </c>
      <c r="J179" t="s">
        <v>13</v>
      </c>
    </row>
    <row r="180" spans="1:10">
      <c r="A180" s="2">
        <v>31656</v>
      </c>
      <c r="B180">
        <v>1.0489999999999999</v>
      </c>
      <c r="C180">
        <v>106.39</v>
      </c>
      <c r="D180">
        <v>391.75</v>
      </c>
      <c r="E180">
        <v>5.915</v>
      </c>
      <c r="F180">
        <v>6.4119999999999999</v>
      </c>
      <c r="G180">
        <v>6.9189999999999996</v>
      </c>
      <c r="H180">
        <v>7.1970000000000001</v>
      </c>
      <c r="I180" t="s">
        <v>13</v>
      </c>
      <c r="J180" t="s">
        <v>13</v>
      </c>
    </row>
    <row r="181" spans="1:10">
      <c r="A181" s="2">
        <v>31657</v>
      </c>
      <c r="B181">
        <v>1.0468999999999999</v>
      </c>
      <c r="C181">
        <v>106.24</v>
      </c>
      <c r="D181">
        <v>393.25</v>
      </c>
      <c r="E181">
        <v>6.0659999999999998</v>
      </c>
      <c r="F181">
        <v>6.548</v>
      </c>
      <c r="G181">
        <v>7.077</v>
      </c>
      <c r="H181">
        <v>7.3230000000000004</v>
      </c>
      <c r="I181" t="s">
        <v>13</v>
      </c>
      <c r="J181" t="s">
        <v>13</v>
      </c>
    </row>
    <row r="182" spans="1:10">
      <c r="A182" s="2">
        <v>31658</v>
      </c>
      <c r="B182">
        <v>1.0492999999999999</v>
      </c>
      <c r="C182">
        <v>106.41</v>
      </c>
      <c r="D182">
        <v>405</v>
      </c>
      <c r="E182">
        <v>6.0830000000000002</v>
      </c>
      <c r="F182">
        <v>6.6050000000000004</v>
      </c>
      <c r="G182">
        <v>7.1130000000000004</v>
      </c>
      <c r="H182">
        <v>7.3789999999999996</v>
      </c>
      <c r="I182" t="s">
        <v>13</v>
      </c>
      <c r="J182" t="s">
        <v>13</v>
      </c>
    </row>
    <row r="183" spans="1:10">
      <c r="A183" s="2">
        <v>31659</v>
      </c>
      <c r="B183">
        <v>1.0492999999999999</v>
      </c>
      <c r="C183">
        <v>106.55</v>
      </c>
      <c r="D183">
        <v>403.5</v>
      </c>
      <c r="E183">
        <v>6.1</v>
      </c>
      <c r="F183">
        <v>6.6559999999999997</v>
      </c>
      <c r="G183">
        <v>7.149</v>
      </c>
      <c r="H183">
        <v>7.4180000000000001</v>
      </c>
      <c r="I183" t="s">
        <v>13</v>
      </c>
      <c r="J183" t="s">
        <v>13</v>
      </c>
    </row>
    <row r="184" spans="1:10">
      <c r="A184" s="2">
        <v>31660</v>
      </c>
      <c r="B184">
        <v>1.0423</v>
      </c>
      <c r="C184">
        <v>107.14</v>
      </c>
      <c r="D184">
        <v>420</v>
      </c>
      <c r="E184">
        <v>6.2350000000000003</v>
      </c>
      <c r="F184">
        <v>6.8310000000000004</v>
      </c>
      <c r="G184">
        <v>7.3109999999999999</v>
      </c>
      <c r="H184">
        <v>7.5309999999999997</v>
      </c>
      <c r="I184" t="s">
        <v>13</v>
      </c>
      <c r="J184" t="s">
        <v>13</v>
      </c>
    </row>
    <row r="185" spans="1:10">
      <c r="A185" s="2">
        <v>31663</v>
      </c>
      <c r="B185">
        <v>1.0302</v>
      </c>
      <c r="C185">
        <v>108.1</v>
      </c>
      <c r="D185">
        <v>411.25</v>
      </c>
      <c r="E185">
        <v>6.3209999999999997</v>
      </c>
      <c r="F185">
        <v>6.9480000000000004</v>
      </c>
      <c r="G185">
        <v>7.4109999999999996</v>
      </c>
      <c r="H185">
        <v>7.6029999999999998</v>
      </c>
      <c r="I185" t="s">
        <v>13</v>
      </c>
      <c r="J185" t="s">
        <v>13</v>
      </c>
    </row>
    <row r="186" spans="1:10">
      <c r="A186" s="2">
        <v>31664</v>
      </c>
      <c r="B186">
        <v>1.0342</v>
      </c>
      <c r="C186">
        <v>107.74</v>
      </c>
      <c r="D186">
        <v>409.25</v>
      </c>
      <c r="E186">
        <v>6.218</v>
      </c>
      <c r="F186">
        <v>6.8159999999999998</v>
      </c>
      <c r="G186">
        <v>7.266</v>
      </c>
      <c r="H186">
        <v>7.4660000000000002</v>
      </c>
      <c r="I186" t="s">
        <v>13</v>
      </c>
      <c r="J186" t="s">
        <v>13</v>
      </c>
    </row>
    <row r="187" spans="1:10">
      <c r="A187" s="2">
        <v>31665</v>
      </c>
      <c r="B187">
        <v>1.0319</v>
      </c>
      <c r="C187">
        <v>107.63</v>
      </c>
      <c r="D187">
        <v>418.5</v>
      </c>
      <c r="E187">
        <v>6.2519999999999998</v>
      </c>
      <c r="F187">
        <v>6.86</v>
      </c>
      <c r="G187">
        <v>7.3559999999999999</v>
      </c>
      <c r="H187">
        <v>7.5449999999999999</v>
      </c>
      <c r="I187" t="s">
        <v>13</v>
      </c>
      <c r="J187" t="s">
        <v>13</v>
      </c>
    </row>
    <row r="188" spans="1:10">
      <c r="A188" s="2">
        <v>31666</v>
      </c>
      <c r="B188">
        <v>1.0202</v>
      </c>
      <c r="C188">
        <v>108.89</v>
      </c>
      <c r="D188">
        <v>402</v>
      </c>
      <c r="E188">
        <v>6.407</v>
      </c>
      <c r="F188">
        <v>7.1040000000000001</v>
      </c>
      <c r="G188">
        <v>7.5590000000000002</v>
      </c>
      <c r="H188">
        <v>7.72</v>
      </c>
      <c r="I188" t="s">
        <v>13</v>
      </c>
      <c r="J188" t="s">
        <v>13</v>
      </c>
    </row>
    <row r="189" spans="1:10">
      <c r="A189" s="2">
        <v>31667</v>
      </c>
      <c r="B189">
        <v>1.0318000000000001</v>
      </c>
      <c r="C189">
        <v>107.64</v>
      </c>
      <c r="D189">
        <v>419.5</v>
      </c>
      <c r="E189">
        <v>6.3730000000000002</v>
      </c>
      <c r="F189">
        <v>7.0739999999999998</v>
      </c>
      <c r="G189">
        <v>7.5410000000000004</v>
      </c>
      <c r="H189">
        <v>7.6749999999999998</v>
      </c>
      <c r="I189" t="s">
        <v>13</v>
      </c>
      <c r="J189" t="s">
        <v>13</v>
      </c>
    </row>
    <row r="190" spans="1:10">
      <c r="A190" s="2">
        <v>31670</v>
      </c>
      <c r="B190">
        <v>1.0386</v>
      </c>
      <c r="C190">
        <v>107.14</v>
      </c>
      <c r="D190">
        <v>413.5</v>
      </c>
      <c r="E190">
        <v>6.3390000000000004</v>
      </c>
      <c r="F190">
        <v>6.9859999999999998</v>
      </c>
      <c r="G190">
        <v>7.4939999999999998</v>
      </c>
      <c r="H190">
        <v>7.6390000000000002</v>
      </c>
      <c r="I190" t="s">
        <v>13</v>
      </c>
      <c r="J190" t="s">
        <v>13</v>
      </c>
    </row>
    <row r="191" spans="1:10">
      <c r="A191" s="2">
        <v>31671</v>
      </c>
      <c r="B191">
        <v>1.0387999999999999</v>
      </c>
      <c r="C191">
        <v>107.61</v>
      </c>
      <c r="D191">
        <v>417.25</v>
      </c>
      <c r="E191">
        <v>6.3390000000000004</v>
      </c>
      <c r="F191">
        <v>6.9640000000000004</v>
      </c>
      <c r="G191">
        <v>7.476</v>
      </c>
      <c r="H191">
        <v>7.6580000000000004</v>
      </c>
      <c r="I191" t="s">
        <v>13</v>
      </c>
      <c r="J191" t="s">
        <v>13</v>
      </c>
    </row>
    <row r="192" spans="1:10">
      <c r="A192" s="2">
        <v>31672</v>
      </c>
      <c r="B192">
        <v>1.0481</v>
      </c>
      <c r="C192">
        <v>106.49</v>
      </c>
      <c r="D192">
        <v>413.2</v>
      </c>
      <c r="E192">
        <v>6.3390000000000004</v>
      </c>
      <c r="F192">
        <v>6.9420000000000002</v>
      </c>
      <c r="G192">
        <v>7.4580000000000002</v>
      </c>
      <c r="H192">
        <v>7.6390000000000002</v>
      </c>
      <c r="I192" t="s">
        <v>13</v>
      </c>
      <c r="J192" t="s">
        <v>13</v>
      </c>
    </row>
    <row r="193" spans="1:10">
      <c r="A193" s="2">
        <v>31673</v>
      </c>
      <c r="B193">
        <v>1.0656000000000001</v>
      </c>
      <c r="C193">
        <v>105.15</v>
      </c>
      <c r="D193">
        <v>417.85</v>
      </c>
      <c r="E193">
        <v>6.4429999999999996</v>
      </c>
      <c r="F193">
        <v>7.0309999999999997</v>
      </c>
      <c r="G193">
        <v>7.5830000000000002</v>
      </c>
      <c r="H193">
        <v>7.7370000000000001</v>
      </c>
      <c r="I193" t="s">
        <v>13</v>
      </c>
      <c r="J193" t="s">
        <v>13</v>
      </c>
    </row>
    <row r="194" spans="1:10">
      <c r="A194" s="2">
        <v>31674</v>
      </c>
      <c r="B194">
        <v>1.0659000000000001</v>
      </c>
      <c r="C194">
        <v>105</v>
      </c>
      <c r="D194">
        <v>430</v>
      </c>
      <c r="E194">
        <v>6.4779999999999998</v>
      </c>
      <c r="F194">
        <v>7.0910000000000002</v>
      </c>
      <c r="G194">
        <v>7.6440000000000001</v>
      </c>
      <c r="H194">
        <v>7.8170000000000002</v>
      </c>
      <c r="I194" t="s">
        <v>13</v>
      </c>
      <c r="J194" t="s">
        <v>13</v>
      </c>
    </row>
    <row r="195" spans="1:10">
      <c r="A195" s="2">
        <v>31677</v>
      </c>
      <c r="B195">
        <v>1.0477000000000001</v>
      </c>
      <c r="C195">
        <v>106.69</v>
      </c>
      <c r="D195">
        <v>435.5</v>
      </c>
      <c r="E195">
        <v>6.444</v>
      </c>
      <c r="F195">
        <v>7.0540000000000003</v>
      </c>
      <c r="G195">
        <v>7.5970000000000004</v>
      </c>
      <c r="H195">
        <v>7.7770000000000001</v>
      </c>
      <c r="I195" t="s">
        <v>13</v>
      </c>
      <c r="J195" t="s">
        <v>13</v>
      </c>
    </row>
    <row r="196" spans="1:10">
      <c r="A196" s="2">
        <v>31678</v>
      </c>
      <c r="B196">
        <v>1.0367999999999999</v>
      </c>
      <c r="C196">
        <v>107.65</v>
      </c>
      <c r="D196">
        <v>435</v>
      </c>
      <c r="E196">
        <v>6.4269999999999996</v>
      </c>
      <c r="F196">
        <v>6.9870000000000001</v>
      </c>
      <c r="G196">
        <v>7.5229999999999997</v>
      </c>
      <c r="H196">
        <v>7.7089999999999996</v>
      </c>
      <c r="I196" t="s">
        <v>13</v>
      </c>
      <c r="J196" t="s">
        <v>13</v>
      </c>
    </row>
    <row r="197" spans="1:10">
      <c r="A197" s="2">
        <v>31679</v>
      </c>
      <c r="B197">
        <v>1.0386</v>
      </c>
      <c r="C197">
        <v>107.36</v>
      </c>
      <c r="D197">
        <v>431.5</v>
      </c>
      <c r="E197">
        <v>6.367</v>
      </c>
      <c r="F197">
        <v>6.9349999999999996</v>
      </c>
      <c r="G197">
        <v>7.4489999999999998</v>
      </c>
      <c r="H197">
        <v>7.6310000000000002</v>
      </c>
      <c r="I197" t="s">
        <v>13</v>
      </c>
      <c r="J197" t="s">
        <v>13</v>
      </c>
    </row>
    <row r="198" spans="1:10">
      <c r="A198" s="2">
        <v>31680</v>
      </c>
      <c r="B198">
        <v>1.0366</v>
      </c>
      <c r="C198">
        <v>107.58</v>
      </c>
      <c r="D198">
        <v>429.4</v>
      </c>
      <c r="E198">
        <v>6.4</v>
      </c>
      <c r="F198">
        <v>6.9649999999999999</v>
      </c>
      <c r="G198">
        <v>7.4859999999999998</v>
      </c>
      <c r="H198">
        <v>7.6609999999999996</v>
      </c>
      <c r="I198" t="s">
        <v>13</v>
      </c>
      <c r="J198" t="s">
        <v>13</v>
      </c>
    </row>
    <row r="199" spans="1:10">
      <c r="A199" s="2">
        <v>31681</v>
      </c>
      <c r="B199">
        <v>1.0390999999999999</v>
      </c>
      <c r="C199">
        <v>107.79</v>
      </c>
      <c r="D199">
        <v>433</v>
      </c>
      <c r="E199">
        <v>6.367</v>
      </c>
      <c r="F199">
        <v>6.9509999999999996</v>
      </c>
      <c r="G199">
        <v>7.4489999999999998</v>
      </c>
      <c r="H199">
        <v>7.6310000000000002</v>
      </c>
      <c r="I199" t="s">
        <v>13</v>
      </c>
      <c r="J199" t="s">
        <v>13</v>
      </c>
    </row>
    <row r="200" spans="1:10">
      <c r="A200" s="2">
        <v>31684</v>
      </c>
      <c r="B200">
        <v>1.0491999999999999</v>
      </c>
      <c r="C200">
        <v>106.56</v>
      </c>
      <c r="D200">
        <v>427</v>
      </c>
      <c r="E200">
        <v>6.4509999999999996</v>
      </c>
      <c r="F200">
        <v>7.048</v>
      </c>
      <c r="G200">
        <v>7.5140000000000002</v>
      </c>
      <c r="H200">
        <v>7.6920000000000002</v>
      </c>
      <c r="I200" t="s">
        <v>13</v>
      </c>
      <c r="J200" t="s">
        <v>13</v>
      </c>
    </row>
    <row r="201" spans="1:10">
      <c r="A201" s="2">
        <v>31685</v>
      </c>
      <c r="B201">
        <v>1.0483</v>
      </c>
      <c r="C201">
        <v>106.76</v>
      </c>
      <c r="D201">
        <v>423.2</v>
      </c>
      <c r="E201">
        <v>6.3330000000000002</v>
      </c>
      <c r="F201">
        <v>6.9509999999999996</v>
      </c>
      <c r="G201">
        <v>7.4210000000000003</v>
      </c>
      <c r="H201">
        <v>7.5919999999999996</v>
      </c>
      <c r="I201" t="s">
        <v>13</v>
      </c>
      <c r="J201" t="s">
        <v>13</v>
      </c>
    </row>
    <row r="202" spans="1:10">
      <c r="A202" s="2">
        <v>31686</v>
      </c>
      <c r="B202">
        <v>1.0491999999999999</v>
      </c>
      <c r="C202">
        <v>106.47</v>
      </c>
      <c r="D202">
        <v>425</v>
      </c>
      <c r="E202">
        <v>6.35</v>
      </c>
      <c r="F202">
        <v>6.9589999999999996</v>
      </c>
      <c r="G202">
        <v>7.43</v>
      </c>
      <c r="H202">
        <v>7.6</v>
      </c>
      <c r="I202" t="s">
        <v>13</v>
      </c>
      <c r="J202" t="s">
        <v>13</v>
      </c>
    </row>
    <row r="203" spans="1:10">
      <c r="A203" s="2">
        <v>31687</v>
      </c>
      <c r="B203">
        <v>1.0555000000000001</v>
      </c>
      <c r="C203">
        <v>106.17</v>
      </c>
      <c r="D203">
        <v>431.3</v>
      </c>
      <c r="E203">
        <v>6.3319999999999999</v>
      </c>
      <c r="F203">
        <v>6.9370000000000003</v>
      </c>
      <c r="G203">
        <v>7.44</v>
      </c>
      <c r="H203">
        <v>7.625</v>
      </c>
      <c r="I203" t="s">
        <v>13</v>
      </c>
      <c r="J203" t="s">
        <v>13</v>
      </c>
    </row>
    <row r="204" spans="1:10">
      <c r="A204" s="2">
        <v>31688</v>
      </c>
      <c r="B204">
        <v>1.0643</v>
      </c>
      <c r="C204">
        <v>106.13</v>
      </c>
      <c r="D204">
        <v>436</v>
      </c>
      <c r="E204">
        <v>6.1130000000000004</v>
      </c>
      <c r="F204">
        <v>6.7370000000000001</v>
      </c>
      <c r="G204">
        <v>7.2930000000000001</v>
      </c>
      <c r="H204">
        <v>7.524</v>
      </c>
      <c r="I204" t="s">
        <v>13</v>
      </c>
      <c r="J204" t="s">
        <v>13</v>
      </c>
    </row>
    <row r="205" spans="1:10">
      <c r="A205" s="2">
        <v>31691</v>
      </c>
      <c r="B205">
        <v>1.0659000000000001</v>
      </c>
      <c r="C205">
        <v>105.63</v>
      </c>
      <c r="D205">
        <v>436.9</v>
      </c>
      <c r="E205">
        <v>6.0940000000000003</v>
      </c>
      <c r="F205">
        <v>6.7</v>
      </c>
      <c r="G205">
        <v>7.2469999999999999</v>
      </c>
      <c r="H205">
        <v>7.5259999999999998</v>
      </c>
      <c r="I205" t="s">
        <v>13</v>
      </c>
      <c r="J205" t="s">
        <v>13</v>
      </c>
    </row>
    <row r="206" spans="1:10">
      <c r="A206" s="2">
        <v>31692</v>
      </c>
      <c r="B206">
        <v>1.0602</v>
      </c>
      <c r="C206">
        <v>106.06</v>
      </c>
      <c r="D206">
        <v>436</v>
      </c>
      <c r="E206">
        <v>6.0940000000000003</v>
      </c>
      <c r="F206">
        <v>6.6929999999999996</v>
      </c>
      <c r="G206">
        <v>7.2469999999999999</v>
      </c>
      <c r="H206">
        <v>7.5369999999999999</v>
      </c>
      <c r="I206" t="s">
        <v>13</v>
      </c>
      <c r="J206" t="s">
        <v>13</v>
      </c>
    </row>
    <row r="207" spans="1:10">
      <c r="A207" s="2">
        <v>31693</v>
      </c>
      <c r="B207">
        <v>1.0631999999999999</v>
      </c>
      <c r="C207">
        <v>106.05</v>
      </c>
      <c r="D207">
        <v>438.1</v>
      </c>
      <c r="E207">
        <v>6.11</v>
      </c>
      <c r="F207">
        <v>6.73</v>
      </c>
      <c r="G207">
        <v>7.32</v>
      </c>
      <c r="H207">
        <v>7.6139999999999999</v>
      </c>
      <c r="I207" t="s">
        <v>13</v>
      </c>
      <c r="J207" t="s">
        <v>13</v>
      </c>
    </row>
    <row r="208" spans="1:10">
      <c r="A208" s="2">
        <v>31694</v>
      </c>
      <c r="B208">
        <v>1.0611999999999999</v>
      </c>
      <c r="C208">
        <v>106.2</v>
      </c>
      <c r="D208">
        <v>435.75</v>
      </c>
      <c r="E208">
        <v>6.093</v>
      </c>
      <c r="F208">
        <v>6.7009999999999996</v>
      </c>
      <c r="G208">
        <v>7.3019999999999996</v>
      </c>
      <c r="H208">
        <v>7.609</v>
      </c>
      <c r="I208" t="s">
        <v>13</v>
      </c>
      <c r="J208" t="s">
        <v>13</v>
      </c>
    </row>
    <row r="209" spans="1:10">
      <c r="A209" s="2">
        <v>31695</v>
      </c>
      <c r="B209">
        <v>1.0679000000000001</v>
      </c>
      <c r="C209">
        <v>105.6</v>
      </c>
      <c r="D209">
        <v>430.75</v>
      </c>
      <c r="E209">
        <v>6.1429999999999998</v>
      </c>
      <c r="F209">
        <v>6.7380000000000004</v>
      </c>
      <c r="G209">
        <v>7.3479999999999999</v>
      </c>
      <c r="H209">
        <v>7.6589999999999998</v>
      </c>
      <c r="I209" t="s">
        <v>13</v>
      </c>
      <c r="J209" t="s">
        <v>13</v>
      </c>
    </row>
    <row r="210" spans="1:10">
      <c r="A210" s="2">
        <v>31698</v>
      </c>
      <c r="B210">
        <v>1.0724</v>
      </c>
      <c r="C210">
        <v>105.31</v>
      </c>
      <c r="D210">
        <v>432.6</v>
      </c>
      <c r="E210">
        <v>6.1429999999999998</v>
      </c>
      <c r="F210">
        <v>6.7380000000000004</v>
      </c>
      <c r="G210">
        <v>7.3479999999999999</v>
      </c>
      <c r="H210">
        <v>7.6589999999999998</v>
      </c>
      <c r="I210" t="s">
        <v>13</v>
      </c>
      <c r="J210" t="s">
        <v>13</v>
      </c>
    </row>
    <row r="211" spans="1:10">
      <c r="A211" s="2">
        <v>31699</v>
      </c>
      <c r="B211">
        <v>1.0749</v>
      </c>
      <c r="C211">
        <v>105.18</v>
      </c>
      <c r="D211">
        <v>428.8</v>
      </c>
      <c r="E211">
        <v>6.2270000000000003</v>
      </c>
      <c r="F211">
        <v>6.8559999999999999</v>
      </c>
      <c r="G211">
        <v>7.4870000000000001</v>
      </c>
      <c r="H211">
        <v>7.7889999999999997</v>
      </c>
      <c r="I211" t="s">
        <v>13</v>
      </c>
      <c r="J211" t="s">
        <v>13</v>
      </c>
    </row>
    <row r="212" spans="1:10">
      <c r="A212" s="2">
        <v>31700</v>
      </c>
      <c r="B212">
        <v>1.0760000000000001</v>
      </c>
      <c r="C212">
        <v>105.26</v>
      </c>
      <c r="D212">
        <v>422</v>
      </c>
      <c r="E212">
        <v>6.2270000000000003</v>
      </c>
      <c r="F212">
        <v>6.8120000000000003</v>
      </c>
      <c r="G212">
        <v>7.45</v>
      </c>
      <c r="H212">
        <v>7.7519999999999998</v>
      </c>
      <c r="I212" t="s">
        <v>13</v>
      </c>
      <c r="J212" t="s">
        <v>13</v>
      </c>
    </row>
    <row r="213" spans="1:10">
      <c r="A213" s="2">
        <v>31701</v>
      </c>
      <c r="B213">
        <v>1.0748</v>
      </c>
      <c r="C213">
        <v>105.29</v>
      </c>
      <c r="D213">
        <v>425.5</v>
      </c>
      <c r="E213">
        <v>6.2610000000000001</v>
      </c>
      <c r="F213">
        <v>6.8789999999999996</v>
      </c>
      <c r="G213">
        <v>7.5049999999999999</v>
      </c>
      <c r="H213">
        <v>7.798</v>
      </c>
      <c r="I213" t="s">
        <v>13</v>
      </c>
      <c r="J213" t="s">
        <v>13</v>
      </c>
    </row>
    <row r="214" spans="1:10">
      <c r="A214" s="2">
        <v>31702</v>
      </c>
      <c r="B214">
        <v>1.0740000000000001</v>
      </c>
      <c r="C214">
        <v>105.29</v>
      </c>
      <c r="D214">
        <v>419.25</v>
      </c>
      <c r="E214">
        <v>6.3289999999999997</v>
      </c>
      <c r="F214">
        <v>6.9240000000000004</v>
      </c>
      <c r="G214">
        <v>7.5380000000000003</v>
      </c>
      <c r="H214">
        <v>7.8319999999999999</v>
      </c>
      <c r="I214" t="s">
        <v>13</v>
      </c>
      <c r="J214" t="s">
        <v>13</v>
      </c>
    </row>
    <row r="215" spans="1:10">
      <c r="A215" s="2">
        <v>31705</v>
      </c>
      <c r="B215">
        <v>1.0674999999999999</v>
      </c>
      <c r="C215">
        <v>105.71</v>
      </c>
      <c r="D215">
        <v>425</v>
      </c>
      <c r="E215">
        <v>6.4329999999999998</v>
      </c>
      <c r="F215">
        <v>7.0289999999999999</v>
      </c>
      <c r="G215">
        <v>7.6319999999999997</v>
      </c>
      <c r="H215">
        <v>7.9020000000000001</v>
      </c>
      <c r="I215" t="s">
        <v>13</v>
      </c>
      <c r="J215" t="s">
        <v>13</v>
      </c>
    </row>
    <row r="216" spans="1:10">
      <c r="A216" s="2">
        <v>31706</v>
      </c>
      <c r="B216">
        <v>1.0662</v>
      </c>
      <c r="C216">
        <v>105.62</v>
      </c>
      <c r="D216">
        <v>425.1</v>
      </c>
      <c r="E216">
        <v>6.3630000000000004</v>
      </c>
      <c r="F216">
        <v>6.9470000000000001</v>
      </c>
      <c r="G216">
        <v>7.5289999999999999</v>
      </c>
      <c r="H216">
        <v>7.8209999999999997</v>
      </c>
      <c r="I216" t="s">
        <v>13</v>
      </c>
      <c r="J216" t="s">
        <v>13</v>
      </c>
    </row>
    <row r="217" spans="1:10">
      <c r="A217" s="2">
        <v>31707</v>
      </c>
      <c r="B217">
        <v>1.0696000000000001</v>
      </c>
      <c r="C217">
        <v>105.69</v>
      </c>
      <c r="D217">
        <v>425</v>
      </c>
      <c r="E217">
        <v>6.3330000000000002</v>
      </c>
      <c r="F217">
        <v>6.8949999999999996</v>
      </c>
      <c r="G217">
        <v>7.4779999999999998</v>
      </c>
      <c r="H217">
        <v>7.7670000000000003</v>
      </c>
      <c r="I217" t="s">
        <v>13</v>
      </c>
      <c r="J217" t="s">
        <v>13</v>
      </c>
    </row>
    <row r="218" spans="1:10">
      <c r="A218" s="2">
        <v>31708</v>
      </c>
      <c r="B218">
        <v>1.0638000000000001</v>
      </c>
      <c r="C218">
        <v>107.01</v>
      </c>
      <c r="D218">
        <v>423.4</v>
      </c>
      <c r="E218">
        <v>6.3159999999999998</v>
      </c>
      <c r="F218">
        <v>6.8049999999999997</v>
      </c>
      <c r="G218">
        <v>7.4080000000000004</v>
      </c>
      <c r="H218">
        <v>7.718</v>
      </c>
      <c r="I218" t="s">
        <v>13</v>
      </c>
      <c r="J218" t="s">
        <v>13</v>
      </c>
    </row>
    <row r="219" spans="1:10">
      <c r="A219" s="2">
        <v>31709</v>
      </c>
      <c r="B219">
        <v>1.044</v>
      </c>
      <c r="C219">
        <v>108.12</v>
      </c>
      <c r="D219">
        <v>410.5</v>
      </c>
      <c r="E219">
        <v>6.35</v>
      </c>
      <c r="F219">
        <v>6.8730000000000002</v>
      </c>
      <c r="G219">
        <v>7.4589999999999996</v>
      </c>
      <c r="H219">
        <v>7.7640000000000002</v>
      </c>
      <c r="I219" t="s">
        <v>13</v>
      </c>
      <c r="J219" t="s">
        <v>13</v>
      </c>
    </row>
    <row r="220" spans="1:10">
      <c r="A220" s="2">
        <v>31712</v>
      </c>
      <c r="B220">
        <v>1.0396000000000001</v>
      </c>
      <c r="C220">
        <v>108.33</v>
      </c>
      <c r="D220">
        <v>409.75</v>
      </c>
      <c r="E220">
        <v>6.2990000000000004</v>
      </c>
      <c r="F220">
        <v>6.806</v>
      </c>
      <c r="G220">
        <v>7.3949999999999996</v>
      </c>
      <c r="H220">
        <v>7.718</v>
      </c>
      <c r="I220" t="s">
        <v>13</v>
      </c>
      <c r="J220" t="s">
        <v>13</v>
      </c>
    </row>
    <row r="221" spans="1:10">
      <c r="A221" s="2">
        <v>31713</v>
      </c>
      <c r="B221">
        <v>1.0454000000000001</v>
      </c>
      <c r="C221">
        <v>107.84</v>
      </c>
      <c r="D221">
        <v>410.7</v>
      </c>
      <c r="E221">
        <v>6.367</v>
      </c>
      <c r="F221">
        <v>6.8810000000000002</v>
      </c>
      <c r="G221">
        <v>7.4690000000000003</v>
      </c>
      <c r="H221">
        <v>7.7839999999999998</v>
      </c>
      <c r="I221" t="s">
        <v>13</v>
      </c>
      <c r="J221" t="s">
        <v>13</v>
      </c>
    </row>
    <row r="222" spans="1:10">
      <c r="A222" s="2">
        <v>31714</v>
      </c>
      <c r="B222">
        <v>1.0468999999999999</v>
      </c>
      <c r="C222">
        <v>107.61</v>
      </c>
      <c r="D222">
        <v>405.8</v>
      </c>
      <c r="E222">
        <v>6.282</v>
      </c>
      <c r="F222">
        <v>6.7759999999999998</v>
      </c>
      <c r="G222">
        <v>7.3579999999999997</v>
      </c>
      <c r="H222">
        <v>7.6760000000000002</v>
      </c>
      <c r="I222" t="s">
        <v>13</v>
      </c>
      <c r="J222" t="s">
        <v>13</v>
      </c>
    </row>
    <row r="223" spans="1:10">
      <c r="A223" s="2">
        <v>31715</v>
      </c>
      <c r="B223">
        <v>1.0378000000000001</v>
      </c>
      <c r="C223">
        <v>108.62</v>
      </c>
      <c r="D223">
        <v>406.5</v>
      </c>
      <c r="E223">
        <v>6.2320000000000002</v>
      </c>
      <c r="F223">
        <v>6.7309999999999999</v>
      </c>
      <c r="G223">
        <v>7.2930000000000001</v>
      </c>
      <c r="H223">
        <v>7.5979999999999999</v>
      </c>
      <c r="I223" t="s">
        <v>13</v>
      </c>
      <c r="J223" t="s">
        <v>13</v>
      </c>
    </row>
    <row r="224" spans="1:10">
      <c r="A224" s="2">
        <v>31716</v>
      </c>
      <c r="B224">
        <v>1.0294000000000001</v>
      </c>
      <c r="C224">
        <v>109.2</v>
      </c>
      <c r="D224">
        <v>401</v>
      </c>
      <c r="E224">
        <v>6.2320000000000002</v>
      </c>
      <c r="F224">
        <v>6.7389999999999999</v>
      </c>
      <c r="G224">
        <v>7.3209999999999997</v>
      </c>
      <c r="H224">
        <v>7.6070000000000002</v>
      </c>
      <c r="I224" t="s">
        <v>13</v>
      </c>
      <c r="J224" t="s">
        <v>13</v>
      </c>
    </row>
    <row r="225" spans="1:10">
      <c r="A225" s="2">
        <v>31719</v>
      </c>
      <c r="B225">
        <v>1.0275000000000001</v>
      </c>
      <c r="C225">
        <v>109.28</v>
      </c>
      <c r="D225">
        <v>406.2</v>
      </c>
      <c r="E225">
        <v>6.1970000000000001</v>
      </c>
      <c r="F225">
        <v>6.702</v>
      </c>
      <c r="G225">
        <v>7.2750000000000004</v>
      </c>
      <c r="H225">
        <v>7.5679999999999996</v>
      </c>
      <c r="I225" t="s">
        <v>13</v>
      </c>
      <c r="J225" t="s">
        <v>13</v>
      </c>
    </row>
    <row r="226" spans="1:10">
      <c r="A226" s="2">
        <v>31720</v>
      </c>
      <c r="B226">
        <v>1.0324</v>
      </c>
      <c r="C226">
        <v>109.12</v>
      </c>
      <c r="D226">
        <v>408</v>
      </c>
      <c r="E226">
        <v>6.2130000000000001</v>
      </c>
      <c r="F226">
        <v>6.702</v>
      </c>
      <c r="G226">
        <v>7.28</v>
      </c>
      <c r="H226">
        <v>7.5739999999999998</v>
      </c>
      <c r="I226" t="s">
        <v>13</v>
      </c>
      <c r="J226" t="s">
        <v>13</v>
      </c>
    </row>
    <row r="227" spans="1:10">
      <c r="A227" s="2">
        <v>31721</v>
      </c>
      <c r="B227">
        <v>1.0296000000000001</v>
      </c>
      <c r="C227">
        <v>109.32</v>
      </c>
      <c r="D227">
        <v>405.25</v>
      </c>
      <c r="E227">
        <v>6.23</v>
      </c>
      <c r="F227">
        <v>6.7320000000000002</v>
      </c>
      <c r="G227">
        <v>7.2430000000000003</v>
      </c>
      <c r="H227">
        <v>7.5880000000000001</v>
      </c>
      <c r="I227" t="s">
        <v>13</v>
      </c>
      <c r="J227" t="s">
        <v>13</v>
      </c>
    </row>
    <row r="228" spans="1:10">
      <c r="A228" s="2">
        <v>31722</v>
      </c>
      <c r="B228">
        <v>1.0310999999999999</v>
      </c>
      <c r="C228">
        <v>109.02</v>
      </c>
      <c r="D228">
        <v>408.55</v>
      </c>
      <c r="E228">
        <v>6.2809999999999997</v>
      </c>
      <c r="F228">
        <v>6.7839999999999998</v>
      </c>
      <c r="G228">
        <v>7.3230000000000004</v>
      </c>
      <c r="H228">
        <v>7.5439999999999996</v>
      </c>
      <c r="I228" t="s">
        <v>13</v>
      </c>
      <c r="J228" t="s">
        <v>13</v>
      </c>
    </row>
    <row r="229" spans="1:10">
      <c r="A229" s="2">
        <v>31723</v>
      </c>
      <c r="B229">
        <v>1.0288999999999999</v>
      </c>
      <c r="C229">
        <v>108.93</v>
      </c>
      <c r="D229">
        <v>408.2</v>
      </c>
      <c r="E229">
        <v>6.4169999999999998</v>
      </c>
      <c r="F229">
        <v>6.9050000000000002</v>
      </c>
      <c r="G229">
        <v>7.44</v>
      </c>
      <c r="H229">
        <v>7.6619999999999999</v>
      </c>
      <c r="I229" t="s">
        <v>13</v>
      </c>
      <c r="J229" t="s">
        <v>13</v>
      </c>
    </row>
    <row r="230" spans="1:10">
      <c r="A230" s="2">
        <v>31726</v>
      </c>
      <c r="B230">
        <v>1.0379</v>
      </c>
      <c r="C230">
        <v>108.34</v>
      </c>
      <c r="D230">
        <v>410.75</v>
      </c>
      <c r="E230">
        <v>6.3479999999999999</v>
      </c>
      <c r="F230">
        <v>6.8449999999999998</v>
      </c>
      <c r="G230">
        <v>7.3319999999999999</v>
      </c>
      <c r="H230">
        <v>7.6139999999999999</v>
      </c>
      <c r="I230" t="s">
        <v>13</v>
      </c>
      <c r="J230" t="s">
        <v>13</v>
      </c>
    </row>
    <row r="231" spans="1:10">
      <c r="A231" s="2">
        <v>31727</v>
      </c>
      <c r="B231">
        <v>1.0427999999999999</v>
      </c>
      <c r="C231">
        <v>108</v>
      </c>
      <c r="D231">
        <v>406</v>
      </c>
      <c r="E231">
        <v>6.3479999999999999</v>
      </c>
      <c r="F231">
        <v>6.8449999999999998</v>
      </c>
      <c r="G231">
        <v>7.3319999999999999</v>
      </c>
      <c r="H231">
        <v>7.6139999999999999</v>
      </c>
      <c r="I231" t="s">
        <v>13</v>
      </c>
      <c r="J231" t="s">
        <v>13</v>
      </c>
    </row>
    <row r="232" spans="1:10">
      <c r="A232" s="2">
        <v>31728</v>
      </c>
      <c r="B232">
        <v>1.0481</v>
      </c>
      <c r="C232">
        <v>107.38</v>
      </c>
      <c r="D232">
        <v>407</v>
      </c>
      <c r="E232">
        <v>6.3129999999999997</v>
      </c>
      <c r="F232">
        <v>6.8079999999999998</v>
      </c>
      <c r="G232">
        <v>7.3049999999999997</v>
      </c>
      <c r="H232">
        <v>7.5869999999999997</v>
      </c>
      <c r="I232" t="s">
        <v>13</v>
      </c>
      <c r="J232" t="s">
        <v>13</v>
      </c>
    </row>
    <row r="233" spans="1:10">
      <c r="A233" s="2">
        <v>31729</v>
      </c>
      <c r="B233">
        <v>1.0503</v>
      </c>
      <c r="C233">
        <v>107.21</v>
      </c>
      <c r="D233">
        <v>407.5</v>
      </c>
      <c r="E233">
        <v>6.3129999999999997</v>
      </c>
      <c r="F233">
        <v>6.8150000000000004</v>
      </c>
      <c r="G233">
        <v>7.3140000000000001</v>
      </c>
      <c r="H233">
        <v>7.5839999999999996</v>
      </c>
      <c r="I233" t="s">
        <v>13</v>
      </c>
      <c r="J233" t="s">
        <v>13</v>
      </c>
    </row>
    <row r="234" spans="1:10">
      <c r="A234" s="2">
        <v>31730</v>
      </c>
      <c r="B234">
        <v>1.0578000000000001</v>
      </c>
      <c r="C234">
        <v>106.92</v>
      </c>
      <c r="D234">
        <v>408.25</v>
      </c>
      <c r="E234">
        <v>6.2960000000000003</v>
      </c>
      <c r="F234">
        <v>6.7779999999999996</v>
      </c>
      <c r="G234">
        <v>7.2610000000000001</v>
      </c>
      <c r="H234">
        <v>7.52</v>
      </c>
      <c r="I234" t="s">
        <v>13</v>
      </c>
      <c r="J234" t="s">
        <v>13</v>
      </c>
    </row>
    <row r="235" spans="1:10">
      <c r="A235" s="2">
        <v>31733</v>
      </c>
      <c r="B235">
        <v>1.0531999999999999</v>
      </c>
      <c r="C235">
        <v>107.57</v>
      </c>
      <c r="D235">
        <v>392.5</v>
      </c>
      <c r="E235">
        <v>6.2779999999999996</v>
      </c>
      <c r="F235">
        <v>6.7329999999999997</v>
      </c>
      <c r="G235">
        <v>7.2030000000000003</v>
      </c>
      <c r="H235">
        <v>7.476</v>
      </c>
      <c r="I235" t="s">
        <v>13</v>
      </c>
      <c r="J235" t="s">
        <v>13</v>
      </c>
    </row>
    <row r="236" spans="1:10">
      <c r="A236" s="2">
        <v>31734</v>
      </c>
      <c r="B236">
        <v>1.0521</v>
      </c>
      <c r="C236">
        <v>107.38</v>
      </c>
      <c r="D236">
        <v>391</v>
      </c>
      <c r="E236">
        <v>6.26</v>
      </c>
      <c r="F236">
        <v>6.7709999999999999</v>
      </c>
      <c r="G236">
        <v>7.2469999999999999</v>
      </c>
      <c r="H236">
        <v>7.5119999999999996</v>
      </c>
      <c r="I236" t="s">
        <v>13</v>
      </c>
      <c r="J236" t="s">
        <v>13</v>
      </c>
    </row>
    <row r="237" spans="1:10">
      <c r="A237" s="2">
        <v>31735</v>
      </c>
      <c r="B237">
        <v>1.0569</v>
      </c>
      <c r="C237">
        <v>107.22</v>
      </c>
      <c r="D237">
        <v>393.4</v>
      </c>
      <c r="E237">
        <v>6.2080000000000002</v>
      </c>
      <c r="F237">
        <v>6.681</v>
      </c>
      <c r="G237">
        <v>7.15</v>
      </c>
      <c r="H237">
        <v>7.4260000000000002</v>
      </c>
      <c r="I237" t="s">
        <v>13</v>
      </c>
      <c r="J237" t="s">
        <v>13</v>
      </c>
    </row>
    <row r="238" spans="1:10">
      <c r="A238" s="2">
        <v>31736</v>
      </c>
      <c r="B238">
        <v>1.0565</v>
      </c>
      <c r="C238">
        <v>107.54</v>
      </c>
      <c r="D238">
        <v>389.35</v>
      </c>
      <c r="E238">
        <v>6.2759999999999998</v>
      </c>
      <c r="F238">
        <v>6.7409999999999997</v>
      </c>
      <c r="G238">
        <v>7.2069999999999999</v>
      </c>
      <c r="H238">
        <v>7.4829999999999997</v>
      </c>
      <c r="I238" t="s">
        <v>13</v>
      </c>
      <c r="J238" t="s">
        <v>13</v>
      </c>
    </row>
    <row r="239" spans="1:10">
      <c r="A239" s="2">
        <v>31737</v>
      </c>
      <c r="B239">
        <v>1.0506</v>
      </c>
      <c r="C239">
        <v>107.97</v>
      </c>
      <c r="D239">
        <v>388.2</v>
      </c>
      <c r="E239">
        <v>6.1890000000000001</v>
      </c>
      <c r="F239">
        <v>6.6959999999999997</v>
      </c>
      <c r="G239">
        <v>7.15</v>
      </c>
      <c r="H239">
        <v>7.4340000000000002</v>
      </c>
      <c r="I239" t="s">
        <v>13</v>
      </c>
      <c r="J239" t="s">
        <v>13</v>
      </c>
    </row>
    <row r="240" spans="1:10">
      <c r="A240" s="2">
        <v>31740</v>
      </c>
      <c r="B240">
        <v>1.05</v>
      </c>
      <c r="C240">
        <v>107.71</v>
      </c>
      <c r="D240">
        <v>380.5</v>
      </c>
      <c r="E240">
        <v>6.1740000000000004</v>
      </c>
      <c r="F240">
        <v>6.6740000000000004</v>
      </c>
      <c r="G240">
        <v>7.0880000000000001</v>
      </c>
      <c r="H240">
        <v>7.3819999999999997</v>
      </c>
      <c r="I240" t="s">
        <v>13</v>
      </c>
      <c r="J240" t="s">
        <v>13</v>
      </c>
    </row>
    <row r="241" spans="1:10">
      <c r="A241" s="2">
        <v>31741</v>
      </c>
      <c r="B241">
        <v>1.0639000000000001</v>
      </c>
      <c r="C241">
        <v>106.48</v>
      </c>
      <c r="D241">
        <v>383.75</v>
      </c>
      <c r="E241">
        <v>6.2249999999999996</v>
      </c>
      <c r="F241">
        <v>6.68</v>
      </c>
      <c r="G241">
        <v>7.1539999999999999</v>
      </c>
      <c r="H241">
        <v>7.4409999999999998</v>
      </c>
      <c r="I241" t="s">
        <v>13</v>
      </c>
      <c r="J241" t="s">
        <v>13</v>
      </c>
    </row>
    <row r="242" spans="1:10">
      <c r="A242" s="2">
        <v>31742</v>
      </c>
      <c r="B242">
        <v>1.0658000000000001</v>
      </c>
      <c r="C242">
        <v>106.6</v>
      </c>
      <c r="D242">
        <v>383.6</v>
      </c>
      <c r="E242">
        <v>6.1909999999999998</v>
      </c>
      <c r="F242">
        <v>6.665</v>
      </c>
      <c r="G242">
        <v>7.1269999999999998</v>
      </c>
      <c r="H242">
        <v>7.41</v>
      </c>
      <c r="I242" t="s">
        <v>13</v>
      </c>
      <c r="J242" t="s">
        <v>13</v>
      </c>
    </row>
    <row r="243" spans="1:10">
      <c r="A243" s="2">
        <v>31743</v>
      </c>
      <c r="B243">
        <v>1.0649999999999999</v>
      </c>
      <c r="C243">
        <v>106.6</v>
      </c>
      <c r="D243">
        <v>383.6</v>
      </c>
      <c r="E243">
        <v>6.1909999999999998</v>
      </c>
      <c r="F243">
        <v>6.665</v>
      </c>
      <c r="G243">
        <v>7.1269999999999998</v>
      </c>
      <c r="H243">
        <v>7.41</v>
      </c>
      <c r="I243" t="s">
        <v>13</v>
      </c>
      <c r="J243" t="s">
        <v>13</v>
      </c>
    </row>
    <row r="244" spans="1:10">
      <c r="A244" s="2">
        <v>31744</v>
      </c>
      <c r="B244">
        <v>1.0725</v>
      </c>
      <c r="C244">
        <v>105.91</v>
      </c>
      <c r="D244">
        <v>383.5</v>
      </c>
      <c r="E244">
        <v>6.1909999999999998</v>
      </c>
      <c r="F244">
        <v>6.665</v>
      </c>
      <c r="G244">
        <v>7.1360000000000001</v>
      </c>
      <c r="H244">
        <v>7.4029999999999996</v>
      </c>
      <c r="I244" t="s">
        <v>13</v>
      </c>
      <c r="J244" t="s">
        <v>13</v>
      </c>
    </row>
    <row r="245" spans="1:10">
      <c r="A245" s="2">
        <v>31747</v>
      </c>
      <c r="B245">
        <v>1.079</v>
      </c>
      <c r="C245">
        <v>105.72</v>
      </c>
      <c r="D245">
        <v>395.55</v>
      </c>
      <c r="E245">
        <v>6.2249999999999996</v>
      </c>
      <c r="F245">
        <v>6.6870000000000003</v>
      </c>
      <c r="G245">
        <v>7.14</v>
      </c>
      <c r="H245">
        <v>7.4</v>
      </c>
      <c r="I245" t="s">
        <v>13</v>
      </c>
      <c r="J245" t="s">
        <v>13</v>
      </c>
    </row>
    <row r="246" spans="1:10">
      <c r="A246" s="2">
        <v>31748</v>
      </c>
      <c r="B246">
        <v>1.0740000000000001</v>
      </c>
      <c r="C246">
        <v>106.1</v>
      </c>
      <c r="D246">
        <v>389.5</v>
      </c>
      <c r="E246">
        <v>6.1909999999999998</v>
      </c>
      <c r="F246">
        <v>6.6079999999999997</v>
      </c>
      <c r="G246">
        <v>7.0739999999999998</v>
      </c>
      <c r="H246">
        <v>7.3479999999999999</v>
      </c>
      <c r="I246" t="s">
        <v>13</v>
      </c>
      <c r="J246" t="s">
        <v>13</v>
      </c>
    </row>
    <row r="247" spans="1:10">
      <c r="A247" s="2">
        <v>31749</v>
      </c>
      <c r="B247">
        <v>1.0731999999999999</v>
      </c>
      <c r="C247">
        <v>105.8</v>
      </c>
      <c r="D247">
        <v>389.75</v>
      </c>
      <c r="E247">
        <v>6.1740000000000004</v>
      </c>
      <c r="F247">
        <v>6.593</v>
      </c>
      <c r="G247">
        <v>7.0570000000000004</v>
      </c>
      <c r="H247">
        <v>7.3179999999999996</v>
      </c>
      <c r="I247" t="s">
        <v>13</v>
      </c>
      <c r="J247" t="s">
        <v>13</v>
      </c>
    </row>
    <row r="248" spans="1:10">
      <c r="A248" s="2">
        <v>31750</v>
      </c>
      <c r="B248">
        <v>1.0717000000000001</v>
      </c>
      <c r="C248">
        <v>107.04</v>
      </c>
      <c r="D248">
        <v>389.25</v>
      </c>
      <c r="E248">
        <v>6.0890000000000004</v>
      </c>
      <c r="F248">
        <v>6.5289999999999999</v>
      </c>
      <c r="G248">
        <v>6.9690000000000003</v>
      </c>
      <c r="H248">
        <v>7.26</v>
      </c>
      <c r="I248" t="s">
        <v>13</v>
      </c>
      <c r="J248" t="s">
        <v>13</v>
      </c>
    </row>
    <row r="249" spans="1:10">
      <c r="A249" s="2">
        <v>31751</v>
      </c>
      <c r="B249">
        <v>1.0616000000000001</v>
      </c>
      <c r="C249">
        <v>107.18</v>
      </c>
      <c r="D249">
        <v>388.5</v>
      </c>
      <c r="E249">
        <v>6.2069999999999999</v>
      </c>
      <c r="F249">
        <v>6.6289999999999996</v>
      </c>
      <c r="G249">
        <v>7.0919999999999996</v>
      </c>
      <c r="H249">
        <v>7.3609999999999998</v>
      </c>
      <c r="I249" t="s">
        <v>13</v>
      </c>
      <c r="J249" t="s">
        <v>13</v>
      </c>
    </row>
    <row r="250" spans="1:10">
      <c r="A250" s="2">
        <v>31754</v>
      </c>
      <c r="B250">
        <v>1.0528999999999999</v>
      </c>
      <c r="C250">
        <v>107.34</v>
      </c>
      <c r="D250">
        <v>389.6</v>
      </c>
      <c r="E250">
        <v>6.19</v>
      </c>
      <c r="F250">
        <v>6.593</v>
      </c>
      <c r="G250">
        <v>7.0430000000000001</v>
      </c>
      <c r="H250">
        <v>7.3179999999999996</v>
      </c>
      <c r="I250" t="s">
        <v>13</v>
      </c>
      <c r="J250" t="s">
        <v>13</v>
      </c>
    </row>
    <row r="251" spans="1:10">
      <c r="A251" s="2">
        <v>31755</v>
      </c>
      <c r="B251">
        <v>1.0494000000000001</v>
      </c>
      <c r="C251">
        <v>107.65</v>
      </c>
      <c r="D251">
        <v>386.8</v>
      </c>
      <c r="E251">
        <v>6.1719999999999997</v>
      </c>
      <c r="F251">
        <v>6.593</v>
      </c>
      <c r="G251">
        <v>7.056</v>
      </c>
      <c r="H251">
        <v>7.335</v>
      </c>
      <c r="I251" t="s">
        <v>13</v>
      </c>
      <c r="J251" t="s">
        <v>13</v>
      </c>
    </row>
    <row r="252" spans="1:10">
      <c r="A252" s="2">
        <v>31756</v>
      </c>
      <c r="B252">
        <v>1.0568</v>
      </c>
      <c r="C252">
        <v>107.26</v>
      </c>
      <c r="D252">
        <v>391.5</v>
      </c>
      <c r="E252">
        <v>6.1719999999999997</v>
      </c>
      <c r="F252">
        <v>6.5789999999999997</v>
      </c>
      <c r="G252">
        <v>7.0339999999999998</v>
      </c>
      <c r="H252">
        <v>7.3129999999999997</v>
      </c>
      <c r="I252" t="s">
        <v>13</v>
      </c>
      <c r="J252" t="s">
        <v>13</v>
      </c>
    </row>
    <row r="253" spans="1:10">
      <c r="A253" s="2">
        <v>31757</v>
      </c>
      <c r="B253">
        <v>1.0506</v>
      </c>
      <c r="C253">
        <v>107.45</v>
      </c>
      <c r="D253">
        <v>388.4</v>
      </c>
      <c r="E253">
        <v>6.1890000000000001</v>
      </c>
      <c r="F253">
        <v>6.6219999999999999</v>
      </c>
      <c r="G253">
        <v>7.0819999999999999</v>
      </c>
      <c r="H253">
        <v>7.3559999999999999</v>
      </c>
      <c r="I253" t="s">
        <v>13</v>
      </c>
      <c r="J253" t="s">
        <v>13</v>
      </c>
    </row>
    <row r="254" spans="1:10">
      <c r="A254" s="2">
        <v>31758</v>
      </c>
      <c r="B254">
        <v>1.0468</v>
      </c>
      <c r="C254">
        <v>107.32</v>
      </c>
      <c r="D254">
        <v>391.5</v>
      </c>
      <c r="E254">
        <v>6.2229999999999999</v>
      </c>
      <c r="F254">
        <v>6.6509999999999998</v>
      </c>
      <c r="G254">
        <v>7.1180000000000003</v>
      </c>
      <c r="H254">
        <v>7.3920000000000003</v>
      </c>
      <c r="I254" t="s">
        <v>13</v>
      </c>
      <c r="J254" t="s">
        <v>13</v>
      </c>
    </row>
    <row r="255" spans="1:10">
      <c r="A255" s="2">
        <v>31761</v>
      </c>
      <c r="B255">
        <v>1.0525</v>
      </c>
      <c r="C255">
        <v>107.56</v>
      </c>
      <c r="D255">
        <v>394.3</v>
      </c>
      <c r="E255">
        <v>6.2569999999999997</v>
      </c>
      <c r="F255">
        <v>6.6870000000000003</v>
      </c>
      <c r="G255">
        <v>7.1349999999999998</v>
      </c>
      <c r="H255">
        <v>7.4020000000000001</v>
      </c>
      <c r="I255" t="s">
        <v>13</v>
      </c>
      <c r="J255" t="s">
        <v>13</v>
      </c>
    </row>
    <row r="256" spans="1:10">
      <c r="A256" s="2">
        <v>31762</v>
      </c>
      <c r="B256">
        <v>1.0490999999999999</v>
      </c>
      <c r="C256">
        <v>107.82</v>
      </c>
      <c r="D256">
        <v>393.1</v>
      </c>
      <c r="E256">
        <v>6.2569999999999997</v>
      </c>
      <c r="F256">
        <v>6.6580000000000004</v>
      </c>
      <c r="G256">
        <v>7.1079999999999997</v>
      </c>
      <c r="H256">
        <v>7.3810000000000002</v>
      </c>
      <c r="I256" t="s">
        <v>13</v>
      </c>
      <c r="J256" t="s">
        <v>13</v>
      </c>
    </row>
    <row r="257" spans="1:10">
      <c r="A257" s="2">
        <v>31763</v>
      </c>
      <c r="B257">
        <v>1.0518000000000001</v>
      </c>
      <c r="C257">
        <v>107.57</v>
      </c>
      <c r="D257">
        <v>392</v>
      </c>
      <c r="E257">
        <v>6.2919999999999998</v>
      </c>
      <c r="F257">
        <v>6.6719999999999997</v>
      </c>
      <c r="G257">
        <v>7.1</v>
      </c>
      <c r="H257">
        <v>7.3760000000000003</v>
      </c>
      <c r="I257" t="s">
        <v>13</v>
      </c>
      <c r="J257" t="s">
        <v>13</v>
      </c>
    </row>
    <row r="258" spans="1:10">
      <c r="A258" s="2">
        <v>31764</v>
      </c>
      <c r="B258">
        <v>1.0542</v>
      </c>
      <c r="C258">
        <v>107.21</v>
      </c>
      <c r="D258">
        <v>390.75</v>
      </c>
      <c r="E258">
        <v>6.2919999999999998</v>
      </c>
      <c r="F258">
        <v>6.7009999999999996</v>
      </c>
      <c r="G258">
        <v>7.0910000000000002</v>
      </c>
      <c r="H258">
        <v>7.3710000000000004</v>
      </c>
      <c r="I258" t="s">
        <v>13</v>
      </c>
      <c r="J258" t="s">
        <v>13</v>
      </c>
    </row>
    <row r="259" spans="1:10">
      <c r="A259" s="2">
        <v>31765</v>
      </c>
      <c r="B259">
        <v>1.0561</v>
      </c>
      <c r="C259">
        <v>106.8</v>
      </c>
      <c r="D259">
        <v>394.8</v>
      </c>
      <c r="E259">
        <v>6.2750000000000004</v>
      </c>
      <c r="F259">
        <v>6.6859999999999999</v>
      </c>
      <c r="G259">
        <v>7.0819999999999999</v>
      </c>
      <c r="H259">
        <v>7.3630000000000004</v>
      </c>
      <c r="I259" t="s">
        <v>13</v>
      </c>
      <c r="J259" t="s">
        <v>13</v>
      </c>
    </row>
    <row r="260" spans="1:10">
      <c r="A260" s="2">
        <v>31768</v>
      </c>
      <c r="B260">
        <v>1.0696000000000001</v>
      </c>
      <c r="C260">
        <v>106.09</v>
      </c>
      <c r="D260">
        <v>394.15</v>
      </c>
      <c r="E260">
        <v>6.2750000000000004</v>
      </c>
      <c r="F260">
        <v>6.6859999999999999</v>
      </c>
      <c r="G260">
        <v>7.0730000000000004</v>
      </c>
      <c r="H260">
        <v>7.3479999999999999</v>
      </c>
      <c r="I260" t="s">
        <v>13</v>
      </c>
      <c r="J260" t="s">
        <v>13</v>
      </c>
    </row>
    <row r="261" spans="1:10">
      <c r="A261" s="2">
        <v>31769</v>
      </c>
      <c r="B261">
        <v>1.0764</v>
      </c>
      <c r="C261">
        <v>105.61</v>
      </c>
      <c r="D261">
        <v>389.2</v>
      </c>
      <c r="E261">
        <v>6.2750000000000004</v>
      </c>
      <c r="F261">
        <v>6.6790000000000003</v>
      </c>
      <c r="G261">
        <v>7.0679999999999996</v>
      </c>
      <c r="H261">
        <v>7.343</v>
      </c>
      <c r="I261" t="s">
        <v>13</v>
      </c>
      <c r="J261" t="s">
        <v>13</v>
      </c>
    </row>
    <row r="262" spans="1:10">
      <c r="A262" s="2">
        <v>31770</v>
      </c>
      <c r="B262">
        <v>1.0745</v>
      </c>
      <c r="C262">
        <v>105.45</v>
      </c>
      <c r="D262">
        <v>389.2</v>
      </c>
      <c r="E262">
        <v>6.2750000000000004</v>
      </c>
      <c r="F262">
        <v>6.6790000000000003</v>
      </c>
      <c r="G262">
        <v>7.0679999999999996</v>
      </c>
      <c r="H262">
        <v>7.335</v>
      </c>
      <c r="I262" t="s">
        <v>13</v>
      </c>
      <c r="J262" t="s">
        <v>13</v>
      </c>
    </row>
    <row r="263" spans="1:10">
      <c r="A263" s="2">
        <v>31771</v>
      </c>
      <c r="B263">
        <v>1.0745</v>
      </c>
      <c r="C263">
        <v>105.45</v>
      </c>
      <c r="D263">
        <v>389.2</v>
      </c>
      <c r="E263">
        <v>6.2750000000000004</v>
      </c>
      <c r="F263">
        <v>6.6790000000000003</v>
      </c>
      <c r="G263">
        <v>7.0679999999999996</v>
      </c>
      <c r="H263">
        <v>7.335</v>
      </c>
      <c r="I263" t="s">
        <v>13</v>
      </c>
      <c r="J263" t="s">
        <v>13</v>
      </c>
    </row>
    <row r="264" spans="1:10">
      <c r="A264" s="2">
        <v>31772</v>
      </c>
      <c r="B264">
        <v>1.0745</v>
      </c>
      <c r="C264">
        <v>105.45</v>
      </c>
      <c r="D264">
        <v>389.2</v>
      </c>
      <c r="E264">
        <v>6.2750000000000004</v>
      </c>
      <c r="F264">
        <v>6.6790000000000003</v>
      </c>
      <c r="G264">
        <v>7.0640000000000001</v>
      </c>
      <c r="H264">
        <v>7.3330000000000002</v>
      </c>
      <c r="I264" t="s">
        <v>13</v>
      </c>
      <c r="J264" t="s">
        <v>13</v>
      </c>
    </row>
    <row r="265" spans="1:10">
      <c r="A265" s="2">
        <v>31775</v>
      </c>
      <c r="B265">
        <v>1.0853999999999999</v>
      </c>
      <c r="C265">
        <v>104.65</v>
      </c>
      <c r="D265">
        <v>390.1</v>
      </c>
      <c r="E265">
        <v>6.3769999999999998</v>
      </c>
      <c r="F265">
        <v>6.8029999999999999</v>
      </c>
      <c r="G265">
        <v>7.1790000000000003</v>
      </c>
      <c r="H265">
        <v>7.4279999999999999</v>
      </c>
      <c r="I265" t="s">
        <v>13</v>
      </c>
      <c r="J265" t="s">
        <v>13</v>
      </c>
    </row>
    <row r="266" spans="1:10">
      <c r="A266" s="2">
        <v>31776</v>
      </c>
      <c r="B266">
        <v>1.0840000000000001</v>
      </c>
      <c r="C266">
        <v>104.79</v>
      </c>
      <c r="D266">
        <v>388.75</v>
      </c>
      <c r="E266">
        <v>6.3940000000000001</v>
      </c>
      <c r="F266">
        <v>6.8109999999999999</v>
      </c>
      <c r="G266">
        <v>7.2009999999999996</v>
      </c>
      <c r="H266">
        <v>7.4429999999999996</v>
      </c>
      <c r="I266" t="s">
        <v>13</v>
      </c>
      <c r="J266" t="s">
        <v>13</v>
      </c>
    </row>
    <row r="267" spans="1:10">
      <c r="A267" s="2">
        <v>31777</v>
      </c>
      <c r="B267">
        <v>1.0981000000000001</v>
      </c>
      <c r="C267">
        <v>103.59</v>
      </c>
      <c r="D267">
        <v>388.75</v>
      </c>
      <c r="E267">
        <v>6.343</v>
      </c>
      <c r="F267">
        <v>6.8109999999999999</v>
      </c>
      <c r="G267">
        <v>7.2229999999999999</v>
      </c>
      <c r="H267">
        <v>7.4850000000000003</v>
      </c>
      <c r="I267" t="s">
        <v>13</v>
      </c>
      <c r="J267" t="s">
        <v>13</v>
      </c>
    </row>
    <row r="268" spans="1:10">
      <c r="A268" s="2">
        <v>31778</v>
      </c>
      <c r="B268">
        <v>1.0981000000000001</v>
      </c>
      <c r="C268">
        <v>103.59</v>
      </c>
      <c r="D268">
        <v>388.75</v>
      </c>
      <c r="E268">
        <v>6.343</v>
      </c>
      <c r="F268">
        <v>6.8109999999999999</v>
      </c>
      <c r="G268">
        <v>7.2229999999999999</v>
      </c>
      <c r="H268">
        <v>7.4850000000000003</v>
      </c>
      <c r="I268" t="s">
        <v>13</v>
      </c>
      <c r="J268" t="s">
        <v>13</v>
      </c>
    </row>
    <row r="269" spans="1:10">
      <c r="A269" s="2">
        <v>31779</v>
      </c>
      <c r="B269">
        <v>1.1008</v>
      </c>
      <c r="C269">
        <v>103.58</v>
      </c>
      <c r="D269">
        <v>403.5</v>
      </c>
      <c r="E269">
        <v>6.2409999999999997</v>
      </c>
      <c r="F269">
        <v>6.73</v>
      </c>
      <c r="G269">
        <v>7.1340000000000003</v>
      </c>
      <c r="H269">
        <v>7.3970000000000002</v>
      </c>
      <c r="I269" t="s">
        <v>13</v>
      </c>
      <c r="J269" t="s">
        <v>13</v>
      </c>
    </row>
    <row r="270" spans="1:10">
      <c r="A270" s="2">
        <v>31782</v>
      </c>
      <c r="B270">
        <v>1.093</v>
      </c>
      <c r="C270">
        <v>104.13</v>
      </c>
      <c r="D270">
        <v>398.95</v>
      </c>
      <c r="E270">
        <v>6.2069999999999999</v>
      </c>
      <c r="F270">
        <v>6.6710000000000003</v>
      </c>
      <c r="G270">
        <v>7.0540000000000003</v>
      </c>
      <c r="H270">
        <v>7.335</v>
      </c>
      <c r="I270" t="s">
        <v>13</v>
      </c>
      <c r="J270" t="s">
        <v>13</v>
      </c>
    </row>
    <row r="271" spans="1:10">
      <c r="A271" s="2">
        <v>31783</v>
      </c>
      <c r="B271">
        <v>1.0981000000000001</v>
      </c>
      <c r="C271">
        <v>103.54</v>
      </c>
      <c r="D271">
        <v>401.7</v>
      </c>
      <c r="E271">
        <v>6.2069999999999999</v>
      </c>
      <c r="F271">
        <v>6.6639999999999997</v>
      </c>
      <c r="G271">
        <v>7.0629999999999997</v>
      </c>
      <c r="H271">
        <v>7.35</v>
      </c>
      <c r="I271" t="s">
        <v>13</v>
      </c>
      <c r="J271" t="s">
        <v>13</v>
      </c>
    </row>
    <row r="272" spans="1:10">
      <c r="A272" s="2">
        <v>31784</v>
      </c>
      <c r="B272">
        <v>1.0914999999999999</v>
      </c>
      <c r="C272">
        <v>104.02</v>
      </c>
      <c r="D272">
        <v>400.4</v>
      </c>
      <c r="E272">
        <v>6.173</v>
      </c>
      <c r="F272">
        <v>6.5910000000000002</v>
      </c>
      <c r="G272">
        <v>7.0010000000000003</v>
      </c>
      <c r="H272">
        <v>7.2889999999999997</v>
      </c>
      <c r="I272" t="s">
        <v>13</v>
      </c>
      <c r="J272" t="s">
        <v>13</v>
      </c>
    </row>
    <row r="273" spans="1:10">
      <c r="A273" s="2">
        <v>31785</v>
      </c>
      <c r="B273">
        <v>1.0927</v>
      </c>
      <c r="C273">
        <v>103.62</v>
      </c>
      <c r="D273">
        <v>401.75</v>
      </c>
      <c r="E273">
        <v>6.1890000000000001</v>
      </c>
      <c r="F273">
        <v>6.62</v>
      </c>
      <c r="G273">
        <v>7.0540000000000003</v>
      </c>
      <c r="H273">
        <v>7.3220000000000001</v>
      </c>
      <c r="I273" t="s">
        <v>13</v>
      </c>
      <c r="J273" t="s">
        <v>13</v>
      </c>
    </row>
    <row r="274" spans="1:10">
      <c r="A274" s="2">
        <v>31786</v>
      </c>
      <c r="B274">
        <v>1.0954999999999999</v>
      </c>
      <c r="C274">
        <v>103.78</v>
      </c>
      <c r="D274">
        <v>402</v>
      </c>
      <c r="E274">
        <v>6.1379999999999999</v>
      </c>
      <c r="F274">
        <v>6.569</v>
      </c>
      <c r="G274">
        <v>6.992</v>
      </c>
      <c r="H274">
        <v>7.2789999999999999</v>
      </c>
      <c r="I274" t="s">
        <v>13</v>
      </c>
      <c r="J274" t="s">
        <v>13</v>
      </c>
    </row>
    <row r="275" spans="1:10">
      <c r="A275" s="2">
        <v>31789</v>
      </c>
      <c r="B275">
        <v>1.1097999999999999</v>
      </c>
      <c r="C275">
        <v>102.71</v>
      </c>
      <c r="D275">
        <v>411.1</v>
      </c>
      <c r="E275">
        <v>6.1879999999999997</v>
      </c>
      <c r="F275">
        <v>6.62</v>
      </c>
      <c r="G275">
        <v>7.0540000000000003</v>
      </c>
      <c r="H275">
        <v>7.335</v>
      </c>
      <c r="I275" t="s">
        <v>13</v>
      </c>
      <c r="J275" t="s">
        <v>13</v>
      </c>
    </row>
    <row r="276" spans="1:10">
      <c r="A276" s="2">
        <v>31790</v>
      </c>
      <c r="B276">
        <v>1.121</v>
      </c>
      <c r="C276">
        <v>101.86</v>
      </c>
      <c r="D276">
        <v>409</v>
      </c>
      <c r="E276">
        <v>6.2050000000000001</v>
      </c>
      <c r="F276">
        <v>6.6420000000000003</v>
      </c>
      <c r="G276">
        <v>7.08</v>
      </c>
      <c r="H276">
        <v>7.3650000000000002</v>
      </c>
      <c r="I276" t="s">
        <v>13</v>
      </c>
      <c r="J276" t="s">
        <v>13</v>
      </c>
    </row>
    <row r="277" spans="1:10">
      <c r="A277" s="2">
        <v>31791</v>
      </c>
      <c r="B277">
        <v>1.1395999999999999</v>
      </c>
      <c r="C277">
        <v>100.03</v>
      </c>
      <c r="D277">
        <v>415.1</v>
      </c>
      <c r="E277">
        <v>6.1879999999999997</v>
      </c>
      <c r="F277">
        <v>6.649</v>
      </c>
      <c r="G277">
        <v>7.0890000000000004</v>
      </c>
      <c r="H277">
        <v>7.399</v>
      </c>
      <c r="I277" t="s">
        <v>13</v>
      </c>
      <c r="J277" t="s">
        <v>13</v>
      </c>
    </row>
    <row r="278" spans="1:10">
      <c r="A278" s="2">
        <v>31792</v>
      </c>
      <c r="B278">
        <v>1.143</v>
      </c>
      <c r="C278">
        <v>100.18</v>
      </c>
      <c r="D278">
        <v>416.25</v>
      </c>
      <c r="E278">
        <v>6.2050000000000001</v>
      </c>
      <c r="F278">
        <v>6.6340000000000003</v>
      </c>
      <c r="G278">
        <v>7.0540000000000003</v>
      </c>
      <c r="H278">
        <v>7.3810000000000002</v>
      </c>
      <c r="I278" t="s">
        <v>13</v>
      </c>
      <c r="J278" t="s">
        <v>13</v>
      </c>
    </row>
    <row r="279" spans="1:10">
      <c r="A279" s="2">
        <v>31793</v>
      </c>
      <c r="B279">
        <v>1.1384000000000001</v>
      </c>
      <c r="C279">
        <v>100.26</v>
      </c>
      <c r="D279">
        <v>415.7</v>
      </c>
      <c r="E279">
        <v>6.17</v>
      </c>
      <c r="F279">
        <v>6.59</v>
      </c>
      <c r="G279">
        <v>7.0140000000000002</v>
      </c>
      <c r="H279">
        <v>7.33</v>
      </c>
      <c r="I279" t="s">
        <v>13</v>
      </c>
      <c r="J279" t="s">
        <v>13</v>
      </c>
    </row>
    <row r="280" spans="1:10">
      <c r="A280" s="2">
        <v>31796</v>
      </c>
      <c r="B280">
        <v>1.1586000000000001</v>
      </c>
      <c r="C280">
        <v>99.28</v>
      </c>
      <c r="D280">
        <v>422.25</v>
      </c>
      <c r="E280">
        <v>6.17</v>
      </c>
      <c r="F280">
        <v>6.59</v>
      </c>
      <c r="G280">
        <v>7.0140000000000002</v>
      </c>
      <c r="H280">
        <v>7.33</v>
      </c>
      <c r="I280" t="s">
        <v>13</v>
      </c>
      <c r="J280" t="s">
        <v>13</v>
      </c>
    </row>
    <row r="281" spans="1:10">
      <c r="A281" s="2">
        <v>31797</v>
      </c>
      <c r="B281">
        <v>1.1403000000000001</v>
      </c>
      <c r="C281">
        <v>100.01</v>
      </c>
      <c r="D281">
        <v>415.75</v>
      </c>
      <c r="E281">
        <v>6.1520000000000001</v>
      </c>
      <c r="F281">
        <v>6.5609999999999999</v>
      </c>
      <c r="G281">
        <v>7.0010000000000003</v>
      </c>
      <c r="H281">
        <v>7.3140000000000001</v>
      </c>
      <c r="I281" t="s">
        <v>13</v>
      </c>
      <c r="J281" t="s">
        <v>13</v>
      </c>
    </row>
    <row r="282" spans="1:10">
      <c r="A282" s="2">
        <v>31798</v>
      </c>
      <c r="B282">
        <v>1.1355999999999999</v>
      </c>
      <c r="C282">
        <v>100.2</v>
      </c>
      <c r="D282">
        <v>407.2</v>
      </c>
      <c r="E282">
        <v>6.1680000000000001</v>
      </c>
      <c r="F282">
        <v>6.5609999999999999</v>
      </c>
      <c r="G282">
        <v>6.9829999999999997</v>
      </c>
      <c r="H282">
        <v>7.3220000000000001</v>
      </c>
      <c r="I282" t="s">
        <v>13</v>
      </c>
      <c r="J282" t="s">
        <v>13</v>
      </c>
    </row>
    <row r="283" spans="1:10">
      <c r="A283" s="2">
        <v>31799</v>
      </c>
      <c r="B283">
        <v>1.1537999999999999</v>
      </c>
      <c r="C283">
        <v>99.12</v>
      </c>
      <c r="D283">
        <v>410.45</v>
      </c>
      <c r="E283">
        <v>6.1680000000000001</v>
      </c>
      <c r="F283">
        <v>6.5609999999999999</v>
      </c>
      <c r="G283">
        <v>7.0049999999999999</v>
      </c>
      <c r="H283">
        <v>7.34</v>
      </c>
      <c r="I283" t="s">
        <v>13</v>
      </c>
      <c r="J283" t="s">
        <v>13</v>
      </c>
    </row>
    <row r="284" spans="1:10">
      <c r="A284" s="2">
        <v>31800</v>
      </c>
      <c r="B284">
        <v>1.1500999999999999</v>
      </c>
      <c r="C284">
        <v>99.31</v>
      </c>
      <c r="D284">
        <v>400</v>
      </c>
      <c r="E284">
        <v>6.2009999999999996</v>
      </c>
      <c r="F284">
        <v>6.6050000000000004</v>
      </c>
      <c r="G284">
        <v>7.093</v>
      </c>
      <c r="H284">
        <v>7.44</v>
      </c>
      <c r="I284" t="s">
        <v>13</v>
      </c>
      <c r="J284" t="s">
        <v>13</v>
      </c>
    </row>
    <row r="285" spans="1:10">
      <c r="A285" s="2">
        <v>31803</v>
      </c>
      <c r="B285">
        <v>1.1485000000000001</v>
      </c>
      <c r="C285">
        <v>99.47</v>
      </c>
      <c r="D285">
        <v>406</v>
      </c>
      <c r="E285">
        <v>6.218</v>
      </c>
      <c r="F285">
        <v>6.649</v>
      </c>
      <c r="G285">
        <v>7.133</v>
      </c>
      <c r="H285">
        <v>7.4720000000000004</v>
      </c>
      <c r="I285" t="s">
        <v>13</v>
      </c>
      <c r="J285" t="s">
        <v>13</v>
      </c>
    </row>
    <row r="286" spans="1:10">
      <c r="A286" s="2">
        <v>31804</v>
      </c>
      <c r="B286">
        <v>1.1554</v>
      </c>
      <c r="C286">
        <v>98.16</v>
      </c>
      <c r="D286">
        <v>411.5</v>
      </c>
      <c r="E286">
        <v>6.2350000000000003</v>
      </c>
      <c r="F286">
        <v>6.649</v>
      </c>
      <c r="G286">
        <v>7.133</v>
      </c>
      <c r="H286">
        <v>7.4770000000000003</v>
      </c>
      <c r="I286" t="s">
        <v>13</v>
      </c>
      <c r="J286" t="s">
        <v>13</v>
      </c>
    </row>
    <row r="287" spans="1:10">
      <c r="A287" s="2">
        <v>31805</v>
      </c>
      <c r="B287">
        <v>1.1734</v>
      </c>
      <c r="C287">
        <v>97.74</v>
      </c>
      <c r="D287">
        <v>413.75</v>
      </c>
      <c r="E287">
        <v>6.218</v>
      </c>
      <c r="F287">
        <v>6.6269999999999998</v>
      </c>
      <c r="G287">
        <v>7.1150000000000002</v>
      </c>
      <c r="H287">
        <v>7.4589999999999996</v>
      </c>
      <c r="I287" t="s">
        <v>13</v>
      </c>
      <c r="J287" t="s">
        <v>13</v>
      </c>
    </row>
    <row r="288" spans="1:10">
      <c r="A288" s="2">
        <v>31806</v>
      </c>
      <c r="B288">
        <v>1.1698999999999999</v>
      </c>
      <c r="C288">
        <v>98.17</v>
      </c>
      <c r="D288">
        <v>409.7</v>
      </c>
      <c r="E288">
        <v>6.2350000000000003</v>
      </c>
      <c r="F288">
        <v>6.641</v>
      </c>
      <c r="G288">
        <v>7.1150000000000002</v>
      </c>
      <c r="H288">
        <v>7.4429999999999996</v>
      </c>
      <c r="I288" t="s">
        <v>13</v>
      </c>
      <c r="J288" t="s">
        <v>13</v>
      </c>
    </row>
    <row r="289" spans="1:10">
      <c r="A289" s="2">
        <v>31807</v>
      </c>
      <c r="B289">
        <v>1.1471</v>
      </c>
      <c r="C289">
        <v>99.85</v>
      </c>
      <c r="D289">
        <v>400.5</v>
      </c>
      <c r="E289">
        <v>6.3369999999999997</v>
      </c>
      <c r="F289">
        <v>6.7009999999999996</v>
      </c>
      <c r="G289">
        <v>7.1779999999999999</v>
      </c>
      <c r="H289">
        <v>7.4740000000000002</v>
      </c>
      <c r="I289" t="s">
        <v>13</v>
      </c>
      <c r="J289" t="s">
        <v>13</v>
      </c>
    </row>
    <row r="290" spans="1:10">
      <c r="A290" s="2">
        <v>31810</v>
      </c>
      <c r="B290">
        <v>1.1531</v>
      </c>
      <c r="C290">
        <v>98.84</v>
      </c>
      <c r="D290">
        <v>406.75</v>
      </c>
      <c r="E290">
        <v>6.3369999999999997</v>
      </c>
      <c r="F290">
        <v>6.73</v>
      </c>
      <c r="G290">
        <v>7.2</v>
      </c>
      <c r="H290">
        <v>7.5010000000000003</v>
      </c>
      <c r="I290" t="s">
        <v>13</v>
      </c>
      <c r="J290" t="s">
        <v>13</v>
      </c>
    </row>
    <row r="291" spans="1:10">
      <c r="A291" s="2">
        <v>31811</v>
      </c>
      <c r="B291">
        <v>1.1684000000000001</v>
      </c>
      <c r="C291">
        <v>98.5</v>
      </c>
      <c r="D291">
        <v>404</v>
      </c>
      <c r="E291">
        <v>6.3369999999999997</v>
      </c>
      <c r="F291">
        <v>6.7450000000000001</v>
      </c>
      <c r="G291">
        <v>7.218</v>
      </c>
      <c r="H291">
        <v>7.516</v>
      </c>
      <c r="I291" t="s">
        <v>13</v>
      </c>
      <c r="J291" t="s">
        <v>13</v>
      </c>
    </row>
    <row r="292" spans="1:10">
      <c r="A292" s="2">
        <v>31812</v>
      </c>
      <c r="B292">
        <v>1.1560999999999999</v>
      </c>
      <c r="C292">
        <v>99</v>
      </c>
      <c r="D292">
        <v>402.2</v>
      </c>
      <c r="E292">
        <v>6.3540000000000001</v>
      </c>
      <c r="F292">
        <v>6.7530000000000001</v>
      </c>
      <c r="G292">
        <v>7.2229999999999999</v>
      </c>
      <c r="H292">
        <v>7.508</v>
      </c>
      <c r="I292" t="s">
        <v>13</v>
      </c>
      <c r="J292" t="s">
        <v>13</v>
      </c>
    </row>
    <row r="293" spans="1:10">
      <c r="A293" s="2">
        <v>31813</v>
      </c>
      <c r="B293">
        <v>1.1427</v>
      </c>
      <c r="C293">
        <v>99.94</v>
      </c>
      <c r="D293">
        <v>398.9</v>
      </c>
      <c r="E293">
        <v>6.2859999999999996</v>
      </c>
      <c r="F293">
        <v>6.6639999999999997</v>
      </c>
      <c r="G293">
        <v>7.133</v>
      </c>
      <c r="H293">
        <v>7.4169999999999998</v>
      </c>
      <c r="I293" t="s">
        <v>13</v>
      </c>
      <c r="J293" t="s">
        <v>13</v>
      </c>
    </row>
    <row r="294" spans="1:10">
      <c r="A294" s="2">
        <v>31814</v>
      </c>
      <c r="B294">
        <v>1.1311</v>
      </c>
      <c r="C294">
        <v>100.9</v>
      </c>
      <c r="D294">
        <v>402.6</v>
      </c>
      <c r="E294">
        <v>6.3710000000000004</v>
      </c>
      <c r="F294">
        <v>6.7080000000000002</v>
      </c>
      <c r="G294">
        <v>7.1689999999999996</v>
      </c>
      <c r="H294">
        <v>7.4589999999999996</v>
      </c>
      <c r="I294" t="s">
        <v>13</v>
      </c>
      <c r="J294" t="s">
        <v>13</v>
      </c>
    </row>
    <row r="295" spans="1:10">
      <c r="A295" s="2">
        <v>31817</v>
      </c>
      <c r="B295">
        <v>1.1472</v>
      </c>
      <c r="C295">
        <v>98.77</v>
      </c>
      <c r="D295">
        <v>405.9</v>
      </c>
      <c r="E295">
        <v>6.423</v>
      </c>
      <c r="F295">
        <v>6.7750000000000004</v>
      </c>
      <c r="G295">
        <v>7.2229999999999999</v>
      </c>
      <c r="H295">
        <v>7.516</v>
      </c>
      <c r="I295" t="s">
        <v>13</v>
      </c>
      <c r="J295" t="s">
        <v>13</v>
      </c>
    </row>
    <row r="296" spans="1:10">
      <c r="A296" s="2">
        <v>31818</v>
      </c>
      <c r="B296">
        <v>1.1665000000000001</v>
      </c>
      <c r="C296">
        <v>99.17</v>
      </c>
      <c r="D296">
        <v>402.85</v>
      </c>
      <c r="E296">
        <v>6.4749999999999996</v>
      </c>
      <c r="F296">
        <v>6.8579999999999997</v>
      </c>
      <c r="G296">
        <v>7.3040000000000003</v>
      </c>
      <c r="H296">
        <v>7.6020000000000003</v>
      </c>
      <c r="I296" t="s">
        <v>13</v>
      </c>
      <c r="J296" t="s">
        <v>13</v>
      </c>
    </row>
    <row r="297" spans="1:10">
      <c r="A297" s="2">
        <v>31819</v>
      </c>
      <c r="B297">
        <v>1.1526000000000001</v>
      </c>
      <c r="C297">
        <v>99.4</v>
      </c>
      <c r="D297">
        <v>403</v>
      </c>
      <c r="E297">
        <v>6.51</v>
      </c>
      <c r="F297">
        <v>6.8949999999999996</v>
      </c>
      <c r="G297">
        <v>7.3129999999999997</v>
      </c>
      <c r="H297">
        <v>7.6040000000000001</v>
      </c>
      <c r="I297" t="s">
        <v>13</v>
      </c>
      <c r="J297" t="s">
        <v>13</v>
      </c>
    </row>
    <row r="298" spans="1:10">
      <c r="A298" s="2">
        <v>31820</v>
      </c>
      <c r="B298">
        <v>1.153</v>
      </c>
      <c r="C298">
        <v>99.73</v>
      </c>
      <c r="D298">
        <v>402.3</v>
      </c>
      <c r="E298">
        <v>6.3730000000000002</v>
      </c>
      <c r="F298">
        <v>6.79</v>
      </c>
      <c r="G298">
        <v>7.2320000000000002</v>
      </c>
      <c r="H298">
        <v>7.556</v>
      </c>
      <c r="I298" t="s">
        <v>13</v>
      </c>
      <c r="J298" t="s">
        <v>13</v>
      </c>
    </row>
    <row r="299" spans="1:10">
      <c r="A299" s="2">
        <v>31821</v>
      </c>
      <c r="B299">
        <v>1.1468</v>
      </c>
      <c r="C299">
        <v>99.2</v>
      </c>
      <c r="D299">
        <v>397.35</v>
      </c>
      <c r="E299">
        <v>6.407</v>
      </c>
      <c r="F299">
        <v>6.8280000000000003</v>
      </c>
      <c r="G299">
        <v>7.2679999999999998</v>
      </c>
      <c r="H299">
        <v>7.58</v>
      </c>
      <c r="I299" t="s">
        <v>13</v>
      </c>
      <c r="J299" t="s">
        <v>13</v>
      </c>
    </row>
    <row r="300" spans="1:10">
      <c r="A300" s="2">
        <v>31824</v>
      </c>
      <c r="B300">
        <v>1.1527000000000001</v>
      </c>
      <c r="C300">
        <v>99.2</v>
      </c>
      <c r="D300">
        <v>397.25</v>
      </c>
      <c r="E300">
        <v>6.407</v>
      </c>
      <c r="F300">
        <v>6.8280000000000003</v>
      </c>
      <c r="G300">
        <v>7.2679999999999998</v>
      </c>
      <c r="H300">
        <v>7.58</v>
      </c>
      <c r="I300" t="s">
        <v>13</v>
      </c>
      <c r="J300" t="s">
        <v>13</v>
      </c>
    </row>
    <row r="301" spans="1:10">
      <c r="A301" s="2">
        <v>31825</v>
      </c>
      <c r="B301">
        <v>1.1557999999999999</v>
      </c>
      <c r="C301">
        <v>99.15</v>
      </c>
      <c r="D301">
        <v>397.25</v>
      </c>
      <c r="E301">
        <v>6.4260000000000002</v>
      </c>
      <c r="F301">
        <v>6.8360000000000003</v>
      </c>
      <c r="G301">
        <v>7.2770000000000001</v>
      </c>
      <c r="H301">
        <v>7.5960000000000001</v>
      </c>
      <c r="I301" t="s">
        <v>13</v>
      </c>
      <c r="J301" t="s">
        <v>13</v>
      </c>
    </row>
    <row r="302" spans="1:10">
      <c r="A302" s="2">
        <v>31826</v>
      </c>
      <c r="B302">
        <v>1.1452</v>
      </c>
      <c r="C302">
        <v>99.69</v>
      </c>
      <c r="D302">
        <v>390</v>
      </c>
      <c r="E302">
        <v>6.3739999999999997</v>
      </c>
      <c r="F302">
        <v>6.798</v>
      </c>
      <c r="G302">
        <v>7.2590000000000003</v>
      </c>
      <c r="H302">
        <v>7.58</v>
      </c>
      <c r="I302" t="s">
        <v>13</v>
      </c>
      <c r="J302" t="s">
        <v>13</v>
      </c>
    </row>
    <row r="303" spans="1:10">
      <c r="A303" s="2">
        <v>31827</v>
      </c>
      <c r="B303">
        <v>1.1417999999999999</v>
      </c>
      <c r="C303">
        <v>99.63</v>
      </c>
      <c r="D303">
        <v>393.35</v>
      </c>
      <c r="E303">
        <v>6.2869999999999999</v>
      </c>
      <c r="F303">
        <v>6.7380000000000004</v>
      </c>
      <c r="G303">
        <v>7.2039999999999997</v>
      </c>
      <c r="H303">
        <v>7.5380000000000003</v>
      </c>
      <c r="I303" t="s">
        <v>13</v>
      </c>
      <c r="J303" t="s">
        <v>13</v>
      </c>
    </row>
    <row r="304" spans="1:10">
      <c r="A304" s="2">
        <v>31828</v>
      </c>
      <c r="B304">
        <v>1.1484000000000001</v>
      </c>
      <c r="C304">
        <v>99.17</v>
      </c>
      <c r="D304">
        <v>399.75</v>
      </c>
      <c r="E304">
        <v>6.3220000000000001</v>
      </c>
      <c r="F304">
        <v>6.7759999999999998</v>
      </c>
      <c r="G304">
        <v>7.2409999999999997</v>
      </c>
      <c r="H304">
        <v>7.5540000000000003</v>
      </c>
      <c r="I304" t="s">
        <v>13</v>
      </c>
      <c r="J304" t="s">
        <v>13</v>
      </c>
    </row>
    <row r="305" spans="1:10">
      <c r="A305" s="2">
        <v>31831</v>
      </c>
      <c r="B305">
        <v>1.1463000000000001</v>
      </c>
      <c r="C305">
        <v>99.81</v>
      </c>
      <c r="D305">
        <v>403.2</v>
      </c>
      <c r="E305">
        <v>6.3049999999999997</v>
      </c>
      <c r="F305">
        <v>6.7530000000000001</v>
      </c>
      <c r="G305">
        <v>7.2039999999999997</v>
      </c>
      <c r="H305">
        <v>7.5220000000000002</v>
      </c>
      <c r="I305" t="s">
        <v>13</v>
      </c>
      <c r="J305" t="s">
        <v>13</v>
      </c>
    </row>
    <row r="306" spans="1:10">
      <c r="A306" s="2">
        <v>31832</v>
      </c>
      <c r="B306">
        <v>1.1438999999999999</v>
      </c>
      <c r="C306">
        <v>99.52</v>
      </c>
      <c r="D306">
        <v>399.3</v>
      </c>
      <c r="E306">
        <v>6.343</v>
      </c>
      <c r="F306">
        <v>6.7380000000000004</v>
      </c>
      <c r="G306">
        <v>7.1909999999999998</v>
      </c>
      <c r="H306">
        <v>7.49</v>
      </c>
      <c r="I306" t="s">
        <v>13</v>
      </c>
      <c r="J306" t="s">
        <v>13</v>
      </c>
    </row>
    <row r="307" spans="1:10">
      <c r="A307" s="2">
        <v>31833</v>
      </c>
      <c r="B307">
        <v>1.1475</v>
      </c>
      <c r="C307">
        <v>99.27</v>
      </c>
      <c r="D307">
        <v>405.8</v>
      </c>
      <c r="E307">
        <v>6.3769999999999998</v>
      </c>
      <c r="F307">
        <v>6.7670000000000003</v>
      </c>
      <c r="G307">
        <v>7.218</v>
      </c>
      <c r="H307">
        <v>7.5190000000000001</v>
      </c>
      <c r="I307" t="s">
        <v>13</v>
      </c>
      <c r="J307" t="s">
        <v>13</v>
      </c>
    </row>
    <row r="308" spans="1:10">
      <c r="A308" s="2">
        <v>31834</v>
      </c>
      <c r="B308">
        <v>1.1525000000000001</v>
      </c>
      <c r="C308">
        <v>99.14</v>
      </c>
      <c r="D308">
        <v>404.1</v>
      </c>
      <c r="E308">
        <v>6.343</v>
      </c>
      <c r="F308">
        <v>6.7450000000000001</v>
      </c>
      <c r="G308">
        <v>7.1859999999999999</v>
      </c>
      <c r="H308">
        <v>7.49</v>
      </c>
      <c r="I308" t="s">
        <v>13</v>
      </c>
      <c r="J308" t="s">
        <v>13</v>
      </c>
    </row>
    <row r="309" spans="1:10">
      <c r="A309" s="2">
        <v>31835</v>
      </c>
      <c r="B309">
        <v>1.1479999999999999</v>
      </c>
      <c r="C309">
        <v>99.22</v>
      </c>
      <c r="D309">
        <v>405.85</v>
      </c>
      <c r="E309">
        <v>6.31</v>
      </c>
      <c r="F309">
        <v>6.7089999999999996</v>
      </c>
      <c r="G309">
        <v>7.1589999999999998</v>
      </c>
      <c r="H309">
        <v>7.4589999999999996</v>
      </c>
      <c r="I309" t="s">
        <v>13</v>
      </c>
      <c r="J309" t="s">
        <v>13</v>
      </c>
    </row>
    <row r="310" spans="1:10">
      <c r="A310" s="2">
        <v>31838</v>
      </c>
      <c r="B310">
        <v>1.1468</v>
      </c>
      <c r="C310">
        <v>99.5</v>
      </c>
      <c r="D310">
        <v>406.75</v>
      </c>
      <c r="E310">
        <v>6.31</v>
      </c>
      <c r="F310">
        <v>6.6870000000000003</v>
      </c>
      <c r="G310">
        <v>7.15</v>
      </c>
      <c r="H310">
        <v>7.4530000000000003</v>
      </c>
      <c r="I310" t="s">
        <v>13</v>
      </c>
      <c r="J310" t="s">
        <v>13</v>
      </c>
    </row>
    <row r="311" spans="1:10">
      <c r="A311" s="2">
        <v>31839</v>
      </c>
      <c r="B311">
        <v>1.1446000000000001</v>
      </c>
      <c r="C311">
        <v>99.26</v>
      </c>
      <c r="D311">
        <v>407.8</v>
      </c>
      <c r="E311">
        <v>6.343</v>
      </c>
      <c r="F311">
        <v>6.7160000000000002</v>
      </c>
      <c r="G311">
        <v>7.1859999999999999</v>
      </c>
      <c r="H311">
        <v>7.4820000000000002</v>
      </c>
      <c r="I311" t="s">
        <v>13</v>
      </c>
      <c r="J311" t="s">
        <v>13</v>
      </c>
    </row>
    <row r="312" spans="1:10">
      <c r="A312" s="2">
        <v>31840</v>
      </c>
      <c r="B312">
        <v>1.1439999999999999</v>
      </c>
      <c r="C312">
        <v>99.65</v>
      </c>
      <c r="D312">
        <v>408.9</v>
      </c>
      <c r="E312">
        <v>6.2919999999999998</v>
      </c>
      <c r="F312">
        <v>6.665</v>
      </c>
      <c r="G312">
        <v>7.1139999999999999</v>
      </c>
      <c r="H312">
        <v>7.4249999999999998</v>
      </c>
      <c r="I312" t="s">
        <v>13</v>
      </c>
      <c r="J312" t="s">
        <v>13</v>
      </c>
    </row>
    <row r="313" spans="1:10">
      <c r="A313" s="2">
        <v>31841</v>
      </c>
      <c r="B313">
        <v>1.1420999999999999</v>
      </c>
      <c r="C313">
        <v>99.18</v>
      </c>
      <c r="D313">
        <v>412.3</v>
      </c>
      <c r="E313">
        <v>6.3090000000000002</v>
      </c>
      <c r="F313">
        <v>6.6870000000000003</v>
      </c>
      <c r="G313">
        <v>7.1369999999999996</v>
      </c>
      <c r="H313">
        <v>7.4429999999999996</v>
      </c>
      <c r="I313" t="s">
        <v>13</v>
      </c>
      <c r="J313" t="s">
        <v>13</v>
      </c>
    </row>
    <row r="314" spans="1:10">
      <c r="A314" s="2">
        <v>31842</v>
      </c>
      <c r="B314">
        <v>1.1433</v>
      </c>
      <c r="C314">
        <v>99.61</v>
      </c>
      <c r="D314">
        <v>407.84</v>
      </c>
      <c r="E314">
        <v>6.3940000000000001</v>
      </c>
      <c r="F314">
        <v>6.7809999999999997</v>
      </c>
      <c r="G314">
        <v>7.2089999999999996</v>
      </c>
      <c r="H314">
        <v>7.5140000000000002</v>
      </c>
      <c r="I314" t="s">
        <v>13</v>
      </c>
      <c r="J314" t="s">
        <v>13</v>
      </c>
    </row>
    <row r="315" spans="1:10">
      <c r="A315" s="2">
        <v>31845</v>
      </c>
      <c r="B315">
        <v>1.1315999999999999</v>
      </c>
      <c r="C315">
        <v>100.09</v>
      </c>
      <c r="D315">
        <v>406.54</v>
      </c>
      <c r="E315">
        <v>6.3949999999999996</v>
      </c>
      <c r="F315">
        <v>6.774</v>
      </c>
      <c r="G315">
        <v>7.2039999999999997</v>
      </c>
      <c r="H315">
        <v>7.5060000000000002</v>
      </c>
      <c r="I315" t="s">
        <v>13</v>
      </c>
      <c r="J315" t="s">
        <v>13</v>
      </c>
    </row>
    <row r="316" spans="1:10">
      <c r="A316" s="2">
        <v>31846</v>
      </c>
      <c r="B316">
        <v>1.1333</v>
      </c>
      <c r="C316">
        <v>99.97</v>
      </c>
      <c r="D316">
        <v>407.14</v>
      </c>
      <c r="E316">
        <v>6.4119999999999999</v>
      </c>
      <c r="F316">
        <v>6.7960000000000003</v>
      </c>
      <c r="G316">
        <v>7.2089999999999996</v>
      </c>
      <c r="H316">
        <v>7.5220000000000002</v>
      </c>
      <c r="I316" t="s">
        <v>13</v>
      </c>
      <c r="J316" t="s">
        <v>13</v>
      </c>
    </row>
    <row r="317" spans="1:10">
      <c r="A317" s="2">
        <v>31847</v>
      </c>
      <c r="B317">
        <v>1.1241000000000001</v>
      </c>
      <c r="C317">
        <v>99.98</v>
      </c>
      <c r="D317">
        <v>408.75</v>
      </c>
      <c r="E317">
        <v>6.4119999999999999</v>
      </c>
      <c r="F317">
        <v>6.7880000000000003</v>
      </c>
      <c r="G317">
        <v>7.2039999999999997</v>
      </c>
      <c r="H317">
        <v>7.5190000000000001</v>
      </c>
      <c r="I317" t="s">
        <v>13</v>
      </c>
      <c r="J317" t="s">
        <v>13</v>
      </c>
    </row>
    <row r="318" spans="1:10">
      <c r="A318" s="2">
        <v>31848</v>
      </c>
      <c r="B318">
        <v>1.1285000000000001</v>
      </c>
      <c r="C318">
        <v>99.9</v>
      </c>
      <c r="D318">
        <v>411.45</v>
      </c>
      <c r="E318">
        <v>6.4119999999999999</v>
      </c>
      <c r="F318">
        <v>6.7880000000000003</v>
      </c>
      <c r="G318">
        <v>7.2</v>
      </c>
      <c r="H318">
        <v>7.5170000000000003</v>
      </c>
      <c r="I318" t="s">
        <v>13</v>
      </c>
      <c r="J318" t="s">
        <v>13</v>
      </c>
    </row>
    <row r="319" spans="1:10">
      <c r="A319" s="2">
        <v>31849</v>
      </c>
      <c r="B319">
        <v>1.1321000000000001</v>
      </c>
      <c r="C319">
        <v>99.69</v>
      </c>
      <c r="D319">
        <v>410.05</v>
      </c>
      <c r="E319">
        <v>6.36</v>
      </c>
      <c r="F319">
        <v>6.7519999999999998</v>
      </c>
      <c r="G319">
        <v>7.1680000000000001</v>
      </c>
      <c r="H319">
        <v>7.49</v>
      </c>
      <c r="I319" t="s">
        <v>13</v>
      </c>
      <c r="J319" t="s">
        <v>13</v>
      </c>
    </row>
    <row r="320" spans="1:10">
      <c r="A320" s="2">
        <v>31852</v>
      </c>
      <c r="B320">
        <v>1.1413</v>
      </c>
      <c r="C320">
        <v>98.88</v>
      </c>
      <c r="D320">
        <v>406.84</v>
      </c>
      <c r="E320">
        <v>6.3949999999999996</v>
      </c>
      <c r="F320">
        <v>6.7809999999999997</v>
      </c>
      <c r="G320">
        <v>7.2</v>
      </c>
      <c r="H320">
        <v>7.5170000000000003</v>
      </c>
      <c r="I320" t="s">
        <v>13</v>
      </c>
      <c r="J320" t="s">
        <v>13</v>
      </c>
    </row>
    <row r="321" spans="1:10">
      <c r="A321" s="2">
        <v>31853</v>
      </c>
      <c r="B321">
        <v>1.1443000000000001</v>
      </c>
      <c r="C321">
        <v>98.74</v>
      </c>
      <c r="D321">
        <v>407.89</v>
      </c>
      <c r="E321">
        <v>6.36</v>
      </c>
      <c r="F321">
        <v>6.7450000000000001</v>
      </c>
      <c r="G321">
        <v>7.173</v>
      </c>
      <c r="H321">
        <v>7.4950000000000001</v>
      </c>
      <c r="I321" t="s">
        <v>13</v>
      </c>
      <c r="J321" t="s">
        <v>13</v>
      </c>
    </row>
    <row r="322" spans="1:10">
      <c r="A322" s="2">
        <v>31854</v>
      </c>
      <c r="B322">
        <v>1.1423000000000001</v>
      </c>
      <c r="C322">
        <v>98.82</v>
      </c>
      <c r="D322">
        <v>405.89</v>
      </c>
      <c r="E322">
        <v>6.36</v>
      </c>
      <c r="F322">
        <v>6.7519999999999998</v>
      </c>
      <c r="G322">
        <v>7.1859999999999999</v>
      </c>
      <c r="H322">
        <v>7.5030000000000001</v>
      </c>
      <c r="I322" t="s">
        <v>13</v>
      </c>
      <c r="J322" t="s">
        <v>13</v>
      </c>
    </row>
    <row r="323" spans="1:10">
      <c r="A323" s="2">
        <v>31855</v>
      </c>
      <c r="B323">
        <v>1.1451</v>
      </c>
      <c r="C323">
        <v>98.76</v>
      </c>
      <c r="D323">
        <v>405.99</v>
      </c>
      <c r="E323">
        <v>6.36</v>
      </c>
      <c r="F323">
        <v>6.774</v>
      </c>
      <c r="G323">
        <v>7.1950000000000003</v>
      </c>
      <c r="H323">
        <v>7.5090000000000003</v>
      </c>
      <c r="I323" t="s">
        <v>13</v>
      </c>
      <c r="J323" t="s">
        <v>13</v>
      </c>
    </row>
    <row r="324" spans="1:10">
      <c r="A324" s="2">
        <v>31856</v>
      </c>
      <c r="B324">
        <v>1.1455</v>
      </c>
      <c r="C324">
        <v>98.48</v>
      </c>
      <c r="D324">
        <v>405.99</v>
      </c>
      <c r="E324">
        <v>6.36</v>
      </c>
      <c r="F324">
        <v>6.7670000000000003</v>
      </c>
      <c r="G324">
        <v>7.2050000000000001</v>
      </c>
      <c r="H324">
        <v>7.5170000000000003</v>
      </c>
      <c r="I324" t="s">
        <v>13</v>
      </c>
      <c r="J324" t="s">
        <v>13</v>
      </c>
    </row>
    <row r="325" spans="1:10">
      <c r="A325" s="2">
        <v>31859</v>
      </c>
      <c r="B325">
        <v>1.1517999999999999</v>
      </c>
      <c r="C325">
        <v>97.9</v>
      </c>
      <c r="D325">
        <v>409.85</v>
      </c>
      <c r="E325">
        <v>6.3949999999999996</v>
      </c>
      <c r="F325">
        <v>6.8029999999999999</v>
      </c>
      <c r="G325">
        <v>7.2270000000000003</v>
      </c>
      <c r="H325">
        <v>7.5510000000000002</v>
      </c>
      <c r="I325" t="s">
        <v>13</v>
      </c>
      <c r="J325" t="s">
        <v>13</v>
      </c>
    </row>
    <row r="326" spans="1:10">
      <c r="A326" s="2">
        <v>31860</v>
      </c>
      <c r="B326">
        <v>1.1504000000000001</v>
      </c>
      <c r="C326">
        <v>98.25</v>
      </c>
      <c r="D326">
        <v>411.82</v>
      </c>
      <c r="E326">
        <v>6.4169999999999998</v>
      </c>
      <c r="F326">
        <v>6.81</v>
      </c>
      <c r="G326">
        <v>7.2140000000000004</v>
      </c>
      <c r="H326">
        <v>7.5590000000000002</v>
      </c>
      <c r="I326" t="s">
        <v>13</v>
      </c>
      <c r="J326" t="s">
        <v>13</v>
      </c>
    </row>
    <row r="327" spans="1:10">
      <c r="A327" s="2">
        <v>31861</v>
      </c>
      <c r="B327">
        <v>1.1486000000000001</v>
      </c>
      <c r="C327">
        <v>98.47</v>
      </c>
      <c r="D327">
        <v>415.26</v>
      </c>
      <c r="E327">
        <v>6.4340000000000002</v>
      </c>
      <c r="F327">
        <v>6.8319999999999999</v>
      </c>
      <c r="G327">
        <v>7.2320000000000002</v>
      </c>
      <c r="H327">
        <v>7.5670000000000002</v>
      </c>
      <c r="I327" t="s">
        <v>13</v>
      </c>
      <c r="J327" t="s">
        <v>13</v>
      </c>
    </row>
    <row r="328" spans="1:10">
      <c r="A328" s="2">
        <v>31862</v>
      </c>
      <c r="B328">
        <v>1.1475</v>
      </c>
      <c r="C328">
        <v>98.39</v>
      </c>
      <c r="D328">
        <v>412.55</v>
      </c>
      <c r="E328">
        <v>6.4</v>
      </c>
      <c r="F328">
        <v>6.8029999999999999</v>
      </c>
      <c r="G328">
        <v>7.2140000000000004</v>
      </c>
      <c r="H328">
        <v>7.5490000000000004</v>
      </c>
      <c r="I328" t="s">
        <v>13</v>
      </c>
      <c r="J328" t="s">
        <v>13</v>
      </c>
    </row>
    <row r="329" spans="1:10">
      <c r="A329" s="2">
        <v>31863</v>
      </c>
      <c r="B329">
        <v>1.1504000000000001</v>
      </c>
      <c r="C329">
        <v>97.64</v>
      </c>
      <c r="D329">
        <v>417.92</v>
      </c>
      <c r="E329">
        <v>6.4850000000000003</v>
      </c>
      <c r="F329">
        <v>6.9139999999999997</v>
      </c>
      <c r="G329">
        <v>7.3330000000000002</v>
      </c>
      <c r="H329">
        <v>7.6509999999999998</v>
      </c>
      <c r="I329" t="s">
        <v>13</v>
      </c>
      <c r="J329" t="s">
        <v>13</v>
      </c>
    </row>
    <row r="330" spans="1:10">
      <c r="A330" s="2">
        <v>31866</v>
      </c>
      <c r="B330">
        <v>1.1627000000000001</v>
      </c>
      <c r="C330">
        <v>97.08</v>
      </c>
      <c r="D330">
        <v>425.58</v>
      </c>
      <c r="E330">
        <v>6.6040000000000001</v>
      </c>
      <c r="F330">
        <v>7.07</v>
      </c>
      <c r="G330">
        <v>7.5270000000000001</v>
      </c>
      <c r="H330">
        <v>7.8360000000000003</v>
      </c>
      <c r="I330" t="s">
        <v>13</v>
      </c>
      <c r="J330" t="s">
        <v>13</v>
      </c>
    </row>
    <row r="331" spans="1:10">
      <c r="A331" s="2">
        <v>31867</v>
      </c>
      <c r="B331">
        <v>1.1616</v>
      </c>
      <c r="C331">
        <v>97.5</v>
      </c>
      <c r="D331">
        <v>420.32</v>
      </c>
      <c r="E331">
        <v>6.6210000000000004</v>
      </c>
      <c r="F331">
        <v>7.085</v>
      </c>
      <c r="G331">
        <v>7.5369999999999999</v>
      </c>
      <c r="H331">
        <v>7.9130000000000003</v>
      </c>
      <c r="I331" t="s">
        <v>13</v>
      </c>
      <c r="J331" t="s">
        <v>13</v>
      </c>
    </row>
    <row r="332" spans="1:10">
      <c r="A332" s="2">
        <v>31868</v>
      </c>
      <c r="B332">
        <v>1.1538999999999999</v>
      </c>
      <c r="C332">
        <v>98.32</v>
      </c>
      <c r="D332">
        <v>418.5</v>
      </c>
      <c r="E332">
        <v>6.5869999999999997</v>
      </c>
      <c r="F332">
        <v>7.085</v>
      </c>
      <c r="G332">
        <v>7.5279999999999996</v>
      </c>
      <c r="H332">
        <v>7.859</v>
      </c>
      <c r="I332" t="s">
        <v>13</v>
      </c>
      <c r="J332" t="s">
        <v>13</v>
      </c>
    </row>
    <row r="333" spans="1:10">
      <c r="A333" s="2">
        <v>31869</v>
      </c>
      <c r="B333">
        <v>1.1489</v>
      </c>
      <c r="C333">
        <v>97.5</v>
      </c>
      <c r="D333">
        <v>418.7</v>
      </c>
      <c r="E333">
        <v>6.6550000000000002</v>
      </c>
      <c r="F333">
        <v>7.19</v>
      </c>
      <c r="G333">
        <v>7.64</v>
      </c>
      <c r="H333">
        <v>7.9359999999999999</v>
      </c>
      <c r="I333" t="s">
        <v>13</v>
      </c>
      <c r="J333" t="s">
        <v>13</v>
      </c>
    </row>
    <row r="334" spans="1:10">
      <c r="A334" s="2">
        <v>31870</v>
      </c>
      <c r="B334">
        <v>1.157</v>
      </c>
      <c r="C334">
        <v>97.75</v>
      </c>
      <c r="D334">
        <v>418.7</v>
      </c>
      <c r="E334">
        <v>6.5529999999999999</v>
      </c>
      <c r="F334">
        <v>7.085</v>
      </c>
      <c r="G334">
        <v>7.5419999999999998</v>
      </c>
      <c r="H334">
        <v>7.851</v>
      </c>
      <c r="I334" t="s">
        <v>13</v>
      </c>
      <c r="J334" t="s">
        <v>13</v>
      </c>
    </row>
    <row r="335" spans="1:10">
      <c r="A335" s="2">
        <v>31873</v>
      </c>
      <c r="B335">
        <v>1.1501999999999999</v>
      </c>
      <c r="C335">
        <v>97.78</v>
      </c>
      <c r="D335">
        <v>421.45</v>
      </c>
      <c r="E335">
        <v>6.5359999999999996</v>
      </c>
      <c r="F335">
        <v>7.0629999999999997</v>
      </c>
      <c r="G335">
        <v>7.5229999999999997</v>
      </c>
      <c r="H335">
        <v>7.8339999999999996</v>
      </c>
      <c r="I335" t="s">
        <v>13</v>
      </c>
      <c r="J335" t="s">
        <v>13</v>
      </c>
    </row>
    <row r="336" spans="1:10">
      <c r="A336" s="2">
        <v>31874</v>
      </c>
      <c r="B336">
        <v>1.1500999999999999</v>
      </c>
      <c r="C336">
        <v>97.78</v>
      </c>
      <c r="D336">
        <v>418.5</v>
      </c>
      <c r="E336">
        <v>6.6050000000000004</v>
      </c>
      <c r="F336">
        <v>7.1829999999999998</v>
      </c>
      <c r="G336">
        <v>7.6319999999999997</v>
      </c>
      <c r="H336">
        <v>7.9359999999999999</v>
      </c>
      <c r="I336" t="s">
        <v>13</v>
      </c>
      <c r="J336" t="s">
        <v>13</v>
      </c>
    </row>
    <row r="337" spans="1:10">
      <c r="A337" s="2">
        <v>31875</v>
      </c>
      <c r="B337">
        <v>1.1416999999999999</v>
      </c>
      <c r="C337">
        <v>97.82</v>
      </c>
      <c r="D337">
        <v>420.5</v>
      </c>
      <c r="E337">
        <v>6.5529999999999999</v>
      </c>
      <c r="F337">
        <v>7.1379999999999999</v>
      </c>
      <c r="G337">
        <v>7.5940000000000003</v>
      </c>
      <c r="H337">
        <v>7.8849999999999998</v>
      </c>
      <c r="I337" t="s">
        <v>13</v>
      </c>
      <c r="J337" t="s">
        <v>13</v>
      </c>
    </row>
    <row r="338" spans="1:10">
      <c r="A338" s="2">
        <v>31876</v>
      </c>
      <c r="B338">
        <v>1.1484000000000001</v>
      </c>
      <c r="C338">
        <v>97.28</v>
      </c>
      <c r="D338">
        <v>421</v>
      </c>
      <c r="E338">
        <v>6.7249999999999996</v>
      </c>
      <c r="F338">
        <v>7.327</v>
      </c>
      <c r="G338">
        <v>7.7839999999999998</v>
      </c>
      <c r="H338">
        <v>8.07</v>
      </c>
      <c r="I338" t="s">
        <v>13</v>
      </c>
      <c r="J338" t="s">
        <v>13</v>
      </c>
    </row>
    <row r="339" spans="1:10">
      <c r="A339" s="2">
        <v>31877</v>
      </c>
      <c r="B339">
        <v>1.1586000000000001</v>
      </c>
      <c r="C339">
        <v>96.88</v>
      </c>
      <c r="D339">
        <v>431.6</v>
      </c>
      <c r="E339">
        <v>6.95</v>
      </c>
      <c r="F339">
        <v>7.556</v>
      </c>
      <c r="G339">
        <v>7.9580000000000002</v>
      </c>
      <c r="H339">
        <v>8.1769999999999996</v>
      </c>
      <c r="I339" t="s">
        <v>13</v>
      </c>
      <c r="J339" t="s">
        <v>13</v>
      </c>
    </row>
    <row r="340" spans="1:10">
      <c r="A340" s="2">
        <v>31880</v>
      </c>
      <c r="B340">
        <v>1.1609</v>
      </c>
      <c r="C340">
        <v>96.54</v>
      </c>
      <c r="D340">
        <v>435.9</v>
      </c>
      <c r="E340">
        <v>7.1609999999999996</v>
      </c>
      <c r="F340">
        <v>7.7889999999999997</v>
      </c>
      <c r="G340">
        <v>8.1940000000000008</v>
      </c>
      <c r="H340">
        <v>8.3580000000000005</v>
      </c>
      <c r="I340" t="s">
        <v>13</v>
      </c>
      <c r="J340" t="s">
        <v>13</v>
      </c>
    </row>
    <row r="341" spans="1:10">
      <c r="A341" s="2">
        <v>31881</v>
      </c>
      <c r="B341">
        <v>1.1639999999999999</v>
      </c>
      <c r="C341">
        <v>96.13</v>
      </c>
      <c r="D341">
        <v>442.4</v>
      </c>
      <c r="E341">
        <v>7.1269999999999998</v>
      </c>
      <c r="F341">
        <v>7.7889999999999997</v>
      </c>
      <c r="G341">
        <v>8.1850000000000005</v>
      </c>
      <c r="H341">
        <v>8.3829999999999991</v>
      </c>
      <c r="I341" t="s">
        <v>13</v>
      </c>
      <c r="J341" t="s">
        <v>13</v>
      </c>
    </row>
    <row r="342" spans="1:10">
      <c r="A342" s="2">
        <v>31882</v>
      </c>
      <c r="B342">
        <v>1.1617999999999999</v>
      </c>
      <c r="C342">
        <v>96.68</v>
      </c>
      <c r="D342">
        <v>444.1</v>
      </c>
      <c r="E342">
        <v>6.9359999999999999</v>
      </c>
      <c r="F342">
        <v>7.6349999999999998</v>
      </c>
      <c r="G342">
        <v>8.0470000000000006</v>
      </c>
      <c r="H342">
        <v>8.2810000000000006</v>
      </c>
      <c r="I342" t="s">
        <v>13</v>
      </c>
      <c r="J342" t="s">
        <v>13</v>
      </c>
    </row>
    <row r="343" spans="1:10">
      <c r="A343" s="2">
        <v>31883</v>
      </c>
      <c r="B343">
        <v>1.157</v>
      </c>
      <c r="C343">
        <v>96.93</v>
      </c>
      <c r="D343">
        <v>437.75</v>
      </c>
      <c r="E343">
        <v>6.8490000000000002</v>
      </c>
      <c r="F343">
        <v>7.52</v>
      </c>
      <c r="G343">
        <v>7.9790000000000001</v>
      </c>
      <c r="H343">
        <v>8.1959999999999997</v>
      </c>
      <c r="I343" t="s">
        <v>13</v>
      </c>
      <c r="J343" t="s">
        <v>13</v>
      </c>
    </row>
    <row r="344" spans="1:10">
      <c r="A344" s="2">
        <v>31884</v>
      </c>
      <c r="B344">
        <v>1.157</v>
      </c>
      <c r="C344">
        <v>96.93</v>
      </c>
      <c r="D344">
        <v>437.75</v>
      </c>
      <c r="E344">
        <v>6.8490000000000002</v>
      </c>
      <c r="F344">
        <v>7.52</v>
      </c>
      <c r="G344">
        <v>7.9790000000000001</v>
      </c>
      <c r="H344">
        <v>8.1959999999999997</v>
      </c>
      <c r="I344" t="s">
        <v>13</v>
      </c>
      <c r="J344" t="s">
        <v>13</v>
      </c>
    </row>
    <row r="345" spans="1:10">
      <c r="A345" s="2">
        <v>31887</v>
      </c>
      <c r="B345">
        <v>1.157</v>
      </c>
      <c r="C345">
        <v>96.79</v>
      </c>
      <c r="D345">
        <v>437.75</v>
      </c>
      <c r="E345">
        <v>7.0439999999999996</v>
      </c>
      <c r="F345">
        <v>7.7380000000000004</v>
      </c>
      <c r="G345">
        <v>8.1859999999999999</v>
      </c>
      <c r="H345">
        <v>8.3859999999999992</v>
      </c>
      <c r="I345" t="s">
        <v>13</v>
      </c>
      <c r="J345" t="s">
        <v>13</v>
      </c>
    </row>
    <row r="346" spans="1:10">
      <c r="A346" s="2">
        <v>31888</v>
      </c>
      <c r="B346">
        <v>1.1596</v>
      </c>
      <c r="C346">
        <v>97.28</v>
      </c>
      <c r="D346">
        <v>449.5</v>
      </c>
      <c r="E346">
        <v>6.992</v>
      </c>
      <c r="F346">
        <v>7.6609999999999996</v>
      </c>
      <c r="G346">
        <v>8.0969999999999995</v>
      </c>
      <c r="H346">
        <v>8.3179999999999996</v>
      </c>
      <c r="I346" t="s">
        <v>13</v>
      </c>
      <c r="J346" t="s">
        <v>13</v>
      </c>
    </row>
    <row r="347" spans="1:10">
      <c r="A347" s="2">
        <v>31889</v>
      </c>
      <c r="B347">
        <v>1.1511</v>
      </c>
      <c r="C347">
        <v>97.38</v>
      </c>
      <c r="D347">
        <v>445.5</v>
      </c>
      <c r="E347">
        <v>7.2359999999999998</v>
      </c>
      <c r="F347">
        <v>7.84</v>
      </c>
      <c r="G347">
        <v>8.2859999999999996</v>
      </c>
      <c r="H347">
        <v>8.4939999999999998</v>
      </c>
      <c r="I347" t="s">
        <v>13</v>
      </c>
      <c r="J347" t="s">
        <v>13</v>
      </c>
    </row>
    <row r="348" spans="1:10">
      <c r="A348" s="2">
        <v>31890</v>
      </c>
      <c r="B348">
        <v>1.1557999999999999</v>
      </c>
      <c r="C348">
        <v>96.49</v>
      </c>
      <c r="D348">
        <v>450.5</v>
      </c>
      <c r="E348">
        <v>7.3209999999999997</v>
      </c>
      <c r="F348">
        <v>7.8639999999999999</v>
      </c>
      <c r="G348">
        <v>8.2970000000000006</v>
      </c>
      <c r="H348">
        <v>8.5060000000000002</v>
      </c>
      <c r="I348" t="s">
        <v>13</v>
      </c>
      <c r="J348" t="s">
        <v>13</v>
      </c>
    </row>
    <row r="349" spans="1:10">
      <c r="A349" s="2">
        <v>31891</v>
      </c>
      <c r="B349">
        <v>1.1720999999999999</v>
      </c>
      <c r="C349">
        <v>95.58</v>
      </c>
      <c r="D349">
        <v>462.2</v>
      </c>
      <c r="E349">
        <v>7.476</v>
      </c>
      <c r="F349">
        <v>8.0299999999999994</v>
      </c>
      <c r="G349">
        <v>8.4489999999999998</v>
      </c>
      <c r="H349">
        <v>8.6820000000000004</v>
      </c>
      <c r="I349" t="s">
        <v>13</v>
      </c>
      <c r="J349" t="s">
        <v>13</v>
      </c>
    </row>
    <row r="350" spans="1:10">
      <c r="A350" s="2">
        <v>31894</v>
      </c>
      <c r="B350">
        <v>1.1761999999999999</v>
      </c>
      <c r="C350">
        <v>95.93</v>
      </c>
      <c r="D350">
        <v>474.5</v>
      </c>
      <c r="E350">
        <v>7.51</v>
      </c>
      <c r="F350">
        <v>7.9690000000000003</v>
      </c>
      <c r="G350">
        <v>8.3889999999999993</v>
      </c>
      <c r="H350">
        <v>8.6069999999999993</v>
      </c>
      <c r="I350" t="s">
        <v>13</v>
      </c>
      <c r="J350" t="s">
        <v>13</v>
      </c>
    </row>
    <row r="351" spans="1:10">
      <c r="A351" s="2">
        <v>31895</v>
      </c>
      <c r="B351">
        <v>1.1648000000000001</v>
      </c>
      <c r="C351">
        <v>96.02</v>
      </c>
      <c r="D351">
        <v>453</v>
      </c>
      <c r="E351">
        <v>7.39</v>
      </c>
      <c r="F351">
        <v>7.851</v>
      </c>
      <c r="G351">
        <v>8.218</v>
      </c>
      <c r="H351">
        <v>8.4779999999999998</v>
      </c>
      <c r="I351" t="s">
        <v>13</v>
      </c>
      <c r="J351" t="s">
        <v>13</v>
      </c>
    </row>
    <row r="352" spans="1:10">
      <c r="A352" s="2">
        <v>31896</v>
      </c>
      <c r="B352">
        <v>1.1673</v>
      </c>
      <c r="C352">
        <v>95.76</v>
      </c>
      <c r="D352">
        <v>449</v>
      </c>
      <c r="E352">
        <v>7.5789999999999997</v>
      </c>
      <c r="F352">
        <v>8.0649999999999995</v>
      </c>
      <c r="G352">
        <v>8.4710000000000001</v>
      </c>
      <c r="H352">
        <v>8.6859999999999999</v>
      </c>
      <c r="I352" t="s">
        <v>13</v>
      </c>
      <c r="J352" t="s">
        <v>13</v>
      </c>
    </row>
    <row r="353" spans="1:10">
      <c r="A353" s="2">
        <v>31897</v>
      </c>
      <c r="B353">
        <v>1.1684000000000001</v>
      </c>
      <c r="C353">
        <v>96.09</v>
      </c>
      <c r="D353">
        <v>453.25</v>
      </c>
      <c r="E353">
        <v>7.3209999999999997</v>
      </c>
      <c r="F353">
        <v>7.79</v>
      </c>
      <c r="G353">
        <v>8.1790000000000003</v>
      </c>
      <c r="H353">
        <v>8.4369999999999994</v>
      </c>
      <c r="I353" t="s">
        <v>13</v>
      </c>
      <c r="J353" t="s">
        <v>13</v>
      </c>
    </row>
    <row r="354" spans="1:10">
      <c r="A354" s="2">
        <v>31898</v>
      </c>
      <c r="B354">
        <v>1.1754</v>
      </c>
      <c r="C354">
        <v>95.4</v>
      </c>
      <c r="D354">
        <v>456.75</v>
      </c>
      <c r="E354">
        <v>7.4589999999999996</v>
      </c>
      <c r="F354">
        <v>7.9470000000000001</v>
      </c>
      <c r="G354">
        <v>8.3490000000000002</v>
      </c>
      <c r="H354">
        <v>8.5779999999999994</v>
      </c>
      <c r="I354" t="s">
        <v>13</v>
      </c>
      <c r="J354" t="s">
        <v>13</v>
      </c>
    </row>
    <row r="355" spans="1:10">
      <c r="A355" s="2">
        <v>31901</v>
      </c>
      <c r="B355">
        <v>1.1754</v>
      </c>
      <c r="C355">
        <v>94.83</v>
      </c>
      <c r="D355">
        <v>456.75</v>
      </c>
      <c r="E355">
        <v>7.58</v>
      </c>
      <c r="F355">
        <v>8.0920000000000005</v>
      </c>
      <c r="G355">
        <v>8.4670000000000005</v>
      </c>
      <c r="H355">
        <v>8.6890000000000001</v>
      </c>
      <c r="I355" t="s">
        <v>13</v>
      </c>
      <c r="J355" t="s">
        <v>13</v>
      </c>
    </row>
    <row r="356" spans="1:10">
      <c r="A356" s="2">
        <v>31902</v>
      </c>
      <c r="B356">
        <v>1.1819</v>
      </c>
      <c r="C356">
        <v>95.23</v>
      </c>
      <c r="D356">
        <v>459.25</v>
      </c>
      <c r="E356">
        <v>7.5629999999999997</v>
      </c>
      <c r="F356">
        <v>8.0690000000000008</v>
      </c>
      <c r="G356">
        <v>8.4009999999999998</v>
      </c>
      <c r="H356">
        <v>8.65</v>
      </c>
      <c r="I356" t="s">
        <v>13</v>
      </c>
      <c r="J356" t="s">
        <v>13</v>
      </c>
    </row>
    <row r="357" spans="1:10">
      <c r="A357" s="2">
        <v>31903</v>
      </c>
      <c r="B357">
        <v>1.1822999999999999</v>
      </c>
      <c r="C357">
        <v>94.99</v>
      </c>
      <c r="D357">
        <v>456.25</v>
      </c>
      <c r="E357">
        <v>7.5810000000000004</v>
      </c>
      <c r="F357">
        <v>8.1170000000000009</v>
      </c>
      <c r="G357">
        <v>8.516</v>
      </c>
      <c r="H357">
        <v>8.7289999999999992</v>
      </c>
      <c r="I357" t="s">
        <v>13</v>
      </c>
      <c r="J357" t="s">
        <v>13</v>
      </c>
    </row>
    <row r="358" spans="1:10">
      <c r="A358" s="2">
        <v>31904</v>
      </c>
      <c r="B358">
        <v>1.1769000000000001</v>
      </c>
      <c r="C358">
        <v>95.45</v>
      </c>
      <c r="D358">
        <v>456.25</v>
      </c>
      <c r="E358">
        <v>7.5819999999999999</v>
      </c>
      <c r="F358">
        <v>8.1020000000000003</v>
      </c>
      <c r="G358">
        <v>8.4930000000000003</v>
      </c>
      <c r="H358">
        <v>8.6929999999999996</v>
      </c>
      <c r="I358" t="s">
        <v>13</v>
      </c>
      <c r="J358" t="s">
        <v>13</v>
      </c>
    </row>
    <row r="359" spans="1:10">
      <c r="A359" s="2">
        <v>31905</v>
      </c>
      <c r="B359">
        <v>1.1684000000000001</v>
      </c>
      <c r="C359">
        <v>95.92</v>
      </c>
      <c r="D359">
        <v>453</v>
      </c>
      <c r="E359">
        <v>7.53</v>
      </c>
      <c r="F359">
        <v>8.0150000000000006</v>
      </c>
      <c r="G359">
        <v>8.4130000000000003</v>
      </c>
      <c r="H359">
        <v>8.5860000000000003</v>
      </c>
      <c r="I359" t="s">
        <v>13</v>
      </c>
      <c r="J359" t="s">
        <v>13</v>
      </c>
    </row>
    <row r="360" spans="1:10">
      <c r="A360" s="2">
        <v>31908</v>
      </c>
      <c r="B360">
        <v>1.1640999999999999</v>
      </c>
      <c r="C360">
        <v>95.99</v>
      </c>
      <c r="D360">
        <v>453</v>
      </c>
      <c r="E360">
        <v>7.6879999999999997</v>
      </c>
      <c r="F360">
        <v>8.2170000000000005</v>
      </c>
      <c r="G360">
        <v>8.5960000000000001</v>
      </c>
      <c r="H360">
        <v>8.7759999999999998</v>
      </c>
      <c r="I360" t="s">
        <v>13</v>
      </c>
      <c r="J360" t="s">
        <v>13</v>
      </c>
    </row>
    <row r="361" spans="1:10">
      <c r="A361" s="2">
        <v>31909</v>
      </c>
      <c r="B361">
        <v>1.1711</v>
      </c>
      <c r="C361">
        <v>96.1</v>
      </c>
      <c r="D361">
        <v>460.7</v>
      </c>
      <c r="E361">
        <v>7.6360000000000001</v>
      </c>
      <c r="F361">
        <v>8.1289999999999996</v>
      </c>
      <c r="G361">
        <v>8.516</v>
      </c>
      <c r="H361">
        <v>8.6959999999999997</v>
      </c>
      <c r="I361" t="s">
        <v>13</v>
      </c>
      <c r="J361" t="s">
        <v>13</v>
      </c>
    </row>
    <row r="362" spans="1:10">
      <c r="A362" s="2">
        <v>31910</v>
      </c>
      <c r="B362">
        <v>1.167</v>
      </c>
      <c r="C362">
        <v>96.17</v>
      </c>
      <c r="D362">
        <v>460.5</v>
      </c>
      <c r="E362">
        <v>7.6189999999999998</v>
      </c>
      <c r="F362">
        <v>8.1379999999999999</v>
      </c>
      <c r="G362">
        <v>8.5109999999999992</v>
      </c>
      <c r="H362">
        <v>8.6989999999999998</v>
      </c>
      <c r="I362" t="s">
        <v>13</v>
      </c>
      <c r="J362" t="s">
        <v>13</v>
      </c>
    </row>
    <row r="363" spans="1:10">
      <c r="A363" s="2">
        <v>31911</v>
      </c>
      <c r="B363">
        <v>1.171</v>
      </c>
      <c r="C363">
        <v>95.57</v>
      </c>
      <c r="D363">
        <v>461.05</v>
      </c>
      <c r="E363">
        <v>7.6550000000000002</v>
      </c>
      <c r="F363">
        <v>8.1869999999999994</v>
      </c>
      <c r="G363">
        <v>8.5679999999999996</v>
      </c>
      <c r="H363">
        <v>8.7309999999999999</v>
      </c>
      <c r="I363" t="s">
        <v>13</v>
      </c>
      <c r="J363" t="s">
        <v>13</v>
      </c>
    </row>
    <row r="364" spans="1:10">
      <c r="A364" s="2">
        <v>31912</v>
      </c>
      <c r="B364">
        <v>1.1762999999999999</v>
      </c>
      <c r="C364">
        <v>95.41</v>
      </c>
      <c r="D364">
        <v>469.9</v>
      </c>
      <c r="E364">
        <v>7.9020000000000001</v>
      </c>
      <c r="F364">
        <v>8.4209999999999994</v>
      </c>
      <c r="G364">
        <v>8.7490000000000006</v>
      </c>
      <c r="H364">
        <v>8.9079999999999995</v>
      </c>
      <c r="I364" t="s">
        <v>13</v>
      </c>
      <c r="J364" t="s">
        <v>13</v>
      </c>
    </row>
    <row r="365" spans="1:10">
      <c r="A365" s="2">
        <v>31915</v>
      </c>
      <c r="B365">
        <v>1.1762999999999999</v>
      </c>
      <c r="C365">
        <v>95.63</v>
      </c>
      <c r="D365">
        <v>473.25</v>
      </c>
      <c r="E365">
        <v>7.9050000000000002</v>
      </c>
      <c r="F365">
        <v>8.4079999999999995</v>
      </c>
      <c r="G365">
        <v>8.7479999999999993</v>
      </c>
      <c r="H365">
        <v>8.8859999999999992</v>
      </c>
      <c r="I365" t="s">
        <v>13</v>
      </c>
      <c r="J365" t="s">
        <v>13</v>
      </c>
    </row>
    <row r="366" spans="1:10">
      <c r="A366" s="2">
        <v>31916</v>
      </c>
      <c r="B366">
        <v>1.1748000000000001</v>
      </c>
      <c r="C366">
        <v>95.19</v>
      </c>
      <c r="D366">
        <v>471.1</v>
      </c>
      <c r="E366">
        <v>7.9950000000000001</v>
      </c>
      <c r="F366">
        <v>8.5809999999999995</v>
      </c>
      <c r="G366">
        <v>8.9030000000000005</v>
      </c>
      <c r="H366">
        <v>9.0739999999999998</v>
      </c>
      <c r="I366" t="s">
        <v>13</v>
      </c>
      <c r="J366" t="s">
        <v>13</v>
      </c>
    </row>
    <row r="367" spans="1:10">
      <c r="A367" s="2">
        <v>31917</v>
      </c>
      <c r="B367">
        <v>1.1815</v>
      </c>
      <c r="C367">
        <v>95.43</v>
      </c>
      <c r="D367">
        <v>475.25</v>
      </c>
      <c r="E367">
        <v>8.0429999999999993</v>
      </c>
      <c r="F367">
        <v>8.59</v>
      </c>
      <c r="G367">
        <v>8.9030000000000005</v>
      </c>
      <c r="H367">
        <v>9.0619999999999994</v>
      </c>
      <c r="I367" t="s">
        <v>13</v>
      </c>
      <c r="J367" t="s">
        <v>13</v>
      </c>
    </row>
    <row r="368" spans="1:10">
      <c r="A368" s="2">
        <v>31918</v>
      </c>
      <c r="B368">
        <v>1.1766000000000001</v>
      </c>
      <c r="C368">
        <v>95.54</v>
      </c>
      <c r="D368">
        <v>469.1</v>
      </c>
      <c r="E368">
        <v>8.0259999999999998</v>
      </c>
      <c r="F368">
        <v>8.5329999999999995</v>
      </c>
      <c r="G368">
        <v>8.8640000000000008</v>
      </c>
      <c r="H368">
        <v>9.0429999999999993</v>
      </c>
      <c r="I368" t="s">
        <v>13</v>
      </c>
      <c r="J368" t="s">
        <v>13</v>
      </c>
    </row>
    <row r="369" spans="1:10">
      <c r="A369" s="2">
        <v>31919</v>
      </c>
      <c r="B369">
        <v>1.1747000000000001</v>
      </c>
      <c r="C369">
        <v>95.85</v>
      </c>
      <c r="D369">
        <v>466.5</v>
      </c>
      <c r="E369">
        <v>7.94</v>
      </c>
      <c r="F369">
        <v>8.43</v>
      </c>
      <c r="G369">
        <v>8.7479999999999993</v>
      </c>
      <c r="H369">
        <v>8.9039999999999999</v>
      </c>
      <c r="I369" t="s">
        <v>13</v>
      </c>
      <c r="J369" t="s">
        <v>13</v>
      </c>
    </row>
    <row r="370" spans="1:10">
      <c r="A370" s="2">
        <v>31922</v>
      </c>
      <c r="B370">
        <v>1.1747000000000001</v>
      </c>
      <c r="C370">
        <v>95.85</v>
      </c>
      <c r="D370">
        <v>449</v>
      </c>
      <c r="E370">
        <v>7.94</v>
      </c>
      <c r="F370">
        <v>8.43</v>
      </c>
      <c r="G370">
        <v>8.7479999999999993</v>
      </c>
      <c r="H370">
        <v>8.9039999999999999</v>
      </c>
      <c r="I370" t="s">
        <v>13</v>
      </c>
      <c r="J370" t="s">
        <v>13</v>
      </c>
    </row>
    <row r="371" spans="1:10">
      <c r="A371" s="2">
        <v>31923</v>
      </c>
      <c r="B371">
        <v>1.1604000000000001</v>
      </c>
      <c r="C371">
        <v>97.46</v>
      </c>
      <c r="D371">
        <v>449.5</v>
      </c>
      <c r="E371">
        <v>7.7510000000000003</v>
      </c>
      <c r="F371">
        <v>8.1709999999999994</v>
      </c>
      <c r="G371">
        <v>8.4819999999999993</v>
      </c>
      <c r="H371">
        <v>8.657</v>
      </c>
      <c r="I371" t="s">
        <v>13</v>
      </c>
      <c r="J371" t="s">
        <v>13</v>
      </c>
    </row>
    <row r="372" spans="1:10">
      <c r="A372" s="2">
        <v>31924</v>
      </c>
      <c r="B372">
        <v>1.1516999999999999</v>
      </c>
      <c r="C372">
        <v>97.7</v>
      </c>
      <c r="D372">
        <v>453.1</v>
      </c>
      <c r="E372">
        <v>7.82</v>
      </c>
      <c r="F372">
        <v>8.2650000000000006</v>
      </c>
      <c r="G372">
        <v>8.5530000000000008</v>
      </c>
      <c r="H372">
        <v>8.73</v>
      </c>
      <c r="I372" t="s">
        <v>13</v>
      </c>
      <c r="J372" t="s">
        <v>13</v>
      </c>
    </row>
    <row r="373" spans="1:10">
      <c r="A373" s="2">
        <v>31925</v>
      </c>
      <c r="B373">
        <v>1.1535</v>
      </c>
      <c r="C373">
        <v>97.53</v>
      </c>
      <c r="D373">
        <v>451</v>
      </c>
      <c r="E373">
        <v>7.734</v>
      </c>
      <c r="F373">
        <v>8.2349999999999994</v>
      </c>
      <c r="G373">
        <v>8.5380000000000003</v>
      </c>
      <c r="H373">
        <v>8.7100000000000009</v>
      </c>
      <c r="I373" t="s">
        <v>13</v>
      </c>
      <c r="J373" t="s">
        <v>13</v>
      </c>
    </row>
    <row r="374" spans="1:10">
      <c r="A374" s="2">
        <v>31926</v>
      </c>
      <c r="B374">
        <v>1.1494</v>
      </c>
      <c r="C374">
        <v>97.65</v>
      </c>
      <c r="D374">
        <v>451</v>
      </c>
      <c r="E374">
        <v>7.6820000000000004</v>
      </c>
      <c r="F374">
        <v>8.1530000000000005</v>
      </c>
      <c r="G374">
        <v>8.4629999999999992</v>
      </c>
      <c r="H374">
        <v>8.6359999999999992</v>
      </c>
      <c r="I374" t="s">
        <v>13</v>
      </c>
      <c r="J374" t="s">
        <v>13</v>
      </c>
    </row>
    <row r="375" spans="1:10">
      <c r="A375" s="2">
        <v>31929</v>
      </c>
      <c r="B375">
        <v>1.1427</v>
      </c>
      <c r="C375">
        <v>98.04</v>
      </c>
      <c r="D375">
        <v>442.9</v>
      </c>
      <c r="E375">
        <v>7.665</v>
      </c>
      <c r="F375">
        <v>8.093</v>
      </c>
      <c r="G375">
        <v>8.4250000000000007</v>
      </c>
      <c r="H375">
        <v>8.6050000000000004</v>
      </c>
      <c r="I375" t="s">
        <v>13</v>
      </c>
      <c r="J375" t="s">
        <v>13</v>
      </c>
    </row>
    <row r="376" spans="1:10">
      <c r="A376" s="2">
        <v>31930</v>
      </c>
      <c r="B376">
        <v>1.1639999999999999</v>
      </c>
      <c r="C376">
        <v>96.34</v>
      </c>
      <c r="D376">
        <v>455</v>
      </c>
      <c r="E376">
        <v>7.8869999999999996</v>
      </c>
      <c r="F376">
        <v>8.4009999999999998</v>
      </c>
      <c r="G376">
        <v>8.7769999999999992</v>
      </c>
      <c r="H376">
        <v>8.9250000000000007</v>
      </c>
      <c r="I376" t="s">
        <v>13</v>
      </c>
      <c r="J376" t="s">
        <v>13</v>
      </c>
    </row>
    <row r="377" spans="1:10">
      <c r="A377" s="2">
        <v>31931</v>
      </c>
      <c r="B377">
        <v>1.1577</v>
      </c>
      <c r="C377">
        <v>97.38</v>
      </c>
      <c r="D377">
        <v>453</v>
      </c>
      <c r="E377">
        <v>7.7320000000000002</v>
      </c>
      <c r="F377">
        <v>8.2200000000000006</v>
      </c>
      <c r="G377">
        <v>8.5850000000000009</v>
      </c>
      <c r="H377">
        <v>8.76</v>
      </c>
      <c r="I377" t="s">
        <v>13</v>
      </c>
      <c r="J377" t="s">
        <v>13</v>
      </c>
    </row>
    <row r="378" spans="1:10">
      <c r="A378" s="2">
        <v>31932</v>
      </c>
      <c r="B378">
        <v>1.1514</v>
      </c>
      <c r="C378">
        <v>97.72</v>
      </c>
      <c r="D378">
        <v>452.75</v>
      </c>
      <c r="E378">
        <v>7.7149999999999999</v>
      </c>
      <c r="F378">
        <v>8.1969999999999992</v>
      </c>
      <c r="G378">
        <v>8.5329999999999995</v>
      </c>
      <c r="H378">
        <v>8.7270000000000003</v>
      </c>
      <c r="I378" t="s">
        <v>13</v>
      </c>
      <c r="J378" t="s">
        <v>13</v>
      </c>
    </row>
    <row r="379" spans="1:10">
      <c r="A379" s="2">
        <v>31933</v>
      </c>
      <c r="B379">
        <v>1.1543000000000001</v>
      </c>
      <c r="C379">
        <v>97.64</v>
      </c>
      <c r="D379">
        <v>453.5</v>
      </c>
      <c r="E379">
        <v>7.6260000000000003</v>
      </c>
      <c r="F379">
        <v>8.1150000000000002</v>
      </c>
      <c r="G379">
        <v>8.4809999999999999</v>
      </c>
      <c r="H379">
        <v>8.6449999999999996</v>
      </c>
      <c r="I379" t="s">
        <v>13</v>
      </c>
      <c r="J379" t="s">
        <v>13</v>
      </c>
    </row>
    <row r="380" spans="1:10">
      <c r="A380" s="2">
        <v>31936</v>
      </c>
      <c r="B380">
        <v>1.1614</v>
      </c>
      <c r="C380">
        <v>97.1</v>
      </c>
      <c r="D380">
        <v>456.55</v>
      </c>
      <c r="E380">
        <v>7.66</v>
      </c>
      <c r="F380">
        <v>8.1519999999999992</v>
      </c>
      <c r="G380">
        <v>8.5190000000000001</v>
      </c>
      <c r="H380">
        <v>8.6920000000000002</v>
      </c>
      <c r="I380" t="s">
        <v>13</v>
      </c>
      <c r="J380" t="s">
        <v>13</v>
      </c>
    </row>
    <row r="381" spans="1:10">
      <c r="A381" s="2">
        <v>31937</v>
      </c>
      <c r="B381">
        <v>1.1642999999999999</v>
      </c>
      <c r="C381">
        <v>96.2</v>
      </c>
      <c r="D381">
        <v>452.65</v>
      </c>
      <c r="E381">
        <v>7.6769999999999996</v>
      </c>
      <c r="F381">
        <v>8.1820000000000004</v>
      </c>
      <c r="G381">
        <v>8.5519999999999996</v>
      </c>
      <c r="H381">
        <v>8.73</v>
      </c>
      <c r="I381" t="s">
        <v>13</v>
      </c>
      <c r="J381" t="s">
        <v>13</v>
      </c>
    </row>
    <row r="382" spans="1:10">
      <c r="A382" s="2">
        <v>31938</v>
      </c>
      <c r="B382">
        <v>1.1681999999999999</v>
      </c>
      <c r="C382">
        <v>96.29</v>
      </c>
      <c r="D382">
        <v>455.65</v>
      </c>
      <c r="E382">
        <v>7.6589999999999998</v>
      </c>
      <c r="F382">
        <v>8.1820000000000004</v>
      </c>
      <c r="G382">
        <v>8.5519999999999996</v>
      </c>
      <c r="H382">
        <v>8.73</v>
      </c>
      <c r="I382" t="s">
        <v>13</v>
      </c>
      <c r="J382" t="s">
        <v>13</v>
      </c>
    </row>
    <row r="383" spans="1:10">
      <c r="A383" s="2">
        <v>31939</v>
      </c>
      <c r="B383">
        <v>1.1661999999999999</v>
      </c>
      <c r="C383">
        <v>96.38</v>
      </c>
      <c r="D383">
        <v>457</v>
      </c>
      <c r="E383">
        <v>7.6230000000000002</v>
      </c>
      <c r="F383">
        <v>8.1140000000000008</v>
      </c>
      <c r="G383">
        <v>8.5</v>
      </c>
      <c r="H383">
        <v>8.6709999999999994</v>
      </c>
      <c r="I383" t="s">
        <v>13</v>
      </c>
      <c r="J383" t="s">
        <v>13</v>
      </c>
    </row>
    <row r="384" spans="1:10">
      <c r="A384" s="2">
        <v>31940</v>
      </c>
      <c r="B384">
        <v>1.159</v>
      </c>
      <c r="C384">
        <v>97.17</v>
      </c>
      <c r="D384">
        <v>455.45</v>
      </c>
      <c r="E384">
        <v>7.468</v>
      </c>
      <c r="F384">
        <v>7.92</v>
      </c>
      <c r="G384">
        <v>8.3030000000000008</v>
      </c>
      <c r="H384">
        <v>8.4870000000000001</v>
      </c>
      <c r="I384" t="s">
        <v>13</v>
      </c>
      <c r="J384" t="s">
        <v>13</v>
      </c>
    </row>
    <row r="385" spans="1:10">
      <c r="A385" s="2">
        <v>31943</v>
      </c>
      <c r="B385">
        <v>1.1464000000000001</v>
      </c>
      <c r="C385">
        <v>97.98</v>
      </c>
      <c r="D385">
        <v>449.75</v>
      </c>
      <c r="E385">
        <v>7.4119999999999999</v>
      </c>
      <c r="F385">
        <v>7.8680000000000003</v>
      </c>
      <c r="G385">
        <v>8.2560000000000002</v>
      </c>
      <c r="H385">
        <v>8.4390000000000001</v>
      </c>
      <c r="I385" t="s">
        <v>13</v>
      </c>
      <c r="J385" t="s">
        <v>13</v>
      </c>
    </row>
    <row r="386" spans="1:10">
      <c r="A386" s="2">
        <v>31944</v>
      </c>
      <c r="B386">
        <v>1.1479999999999999</v>
      </c>
      <c r="C386">
        <v>98.04</v>
      </c>
      <c r="D386">
        <v>452.75</v>
      </c>
      <c r="E386">
        <v>7.4109999999999996</v>
      </c>
      <c r="F386">
        <v>7.8680000000000003</v>
      </c>
      <c r="G386">
        <v>8.2609999999999992</v>
      </c>
      <c r="H386">
        <v>8.4480000000000004</v>
      </c>
      <c r="I386" t="s">
        <v>13</v>
      </c>
      <c r="J386" t="s">
        <v>13</v>
      </c>
    </row>
    <row r="387" spans="1:10">
      <c r="A387" s="2">
        <v>31945</v>
      </c>
      <c r="B387">
        <v>1.1489</v>
      </c>
      <c r="C387">
        <v>98.18</v>
      </c>
      <c r="D387">
        <v>451.25</v>
      </c>
      <c r="E387">
        <v>7.3410000000000002</v>
      </c>
      <c r="F387">
        <v>7.7939999999999996</v>
      </c>
      <c r="G387">
        <v>8.2010000000000005</v>
      </c>
      <c r="H387">
        <v>8.3859999999999992</v>
      </c>
      <c r="I387" t="s">
        <v>13</v>
      </c>
      <c r="J387" t="s">
        <v>13</v>
      </c>
    </row>
    <row r="388" spans="1:10">
      <c r="A388" s="2">
        <v>31946</v>
      </c>
      <c r="B388">
        <v>1.1480999999999999</v>
      </c>
      <c r="C388">
        <v>97.93</v>
      </c>
      <c r="D388">
        <v>452.2</v>
      </c>
      <c r="E388">
        <v>7.4279999999999999</v>
      </c>
      <c r="F388">
        <v>7.8970000000000002</v>
      </c>
      <c r="G388">
        <v>8.3070000000000004</v>
      </c>
      <c r="H388">
        <v>8.4809999999999999</v>
      </c>
      <c r="I388" t="s">
        <v>13</v>
      </c>
      <c r="J388" t="s">
        <v>13</v>
      </c>
    </row>
    <row r="389" spans="1:10">
      <c r="A389" s="2">
        <v>31947</v>
      </c>
      <c r="B389">
        <v>1.1455</v>
      </c>
      <c r="C389">
        <v>98.2</v>
      </c>
      <c r="D389">
        <v>449</v>
      </c>
      <c r="E389">
        <v>7.4269999999999996</v>
      </c>
      <c r="F389">
        <v>7.8890000000000002</v>
      </c>
      <c r="G389">
        <v>8.2929999999999993</v>
      </c>
      <c r="H389">
        <v>8.4760000000000009</v>
      </c>
      <c r="I389" t="s">
        <v>13</v>
      </c>
      <c r="J389" t="s">
        <v>13</v>
      </c>
    </row>
    <row r="390" spans="1:10">
      <c r="A390" s="2">
        <v>31950</v>
      </c>
      <c r="B390">
        <v>1.1403000000000001</v>
      </c>
      <c r="C390">
        <v>99.01</v>
      </c>
      <c r="D390">
        <v>438</v>
      </c>
      <c r="E390">
        <v>7.3710000000000004</v>
      </c>
      <c r="F390">
        <v>7.8220000000000001</v>
      </c>
      <c r="G390">
        <v>8.2189999999999994</v>
      </c>
      <c r="H390">
        <v>8.4</v>
      </c>
      <c r="I390" t="s">
        <v>13</v>
      </c>
      <c r="J390" t="s">
        <v>13</v>
      </c>
    </row>
    <row r="391" spans="1:10">
      <c r="A391" s="2">
        <v>31951</v>
      </c>
      <c r="B391">
        <v>1.1399999999999999</v>
      </c>
      <c r="C391">
        <v>98.56</v>
      </c>
      <c r="D391">
        <v>440.2</v>
      </c>
      <c r="E391">
        <v>7.4690000000000003</v>
      </c>
      <c r="F391">
        <v>7.8659999999999997</v>
      </c>
      <c r="G391">
        <v>8.2420000000000009</v>
      </c>
      <c r="H391">
        <v>8.4109999999999996</v>
      </c>
      <c r="I391" t="s">
        <v>13</v>
      </c>
      <c r="J391" t="s">
        <v>13</v>
      </c>
    </row>
    <row r="392" spans="1:10">
      <c r="A392" s="2">
        <v>31952</v>
      </c>
      <c r="B392">
        <v>1.1479999999999999</v>
      </c>
      <c r="C392">
        <v>97.65</v>
      </c>
      <c r="D392">
        <v>441.75</v>
      </c>
      <c r="E392">
        <v>7.52</v>
      </c>
      <c r="F392">
        <v>7.9329999999999998</v>
      </c>
      <c r="G392">
        <v>8.2970000000000006</v>
      </c>
      <c r="H392">
        <v>8.4450000000000003</v>
      </c>
      <c r="I392" t="s">
        <v>13</v>
      </c>
      <c r="J392" t="s">
        <v>13</v>
      </c>
    </row>
    <row r="393" spans="1:10">
      <c r="A393" s="2">
        <v>31953</v>
      </c>
      <c r="B393">
        <v>1.1460999999999999</v>
      </c>
      <c r="C393">
        <v>98.25</v>
      </c>
      <c r="D393">
        <v>440.5</v>
      </c>
      <c r="E393">
        <v>7.5030000000000001</v>
      </c>
      <c r="F393">
        <v>7.9320000000000004</v>
      </c>
      <c r="G393">
        <v>8.2789999999999999</v>
      </c>
      <c r="H393">
        <v>8.4190000000000005</v>
      </c>
      <c r="I393" t="s">
        <v>13</v>
      </c>
      <c r="J393" t="s">
        <v>13</v>
      </c>
    </row>
    <row r="394" spans="1:10">
      <c r="A394" s="2">
        <v>31954</v>
      </c>
      <c r="B394">
        <v>1.1475</v>
      </c>
      <c r="C394">
        <v>98.25</v>
      </c>
      <c r="D394">
        <v>444.1</v>
      </c>
      <c r="E394">
        <v>7.5030000000000001</v>
      </c>
      <c r="F394">
        <v>7.992</v>
      </c>
      <c r="G394">
        <v>8.3339999999999996</v>
      </c>
      <c r="H394">
        <v>8.484</v>
      </c>
      <c r="I394" t="s">
        <v>13</v>
      </c>
      <c r="J394" t="s">
        <v>13</v>
      </c>
    </row>
    <row r="395" spans="1:10">
      <c r="A395" s="2">
        <v>31957</v>
      </c>
      <c r="B395">
        <v>1.145</v>
      </c>
      <c r="C395">
        <v>98.5</v>
      </c>
      <c r="D395">
        <v>449.75</v>
      </c>
      <c r="E395">
        <v>7.452</v>
      </c>
      <c r="F395">
        <v>7.9690000000000003</v>
      </c>
      <c r="G395">
        <v>8.3249999999999993</v>
      </c>
      <c r="H395">
        <v>8.4730000000000008</v>
      </c>
      <c r="I395" t="s">
        <v>13</v>
      </c>
      <c r="J395" t="s">
        <v>13</v>
      </c>
    </row>
    <row r="396" spans="1:10">
      <c r="A396" s="2">
        <v>31958</v>
      </c>
      <c r="B396">
        <v>1.1463000000000001</v>
      </c>
      <c r="C396">
        <v>98.25</v>
      </c>
      <c r="D396">
        <v>447.3</v>
      </c>
      <c r="E396">
        <v>7.4690000000000003</v>
      </c>
      <c r="F396">
        <v>8.0060000000000002</v>
      </c>
      <c r="G396">
        <v>8.3670000000000009</v>
      </c>
      <c r="H396">
        <v>8.4920000000000009</v>
      </c>
      <c r="I396" t="s">
        <v>13</v>
      </c>
      <c r="J396" t="s">
        <v>13</v>
      </c>
    </row>
    <row r="397" spans="1:10">
      <c r="A397" s="2">
        <v>31959</v>
      </c>
      <c r="B397">
        <v>1.1471</v>
      </c>
      <c r="C397">
        <v>98.3</v>
      </c>
      <c r="D397">
        <v>445.75</v>
      </c>
      <c r="E397">
        <v>7.4</v>
      </c>
      <c r="F397">
        <v>7.968</v>
      </c>
      <c r="G397">
        <v>8.3480000000000008</v>
      </c>
      <c r="H397">
        <v>8.4779999999999998</v>
      </c>
      <c r="I397" t="s">
        <v>13</v>
      </c>
      <c r="J397" t="s">
        <v>13</v>
      </c>
    </row>
    <row r="398" spans="1:10">
      <c r="A398" s="2">
        <v>31960</v>
      </c>
      <c r="B398">
        <v>1.1444000000000001</v>
      </c>
      <c r="C398">
        <v>98.46</v>
      </c>
      <c r="D398">
        <v>446.25</v>
      </c>
      <c r="E398">
        <v>7.3819999999999997</v>
      </c>
      <c r="F398">
        <v>7.915</v>
      </c>
      <c r="G398">
        <v>8.2919999999999998</v>
      </c>
      <c r="H398">
        <v>8.43</v>
      </c>
      <c r="I398" t="s">
        <v>13</v>
      </c>
      <c r="J398" t="s">
        <v>13</v>
      </c>
    </row>
    <row r="399" spans="1:10">
      <c r="A399" s="2">
        <v>31961</v>
      </c>
      <c r="B399">
        <v>1.1392</v>
      </c>
      <c r="C399">
        <v>98.46</v>
      </c>
      <c r="D399">
        <v>444.1</v>
      </c>
      <c r="E399">
        <v>7.3819999999999997</v>
      </c>
      <c r="F399">
        <v>7.915</v>
      </c>
      <c r="G399">
        <v>8.2919999999999998</v>
      </c>
      <c r="H399">
        <v>8.43</v>
      </c>
      <c r="I399" t="s">
        <v>13</v>
      </c>
      <c r="J399" t="s">
        <v>13</v>
      </c>
    </row>
    <row r="400" spans="1:10">
      <c r="A400" s="2">
        <v>31964</v>
      </c>
      <c r="B400">
        <v>1.1373</v>
      </c>
      <c r="C400">
        <v>98.67</v>
      </c>
      <c r="D400">
        <v>444.1</v>
      </c>
      <c r="E400">
        <v>7.3650000000000002</v>
      </c>
      <c r="F400">
        <v>7.9080000000000004</v>
      </c>
      <c r="G400">
        <v>8.3010000000000002</v>
      </c>
      <c r="H400">
        <v>8.4250000000000007</v>
      </c>
      <c r="I400" t="s">
        <v>13</v>
      </c>
      <c r="J400" t="s">
        <v>13</v>
      </c>
    </row>
    <row r="401" spans="1:10">
      <c r="A401" s="2">
        <v>31965</v>
      </c>
      <c r="B401">
        <v>1.1392</v>
      </c>
      <c r="C401">
        <v>99.05</v>
      </c>
      <c r="D401">
        <v>444.5</v>
      </c>
      <c r="E401">
        <v>7.33</v>
      </c>
      <c r="F401">
        <v>7.8550000000000004</v>
      </c>
      <c r="G401">
        <v>8.2449999999999992</v>
      </c>
      <c r="H401">
        <v>8.3770000000000007</v>
      </c>
      <c r="I401" t="s">
        <v>13</v>
      </c>
      <c r="J401" t="s">
        <v>13</v>
      </c>
    </row>
    <row r="402" spans="1:10">
      <c r="A402" s="2">
        <v>31966</v>
      </c>
      <c r="B402">
        <v>1.1396999999999999</v>
      </c>
      <c r="C402">
        <v>98.93</v>
      </c>
      <c r="D402">
        <v>446.4</v>
      </c>
      <c r="E402">
        <v>7.3129999999999997</v>
      </c>
      <c r="F402">
        <v>7.9</v>
      </c>
      <c r="G402">
        <v>8.3059999999999992</v>
      </c>
      <c r="H402">
        <v>8.4469999999999992</v>
      </c>
      <c r="I402" t="s">
        <v>13</v>
      </c>
      <c r="J402" t="s">
        <v>13</v>
      </c>
    </row>
    <row r="403" spans="1:10">
      <c r="A403" s="2">
        <v>31967</v>
      </c>
      <c r="B403">
        <v>1.1403000000000001</v>
      </c>
      <c r="C403">
        <v>98.9</v>
      </c>
      <c r="D403">
        <v>444.1</v>
      </c>
      <c r="E403">
        <v>7.3639999999999999</v>
      </c>
      <c r="F403">
        <v>7.9370000000000003</v>
      </c>
      <c r="G403">
        <v>8.3670000000000009</v>
      </c>
      <c r="H403">
        <v>8.5120000000000005</v>
      </c>
      <c r="I403" t="s">
        <v>13</v>
      </c>
      <c r="J403" t="s">
        <v>13</v>
      </c>
    </row>
    <row r="404" spans="1:10">
      <c r="A404" s="2">
        <v>31968</v>
      </c>
      <c r="B404">
        <v>1.1364000000000001</v>
      </c>
      <c r="C404">
        <v>99.22</v>
      </c>
      <c r="D404">
        <v>444.75</v>
      </c>
      <c r="E404">
        <v>7.2939999999999996</v>
      </c>
      <c r="F404">
        <v>7.899</v>
      </c>
      <c r="G404">
        <v>8.3149999999999995</v>
      </c>
      <c r="H404">
        <v>8.4580000000000002</v>
      </c>
      <c r="I404" t="s">
        <v>13</v>
      </c>
      <c r="J404" t="s">
        <v>13</v>
      </c>
    </row>
    <row r="405" spans="1:10">
      <c r="A405" s="2">
        <v>31971</v>
      </c>
      <c r="B405">
        <v>1.1378999999999999</v>
      </c>
      <c r="C405">
        <v>99.09</v>
      </c>
      <c r="D405">
        <v>446.5</v>
      </c>
      <c r="E405">
        <v>7.3109999999999999</v>
      </c>
      <c r="F405">
        <v>7.9290000000000003</v>
      </c>
      <c r="G405">
        <v>8.3659999999999997</v>
      </c>
      <c r="H405">
        <v>8.5350000000000001</v>
      </c>
      <c r="I405" t="s">
        <v>13</v>
      </c>
      <c r="J405" t="s">
        <v>13</v>
      </c>
    </row>
    <row r="406" spans="1:10">
      <c r="A406" s="2">
        <v>31972</v>
      </c>
      <c r="B406">
        <v>1.1353</v>
      </c>
      <c r="C406">
        <v>99.47</v>
      </c>
      <c r="D406">
        <v>447</v>
      </c>
      <c r="E406">
        <v>7.2759999999999998</v>
      </c>
      <c r="F406">
        <v>7.8760000000000003</v>
      </c>
      <c r="G406">
        <v>8.3190000000000008</v>
      </c>
      <c r="H406">
        <v>8.5</v>
      </c>
      <c r="I406" t="s">
        <v>13</v>
      </c>
      <c r="J406" t="s">
        <v>13</v>
      </c>
    </row>
    <row r="407" spans="1:10">
      <c r="A407" s="2">
        <v>31973</v>
      </c>
      <c r="B407">
        <v>1.1451</v>
      </c>
      <c r="C407">
        <v>98.29</v>
      </c>
      <c r="D407">
        <v>452.7</v>
      </c>
      <c r="E407">
        <v>7.3109999999999999</v>
      </c>
      <c r="F407">
        <v>7.9729999999999999</v>
      </c>
      <c r="G407">
        <v>8.4269999999999996</v>
      </c>
      <c r="H407">
        <v>8.6029999999999998</v>
      </c>
      <c r="I407" t="s">
        <v>13</v>
      </c>
      <c r="J407" t="s">
        <v>13</v>
      </c>
    </row>
    <row r="408" spans="1:10">
      <c r="A408" s="2">
        <v>31974</v>
      </c>
      <c r="B408">
        <v>1.1417999999999999</v>
      </c>
      <c r="C408">
        <v>98.8</v>
      </c>
      <c r="D408">
        <v>453.75</v>
      </c>
      <c r="E408">
        <v>7.3109999999999999</v>
      </c>
      <c r="F408">
        <v>7.9509999999999996</v>
      </c>
      <c r="G408">
        <v>8.3989999999999991</v>
      </c>
      <c r="H408">
        <v>8.5860000000000003</v>
      </c>
      <c r="I408" t="s">
        <v>13</v>
      </c>
      <c r="J408" t="s">
        <v>13</v>
      </c>
    </row>
    <row r="409" spans="1:10">
      <c r="A409" s="2">
        <v>31975</v>
      </c>
      <c r="B409">
        <v>1.1303000000000001</v>
      </c>
      <c r="C409">
        <v>99.99</v>
      </c>
      <c r="D409">
        <v>450.6</v>
      </c>
      <c r="E409">
        <v>7.31</v>
      </c>
      <c r="F409">
        <v>7.9050000000000002</v>
      </c>
      <c r="G409">
        <v>8.3569999999999993</v>
      </c>
      <c r="H409">
        <v>8.5540000000000003</v>
      </c>
      <c r="I409" t="s">
        <v>13</v>
      </c>
      <c r="J409" t="s">
        <v>13</v>
      </c>
    </row>
    <row r="410" spans="1:10">
      <c r="A410" s="2">
        <v>31978</v>
      </c>
      <c r="B410">
        <v>1.1282000000000001</v>
      </c>
      <c r="C410">
        <v>100</v>
      </c>
      <c r="D410">
        <v>450.9</v>
      </c>
      <c r="E410">
        <v>7.3449999999999998</v>
      </c>
      <c r="F410">
        <v>7.9569999999999999</v>
      </c>
      <c r="G410">
        <v>8.4079999999999995</v>
      </c>
      <c r="H410">
        <v>8.6180000000000003</v>
      </c>
      <c r="I410" t="s">
        <v>13</v>
      </c>
      <c r="J410" t="s">
        <v>13</v>
      </c>
    </row>
    <row r="411" spans="1:10">
      <c r="A411" s="2">
        <v>31979</v>
      </c>
      <c r="B411">
        <v>1.1271</v>
      </c>
      <c r="C411">
        <v>99.77</v>
      </c>
      <c r="D411">
        <v>452.4</v>
      </c>
      <c r="E411">
        <v>7.3970000000000002</v>
      </c>
      <c r="F411">
        <v>8.01</v>
      </c>
      <c r="G411">
        <v>8.4890000000000008</v>
      </c>
      <c r="H411">
        <v>8.7140000000000004</v>
      </c>
      <c r="I411" t="s">
        <v>13</v>
      </c>
      <c r="J411" t="s">
        <v>13</v>
      </c>
    </row>
    <row r="412" spans="1:10">
      <c r="A412" s="2">
        <v>31980</v>
      </c>
      <c r="B412">
        <v>1.1258999999999999</v>
      </c>
      <c r="C412">
        <v>100.01</v>
      </c>
      <c r="D412">
        <v>454.9</v>
      </c>
      <c r="E412">
        <v>7.3970000000000002</v>
      </c>
      <c r="F412">
        <v>8.048</v>
      </c>
      <c r="G412">
        <v>8.5410000000000004</v>
      </c>
      <c r="H412">
        <v>8.7850000000000001</v>
      </c>
      <c r="I412" t="s">
        <v>13</v>
      </c>
      <c r="J412" t="s">
        <v>13</v>
      </c>
    </row>
    <row r="413" spans="1:10">
      <c r="A413" s="2">
        <v>31981</v>
      </c>
      <c r="B413">
        <v>1.1305000000000001</v>
      </c>
      <c r="C413">
        <v>99.82</v>
      </c>
      <c r="D413">
        <v>453.95</v>
      </c>
      <c r="E413">
        <v>7.3789999999999996</v>
      </c>
      <c r="F413">
        <v>8.0399999999999991</v>
      </c>
      <c r="G413">
        <v>8.5169999999999995</v>
      </c>
      <c r="H413">
        <v>8.7759999999999998</v>
      </c>
      <c r="I413" t="s">
        <v>13</v>
      </c>
      <c r="J413" t="s">
        <v>13</v>
      </c>
    </row>
    <row r="414" spans="1:10">
      <c r="A414" s="2">
        <v>31982</v>
      </c>
      <c r="B414">
        <v>1.1311</v>
      </c>
      <c r="C414">
        <v>99.37</v>
      </c>
      <c r="D414">
        <v>453.3</v>
      </c>
      <c r="E414">
        <v>7.4850000000000003</v>
      </c>
      <c r="F414">
        <v>8.1159999999999997</v>
      </c>
      <c r="G414">
        <v>8.5749999999999993</v>
      </c>
      <c r="H414">
        <v>8.83</v>
      </c>
      <c r="I414" t="s">
        <v>13</v>
      </c>
      <c r="J414" t="s">
        <v>13</v>
      </c>
    </row>
    <row r="415" spans="1:10">
      <c r="A415" s="2">
        <v>31985</v>
      </c>
      <c r="B415">
        <v>1.1312</v>
      </c>
      <c r="C415">
        <v>99.68</v>
      </c>
      <c r="D415">
        <v>453.15</v>
      </c>
      <c r="E415">
        <v>7.5030000000000001</v>
      </c>
      <c r="F415">
        <v>8.1229999999999993</v>
      </c>
      <c r="G415">
        <v>8.56</v>
      </c>
      <c r="H415">
        <v>8.8149999999999995</v>
      </c>
      <c r="I415" t="s">
        <v>13</v>
      </c>
      <c r="J415" t="s">
        <v>13</v>
      </c>
    </row>
    <row r="416" spans="1:10">
      <c r="A416" s="2">
        <v>31986</v>
      </c>
      <c r="B416">
        <v>1.1282000000000001</v>
      </c>
      <c r="C416">
        <v>99.52</v>
      </c>
      <c r="D416">
        <v>456.15</v>
      </c>
      <c r="E416">
        <v>7.556</v>
      </c>
      <c r="F416">
        <v>8.1609999999999996</v>
      </c>
      <c r="G416">
        <v>8.6129999999999995</v>
      </c>
      <c r="H416">
        <v>8.86</v>
      </c>
      <c r="I416" t="s">
        <v>13</v>
      </c>
      <c r="J416" t="s">
        <v>13</v>
      </c>
    </row>
    <row r="417" spans="1:10">
      <c r="A417" s="2">
        <v>31987</v>
      </c>
      <c r="B417">
        <v>1.1295999999999999</v>
      </c>
      <c r="C417">
        <v>99.78</v>
      </c>
      <c r="D417">
        <v>457.75</v>
      </c>
      <c r="E417">
        <v>7.5380000000000003</v>
      </c>
      <c r="F417">
        <v>8.1080000000000005</v>
      </c>
      <c r="G417">
        <v>8.5510000000000002</v>
      </c>
      <c r="H417">
        <v>8.8089999999999993</v>
      </c>
      <c r="I417" t="s">
        <v>13</v>
      </c>
      <c r="J417" t="s">
        <v>13</v>
      </c>
    </row>
    <row r="418" spans="1:10">
      <c r="A418" s="2">
        <v>31988</v>
      </c>
      <c r="B418">
        <v>1.1296999999999999</v>
      </c>
      <c r="C418">
        <v>99.58</v>
      </c>
      <c r="D418">
        <v>457.15</v>
      </c>
      <c r="E418">
        <v>7.5259999999999998</v>
      </c>
      <c r="F418">
        <v>8.1530000000000005</v>
      </c>
      <c r="G418">
        <v>8.5939999999999994</v>
      </c>
      <c r="H418">
        <v>8.8330000000000002</v>
      </c>
      <c r="I418" t="s">
        <v>13</v>
      </c>
      <c r="J418" t="s">
        <v>13</v>
      </c>
    </row>
    <row r="419" spans="1:10">
      <c r="A419" s="2">
        <v>31989</v>
      </c>
      <c r="B419">
        <v>1.1287</v>
      </c>
      <c r="C419">
        <v>99.79</v>
      </c>
      <c r="D419">
        <v>462.5</v>
      </c>
      <c r="E419">
        <v>7.6159999999999997</v>
      </c>
      <c r="F419">
        <v>8.2070000000000007</v>
      </c>
      <c r="G419">
        <v>8.6519999999999992</v>
      </c>
      <c r="H419">
        <v>8.8960000000000008</v>
      </c>
      <c r="I419" t="s">
        <v>13</v>
      </c>
      <c r="J419" t="s">
        <v>13</v>
      </c>
    </row>
    <row r="420" spans="1:10">
      <c r="A420" s="2">
        <v>31992</v>
      </c>
      <c r="B420">
        <v>1.1265000000000001</v>
      </c>
      <c r="C420">
        <v>100.46</v>
      </c>
      <c r="D420">
        <v>472.75</v>
      </c>
      <c r="E420">
        <v>7.6840000000000002</v>
      </c>
      <c r="F420">
        <v>8.3219999999999992</v>
      </c>
      <c r="G420">
        <v>8.7829999999999995</v>
      </c>
      <c r="H420">
        <v>9.0129999999999999</v>
      </c>
      <c r="I420" t="s">
        <v>13</v>
      </c>
      <c r="J420" t="s">
        <v>13</v>
      </c>
    </row>
    <row r="421" spans="1:10">
      <c r="A421" s="2">
        <v>31993</v>
      </c>
      <c r="B421">
        <v>1.1115999999999999</v>
      </c>
      <c r="C421">
        <v>101.06</v>
      </c>
      <c r="D421">
        <v>473.4</v>
      </c>
      <c r="E421">
        <v>7.6669999999999998</v>
      </c>
      <c r="F421">
        <v>8.2989999999999995</v>
      </c>
      <c r="G421">
        <v>8.7780000000000005</v>
      </c>
      <c r="H421">
        <v>9.02</v>
      </c>
      <c r="I421" t="s">
        <v>13</v>
      </c>
      <c r="J421" t="s">
        <v>13</v>
      </c>
    </row>
    <row r="422" spans="1:10">
      <c r="A422" s="2">
        <v>31994</v>
      </c>
      <c r="B422">
        <v>1.1151</v>
      </c>
      <c r="C422">
        <v>100.69</v>
      </c>
      <c r="D422">
        <v>469.8</v>
      </c>
      <c r="E422">
        <v>7.6150000000000002</v>
      </c>
      <c r="F422">
        <v>8.2449999999999992</v>
      </c>
      <c r="G422">
        <v>8.6999999999999993</v>
      </c>
      <c r="H422">
        <v>8.9359999999999999</v>
      </c>
      <c r="I422" t="s">
        <v>13</v>
      </c>
      <c r="J422" t="s">
        <v>13</v>
      </c>
    </row>
    <row r="423" spans="1:10">
      <c r="A423" s="2">
        <v>31995</v>
      </c>
      <c r="B423">
        <v>1.1148</v>
      </c>
      <c r="C423">
        <v>100.86</v>
      </c>
      <c r="D423">
        <v>468.7</v>
      </c>
      <c r="E423">
        <v>7.6319999999999997</v>
      </c>
      <c r="F423">
        <v>8.2609999999999992</v>
      </c>
      <c r="G423">
        <v>8.6999999999999993</v>
      </c>
      <c r="H423">
        <v>8.9359999999999999</v>
      </c>
      <c r="I423" t="s">
        <v>13</v>
      </c>
      <c r="J423" t="s">
        <v>13</v>
      </c>
    </row>
    <row r="424" spans="1:10">
      <c r="A424" s="2">
        <v>31996</v>
      </c>
      <c r="B424">
        <v>1.1088</v>
      </c>
      <c r="C424">
        <v>101.33</v>
      </c>
      <c r="D424">
        <v>464.1</v>
      </c>
      <c r="E424">
        <v>7.649</v>
      </c>
      <c r="F424">
        <v>8.2370000000000001</v>
      </c>
      <c r="G424">
        <v>8.6709999999999994</v>
      </c>
      <c r="H424">
        <v>8.9</v>
      </c>
      <c r="I424" t="s">
        <v>13</v>
      </c>
      <c r="J424" t="s">
        <v>13</v>
      </c>
    </row>
    <row r="425" spans="1:10">
      <c r="A425" s="2">
        <v>31999</v>
      </c>
      <c r="B425">
        <v>1.1060000000000001</v>
      </c>
      <c r="C425">
        <v>101.22</v>
      </c>
      <c r="D425">
        <v>461.1</v>
      </c>
      <c r="E425">
        <v>7.6660000000000004</v>
      </c>
      <c r="F425">
        <v>8.26</v>
      </c>
      <c r="G425">
        <v>8.7149999999999999</v>
      </c>
      <c r="H425">
        <v>8.9359999999999999</v>
      </c>
      <c r="I425" t="s">
        <v>13</v>
      </c>
      <c r="J425" t="s">
        <v>13</v>
      </c>
    </row>
    <row r="426" spans="1:10">
      <c r="A426" s="2">
        <v>32000</v>
      </c>
      <c r="B426">
        <v>1.1060000000000001</v>
      </c>
      <c r="C426">
        <v>101.3</v>
      </c>
      <c r="D426">
        <v>461.2</v>
      </c>
      <c r="E426">
        <v>7.6310000000000002</v>
      </c>
      <c r="F426">
        <v>8.2370000000000001</v>
      </c>
      <c r="G426">
        <v>8.7200000000000006</v>
      </c>
      <c r="H426">
        <v>8.9550000000000001</v>
      </c>
      <c r="I426" t="s">
        <v>13</v>
      </c>
      <c r="J426" t="s">
        <v>13</v>
      </c>
    </row>
    <row r="427" spans="1:10">
      <c r="A427" s="2">
        <v>32001</v>
      </c>
      <c r="B427">
        <v>1.1088</v>
      </c>
      <c r="C427">
        <v>101.14</v>
      </c>
      <c r="D427">
        <v>463.4</v>
      </c>
      <c r="E427">
        <v>7.6310000000000002</v>
      </c>
      <c r="F427">
        <v>8.2370000000000001</v>
      </c>
      <c r="G427">
        <v>8.7119999999999997</v>
      </c>
      <c r="H427">
        <v>8.9420000000000002</v>
      </c>
      <c r="I427" t="s">
        <v>13</v>
      </c>
      <c r="J427" t="s">
        <v>13</v>
      </c>
    </row>
    <row r="428" spans="1:10">
      <c r="A428" s="2">
        <v>32002</v>
      </c>
      <c r="B428">
        <v>1.1112</v>
      </c>
      <c r="C428">
        <v>101.12</v>
      </c>
      <c r="D428">
        <v>462.5</v>
      </c>
      <c r="E428">
        <v>7.5609999999999999</v>
      </c>
      <c r="F428">
        <v>8.1449999999999996</v>
      </c>
      <c r="G428">
        <v>8.5790000000000006</v>
      </c>
      <c r="H428">
        <v>8.77</v>
      </c>
      <c r="I428" t="s">
        <v>13</v>
      </c>
      <c r="J428" t="s">
        <v>13</v>
      </c>
    </row>
    <row r="429" spans="1:10">
      <c r="A429" s="2">
        <v>32003</v>
      </c>
      <c r="B429">
        <v>1.1188</v>
      </c>
      <c r="C429">
        <v>100.56</v>
      </c>
      <c r="D429">
        <v>460</v>
      </c>
      <c r="E429">
        <v>7.56</v>
      </c>
      <c r="F429">
        <v>8.1289999999999996</v>
      </c>
      <c r="G429">
        <v>8.5510000000000002</v>
      </c>
      <c r="H429">
        <v>8.74</v>
      </c>
      <c r="I429" t="s">
        <v>13</v>
      </c>
      <c r="J429" t="s">
        <v>13</v>
      </c>
    </row>
    <row r="430" spans="1:10">
      <c r="A430" s="2">
        <v>32006</v>
      </c>
      <c r="B430">
        <v>1.1177999999999999</v>
      </c>
      <c r="C430">
        <v>100.17</v>
      </c>
      <c r="D430">
        <v>453.3</v>
      </c>
      <c r="E430">
        <v>7.5949999999999998</v>
      </c>
      <c r="F430">
        <v>8.16</v>
      </c>
      <c r="G430">
        <v>8.5839999999999996</v>
      </c>
      <c r="H430">
        <v>8.7929999999999993</v>
      </c>
      <c r="I430" t="s">
        <v>13</v>
      </c>
      <c r="J430" t="s">
        <v>13</v>
      </c>
    </row>
    <row r="431" spans="1:10">
      <c r="A431" s="2">
        <v>32007</v>
      </c>
      <c r="B431">
        <v>1.1337999999999999</v>
      </c>
      <c r="C431">
        <v>98.77</v>
      </c>
      <c r="D431">
        <v>457.5</v>
      </c>
      <c r="E431">
        <v>7.665</v>
      </c>
      <c r="F431">
        <v>8.2759999999999998</v>
      </c>
      <c r="G431">
        <v>8.7159999999999993</v>
      </c>
      <c r="H431">
        <v>8.9239999999999995</v>
      </c>
      <c r="I431" t="s">
        <v>13</v>
      </c>
      <c r="J431" t="s">
        <v>13</v>
      </c>
    </row>
    <row r="432" spans="1:10">
      <c r="A432" s="2">
        <v>32008</v>
      </c>
      <c r="B432">
        <v>1.1384000000000001</v>
      </c>
      <c r="C432">
        <v>98.07</v>
      </c>
      <c r="D432">
        <v>456.35</v>
      </c>
      <c r="E432">
        <v>7.7880000000000003</v>
      </c>
      <c r="F432">
        <v>8.3770000000000007</v>
      </c>
      <c r="G432">
        <v>8.798</v>
      </c>
      <c r="H432">
        <v>9.0030000000000001</v>
      </c>
      <c r="I432" t="s">
        <v>13</v>
      </c>
      <c r="J432" t="s">
        <v>13</v>
      </c>
    </row>
    <row r="433" spans="1:10">
      <c r="A433" s="2">
        <v>32009</v>
      </c>
      <c r="B433">
        <v>1.1443000000000001</v>
      </c>
      <c r="C433">
        <v>98.32</v>
      </c>
      <c r="D433">
        <v>456.1</v>
      </c>
      <c r="E433">
        <v>7.7</v>
      </c>
      <c r="F433">
        <v>8.3070000000000004</v>
      </c>
      <c r="G433">
        <v>8.7349999999999994</v>
      </c>
      <c r="H433">
        <v>8.9239999999999995</v>
      </c>
      <c r="I433" t="s">
        <v>13</v>
      </c>
      <c r="J433" t="s">
        <v>13</v>
      </c>
    </row>
    <row r="434" spans="1:10">
      <c r="A434" s="2">
        <v>32010</v>
      </c>
      <c r="B434">
        <v>1.1531</v>
      </c>
      <c r="C434">
        <v>97.33</v>
      </c>
      <c r="D434">
        <v>455.5</v>
      </c>
      <c r="E434">
        <v>7.7350000000000003</v>
      </c>
      <c r="F434">
        <v>8.3070000000000004</v>
      </c>
      <c r="G434">
        <v>8.7639999999999993</v>
      </c>
      <c r="H434">
        <v>8.9640000000000004</v>
      </c>
      <c r="I434" t="s">
        <v>13</v>
      </c>
      <c r="J434" t="s">
        <v>13</v>
      </c>
    </row>
    <row r="435" spans="1:10">
      <c r="A435" s="2">
        <v>32013</v>
      </c>
      <c r="B435">
        <v>1.1540999999999999</v>
      </c>
      <c r="C435">
        <v>97.39</v>
      </c>
      <c r="D435">
        <v>459.5</v>
      </c>
      <c r="E435">
        <v>7.7709999999999999</v>
      </c>
      <c r="F435">
        <v>8.3230000000000004</v>
      </c>
      <c r="G435">
        <v>8.7739999999999991</v>
      </c>
      <c r="H435">
        <v>8.9789999999999992</v>
      </c>
      <c r="I435" t="s">
        <v>13</v>
      </c>
      <c r="J435" t="s">
        <v>13</v>
      </c>
    </row>
    <row r="436" spans="1:10">
      <c r="A436" s="2">
        <v>32014</v>
      </c>
      <c r="B436">
        <v>1.151</v>
      </c>
      <c r="C436">
        <v>97.98</v>
      </c>
      <c r="D436">
        <v>458</v>
      </c>
      <c r="E436">
        <v>7.7350000000000003</v>
      </c>
      <c r="F436">
        <v>8.2759999999999998</v>
      </c>
      <c r="G436">
        <v>8.7210000000000001</v>
      </c>
      <c r="H436">
        <v>8.93</v>
      </c>
      <c r="I436" t="s">
        <v>13</v>
      </c>
      <c r="J436" t="s">
        <v>13</v>
      </c>
    </row>
    <row r="437" spans="1:10">
      <c r="A437" s="2">
        <v>32015</v>
      </c>
      <c r="B437">
        <v>1.1480999999999999</v>
      </c>
      <c r="C437">
        <v>97.75</v>
      </c>
      <c r="D437">
        <v>457.4</v>
      </c>
      <c r="E437">
        <v>7.8440000000000003</v>
      </c>
      <c r="F437">
        <v>8.3379999999999992</v>
      </c>
      <c r="G437">
        <v>8.7690000000000001</v>
      </c>
      <c r="H437">
        <v>8.9730000000000008</v>
      </c>
      <c r="I437" t="s">
        <v>13</v>
      </c>
      <c r="J437" t="s">
        <v>13</v>
      </c>
    </row>
    <row r="438" spans="1:10">
      <c r="A438" s="2">
        <v>32016</v>
      </c>
      <c r="B438">
        <v>1.155</v>
      </c>
      <c r="C438">
        <v>97.02</v>
      </c>
      <c r="D438">
        <v>458.75</v>
      </c>
      <c r="E438">
        <v>7.9480000000000004</v>
      </c>
      <c r="F438">
        <v>8.5190000000000001</v>
      </c>
      <c r="G438">
        <v>8.9570000000000007</v>
      </c>
      <c r="H438">
        <v>9.1210000000000004</v>
      </c>
      <c r="I438" t="s">
        <v>13</v>
      </c>
      <c r="J438" t="s">
        <v>13</v>
      </c>
    </row>
    <row r="439" spans="1:10">
      <c r="A439" s="2">
        <v>32017</v>
      </c>
      <c r="B439">
        <v>1.1561999999999999</v>
      </c>
      <c r="C439">
        <v>97.09</v>
      </c>
      <c r="D439">
        <v>453.4</v>
      </c>
      <c r="E439">
        <v>7.9820000000000002</v>
      </c>
      <c r="F439">
        <v>8.5640000000000001</v>
      </c>
      <c r="G439">
        <v>8.9960000000000004</v>
      </c>
      <c r="H439">
        <v>9.1769999999999996</v>
      </c>
      <c r="I439" t="s">
        <v>13</v>
      </c>
      <c r="J439" t="s">
        <v>13</v>
      </c>
    </row>
    <row r="440" spans="1:10">
      <c r="A440" s="2">
        <v>32020</v>
      </c>
      <c r="B440">
        <v>1.1561999999999999</v>
      </c>
      <c r="C440">
        <v>97.41</v>
      </c>
      <c r="D440">
        <v>453.4</v>
      </c>
      <c r="E440">
        <v>7.931</v>
      </c>
      <c r="F440">
        <v>8.5259999999999998</v>
      </c>
      <c r="G440">
        <v>8.9670000000000005</v>
      </c>
      <c r="H440">
        <v>9.1519999999999992</v>
      </c>
      <c r="I440" t="s">
        <v>13</v>
      </c>
      <c r="J440" t="s">
        <v>13</v>
      </c>
    </row>
    <row r="441" spans="1:10">
      <c r="A441" s="2">
        <v>32021</v>
      </c>
      <c r="B441">
        <v>1.1577</v>
      </c>
      <c r="C441">
        <v>96.89</v>
      </c>
      <c r="D441">
        <v>453.4</v>
      </c>
      <c r="E441">
        <v>8</v>
      </c>
      <c r="F441">
        <v>8.64</v>
      </c>
      <c r="G441">
        <v>9.0850000000000009</v>
      </c>
      <c r="H441">
        <v>9.266</v>
      </c>
      <c r="I441" t="s">
        <v>13</v>
      </c>
      <c r="J441" t="s">
        <v>13</v>
      </c>
    </row>
    <row r="442" spans="1:10">
      <c r="A442" s="2">
        <v>32022</v>
      </c>
      <c r="B442">
        <v>1.1627000000000001</v>
      </c>
      <c r="C442">
        <v>96.31</v>
      </c>
      <c r="D442">
        <v>453.75</v>
      </c>
      <c r="E442">
        <v>8.1210000000000004</v>
      </c>
      <c r="F442">
        <v>8.7629999999999999</v>
      </c>
      <c r="G442">
        <v>9.2439999999999998</v>
      </c>
      <c r="H442">
        <v>9.4359999999999999</v>
      </c>
      <c r="I442" t="s">
        <v>13</v>
      </c>
      <c r="J442" t="s">
        <v>13</v>
      </c>
    </row>
    <row r="443" spans="1:10">
      <c r="A443" s="2">
        <v>32023</v>
      </c>
      <c r="B443">
        <v>1.1684000000000001</v>
      </c>
      <c r="C443">
        <v>96.19</v>
      </c>
      <c r="D443">
        <v>463.1</v>
      </c>
      <c r="E443">
        <v>8.1210000000000004</v>
      </c>
      <c r="F443">
        <v>8.7859999999999996</v>
      </c>
      <c r="G443">
        <v>9.2490000000000006</v>
      </c>
      <c r="H443">
        <v>9.4359999999999999</v>
      </c>
      <c r="I443" t="s">
        <v>13</v>
      </c>
      <c r="J443" t="s">
        <v>13</v>
      </c>
    </row>
    <row r="444" spans="1:10">
      <c r="A444" s="2">
        <v>32024</v>
      </c>
      <c r="B444">
        <v>1.1677999999999999</v>
      </c>
      <c r="C444">
        <v>96.45</v>
      </c>
      <c r="D444">
        <v>463.7</v>
      </c>
      <c r="E444">
        <v>8.2279999999999998</v>
      </c>
      <c r="F444">
        <v>8.8480000000000008</v>
      </c>
      <c r="G444">
        <v>9.2889999999999997</v>
      </c>
      <c r="H444">
        <v>9.4589999999999996</v>
      </c>
      <c r="I444" t="s">
        <v>13</v>
      </c>
      <c r="J444" t="s">
        <v>13</v>
      </c>
    </row>
    <row r="445" spans="1:10">
      <c r="A445" s="2">
        <v>32027</v>
      </c>
      <c r="B445">
        <v>1.1698999999999999</v>
      </c>
      <c r="C445">
        <v>96.45</v>
      </c>
      <c r="D445">
        <v>463.7</v>
      </c>
      <c r="E445">
        <v>8.2279999999999998</v>
      </c>
      <c r="F445">
        <v>8.8480000000000008</v>
      </c>
      <c r="G445">
        <v>9.2889999999999997</v>
      </c>
      <c r="H445">
        <v>9.4589999999999996</v>
      </c>
      <c r="I445" t="s">
        <v>13</v>
      </c>
      <c r="J445" t="s">
        <v>13</v>
      </c>
    </row>
    <row r="446" spans="1:10">
      <c r="A446" s="2">
        <v>32028</v>
      </c>
      <c r="B446">
        <v>1.17</v>
      </c>
      <c r="C446">
        <v>96.27</v>
      </c>
      <c r="D446">
        <v>456.95</v>
      </c>
      <c r="E446">
        <v>8.4039999999999999</v>
      </c>
      <c r="F446">
        <v>9.0340000000000007</v>
      </c>
      <c r="G446">
        <v>9.4819999999999993</v>
      </c>
      <c r="H446">
        <v>9.641</v>
      </c>
      <c r="I446" t="s">
        <v>13</v>
      </c>
      <c r="J446" t="s">
        <v>13</v>
      </c>
    </row>
    <row r="447" spans="1:10">
      <c r="A447" s="2">
        <v>32029</v>
      </c>
      <c r="B447">
        <v>1.1674</v>
      </c>
      <c r="C447">
        <v>96.72</v>
      </c>
      <c r="D447">
        <v>458.3</v>
      </c>
      <c r="E447">
        <v>8.3689999999999998</v>
      </c>
      <c r="F447">
        <v>9.0109999999999992</v>
      </c>
      <c r="G447">
        <v>9.4459999999999997</v>
      </c>
      <c r="H447">
        <v>9.6240000000000006</v>
      </c>
      <c r="I447" t="s">
        <v>13</v>
      </c>
      <c r="J447" t="s">
        <v>13</v>
      </c>
    </row>
    <row r="448" spans="1:10">
      <c r="A448" s="2">
        <v>32030</v>
      </c>
      <c r="B448">
        <v>1.1614</v>
      </c>
      <c r="C448">
        <v>96.84</v>
      </c>
      <c r="D448">
        <v>460.2</v>
      </c>
      <c r="E448">
        <v>8.282</v>
      </c>
      <c r="F448">
        <v>8.9570000000000007</v>
      </c>
      <c r="G448">
        <v>9.3800000000000008</v>
      </c>
      <c r="H448">
        <v>9.5559999999999992</v>
      </c>
      <c r="I448" t="s">
        <v>13</v>
      </c>
      <c r="J448" t="s">
        <v>13</v>
      </c>
    </row>
    <row r="449" spans="1:10">
      <c r="A449" s="2">
        <v>32031</v>
      </c>
      <c r="B449">
        <v>1.1677</v>
      </c>
      <c r="C449">
        <v>97.06</v>
      </c>
      <c r="D449">
        <v>459.85</v>
      </c>
      <c r="E449">
        <v>8.2650000000000006</v>
      </c>
      <c r="F449">
        <v>8.91</v>
      </c>
      <c r="G449">
        <v>9.33</v>
      </c>
      <c r="H449">
        <v>9.4949999999999992</v>
      </c>
      <c r="I449" t="s">
        <v>13</v>
      </c>
      <c r="J449" t="s">
        <v>13</v>
      </c>
    </row>
    <row r="450" spans="1:10">
      <c r="A450" s="2">
        <v>32034</v>
      </c>
      <c r="B450">
        <v>1.1540999999999999</v>
      </c>
      <c r="C450">
        <v>97.49</v>
      </c>
      <c r="D450">
        <v>455.55</v>
      </c>
      <c r="E450">
        <v>8.1950000000000003</v>
      </c>
      <c r="F450">
        <v>8.8640000000000008</v>
      </c>
      <c r="G450">
        <v>9.3249999999999993</v>
      </c>
      <c r="H450">
        <v>9.4990000000000006</v>
      </c>
      <c r="I450" t="s">
        <v>13</v>
      </c>
      <c r="J450" t="s">
        <v>13</v>
      </c>
    </row>
    <row r="451" spans="1:10">
      <c r="A451" s="2">
        <v>32035</v>
      </c>
      <c r="B451">
        <v>1.1580999999999999</v>
      </c>
      <c r="C451">
        <v>97.08</v>
      </c>
      <c r="D451">
        <v>458.8</v>
      </c>
      <c r="E451">
        <v>8.2840000000000007</v>
      </c>
      <c r="F451">
        <v>9.0280000000000005</v>
      </c>
      <c r="G451">
        <v>9.4870000000000001</v>
      </c>
      <c r="H451">
        <v>9.6720000000000006</v>
      </c>
      <c r="I451" t="s">
        <v>13</v>
      </c>
      <c r="J451" t="s">
        <v>13</v>
      </c>
    </row>
    <row r="452" spans="1:10">
      <c r="A452" s="2">
        <v>32036</v>
      </c>
      <c r="B452">
        <v>1.1584000000000001</v>
      </c>
      <c r="C452">
        <v>97.21</v>
      </c>
      <c r="D452">
        <v>458.4</v>
      </c>
      <c r="E452">
        <v>8.2840000000000007</v>
      </c>
      <c r="F452">
        <v>9.0120000000000005</v>
      </c>
      <c r="G452">
        <v>9.4930000000000003</v>
      </c>
      <c r="H452">
        <v>9.6720000000000006</v>
      </c>
      <c r="I452" t="s">
        <v>13</v>
      </c>
      <c r="J452" t="s">
        <v>13</v>
      </c>
    </row>
    <row r="453" spans="1:10">
      <c r="A453" s="2">
        <v>32037</v>
      </c>
      <c r="B453">
        <v>1.1575</v>
      </c>
      <c r="C453">
        <v>97.31</v>
      </c>
      <c r="D453">
        <v>460.5</v>
      </c>
      <c r="E453">
        <v>8.2319999999999993</v>
      </c>
      <c r="F453">
        <v>8.8870000000000005</v>
      </c>
      <c r="G453">
        <v>9.36</v>
      </c>
      <c r="H453">
        <v>9.5419999999999998</v>
      </c>
      <c r="I453" t="s">
        <v>13</v>
      </c>
      <c r="J453" t="s">
        <v>13</v>
      </c>
    </row>
    <row r="454" spans="1:10">
      <c r="A454" s="2">
        <v>32038</v>
      </c>
      <c r="B454">
        <v>1.1633</v>
      </c>
      <c r="C454">
        <v>96.71</v>
      </c>
      <c r="D454">
        <v>461.7</v>
      </c>
      <c r="E454">
        <v>8.2509999999999994</v>
      </c>
      <c r="F454">
        <v>8.9269999999999996</v>
      </c>
      <c r="G454">
        <v>9.3810000000000002</v>
      </c>
      <c r="H454">
        <v>9.5559999999999992</v>
      </c>
      <c r="I454" t="s">
        <v>13</v>
      </c>
      <c r="J454" t="s">
        <v>13</v>
      </c>
    </row>
    <row r="455" spans="1:10">
      <c r="A455" s="2">
        <v>32041</v>
      </c>
      <c r="B455">
        <v>1.1586000000000001</v>
      </c>
      <c r="C455">
        <v>96.96</v>
      </c>
      <c r="D455">
        <v>459.1</v>
      </c>
      <c r="E455">
        <v>8.2690000000000001</v>
      </c>
      <c r="F455">
        <v>8.9659999999999993</v>
      </c>
      <c r="G455">
        <v>9.4420000000000002</v>
      </c>
      <c r="H455">
        <v>9.6129999999999995</v>
      </c>
      <c r="I455" t="s">
        <v>13</v>
      </c>
      <c r="J455" t="s">
        <v>13</v>
      </c>
    </row>
    <row r="456" spans="1:10">
      <c r="A456" s="2">
        <v>32042</v>
      </c>
      <c r="B456">
        <v>1.1556999999999999</v>
      </c>
      <c r="C456">
        <v>97.63</v>
      </c>
      <c r="D456">
        <v>461.55</v>
      </c>
      <c r="E456">
        <v>8.2159999999999993</v>
      </c>
      <c r="F456">
        <v>8.8960000000000008</v>
      </c>
      <c r="G456">
        <v>9.3610000000000007</v>
      </c>
      <c r="H456">
        <v>9.5180000000000007</v>
      </c>
      <c r="I456" t="s">
        <v>13</v>
      </c>
      <c r="J456" t="s">
        <v>13</v>
      </c>
    </row>
    <row r="457" spans="1:10">
      <c r="A457" s="2">
        <v>32043</v>
      </c>
      <c r="B457">
        <v>1.1525000000000001</v>
      </c>
      <c r="C457">
        <v>97.52</v>
      </c>
      <c r="D457">
        <v>462.4</v>
      </c>
      <c r="E457">
        <v>8.27</v>
      </c>
      <c r="F457">
        <v>8.9350000000000005</v>
      </c>
      <c r="G457">
        <v>9.3810000000000002</v>
      </c>
      <c r="H457">
        <v>9.5419999999999998</v>
      </c>
      <c r="I457" t="s">
        <v>13</v>
      </c>
      <c r="J457" t="s">
        <v>13</v>
      </c>
    </row>
    <row r="458" spans="1:10">
      <c r="A458" s="2">
        <v>32044</v>
      </c>
      <c r="B458">
        <v>1.1538999999999999</v>
      </c>
      <c r="C458">
        <v>97.26</v>
      </c>
      <c r="D458">
        <v>464</v>
      </c>
      <c r="E458">
        <v>8.3960000000000008</v>
      </c>
      <c r="F458">
        <v>9.0760000000000005</v>
      </c>
      <c r="G458">
        <v>9.5239999999999991</v>
      </c>
      <c r="H458">
        <v>9.6850000000000005</v>
      </c>
      <c r="I458" t="s">
        <v>13</v>
      </c>
      <c r="J458" t="s">
        <v>13</v>
      </c>
    </row>
    <row r="459" spans="1:10">
      <c r="A459" s="2">
        <v>32045</v>
      </c>
      <c r="B459">
        <v>1.1535</v>
      </c>
      <c r="C459">
        <v>97.38</v>
      </c>
      <c r="D459">
        <v>461.8</v>
      </c>
      <c r="E459">
        <v>8.4160000000000004</v>
      </c>
      <c r="F459">
        <v>9.0679999999999996</v>
      </c>
      <c r="G459">
        <v>9.5139999999999993</v>
      </c>
      <c r="H459">
        <v>9.6639999999999997</v>
      </c>
      <c r="I459" t="s">
        <v>13</v>
      </c>
      <c r="J459" t="s">
        <v>13</v>
      </c>
    </row>
    <row r="460" spans="1:10">
      <c r="A460" s="2">
        <v>32048</v>
      </c>
      <c r="B460">
        <v>1.1516999999999999</v>
      </c>
      <c r="C460">
        <v>97.68</v>
      </c>
      <c r="D460">
        <v>460.85</v>
      </c>
      <c r="E460">
        <v>8.4350000000000005</v>
      </c>
      <c r="F460">
        <v>9.0609999999999999</v>
      </c>
      <c r="G460">
        <v>9.4939999999999998</v>
      </c>
      <c r="H460">
        <v>9.6639999999999997</v>
      </c>
      <c r="I460" t="s">
        <v>13</v>
      </c>
      <c r="J460" t="s">
        <v>13</v>
      </c>
    </row>
    <row r="461" spans="1:10">
      <c r="A461" s="2">
        <v>32049</v>
      </c>
      <c r="B461">
        <v>1.1434</v>
      </c>
      <c r="C461">
        <v>98.47</v>
      </c>
      <c r="D461">
        <v>459.4</v>
      </c>
      <c r="E461">
        <v>8.5090000000000003</v>
      </c>
      <c r="F461">
        <v>9.2200000000000006</v>
      </c>
      <c r="G461">
        <v>9.6590000000000007</v>
      </c>
      <c r="H461">
        <v>9.8040000000000003</v>
      </c>
      <c r="I461" t="s">
        <v>13</v>
      </c>
      <c r="J461" t="s">
        <v>13</v>
      </c>
    </row>
    <row r="462" spans="1:10">
      <c r="A462" s="2">
        <v>32050</v>
      </c>
      <c r="B462">
        <v>1.1434</v>
      </c>
      <c r="C462">
        <v>98.58</v>
      </c>
      <c r="D462">
        <v>459.5</v>
      </c>
      <c r="E462">
        <v>8.56</v>
      </c>
      <c r="F462">
        <v>9.1639999999999997</v>
      </c>
      <c r="G462">
        <v>9.5869999999999997</v>
      </c>
      <c r="H462">
        <v>9.7439999999999998</v>
      </c>
      <c r="I462" t="s">
        <v>13</v>
      </c>
      <c r="J462" t="s">
        <v>13</v>
      </c>
    </row>
    <row r="463" spans="1:10">
      <c r="A463" s="2">
        <v>32051</v>
      </c>
      <c r="B463">
        <v>1.1387</v>
      </c>
      <c r="C463">
        <v>98.46</v>
      </c>
      <c r="D463">
        <v>454.9</v>
      </c>
      <c r="E463">
        <v>8.5950000000000006</v>
      </c>
      <c r="F463">
        <v>9.2200000000000006</v>
      </c>
      <c r="G463">
        <v>9.6489999999999991</v>
      </c>
      <c r="H463">
        <v>9.7720000000000002</v>
      </c>
      <c r="I463" t="s">
        <v>13</v>
      </c>
      <c r="J463" t="s">
        <v>13</v>
      </c>
    </row>
    <row r="464" spans="1:10">
      <c r="A464" s="2">
        <v>32052</v>
      </c>
      <c r="B464">
        <v>1.1388</v>
      </c>
      <c r="C464">
        <v>98.69</v>
      </c>
      <c r="D464">
        <v>454.35</v>
      </c>
      <c r="E464">
        <v>8.56</v>
      </c>
      <c r="F464">
        <v>9.173</v>
      </c>
      <c r="G464">
        <v>9.577</v>
      </c>
      <c r="H464">
        <v>9.6920000000000002</v>
      </c>
      <c r="I464" t="s">
        <v>13</v>
      </c>
      <c r="J464" t="s">
        <v>13</v>
      </c>
    </row>
    <row r="465" spans="1:10">
      <c r="A465" s="2">
        <v>32055</v>
      </c>
      <c r="B465">
        <v>1.1399999999999999</v>
      </c>
      <c r="C465">
        <v>98.37</v>
      </c>
      <c r="D465">
        <v>456.5</v>
      </c>
      <c r="E465">
        <v>8.6639999999999997</v>
      </c>
      <c r="F465">
        <v>9.2850000000000001</v>
      </c>
      <c r="G465">
        <v>9.6920000000000002</v>
      </c>
      <c r="H465">
        <v>9.7929999999999993</v>
      </c>
      <c r="I465" t="s">
        <v>13</v>
      </c>
      <c r="J465" t="s">
        <v>13</v>
      </c>
    </row>
    <row r="466" spans="1:10">
      <c r="A466" s="2">
        <v>32056</v>
      </c>
      <c r="B466">
        <v>1.1460999999999999</v>
      </c>
      <c r="C466">
        <v>98.11</v>
      </c>
      <c r="D466">
        <v>458</v>
      </c>
      <c r="E466">
        <v>8.6639999999999997</v>
      </c>
      <c r="F466">
        <v>9.2609999999999992</v>
      </c>
      <c r="G466">
        <v>9.6709999999999994</v>
      </c>
      <c r="H466">
        <v>9.7650000000000006</v>
      </c>
      <c r="I466" t="s">
        <v>13</v>
      </c>
      <c r="J466" t="s">
        <v>13</v>
      </c>
    </row>
    <row r="467" spans="1:10">
      <c r="A467" s="2">
        <v>32057</v>
      </c>
      <c r="B467">
        <v>1.1509</v>
      </c>
      <c r="C467">
        <v>97.58</v>
      </c>
      <c r="D467">
        <v>458.05</v>
      </c>
      <c r="E467">
        <v>8.7170000000000005</v>
      </c>
      <c r="F467">
        <v>9.3339999999999996</v>
      </c>
      <c r="G467">
        <v>9.734</v>
      </c>
      <c r="H467">
        <v>9.7970000000000006</v>
      </c>
      <c r="I467" t="s">
        <v>13</v>
      </c>
      <c r="J467" t="s">
        <v>13</v>
      </c>
    </row>
    <row r="468" spans="1:10">
      <c r="A468" s="2">
        <v>32058</v>
      </c>
      <c r="B468">
        <v>1.1533</v>
      </c>
      <c r="C468">
        <v>97.27</v>
      </c>
      <c r="D468">
        <v>458.15</v>
      </c>
      <c r="E468">
        <v>8.8930000000000007</v>
      </c>
      <c r="F468">
        <v>9.4629999999999992</v>
      </c>
      <c r="G468">
        <v>9.8230000000000004</v>
      </c>
      <c r="H468">
        <v>9.8569999999999993</v>
      </c>
      <c r="I468" t="s">
        <v>13</v>
      </c>
      <c r="J468" t="s">
        <v>13</v>
      </c>
    </row>
    <row r="469" spans="1:10">
      <c r="A469" s="2">
        <v>32059</v>
      </c>
      <c r="B469">
        <v>1.1574</v>
      </c>
      <c r="C469">
        <v>96.99</v>
      </c>
      <c r="D469">
        <v>462.05</v>
      </c>
      <c r="E469">
        <v>8.8940000000000001</v>
      </c>
      <c r="F469">
        <v>9.5050000000000008</v>
      </c>
      <c r="G469">
        <v>9.8879999999999999</v>
      </c>
      <c r="H469">
        <v>9.9320000000000004</v>
      </c>
      <c r="I469" t="s">
        <v>13</v>
      </c>
      <c r="J469" t="s">
        <v>13</v>
      </c>
    </row>
    <row r="470" spans="1:10">
      <c r="A470" s="2">
        <v>32062</v>
      </c>
      <c r="B470">
        <v>1.1594</v>
      </c>
      <c r="C470">
        <v>96.99</v>
      </c>
      <c r="D470">
        <v>461.75</v>
      </c>
      <c r="E470">
        <v>8.8940000000000001</v>
      </c>
      <c r="F470">
        <v>9.5050000000000008</v>
      </c>
      <c r="G470">
        <v>9.8879999999999999</v>
      </c>
      <c r="H470">
        <v>9.9320000000000004</v>
      </c>
      <c r="I470" t="s">
        <v>13</v>
      </c>
      <c r="J470" t="s">
        <v>13</v>
      </c>
    </row>
    <row r="471" spans="1:10">
      <c r="A471" s="2">
        <v>32063</v>
      </c>
      <c r="B471">
        <v>1.1538999999999999</v>
      </c>
      <c r="C471">
        <v>97.4</v>
      </c>
      <c r="D471">
        <v>459.2</v>
      </c>
      <c r="E471">
        <v>8.859</v>
      </c>
      <c r="F471">
        <v>9.4809999999999999</v>
      </c>
      <c r="G471">
        <v>9.8670000000000009</v>
      </c>
      <c r="H471">
        <v>9.8889999999999993</v>
      </c>
      <c r="I471" t="s">
        <v>13</v>
      </c>
      <c r="J471" t="s">
        <v>13</v>
      </c>
    </row>
    <row r="472" spans="1:10">
      <c r="A472" s="2">
        <v>32064</v>
      </c>
      <c r="B472">
        <v>1.1613</v>
      </c>
      <c r="C472">
        <v>96.62</v>
      </c>
      <c r="D472">
        <v>460.8</v>
      </c>
      <c r="E472">
        <v>9.1449999999999996</v>
      </c>
      <c r="F472">
        <v>9.7989999999999995</v>
      </c>
      <c r="G472">
        <v>10.195</v>
      </c>
      <c r="H472">
        <v>10.16</v>
      </c>
      <c r="I472" t="s">
        <v>13</v>
      </c>
      <c r="J472" t="s">
        <v>13</v>
      </c>
    </row>
    <row r="473" spans="1:10">
      <c r="A473" s="2">
        <v>32065</v>
      </c>
      <c r="B473">
        <v>1.1681999999999999</v>
      </c>
      <c r="C473">
        <v>96.34</v>
      </c>
      <c r="D473">
        <v>466.6</v>
      </c>
      <c r="E473">
        <v>9.1989999999999998</v>
      </c>
      <c r="F473">
        <v>9.8740000000000006</v>
      </c>
      <c r="G473">
        <v>10.234</v>
      </c>
      <c r="H473">
        <v>10.220000000000001</v>
      </c>
      <c r="I473" t="s">
        <v>13</v>
      </c>
      <c r="J473" t="s">
        <v>13</v>
      </c>
    </row>
    <row r="474" spans="1:10">
      <c r="A474" s="2">
        <v>32066</v>
      </c>
      <c r="B474">
        <v>1.1671</v>
      </c>
      <c r="C474">
        <v>96.24</v>
      </c>
      <c r="D474">
        <v>465.25</v>
      </c>
      <c r="E474">
        <v>9.0389999999999997</v>
      </c>
      <c r="F474">
        <v>9.7520000000000007</v>
      </c>
      <c r="G474">
        <v>10.131</v>
      </c>
      <c r="H474">
        <v>10.179</v>
      </c>
      <c r="I474" t="s">
        <v>13</v>
      </c>
      <c r="J474" t="s">
        <v>13</v>
      </c>
    </row>
    <row r="475" spans="1:10">
      <c r="A475" s="2">
        <v>32069</v>
      </c>
      <c r="B475">
        <v>1.1851</v>
      </c>
      <c r="C475">
        <v>95.67</v>
      </c>
      <c r="D475">
        <v>481</v>
      </c>
      <c r="E475">
        <v>8.4499999999999993</v>
      </c>
      <c r="F475">
        <v>9.0579999999999998</v>
      </c>
      <c r="G475">
        <v>9.6470000000000002</v>
      </c>
      <c r="H475">
        <v>9.8109999999999999</v>
      </c>
      <c r="I475" t="s">
        <v>13</v>
      </c>
      <c r="J475" t="s">
        <v>13</v>
      </c>
    </row>
    <row r="476" spans="1:10">
      <c r="A476" s="2">
        <v>32070</v>
      </c>
      <c r="B476">
        <v>1.1637</v>
      </c>
      <c r="C476">
        <v>97.08</v>
      </c>
      <c r="D476">
        <v>464.3</v>
      </c>
      <c r="E476">
        <v>8.0440000000000005</v>
      </c>
      <c r="F476">
        <v>8.9079999999999995</v>
      </c>
      <c r="G476">
        <v>9.3989999999999991</v>
      </c>
      <c r="H476">
        <v>9.4809999999999999</v>
      </c>
      <c r="I476" t="s">
        <v>13</v>
      </c>
      <c r="J476" t="s">
        <v>13</v>
      </c>
    </row>
    <row r="477" spans="1:10">
      <c r="A477" s="2">
        <v>32071</v>
      </c>
      <c r="B477">
        <v>1.1617999999999999</v>
      </c>
      <c r="C477">
        <v>97.33</v>
      </c>
      <c r="D477">
        <v>467</v>
      </c>
      <c r="E477">
        <v>8.0050000000000008</v>
      </c>
      <c r="F477">
        <v>8.8680000000000003</v>
      </c>
      <c r="G477">
        <v>9.3130000000000006</v>
      </c>
      <c r="H477">
        <v>9.4480000000000004</v>
      </c>
      <c r="I477" t="s">
        <v>13</v>
      </c>
      <c r="J477" t="s">
        <v>13</v>
      </c>
    </row>
    <row r="478" spans="1:10">
      <c r="A478" s="2">
        <v>32072</v>
      </c>
      <c r="B478">
        <v>1.1616</v>
      </c>
      <c r="C478">
        <v>97.43</v>
      </c>
      <c r="D478">
        <v>471.65</v>
      </c>
      <c r="E478">
        <v>7.7809999999999997</v>
      </c>
      <c r="F478">
        <v>8.5090000000000003</v>
      </c>
      <c r="G478">
        <v>8.9239999999999995</v>
      </c>
      <c r="H478">
        <v>9.0879999999999992</v>
      </c>
      <c r="I478" t="s">
        <v>13</v>
      </c>
      <c r="J478" t="s">
        <v>13</v>
      </c>
    </row>
    <row r="479" spans="1:10">
      <c r="A479" s="2">
        <v>32073</v>
      </c>
      <c r="B479">
        <v>1.1661999999999999</v>
      </c>
      <c r="C479">
        <v>95.54</v>
      </c>
      <c r="D479">
        <v>470.5</v>
      </c>
      <c r="E479">
        <v>7.7629999999999999</v>
      </c>
      <c r="F479">
        <v>8.548</v>
      </c>
      <c r="G479">
        <v>8.968</v>
      </c>
      <c r="H479">
        <v>9.0939999999999994</v>
      </c>
      <c r="I479" t="s">
        <v>13</v>
      </c>
      <c r="J479" t="s">
        <v>13</v>
      </c>
    </row>
    <row r="480" spans="1:10">
      <c r="A480" s="2">
        <v>32076</v>
      </c>
      <c r="B480">
        <v>1.1854</v>
      </c>
      <c r="C480">
        <v>95.59</v>
      </c>
      <c r="D480">
        <v>475</v>
      </c>
      <c r="E480">
        <v>7.5410000000000004</v>
      </c>
      <c r="F480">
        <v>8.2710000000000008</v>
      </c>
      <c r="G480">
        <v>8.7240000000000002</v>
      </c>
      <c r="H480">
        <v>8.8919999999999995</v>
      </c>
      <c r="I480" t="s">
        <v>13</v>
      </c>
      <c r="J480" t="s">
        <v>13</v>
      </c>
    </row>
    <row r="481" spans="1:10">
      <c r="A481" s="2">
        <v>32077</v>
      </c>
      <c r="B481">
        <v>1.1874</v>
      </c>
      <c r="C481">
        <v>94.82</v>
      </c>
      <c r="D481">
        <v>474</v>
      </c>
      <c r="E481">
        <v>7.6429999999999998</v>
      </c>
      <c r="F481">
        <v>8.3940000000000001</v>
      </c>
      <c r="G481">
        <v>8.9239999999999995</v>
      </c>
      <c r="H481">
        <v>9.0630000000000006</v>
      </c>
      <c r="I481" t="s">
        <v>13</v>
      </c>
      <c r="J481" t="s">
        <v>13</v>
      </c>
    </row>
    <row r="482" spans="1:10">
      <c r="A482" s="2">
        <v>32078</v>
      </c>
      <c r="B482">
        <v>1.1989000000000001</v>
      </c>
      <c r="C482">
        <v>93.79</v>
      </c>
      <c r="D482">
        <v>477.5</v>
      </c>
      <c r="E482">
        <v>7.5579999999999998</v>
      </c>
      <c r="F482">
        <v>8.4169999999999998</v>
      </c>
      <c r="G482">
        <v>8.9830000000000005</v>
      </c>
      <c r="H482">
        <v>9.1379999999999999</v>
      </c>
      <c r="I482" t="s">
        <v>13</v>
      </c>
      <c r="J482" t="s">
        <v>13</v>
      </c>
    </row>
    <row r="483" spans="1:10">
      <c r="A483" s="2">
        <v>32079</v>
      </c>
      <c r="B483">
        <v>1.2092000000000001</v>
      </c>
      <c r="C483">
        <v>94.01</v>
      </c>
      <c r="D483">
        <v>472.45</v>
      </c>
      <c r="E483">
        <v>7.4720000000000004</v>
      </c>
      <c r="F483">
        <v>8.2240000000000002</v>
      </c>
      <c r="G483">
        <v>8.8019999999999996</v>
      </c>
      <c r="H483">
        <v>9.0079999999999991</v>
      </c>
      <c r="I483" t="s">
        <v>13</v>
      </c>
      <c r="J483" t="s">
        <v>13</v>
      </c>
    </row>
    <row r="484" spans="1:10">
      <c r="A484" s="2">
        <v>32080</v>
      </c>
      <c r="B484">
        <v>1.2060999999999999</v>
      </c>
      <c r="C484">
        <v>93.7</v>
      </c>
      <c r="D484">
        <v>468.8</v>
      </c>
      <c r="E484">
        <v>7.5579999999999998</v>
      </c>
      <c r="F484">
        <v>8.3089999999999993</v>
      </c>
      <c r="G484">
        <v>8.875</v>
      </c>
      <c r="H484">
        <v>9.032</v>
      </c>
      <c r="I484" t="s">
        <v>13</v>
      </c>
      <c r="J484" t="s">
        <v>13</v>
      </c>
    </row>
    <row r="485" spans="1:10">
      <c r="A485" s="2">
        <v>32083</v>
      </c>
      <c r="B485">
        <v>1.2130000000000001</v>
      </c>
      <c r="C485">
        <v>92.85</v>
      </c>
      <c r="D485">
        <v>469.5</v>
      </c>
      <c r="E485">
        <v>7.694</v>
      </c>
      <c r="F485">
        <v>8.44</v>
      </c>
      <c r="G485">
        <v>8.9879999999999995</v>
      </c>
      <c r="H485">
        <v>9.1189999999999998</v>
      </c>
      <c r="I485" t="s">
        <v>13</v>
      </c>
      <c r="J485" t="s">
        <v>13</v>
      </c>
    </row>
    <row r="486" spans="1:10">
      <c r="A486" s="2">
        <v>32084</v>
      </c>
      <c r="B486">
        <v>1.2134</v>
      </c>
      <c r="C486">
        <v>93.12</v>
      </c>
      <c r="D486">
        <v>464.25</v>
      </c>
      <c r="E486">
        <v>7.6589999999999998</v>
      </c>
      <c r="F486">
        <v>8.3699999999999992</v>
      </c>
      <c r="G486">
        <v>8.9190000000000005</v>
      </c>
      <c r="H486">
        <v>9.0259999999999998</v>
      </c>
      <c r="I486" t="s">
        <v>13</v>
      </c>
      <c r="J486" t="s">
        <v>13</v>
      </c>
    </row>
    <row r="487" spans="1:10">
      <c r="A487" s="2">
        <v>32085</v>
      </c>
      <c r="B487">
        <v>1.2184999999999999</v>
      </c>
      <c r="C487">
        <v>92.53</v>
      </c>
      <c r="D487">
        <v>466.15</v>
      </c>
      <c r="E487">
        <v>7.5730000000000004</v>
      </c>
      <c r="F487">
        <v>8.2850000000000001</v>
      </c>
      <c r="G487">
        <v>8.8800000000000008</v>
      </c>
      <c r="H487">
        <v>8.9410000000000007</v>
      </c>
      <c r="I487" t="s">
        <v>13</v>
      </c>
      <c r="J487" t="s">
        <v>13</v>
      </c>
    </row>
    <row r="488" spans="1:10">
      <c r="A488" s="2">
        <v>32086</v>
      </c>
      <c r="B488">
        <v>1.2373000000000001</v>
      </c>
      <c r="C488">
        <v>91.16</v>
      </c>
      <c r="D488">
        <v>457.55</v>
      </c>
      <c r="E488">
        <v>7.4859999999999998</v>
      </c>
      <c r="F488">
        <v>8.17</v>
      </c>
      <c r="G488">
        <v>8.7289999999999992</v>
      </c>
      <c r="H488">
        <v>8.7789999999999999</v>
      </c>
      <c r="I488" t="s">
        <v>13</v>
      </c>
      <c r="J488" t="s">
        <v>13</v>
      </c>
    </row>
    <row r="489" spans="1:10">
      <c r="A489" s="2">
        <v>32087</v>
      </c>
      <c r="B489">
        <v>1.2443</v>
      </c>
      <c r="C489">
        <v>90.95</v>
      </c>
      <c r="D489">
        <v>460</v>
      </c>
      <c r="E489">
        <v>7.5880000000000001</v>
      </c>
      <c r="F489">
        <v>8.2929999999999993</v>
      </c>
      <c r="G489">
        <v>8.7620000000000005</v>
      </c>
      <c r="H489">
        <v>8.8379999999999992</v>
      </c>
      <c r="I489" t="s">
        <v>13</v>
      </c>
      <c r="J489" t="s">
        <v>13</v>
      </c>
    </row>
    <row r="490" spans="1:10">
      <c r="A490" s="2">
        <v>32090</v>
      </c>
      <c r="B490">
        <v>1.2516</v>
      </c>
      <c r="C490">
        <v>90.51</v>
      </c>
      <c r="D490">
        <v>463.5</v>
      </c>
      <c r="E490">
        <v>7.5869999999999997</v>
      </c>
      <c r="F490">
        <v>8.2539999999999996</v>
      </c>
      <c r="G490">
        <v>8.7479999999999993</v>
      </c>
      <c r="H490">
        <v>8.8260000000000005</v>
      </c>
      <c r="I490" t="s">
        <v>13</v>
      </c>
      <c r="J490" t="s">
        <v>13</v>
      </c>
    </row>
    <row r="491" spans="1:10">
      <c r="A491" s="2">
        <v>32091</v>
      </c>
      <c r="B491">
        <v>1.2504999999999999</v>
      </c>
      <c r="C491">
        <v>90.78</v>
      </c>
      <c r="D491">
        <v>458.25</v>
      </c>
      <c r="E491">
        <v>7.5860000000000003</v>
      </c>
      <c r="F491">
        <v>8.2539999999999996</v>
      </c>
      <c r="G491">
        <v>8.7859999999999996</v>
      </c>
      <c r="H491">
        <v>8.8740000000000006</v>
      </c>
      <c r="I491" t="s">
        <v>13</v>
      </c>
      <c r="J491" t="s">
        <v>13</v>
      </c>
    </row>
    <row r="492" spans="1:10">
      <c r="A492" s="2">
        <v>32092</v>
      </c>
      <c r="B492">
        <v>1.2433000000000001</v>
      </c>
      <c r="C492">
        <v>91.12</v>
      </c>
      <c r="D492">
        <v>461.85</v>
      </c>
      <c r="E492">
        <v>7.5860000000000003</v>
      </c>
      <c r="F492">
        <v>8.2539999999999996</v>
      </c>
      <c r="G492">
        <v>8.7859999999999996</v>
      </c>
      <c r="H492">
        <v>8.8740000000000006</v>
      </c>
      <c r="I492" t="s">
        <v>13</v>
      </c>
      <c r="J492" t="s">
        <v>13</v>
      </c>
    </row>
    <row r="493" spans="1:10">
      <c r="A493" s="2">
        <v>32093</v>
      </c>
      <c r="B493">
        <v>1.2349000000000001</v>
      </c>
      <c r="C493">
        <v>91.69</v>
      </c>
      <c r="D493">
        <v>462.45</v>
      </c>
      <c r="E493">
        <v>7.6550000000000002</v>
      </c>
      <c r="F493">
        <v>8.2309999999999999</v>
      </c>
      <c r="G493">
        <v>8.7810000000000006</v>
      </c>
      <c r="H493">
        <v>8.8620000000000001</v>
      </c>
      <c r="I493" t="s">
        <v>13</v>
      </c>
      <c r="J493" t="s">
        <v>13</v>
      </c>
    </row>
    <row r="494" spans="1:10">
      <c r="A494" s="2">
        <v>32094</v>
      </c>
      <c r="B494">
        <v>1.2311000000000001</v>
      </c>
      <c r="C494">
        <v>91.69</v>
      </c>
      <c r="D494">
        <v>464.95</v>
      </c>
      <c r="E494">
        <v>7.7229999999999999</v>
      </c>
      <c r="F494">
        <v>8.3309999999999995</v>
      </c>
      <c r="G494">
        <v>8.8569999999999993</v>
      </c>
      <c r="H494">
        <v>8.9380000000000006</v>
      </c>
      <c r="I494" t="s">
        <v>13</v>
      </c>
      <c r="J494" t="s">
        <v>13</v>
      </c>
    </row>
    <row r="495" spans="1:10">
      <c r="A495" s="2">
        <v>32097</v>
      </c>
      <c r="B495">
        <v>1.2174</v>
      </c>
      <c r="C495">
        <v>92.77</v>
      </c>
      <c r="D495">
        <v>462.1</v>
      </c>
      <c r="E495">
        <v>7.7229999999999999</v>
      </c>
      <c r="F495">
        <v>8.3149999999999995</v>
      </c>
      <c r="G495">
        <v>8.8140000000000001</v>
      </c>
      <c r="H495">
        <v>8.8979999999999997</v>
      </c>
      <c r="I495" t="s">
        <v>13</v>
      </c>
      <c r="J495" t="s">
        <v>13</v>
      </c>
    </row>
    <row r="496" spans="1:10">
      <c r="A496" s="2">
        <v>32098</v>
      </c>
      <c r="B496">
        <v>1.2315</v>
      </c>
      <c r="C496">
        <v>91.78</v>
      </c>
      <c r="D496">
        <v>464.6</v>
      </c>
      <c r="E496">
        <v>7.6879999999999997</v>
      </c>
      <c r="F496">
        <v>8.3539999999999992</v>
      </c>
      <c r="G496">
        <v>8.8480000000000008</v>
      </c>
      <c r="H496">
        <v>8.9280000000000008</v>
      </c>
      <c r="I496" t="s">
        <v>13</v>
      </c>
      <c r="J496" t="s">
        <v>13</v>
      </c>
    </row>
    <row r="497" spans="1:10">
      <c r="A497" s="2">
        <v>32099</v>
      </c>
      <c r="B497">
        <v>1.2287999999999999</v>
      </c>
      <c r="C497">
        <v>91.32</v>
      </c>
      <c r="D497">
        <v>463.7</v>
      </c>
      <c r="E497">
        <v>7.7050000000000001</v>
      </c>
      <c r="F497">
        <v>8.3620000000000001</v>
      </c>
      <c r="G497">
        <v>8.8480000000000008</v>
      </c>
      <c r="H497">
        <v>8.9309999999999992</v>
      </c>
      <c r="I497" t="s">
        <v>13</v>
      </c>
      <c r="J497" t="s">
        <v>13</v>
      </c>
    </row>
    <row r="498" spans="1:10">
      <c r="A498" s="2">
        <v>32100</v>
      </c>
      <c r="B498">
        <v>1.2358</v>
      </c>
      <c r="C498">
        <v>91.45</v>
      </c>
      <c r="D498">
        <v>465.15</v>
      </c>
      <c r="E498">
        <v>7.69</v>
      </c>
      <c r="F498">
        <v>8.3230000000000004</v>
      </c>
      <c r="G498">
        <v>8.8239999999999998</v>
      </c>
      <c r="H498">
        <v>8.9220000000000006</v>
      </c>
      <c r="I498" t="s">
        <v>13</v>
      </c>
      <c r="J498" t="s">
        <v>13</v>
      </c>
    </row>
    <row r="499" spans="1:10">
      <c r="A499" s="2">
        <v>32101</v>
      </c>
      <c r="B499">
        <v>1.2428999999999999</v>
      </c>
      <c r="C499">
        <v>91.38</v>
      </c>
      <c r="D499">
        <v>465.7</v>
      </c>
      <c r="E499">
        <v>7.6210000000000004</v>
      </c>
      <c r="F499">
        <v>8.2759999999999998</v>
      </c>
      <c r="G499">
        <v>8.7569999999999997</v>
      </c>
      <c r="H499">
        <v>8.8439999999999994</v>
      </c>
      <c r="I499" t="s">
        <v>13</v>
      </c>
      <c r="J499" t="s">
        <v>13</v>
      </c>
    </row>
    <row r="500" spans="1:10">
      <c r="A500" s="2">
        <v>32104</v>
      </c>
      <c r="B500">
        <v>1.2488999999999999</v>
      </c>
      <c r="C500">
        <v>90.95</v>
      </c>
      <c r="D500">
        <v>469.4</v>
      </c>
      <c r="E500">
        <v>7.6559999999999997</v>
      </c>
      <c r="F500">
        <v>8.3309999999999995</v>
      </c>
      <c r="G500">
        <v>8.8089999999999993</v>
      </c>
      <c r="H500">
        <v>8.8919999999999995</v>
      </c>
      <c r="I500" t="s">
        <v>13</v>
      </c>
      <c r="J500" t="s">
        <v>13</v>
      </c>
    </row>
    <row r="501" spans="1:10">
      <c r="A501" s="2">
        <v>32105</v>
      </c>
      <c r="B501">
        <v>1.2378</v>
      </c>
      <c r="C501">
        <v>90.8</v>
      </c>
      <c r="D501">
        <v>475</v>
      </c>
      <c r="E501">
        <v>7.7409999999999997</v>
      </c>
      <c r="F501">
        <v>8.3930000000000007</v>
      </c>
      <c r="G501">
        <v>8.9190000000000005</v>
      </c>
      <c r="H501">
        <v>9.0020000000000007</v>
      </c>
      <c r="I501" t="s">
        <v>13</v>
      </c>
      <c r="J501" t="s">
        <v>13</v>
      </c>
    </row>
    <row r="502" spans="1:10">
      <c r="A502" s="2">
        <v>32106</v>
      </c>
      <c r="B502">
        <v>1.2494000000000001</v>
      </c>
      <c r="C502">
        <v>90.81</v>
      </c>
      <c r="D502">
        <v>476.5</v>
      </c>
      <c r="E502">
        <v>7.7590000000000003</v>
      </c>
      <c r="F502">
        <v>8.4459999999999997</v>
      </c>
      <c r="G502">
        <v>8.9719999999999995</v>
      </c>
      <c r="H502">
        <v>9.0630000000000006</v>
      </c>
      <c r="I502" t="s">
        <v>13</v>
      </c>
      <c r="J502" t="s">
        <v>13</v>
      </c>
    </row>
    <row r="503" spans="1:10">
      <c r="A503" s="2">
        <v>32107</v>
      </c>
      <c r="B503">
        <v>1.2497</v>
      </c>
      <c r="C503">
        <v>90.81</v>
      </c>
      <c r="D503">
        <v>477.65</v>
      </c>
      <c r="E503">
        <v>7.7590000000000003</v>
      </c>
      <c r="F503">
        <v>8.4459999999999997</v>
      </c>
      <c r="G503">
        <v>8.9719999999999995</v>
      </c>
      <c r="H503">
        <v>9.0630000000000006</v>
      </c>
      <c r="I503" t="s">
        <v>13</v>
      </c>
      <c r="J503" t="s">
        <v>13</v>
      </c>
    </row>
    <row r="504" spans="1:10">
      <c r="A504" s="2">
        <v>32108</v>
      </c>
      <c r="B504">
        <v>1.2552000000000001</v>
      </c>
      <c r="C504">
        <v>89.96</v>
      </c>
      <c r="D504">
        <v>478.4</v>
      </c>
      <c r="E504">
        <v>7.8440000000000003</v>
      </c>
      <c r="F504">
        <v>8.5749999999999993</v>
      </c>
      <c r="G504">
        <v>9.0779999999999994</v>
      </c>
      <c r="H504">
        <v>9.157</v>
      </c>
      <c r="I504" t="s">
        <v>13</v>
      </c>
      <c r="J504" t="s">
        <v>13</v>
      </c>
    </row>
    <row r="505" spans="1:10">
      <c r="A505" s="2">
        <v>32111</v>
      </c>
      <c r="B505">
        <v>1.2719</v>
      </c>
      <c r="C505">
        <v>89.32</v>
      </c>
      <c r="D505">
        <v>492.5</v>
      </c>
      <c r="E505">
        <v>7.7409999999999997</v>
      </c>
      <c r="F505">
        <v>8.4610000000000003</v>
      </c>
      <c r="G505">
        <v>8.9719999999999995</v>
      </c>
      <c r="H505">
        <v>9.1010000000000009</v>
      </c>
      <c r="I505" t="s">
        <v>13</v>
      </c>
      <c r="J505" t="s">
        <v>13</v>
      </c>
    </row>
    <row r="506" spans="1:10">
      <c r="A506" s="2">
        <v>32112</v>
      </c>
      <c r="B506">
        <v>1.262</v>
      </c>
      <c r="C506">
        <v>90.04</v>
      </c>
      <c r="D506">
        <v>487.8</v>
      </c>
      <c r="E506">
        <v>7.7240000000000002</v>
      </c>
      <c r="F506">
        <v>8.4760000000000009</v>
      </c>
      <c r="G506">
        <v>8.9960000000000004</v>
      </c>
      <c r="H506">
        <v>9.1319999999999997</v>
      </c>
      <c r="I506" t="s">
        <v>13</v>
      </c>
      <c r="J506" t="s">
        <v>13</v>
      </c>
    </row>
    <row r="507" spans="1:10">
      <c r="A507" s="2">
        <v>32113</v>
      </c>
      <c r="B507">
        <v>1.2601</v>
      </c>
      <c r="C507">
        <v>89.64</v>
      </c>
      <c r="D507">
        <v>490.9</v>
      </c>
      <c r="E507">
        <v>7.7229999999999999</v>
      </c>
      <c r="F507">
        <v>8.4529999999999994</v>
      </c>
      <c r="G507">
        <v>8.9860000000000007</v>
      </c>
      <c r="H507">
        <v>9.1289999999999996</v>
      </c>
      <c r="I507" t="s">
        <v>13</v>
      </c>
      <c r="J507" t="s">
        <v>13</v>
      </c>
    </row>
    <row r="508" spans="1:10">
      <c r="A508" s="2">
        <v>32114</v>
      </c>
      <c r="B508">
        <v>1.2527999999999999</v>
      </c>
      <c r="C508">
        <v>90.46</v>
      </c>
      <c r="D508">
        <v>491.1</v>
      </c>
      <c r="E508">
        <v>7.6539999999999999</v>
      </c>
      <c r="F508">
        <v>8.3550000000000004</v>
      </c>
      <c r="G508">
        <v>8.8940000000000001</v>
      </c>
      <c r="H508">
        <v>9.0449999999999999</v>
      </c>
      <c r="I508" t="s">
        <v>13</v>
      </c>
      <c r="J508" t="s">
        <v>13</v>
      </c>
    </row>
    <row r="509" spans="1:10">
      <c r="A509" s="2">
        <v>32115</v>
      </c>
      <c r="B509">
        <v>1.2491000000000001</v>
      </c>
      <c r="C509">
        <v>90.52</v>
      </c>
      <c r="D509">
        <v>496.25</v>
      </c>
      <c r="E509">
        <v>7.7220000000000004</v>
      </c>
      <c r="F509">
        <v>8.4380000000000006</v>
      </c>
      <c r="G509">
        <v>8.9619999999999997</v>
      </c>
      <c r="H509">
        <v>9.1199999999999992</v>
      </c>
      <c r="I509" t="s">
        <v>13</v>
      </c>
      <c r="J509" t="s">
        <v>13</v>
      </c>
    </row>
    <row r="510" spans="1:10">
      <c r="A510" s="2">
        <v>32118</v>
      </c>
      <c r="B510">
        <v>1.2475000000000001</v>
      </c>
      <c r="C510">
        <v>90.86</v>
      </c>
      <c r="D510">
        <v>481.15</v>
      </c>
      <c r="E510">
        <v>7.8440000000000003</v>
      </c>
      <c r="F510">
        <v>8.5210000000000008</v>
      </c>
      <c r="G510">
        <v>9.0589999999999993</v>
      </c>
      <c r="H510">
        <v>9.2140000000000004</v>
      </c>
      <c r="I510" t="s">
        <v>13</v>
      </c>
      <c r="J510" t="s">
        <v>13</v>
      </c>
    </row>
    <row r="511" spans="1:10">
      <c r="A511" s="2">
        <v>32119</v>
      </c>
      <c r="B511">
        <v>1.2487999999999999</v>
      </c>
      <c r="C511">
        <v>90.33</v>
      </c>
      <c r="D511">
        <v>484.3</v>
      </c>
      <c r="E511">
        <v>7.843</v>
      </c>
      <c r="F511">
        <v>8.5289999999999999</v>
      </c>
      <c r="G511">
        <v>9.0630000000000006</v>
      </c>
      <c r="H511">
        <v>9.2210000000000001</v>
      </c>
      <c r="I511" t="s">
        <v>13</v>
      </c>
      <c r="J511" t="s">
        <v>13</v>
      </c>
    </row>
    <row r="512" spans="1:10">
      <c r="A512" s="2">
        <v>32120</v>
      </c>
      <c r="B512">
        <v>1.2538</v>
      </c>
      <c r="C512">
        <v>90.1</v>
      </c>
      <c r="D512">
        <v>484.2</v>
      </c>
      <c r="E512">
        <v>7.843</v>
      </c>
      <c r="F512">
        <v>8.5139999999999993</v>
      </c>
      <c r="G512">
        <v>9.0489999999999995</v>
      </c>
      <c r="H512">
        <v>9.202</v>
      </c>
      <c r="I512" t="s">
        <v>13</v>
      </c>
      <c r="J512" t="s">
        <v>13</v>
      </c>
    </row>
    <row r="513" spans="1:10">
      <c r="A513" s="2">
        <v>32121</v>
      </c>
      <c r="B513">
        <v>1.2679</v>
      </c>
      <c r="C513">
        <v>88.72</v>
      </c>
      <c r="D513">
        <v>488</v>
      </c>
      <c r="E513">
        <v>7.9829999999999997</v>
      </c>
      <c r="F513">
        <v>8.6669999999999998</v>
      </c>
      <c r="G513">
        <v>9.2210000000000001</v>
      </c>
      <c r="H513">
        <v>9.3829999999999991</v>
      </c>
      <c r="I513" t="s">
        <v>13</v>
      </c>
      <c r="J513" t="s">
        <v>13</v>
      </c>
    </row>
    <row r="514" spans="1:10">
      <c r="A514" s="2">
        <v>32122</v>
      </c>
      <c r="B514">
        <v>1.2730999999999999</v>
      </c>
      <c r="C514">
        <v>88.54</v>
      </c>
      <c r="D514">
        <v>493.5</v>
      </c>
      <c r="E514">
        <v>8.0180000000000007</v>
      </c>
      <c r="F514">
        <v>8.7370000000000001</v>
      </c>
      <c r="G514">
        <v>9.2850000000000001</v>
      </c>
      <c r="H514">
        <v>9.4550000000000001</v>
      </c>
      <c r="I514" t="s">
        <v>13</v>
      </c>
      <c r="J514" t="s">
        <v>13</v>
      </c>
    </row>
    <row r="515" spans="1:10">
      <c r="A515" s="2">
        <v>32125</v>
      </c>
      <c r="B515">
        <v>1.2803</v>
      </c>
      <c r="C515">
        <v>88.53</v>
      </c>
      <c r="D515">
        <v>499.75</v>
      </c>
      <c r="E515">
        <v>7.9660000000000002</v>
      </c>
      <c r="F515">
        <v>8.66</v>
      </c>
      <c r="G515">
        <v>9.2010000000000005</v>
      </c>
      <c r="H515">
        <v>9.3759999999999994</v>
      </c>
      <c r="I515" t="s">
        <v>13</v>
      </c>
      <c r="J515" t="s">
        <v>13</v>
      </c>
    </row>
    <row r="516" spans="1:10">
      <c r="A516" s="2">
        <v>32126</v>
      </c>
      <c r="B516">
        <v>1.2765</v>
      </c>
      <c r="C516">
        <v>88.58</v>
      </c>
      <c r="D516">
        <v>492.5</v>
      </c>
      <c r="E516">
        <v>7.8780000000000001</v>
      </c>
      <c r="F516">
        <v>8.5289999999999999</v>
      </c>
      <c r="G516">
        <v>9.0489999999999995</v>
      </c>
      <c r="H516">
        <v>9.202</v>
      </c>
      <c r="I516" t="s">
        <v>13</v>
      </c>
      <c r="J516" t="s">
        <v>13</v>
      </c>
    </row>
    <row r="517" spans="1:10">
      <c r="A517" s="2">
        <v>32127</v>
      </c>
      <c r="B517">
        <v>1.2762</v>
      </c>
      <c r="C517">
        <v>88.26</v>
      </c>
      <c r="D517">
        <v>486.3</v>
      </c>
      <c r="E517">
        <v>7.843</v>
      </c>
      <c r="F517">
        <v>8.5060000000000002</v>
      </c>
      <c r="G517">
        <v>9.0050000000000008</v>
      </c>
      <c r="H517">
        <v>9.1319999999999997</v>
      </c>
      <c r="I517" t="s">
        <v>13</v>
      </c>
      <c r="J517" t="s">
        <v>13</v>
      </c>
    </row>
    <row r="518" spans="1:10">
      <c r="A518" s="2">
        <v>32128</v>
      </c>
      <c r="B518">
        <v>1.2827</v>
      </c>
      <c r="C518">
        <v>87.74</v>
      </c>
      <c r="D518">
        <v>477.5</v>
      </c>
      <c r="E518">
        <v>7.86</v>
      </c>
      <c r="F518">
        <v>8.5060000000000002</v>
      </c>
      <c r="G518">
        <v>9.0289999999999999</v>
      </c>
      <c r="H518">
        <v>9.1419999999999995</v>
      </c>
      <c r="I518" t="s">
        <v>13</v>
      </c>
      <c r="J518" t="s">
        <v>13</v>
      </c>
    </row>
    <row r="519" spans="1:10">
      <c r="A519" s="2">
        <v>32129</v>
      </c>
      <c r="B519">
        <v>1.278</v>
      </c>
      <c r="C519">
        <v>88.51</v>
      </c>
      <c r="D519">
        <v>481</v>
      </c>
      <c r="E519">
        <v>7.7370000000000001</v>
      </c>
      <c r="F519">
        <v>8.3689999999999998</v>
      </c>
      <c r="G519">
        <v>8.8450000000000006</v>
      </c>
      <c r="H519">
        <v>8.9169999999999998</v>
      </c>
      <c r="I519" t="s">
        <v>13</v>
      </c>
      <c r="J519" t="s">
        <v>13</v>
      </c>
    </row>
    <row r="520" spans="1:10">
      <c r="A520" s="2">
        <v>32132</v>
      </c>
      <c r="B520">
        <v>1.2757000000000001</v>
      </c>
      <c r="C520">
        <v>88.18</v>
      </c>
      <c r="D520">
        <v>480</v>
      </c>
      <c r="E520">
        <v>7.8070000000000004</v>
      </c>
      <c r="F520">
        <v>8.4149999999999991</v>
      </c>
      <c r="G520">
        <v>8.8930000000000007</v>
      </c>
      <c r="H520">
        <v>9.0079999999999991</v>
      </c>
      <c r="I520" t="s">
        <v>13</v>
      </c>
      <c r="J520" t="s">
        <v>13</v>
      </c>
    </row>
    <row r="521" spans="1:10">
      <c r="A521" s="2">
        <v>32133</v>
      </c>
      <c r="B521">
        <v>1.2788999999999999</v>
      </c>
      <c r="C521">
        <v>88.17</v>
      </c>
      <c r="D521">
        <v>483</v>
      </c>
      <c r="E521">
        <v>7.8959999999999999</v>
      </c>
      <c r="F521">
        <v>8.4830000000000005</v>
      </c>
      <c r="G521">
        <v>8.9369999999999994</v>
      </c>
      <c r="H521">
        <v>9.0449999999999999</v>
      </c>
      <c r="I521" t="s">
        <v>13</v>
      </c>
      <c r="J521" t="s">
        <v>13</v>
      </c>
    </row>
    <row r="522" spans="1:10">
      <c r="A522" s="2">
        <v>32134</v>
      </c>
      <c r="B522">
        <v>1.2719</v>
      </c>
      <c r="C522">
        <v>88.47</v>
      </c>
      <c r="D522">
        <v>481.5</v>
      </c>
      <c r="E522">
        <v>7.8150000000000004</v>
      </c>
      <c r="F522">
        <v>8.407</v>
      </c>
      <c r="G522">
        <v>8.8119999999999994</v>
      </c>
      <c r="H522">
        <v>8.9049999999999994</v>
      </c>
      <c r="I522" t="s">
        <v>13</v>
      </c>
      <c r="J522" t="s">
        <v>13</v>
      </c>
    </row>
    <row r="523" spans="1:10">
      <c r="A523" s="2">
        <v>32135</v>
      </c>
      <c r="B523">
        <v>1.2793000000000001</v>
      </c>
      <c r="C523">
        <v>87.98</v>
      </c>
      <c r="D523">
        <v>481.5</v>
      </c>
      <c r="E523">
        <v>7.8319999999999999</v>
      </c>
      <c r="F523">
        <v>8.4220000000000006</v>
      </c>
      <c r="G523">
        <v>8.8260000000000005</v>
      </c>
      <c r="H523">
        <v>8.9109999999999996</v>
      </c>
      <c r="I523" t="s">
        <v>13</v>
      </c>
      <c r="J523" t="s">
        <v>13</v>
      </c>
    </row>
    <row r="524" spans="1:10">
      <c r="A524" s="2">
        <v>32136</v>
      </c>
      <c r="B524">
        <v>1.2793000000000001</v>
      </c>
      <c r="C524">
        <v>87.98</v>
      </c>
      <c r="D524">
        <v>481.5</v>
      </c>
      <c r="E524">
        <v>7.8319999999999999</v>
      </c>
      <c r="F524">
        <v>8.4220000000000006</v>
      </c>
      <c r="G524">
        <v>8.8260000000000005</v>
      </c>
      <c r="H524">
        <v>8.9109999999999996</v>
      </c>
      <c r="I524" t="s">
        <v>13</v>
      </c>
      <c r="J524" t="s">
        <v>13</v>
      </c>
    </row>
    <row r="525" spans="1:10">
      <c r="A525" s="2">
        <v>32139</v>
      </c>
      <c r="B525">
        <v>1.2793000000000001</v>
      </c>
      <c r="C525">
        <v>86.7</v>
      </c>
      <c r="D525">
        <v>481.5</v>
      </c>
      <c r="E525">
        <v>7.9009999999999998</v>
      </c>
      <c r="F525">
        <v>8.4760000000000009</v>
      </c>
      <c r="G525">
        <v>8.9079999999999995</v>
      </c>
      <c r="H525">
        <v>8.99</v>
      </c>
      <c r="I525" t="s">
        <v>13</v>
      </c>
      <c r="J525" t="s">
        <v>13</v>
      </c>
    </row>
    <row r="526" spans="1:10">
      <c r="A526" s="2">
        <v>32140</v>
      </c>
      <c r="B526">
        <v>1.3043</v>
      </c>
      <c r="C526">
        <v>86.63</v>
      </c>
      <c r="D526">
        <v>481.5</v>
      </c>
      <c r="E526">
        <v>7.798</v>
      </c>
      <c r="F526">
        <v>8.3610000000000007</v>
      </c>
      <c r="G526">
        <v>8.7970000000000006</v>
      </c>
      <c r="H526">
        <v>8.9169999999999998</v>
      </c>
      <c r="I526" t="s">
        <v>13</v>
      </c>
      <c r="J526" t="s">
        <v>13</v>
      </c>
    </row>
    <row r="527" spans="1:10">
      <c r="A527" s="2">
        <v>32141</v>
      </c>
      <c r="B527">
        <v>1.3033999999999999</v>
      </c>
      <c r="C527">
        <v>86.58</v>
      </c>
      <c r="D527">
        <v>485.7</v>
      </c>
      <c r="E527">
        <v>7.7119999999999997</v>
      </c>
      <c r="F527">
        <v>8.3149999999999995</v>
      </c>
      <c r="G527">
        <v>8.7539999999999996</v>
      </c>
      <c r="H527">
        <v>8.8870000000000005</v>
      </c>
      <c r="I527" t="s">
        <v>13</v>
      </c>
      <c r="J527" t="s">
        <v>13</v>
      </c>
    </row>
    <row r="528" spans="1:10">
      <c r="A528" s="2">
        <v>32142</v>
      </c>
      <c r="B528">
        <v>1.3249</v>
      </c>
      <c r="C528">
        <v>85.4</v>
      </c>
      <c r="D528">
        <v>484.1</v>
      </c>
      <c r="E528">
        <v>7.7789999999999999</v>
      </c>
      <c r="F528">
        <v>8.3989999999999991</v>
      </c>
      <c r="G528">
        <v>8.859</v>
      </c>
      <c r="H528">
        <v>8.9779999999999998</v>
      </c>
      <c r="I528" t="s">
        <v>13</v>
      </c>
      <c r="J528" t="s">
        <v>13</v>
      </c>
    </row>
    <row r="529" spans="1:10">
      <c r="A529" s="2">
        <v>32143</v>
      </c>
      <c r="B529">
        <v>1.3249</v>
      </c>
      <c r="C529">
        <v>85.4</v>
      </c>
      <c r="D529">
        <v>484.1</v>
      </c>
      <c r="E529">
        <v>7.7789999999999999</v>
      </c>
      <c r="F529">
        <v>8.3989999999999991</v>
      </c>
      <c r="G529">
        <v>8.859</v>
      </c>
      <c r="H529">
        <v>8.9779999999999998</v>
      </c>
      <c r="I529" t="s">
        <v>13</v>
      </c>
      <c r="J529" t="s">
        <v>13</v>
      </c>
    </row>
    <row r="530" spans="1:10">
      <c r="A530" s="2">
        <v>32146</v>
      </c>
      <c r="B530">
        <v>1.3120000000000001</v>
      </c>
      <c r="C530">
        <v>86.22</v>
      </c>
      <c r="D530">
        <v>480.5</v>
      </c>
      <c r="E530">
        <v>7.7439999999999998</v>
      </c>
      <c r="F530">
        <v>8.33</v>
      </c>
      <c r="G530">
        <v>8.7919999999999998</v>
      </c>
      <c r="H530">
        <v>8.923</v>
      </c>
      <c r="I530" t="s">
        <v>13</v>
      </c>
      <c r="J530" t="s">
        <v>13</v>
      </c>
    </row>
    <row r="531" spans="1:10">
      <c r="A531" s="2">
        <v>32147</v>
      </c>
      <c r="B531">
        <v>1.2810999999999999</v>
      </c>
      <c r="C531">
        <v>88.52</v>
      </c>
      <c r="D531">
        <v>475.5</v>
      </c>
      <c r="E531">
        <v>7.7089999999999996</v>
      </c>
      <c r="F531">
        <v>8.2690000000000001</v>
      </c>
      <c r="G531">
        <v>8.7249999999999996</v>
      </c>
      <c r="H531">
        <v>8.8510000000000009</v>
      </c>
      <c r="I531" t="s">
        <v>13</v>
      </c>
      <c r="J531" t="s">
        <v>13</v>
      </c>
    </row>
    <row r="532" spans="1:10">
      <c r="A532" s="2">
        <v>32148</v>
      </c>
      <c r="B532">
        <v>1.2625</v>
      </c>
      <c r="C532">
        <v>89.14</v>
      </c>
      <c r="D532">
        <v>481.4</v>
      </c>
      <c r="E532">
        <v>7.7949999999999999</v>
      </c>
      <c r="F532">
        <v>8.3989999999999991</v>
      </c>
      <c r="G532">
        <v>8.859</v>
      </c>
      <c r="H532">
        <v>8.9960000000000004</v>
      </c>
      <c r="I532" t="s">
        <v>13</v>
      </c>
      <c r="J532" t="s">
        <v>13</v>
      </c>
    </row>
    <row r="533" spans="1:10">
      <c r="A533" s="2">
        <v>32149</v>
      </c>
      <c r="B533">
        <v>1.2686999999999999</v>
      </c>
      <c r="C533">
        <v>89.64</v>
      </c>
      <c r="D533">
        <v>483.5</v>
      </c>
      <c r="E533">
        <v>7.726</v>
      </c>
      <c r="F533">
        <v>8.33</v>
      </c>
      <c r="G533">
        <v>8.8010000000000002</v>
      </c>
      <c r="H533">
        <v>8.9469999999999992</v>
      </c>
      <c r="I533" t="s">
        <v>13</v>
      </c>
      <c r="J533" t="s">
        <v>13</v>
      </c>
    </row>
    <row r="534" spans="1:10">
      <c r="A534" s="2">
        <v>32150</v>
      </c>
      <c r="B534">
        <v>1.2617</v>
      </c>
      <c r="C534">
        <v>88.78</v>
      </c>
      <c r="D534">
        <v>483.9</v>
      </c>
      <c r="E534">
        <v>7.7770000000000001</v>
      </c>
      <c r="F534">
        <v>8.43</v>
      </c>
      <c r="G534">
        <v>8.9220000000000006</v>
      </c>
      <c r="H534">
        <v>9.0890000000000004</v>
      </c>
      <c r="I534" t="s">
        <v>13</v>
      </c>
      <c r="J534" t="s">
        <v>13</v>
      </c>
    </row>
    <row r="535" spans="1:10">
      <c r="A535" s="2">
        <v>32153</v>
      </c>
      <c r="B535">
        <v>1.2732000000000001</v>
      </c>
      <c r="C535">
        <v>88.77</v>
      </c>
      <c r="D535">
        <v>483.9</v>
      </c>
      <c r="E535">
        <v>7.7759999999999998</v>
      </c>
      <c r="F535">
        <v>8.3989999999999991</v>
      </c>
      <c r="G535">
        <v>8.9220000000000006</v>
      </c>
      <c r="H535">
        <v>9.0890000000000004</v>
      </c>
      <c r="I535" t="s">
        <v>13</v>
      </c>
      <c r="J535" t="s">
        <v>13</v>
      </c>
    </row>
    <row r="536" spans="1:10">
      <c r="A536" s="2">
        <v>32154</v>
      </c>
      <c r="B536">
        <v>1.2741</v>
      </c>
      <c r="C536">
        <v>88.37</v>
      </c>
      <c r="D536">
        <v>480.4</v>
      </c>
      <c r="E536">
        <v>7.7759999999999998</v>
      </c>
      <c r="F536">
        <v>8.3989999999999991</v>
      </c>
      <c r="G536">
        <v>8.9260000000000002</v>
      </c>
      <c r="H536">
        <v>9.1020000000000003</v>
      </c>
      <c r="I536" t="s">
        <v>13</v>
      </c>
      <c r="J536" t="s">
        <v>13</v>
      </c>
    </row>
    <row r="537" spans="1:10">
      <c r="A537" s="2">
        <v>32155</v>
      </c>
      <c r="B537">
        <v>1.2757000000000001</v>
      </c>
      <c r="C537">
        <v>88.51</v>
      </c>
      <c r="D537">
        <v>481.9</v>
      </c>
      <c r="E537">
        <v>7.7229999999999999</v>
      </c>
      <c r="F537">
        <v>8.3529999999999998</v>
      </c>
      <c r="G537">
        <v>8.8539999999999992</v>
      </c>
      <c r="H537">
        <v>9.0329999999999995</v>
      </c>
      <c r="I537" t="s">
        <v>13</v>
      </c>
      <c r="J537" t="s">
        <v>13</v>
      </c>
    </row>
    <row r="538" spans="1:10">
      <c r="A538" s="2">
        <v>32156</v>
      </c>
      <c r="B538">
        <v>1.2726</v>
      </c>
      <c r="C538">
        <v>88.15</v>
      </c>
      <c r="D538">
        <v>481.4</v>
      </c>
      <c r="E538">
        <v>7.7229999999999999</v>
      </c>
      <c r="F538">
        <v>8.3219999999999992</v>
      </c>
      <c r="G538">
        <v>8.83</v>
      </c>
      <c r="H538">
        <v>9.0210000000000008</v>
      </c>
      <c r="I538" t="s">
        <v>13</v>
      </c>
      <c r="J538" t="s">
        <v>13</v>
      </c>
    </row>
    <row r="539" spans="1:10">
      <c r="A539" s="2">
        <v>32157</v>
      </c>
      <c r="B539">
        <v>1.2419</v>
      </c>
      <c r="C539">
        <v>90.83</v>
      </c>
      <c r="D539">
        <v>480.3</v>
      </c>
      <c r="E539">
        <v>7.5810000000000004</v>
      </c>
      <c r="F539">
        <v>8.1310000000000002</v>
      </c>
      <c r="G539">
        <v>8.5869999999999997</v>
      </c>
      <c r="H539">
        <v>8.7620000000000005</v>
      </c>
      <c r="I539" t="s">
        <v>13</v>
      </c>
      <c r="J539" t="s">
        <v>13</v>
      </c>
    </row>
    <row r="540" spans="1:10">
      <c r="A540" s="2">
        <v>32160</v>
      </c>
      <c r="B540">
        <v>1.2386999999999999</v>
      </c>
      <c r="C540">
        <v>90.43</v>
      </c>
      <c r="D540">
        <v>475.4</v>
      </c>
      <c r="E540">
        <v>7.5810000000000004</v>
      </c>
      <c r="F540">
        <v>8.1310000000000002</v>
      </c>
      <c r="G540">
        <v>8.5869999999999997</v>
      </c>
      <c r="H540">
        <v>8.7620000000000005</v>
      </c>
      <c r="I540" t="s">
        <v>13</v>
      </c>
      <c r="J540" t="s">
        <v>13</v>
      </c>
    </row>
    <row r="541" spans="1:10">
      <c r="A541" s="2">
        <v>32161</v>
      </c>
      <c r="B541">
        <v>1.2399</v>
      </c>
      <c r="C541">
        <v>90.22</v>
      </c>
      <c r="D541">
        <v>477.1</v>
      </c>
      <c r="E541">
        <v>7.5979999999999999</v>
      </c>
      <c r="F541">
        <v>8.1460000000000008</v>
      </c>
      <c r="G541">
        <v>8.625</v>
      </c>
      <c r="H541">
        <v>8.798</v>
      </c>
      <c r="I541" t="s">
        <v>13</v>
      </c>
      <c r="J541" t="s">
        <v>13</v>
      </c>
    </row>
    <row r="542" spans="1:10">
      <c r="A542" s="2">
        <v>32162</v>
      </c>
      <c r="B542">
        <v>1.2541</v>
      </c>
      <c r="C542">
        <v>89.24</v>
      </c>
      <c r="D542">
        <v>477.65</v>
      </c>
      <c r="E542">
        <v>7.5449999999999999</v>
      </c>
      <c r="F542">
        <v>8.093</v>
      </c>
      <c r="G542">
        <v>8.5909999999999993</v>
      </c>
      <c r="H542">
        <v>8.7739999999999991</v>
      </c>
      <c r="I542" t="s">
        <v>13</v>
      </c>
      <c r="J542" t="s">
        <v>13</v>
      </c>
    </row>
    <row r="543" spans="1:10">
      <c r="A543" s="2">
        <v>32163</v>
      </c>
      <c r="B543">
        <v>1.2526999999999999</v>
      </c>
      <c r="C543">
        <v>89.52</v>
      </c>
      <c r="D543">
        <v>477.2</v>
      </c>
      <c r="E543">
        <v>7.4749999999999996</v>
      </c>
      <c r="F543">
        <v>8.032</v>
      </c>
      <c r="G543">
        <v>8.5210000000000008</v>
      </c>
      <c r="H543">
        <v>8.6980000000000004</v>
      </c>
      <c r="I543" t="s">
        <v>13</v>
      </c>
      <c r="J543" t="s">
        <v>13</v>
      </c>
    </row>
    <row r="544" spans="1:10">
      <c r="A544" s="2">
        <v>32164</v>
      </c>
      <c r="B544">
        <v>1.2463</v>
      </c>
      <c r="C544">
        <v>89.69</v>
      </c>
      <c r="D544">
        <v>476.2</v>
      </c>
      <c r="E544">
        <v>7.4550000000000001</v>
      </c>
      <c r="F544">
        <v>7.9939999999999998</v>
      </c>
      <c r="G544">
        <v>8.4640000000000004</v>
      </c>
      <c r="H544">
        <v>8.6519999999999992</v>
      </c>
      <c r="I544" t="s">
        <v>13</v>
      </c>
      <c r="J544" t="s">
        <v>13</v>
      </c>
    </row>
    <row r="545" spans="1:10">
      <c r="A545" s="2">
        <v>32167</v>
      </c>
      <c r="B545">
        <v>1.2433000000000001</v>
      </c>
      <c r="C545">
        <v>90.34</v>
      </c>
      <c r="D545">
        <v>476.25</v>
      </c>
      <c r="E545">
        <v>7.4539999999999997</v>
      </c>
      <c r="F545">
        <v>7.9790000000000001</v>
      </c>
      <c r="G545">
        <v>8.4499999999999993</v>
      </c>
      <c r="H545">
        <v>8.6170000000000009</v>
      </c>
      <c r="I545" t="s">
        <v>13</v>
      </c>
      <c r="J545" t="s">
        <v>13</v>
      </c>
    </row>
    <row r="546" spans="1:10">
      <c r="A546" s="2">
        <v>32168</v>
      </c>
      <c r="B546">
        <v>1.2452000000000001</v>
      </c>
      <c r="C546">
        <v>89.95</v>
      </c>
      <c r="D546">
        <v>469.75</v>
      </c>
      <c r="E546">
        <v>7.5060000000000002</v>
      </c>
      <c r="F546">
        <v>8.0619999999999994</v>
      </c>
      <c r="G546">
        <v>8.5340000000000007</v>
      </c>
      <c r="H546">
        <v>8.7040000000000006</v>
      </c>
      <c r="I546" t="s">
        <v>13</v>
      </c>
      <c r="J546" t="s">
        <v>13</v>
      </c>
    </row>
    <row r="547" spans="1:10">
      <c r="A547" s="2">
        <v>32169</v>
      </c>
      <c r="B547">
        <v>1.2475000000000001</v>
      </c>
      <c r="C547">
        <v>89.66</v>
      </c>
      <c r="D547">
        <v>465</v>
      </c>
      <c r="E547">
        <v>7.3639999999999999</v>
      </c>
      <c r="F547">
        <v>7.8730000000000002</v>
      </c>
      <c r="G547">
        <v>8.3390000000000004</v>
      </c>
      <c r="H547">
        <v>8.532</v>
      </c>
      <c r="I547" t="s">
        <v>13</v>
      </c>
      <c r="J547" t="s">
        <v>13</v>
      </c>
    </row>
    <row r="548" spans="1:10">
      <c r="A548" s="2">
        <v>32170</v>
      </c>
      <c r="B548">
        <v>1.2497</v>
      </c>
      <c r="C548">
        <v>89.7</v>
      </c>
      <c r="D548">
        <v>466.35</v>
      </c>
      <c r="E548">
        <v>7.2640000000000002</v>
      </c>
      <c r="F548">
        <v>7.8120000000000003</v>
      </c>
      <c r="G548">
        <v>8.3109999999999999</v>
      </c>
      <c r="H548">
        <v>8.4930000000000003</v>
      </c>
      <c r="I548" t="s">
        <v>13</v>
      </c>
      <c r="J548" t="s">
        <v>13</v>
      </c>
    </row>
    <row r="549" spans="1:10">
      <c r="A549" s="2">
        <v>32171</v>
      </c>
      <c r="B549">
        <v>1.2436</v>
      </c>
      <c r="C549">
        <v>90.33</v>
      </c>
      <c r="D549">
        <v>458</v>
      </c>
      <c r="E549">
        <v>7.1959999999999997</v>
      </c>
      <c r="F549">
        <v>7.7519999999999998</v>
      </c>
      <c r="G549">
        <v>8.2560000000000002</v>
      </c>
      <c r="H549">
        <v>8.4149999999999991</v>
      </c>
      <c r="I549" t="s">
        <v>13</v>
      </c>
      <c r="J549" t="s">
        <v>13</v>
      </c>
    </row>
    <row r="550" spans="1:10">
      <c r="A550" s="2">
        <v>32174</v>
      </c>
      <c r="B550">
        <v>1.2317</v>
      </c>
      <c r="C550">
        <v>90.88</v>
      </c>
      <c r="D550">
        <v>452.7</v>
      </c>
      <c r="E550">
        <v>7.23</v>
      </c>
      <c r="F550">
        <v>7.7809999999999997</v>
      </c>
      <c r="G550">
        <v>8.2739999999999991</v>
      </c>
      <c r="H550">
        <v>8.4260000000000002</v>
      </c>
      <c r="I550" t="s">
        <v>13</v>
      </c>
      <c r="J550" t="s">
        <v>13</v>
      </c>
    </row>
    <row r="551" spans="1:10">
      <c r="A551" s="2">
        <v>32175</v>
      </c>
      <c r="B551">
        <v>1.2383999999999999</v>
      </c>
      <c r="C551">
        <v>90.39</v>
      </c>
      <c r="D551">
        <v>455.9</v>
      </c>
      <c r="E551">
        <v>7.1779999999999999</v>
      </c>
      <c r="F551">
        <v>7.7060000000000004</v>
      </c>
      <c r="G551">
        <v>8.173</v>
      </c>
      <c r="H551">
        <v>8.3219999999999992</v>
      </c>
      <c r="I551" t="s">
        <v>13</v>
      </c>
      <c r="J551" t="s">
        <v>13</v>
      </c>
    </row>
    <row r="552" spans="1:10">
      <c r="A552" s="2">
        <v>32176</v>
      </c>
      <c r="B552">
        <v>1.2369000000000001</v>
      </c>
      <c r="C552">
        <v>90.76</v>
      </c>
      <c r="D552">
        <v>445.4</v>
      </c>
      <c r="E552">
        <v>7.2290000000000001</v>
      </c>
      <c r="F552">
        <v>7.7510000000000003</v>
      </c>
      <c r="G552">
        <v>8.2189999999999994</v>
      </c>
      <c r="H552">
        <v>8.3870000000000005</v>
      </c>
      <c r="I552" t="s">
        <v>13</v>
      </c>
      <c r="J552" t="s">
        <v>13</v>
      </c>
    </row>
    <row r="553" spans="1:10">
      <c r="A553" s="2">
        <v>32177</v>
      </c>
      <c r="B553">
        <v>1.2315</v>
      </c>
      <c r="C553">
        <v>90.37</v>
      </c>
      <c r="D553">
        <v>443.25</v>
      </c>
      <c r="E553">
        <v>7.2290000000000001</v>
      </c>
      <c r="F553">
        <v>7.7729999999999997</v>
      </c>
      <c r="G553">
        <v>8.2710000000000008</v>
      </c>
      <c r="H553">
        <v>8.4369999999999994</v>
      </c>
      <c r="I553" t="s">
        <v>13</v>
      </c>
      <c r="J553" t="s">
        <v>13</v>
      </c>
    </row>
    <row r="554" spans="1:10">
      <c r="A554" s="2">
        <v>32178</v>
      </c>
      <c r="B554">
        <v>1.2297</v>
      </c>
      <c r="C554">
        <v>91.26</v>
      </c>
      <c r="D554">
        <v>441.7</v>
      </c>
      <c r="E554">
        <v>7.0739999999999998</v>
      </c>
      <c r="F554">
        <v>7.6159999999999997</v>
      </c>
      <c r="G554">
        <v>8.1029999999999998</v>
      </c>
      <c r="H554">
        <v>8.2859999999999996</v>
      </c>
      <c r="I554" t="s">
        <v>13</v>
      </c>
      <c r="J554" t="s">
        <v>13</v>
      </c>
    </row>
    <row r="555" spans="1:10">
      <c r="A555" s="2">
        <v>32181</v>
      </c>
      <c r="B555">
        <v>1.2302</v>
      </c>
      <c r="C555">
        <v>91.11</v>
      </c>
      <c r="D555">
        <v>442.1</v>
      </c>
      <c r="E555">
        <v>7.1239999999999997</v>
      </c>
      <c r="F555">
        <v>7.6820000000000004</v>
      </c>
      <c r="G555">
        <v>8.173</v>
      </c>
      <c r="H555">
        <v>8.3629999999999995</v>
      </c>
      <c r="I555" t="s">
        <v>13</v>
      </c>
      <c r="J555" t="s">
        <v>13</v>
      </c>
    </row>
    <row r="556" spans="1:10">
      <c r="A556" s="2">
        <v>32182</v>
      </c>
      <c r="B556">
        <v>1.2249000000000001</v>
      </c>
      <c r="C556">
        <v>90.95</v>
      </c>
      <c r="D556">
        <v>438.6</v>
      </c>
      <c r="E556">
        <v>7.0890000000000004</v>
      </c>
      <c r="F556">
        <v>7.6219999999999999</v>
      </c>
      <c r="G556">
        <v>8.1449999999999996</v>
      </c>
      <c r="H556">
        <v>8.3330000000000002</v>
      </c>
      <c r="I556" t="s">
        <v>13</v>
      </c>
      <c r="J556" t="s">
        <v>13</v>
      </c>
    </row>
    <row r="557" spans="1:10">
      <c r="A557" s="2">
        <v>32183</v>
      </c>
      <c r="B557">
        <v>1.2337</v>
      </c>
      <c r="C557">
        <v>90.87</v>
      </c>
      <c r="D557">
        <v>441.1</v>
      </c>
      <c r="E557">
        <v>7.0369999999999999</v>
      </c>
      <c r="F557">
        <v>7.5540000000000003</v>
      </c>
      <c r="G557">
        <v>8.0939999999999994</v>
      </c>
      <c r="H557">
        <v>8.2889999999999997</v>
      </c>
      <c r="I557" t="s">
        <v>13</v>
      </c>
      <c r="J557" t="s">
        <v>13</v>
      </c>
    </row>
    <row r="558" spans="1:10">
      <c r="A558" s="2">
        <v>32184</v>
      </c>
      <c r="B558">
        <v>1.2331000000000001</v>
      </c>
      <c r="C558">
        <v>90.83</v>
      </c>
      <c r="D558">
        <v>440.6</v>
      </c>
      <c r="E558">
        <v>7.0709999999999997</v>
      </c>
      <c r="F558">
        <v>7.6139999999999999</v>
      </c>
      <c r="G558">
        <v>8.1539999999999999</v>
      </c>
      <c r="H558">
        <v>8.3439999999999994</v>
      </c>
      <c r="I558" t="s">
        <v>13</v>
      </c>
      <c r="J558" t="s">
        <v>13</v>
      </c>
    </row>
    <row r="559" spans="1:10">
      <c r="A559" s="2">
        <v>32185</v>
      </c>
      <c r="B559">
        <v>1.2188000000000001</v>
      </c>
      <c r="C559">
        <v>91.8</v>
      </c>
      <c r="D559">
        <v>443.6</v>
      </c>
      <c r="E559">
        <v>7.1909999999999998</v>
      </c>
      <c r="F559">
        <v>7.7190000000000003</v>
      </c>
      <c r="G559">
        <v>8.2469999999999999</v>
      </c>
      <c r="H559">
        <v>8.4209999999999994</v>
      </c>
      <c r="I559" t="s">
        <v>13</v>
      </c>
      <c r="J559" t="s">
        <v>13</v>
      </c>
    </row>
    <row r="560" spans="1:10">
      <c r="A560" s="2">
        <v>32188</v>
      </c>
      <c r="B560">
        <v>1.2205999999999999</v>
      </c>
      <c r="C560">
        <v>91.8</v>
      </c>
      <c r="D560">
        <v>445.5</v>
      </c>
      <c r="E560">
        <v>7.1909999999999998</v>
      </c>
      <c r="F560">
        <v>7.7190000000000003</v>
      </c>
      <c r="G560">
        <v>8.2469999999999999</v>
      </c>
      <c r="H560">
        <v>8.4209999999999994</v>
      </c>
      <c r="I560" t="s">
        <v>13</v>
      </c>
      <c r="J560" t="s">
        <v>13</v>
      </c>
    </row>
    <row r="561" spans="1:10">
      <c r="A561" s="2">
        <v>32189</v>
      </c>
      <c r="B561">
        <v>1.2201</v>
      </c>
      <c r="C561">
        <v>91.67</v>
      </c>
      <c r="D561">
        <v>445</v>
      </c>
      <c r="E561">
        <v>7.2069999999999999</v>
      </c>
      <c r="F561">
        <v>7.7549999999999999</v>
      </c>
      <c r="G561">
        <v>8.2940000000000005</v>
      </c>
      <c r="H561">
        <v>8.4619999999999997</v>
      </c>
      <c r="I561" t="s">
        <v>13</v>
      </c>
      <c r="J561" t="s">
        <v>13</v>
      </c>
    </row>
    <row r="562" spans="1:10">
      <c r="A562" s="2">
        <v>32190</v>
      </c>
      <c r="B562">
        <v>1.2228000000000001</v>
      </c>
      <c r="C562">
        <v>91.34</v>
      </c>
      <c r="D562">
        <v>445.6</v>
      </c>
      <c r="E562">
        <v>7.2060000000000004</v>
      </c>
      <c r="F562">
        <v>7.77</v>
      </c>
      <c r="G562">
        <v>8.2989999999999995</v>
      </c>
      <c r="H562">
        <v>8.4789999999999992</v>
      </c>
      <c r="I562" t="s">
        <v>13</v>
      </c>
      <c r="J562" t="s">
        <v>13</v>
      </c>
    </row>
    <row r="563" spans="1:10">
      <c r="A563" s="2">
        <v>32191</v>
      </c>
      <c r="B563">
        <v>1.224</v>
      </c>
      <c r="C563">
        <v>91.77</v>
      </c>
      <c r="D563">
        <v>447.25</v>
      </c>
      <c r="E563">
        <v>7.1710000000000003</v>
      </c>
      <c r="F563">
        <v>7.7320000000000002</v>
      </c>
      <c r="G563">
        <v>8.2609999999999992</v>
      </c>
      <c r="H563">
        <v>8.4480000000000004</v>
      </c>
      <c r="I563" t="s">
        <v>13</v>
      </c>
      <c r="J563" t="s">
        <v>13</v>
      </c>
    </row>
    <row r="564" spans="1:10">
      <c r="A564" s="2">
        <v>32192</v>
      </c>
      <c r="B564">
        <v>1.2225999999999999</v>
      </c>
      <c r="C564">
        <v>91.61</v>
      </c>
      <c r="D564">
        <v>442.9</v>
      </c>
      <c r="E564">
        <v>7.1710000000000003</v>
      </c>
      <c r="F564">
        <v>7.7389999999999999</v>
      </c>
      <c r="G564">
        <v>8.2569999999999997</v>
      </c>
      <c r="H564">
        <v>8.4459999999999997</v>
      </c>
      <c r="I564" t="s">
        <v>13</v>
      </c>
      <c r="J564" t="s">
        <v>13</v>
      </c>
    </row>
    <row r="565" spans="1:10">
      <c r="A565" s="2">
        <v>32195</v>
      </c>
      <c r="B565">
        <v>1.2302</v>
      </c>
      <c r="C565">
        <v>91.05</v>
      </c>
      <c r="D565">
        <v>445.5</v>
      </c>
      <c r="E565">
        <v>7.1520000000000001</v>
      </c>
      <c r="F565">
        <v>7.7080000000000002</v>
      </c>
      <c r="G565">
        <v>8.2240000000000002</v>
      </c>
      <c r="H565">
        <v>8.4179999999999993</v>
      </c>
      <c r="I565" t="s">
        <v>13</v>
      </c>
      <c r="J565" t="s">
        <v>13</v>
      </c>
    </row>
    <row r="566" spans="1:10">
      <c r="A566" s="2">
        <v>32196</v>
      </c>
      <c r="B566">
        <v>1.232</v>
      </c>
      <c r="C566">
        <v>90.91</v>
      </c>
      <c r="D566">
        <v>442.4</v>
      </c>
      <c r="E566">
        <v>7.117</v>
      </c>
      <c r="F566">
        <v>7.67</v>
      </c>
      <c r="G566">
        <v>8.1679999999999993</v>
      </c>
      <c r="H566">
        <v>8.3490000000000002</v>
      </c>
      <c r="I566" t="s">
        <v>13</v>
      </c>
      <c r="J566" t="s">
        <v>13</v>
      </c>
    </row>
    <row r="567" spans="1:10">
      <c r="A567" s="2">
        <v>32197</v>
      </c>
      <c r="B567">
        <v>1.2323999999999999</v>
      </c>
      <c r="C567">
        <v>90.86</v>
      </c>
      <c r="D567">
        <v>435.75</v>
      </c>
      <c r="E567">
        <v>7.1340000000000003</v>
      </c>
      <c r="F567">
        <v>7.7</v>
      </c>
      <c r="G567">
        <v>8.1959999999999997</v>
      </c>
      <c r="H567">
        <v>8.3729999999999993</v>
      </c>
      <c r="I567" t="s">
        <v>13</v>
      </c>
      <c r="J567" t="s">
        <v>13</v>
      </c>
    </row>
    <row r="568" spans="1:10">
      <c r="A568" s="2">
        <v>32198</v>
      </c>
      <c r="B568">
        <v>1.2304999999999999</v>
      </c>
      <c r="C568">
        <v>90.71</v>
      </c>
      <c r="D568">
        <v>432.1</v>
      </c>
      <c r="E568">
        <v>7.202</v>
      </c>
      <c r="F568">
        <v>7.7380000000000004</v>
      </c>
      <c r="G568">
        <v>8.2379999999999995</v>
      </c>
      <c r="H568">
        <v>8.42</v>
      </c>
      <c r="I568" t="s">
        <v>13</v>
      </c>
      <c r="J568" t="s">
        <v>13</v>
      </c>
    </row>
    <row r="569" spans="1:10">
      <c r="A569" s="2">
        <v>32199</v>
      </c>
      <c r="B569">
        <v>1.2341</v>
      </c>
      <c r="C569">
        <v>90.62</v>
      </c>
      <c r="D569">
        <v>430.45</v>
      </c>
      <c r="E569">
        <v>7.1340000000000003</v>
      </c>
      <c r="F569">
        <v>7.6710000000000003</v>
      </c>
      <c r="G569">
        <v>8.1679999999999993</v>
      </c>
      <c r="H569">
        <v>8.3539999999999992</v>
      </c>
      <c r="I569" t="s">
        <v>13</v>
      </c>
      <c r="J569" t="s">
        <v>13</v>
      </c>
    </row>
    <row r="570" spans="1:10">
      <c r="A570" s="2">
        <v>32202</v>
      </c>
      <c r="B570">
        <v>1.2345999999999999</v>
      </c>
      <c r="C570">
        <v>90.49</v>
      </c>
      <c r="D570">
        <v>426.15</v>
      </c>
      <c r="E570">
        <v>7.0990000000000002</v>
      </c>
      <c r="F570">
        <v>7.649</v>
      </c>
      <c r="G570">
        <v>8.1489999999999991</v>
      </c>
      <c r="H570">
        <v>8.3379999999999992</v>
      </c>
      <c r="I570" t="s">
        <v>13</v>
      </c>
      <c r="J570" t="s">
        <v>13</v>
      </c>
    </row>
    <row r="571" spans="1:10">
      <c r="A571" s="2">
        <v>32203</v>
      </c>
      <c r="B571">
        <v>1.2365999999999999</v>
      </c>
      <c r="C571">
        <v>90.45</v>
      </c>
      <c r="D571">
        <v>429.3</v>
      </c>
      <c r="E571">
        <v>7.0990000000000002</v>
      </c>
      <c r="F571">
        <v>7.649</v>
      </c>
      <c r="G571">
        <v>8.1530000000000005</v>
      </c>
      <c r="H571">
        <v>8.343</v>
      </c>
      <c r="I571" t="s">
        <v>13</v>
      </c>
      <c r="J571" t="s">
        <v>13</v>
      </c>
    </row>
    <row r="572" spans="1:10">
      <c r="A572" s="2">
        <v>32204</v>
      </c>
      <c r="B572">
        <v>1.2311000000000001</v>
      </c>
      <c r="C572">
        <v>90.91</v>
      </c>
      <c r="D572">
        <v>428.9</v>
      </c>
      <c r="E572">
        <v>7.048</v>
      </c>
      <c r="F572">
        <v>7.5970000000000004</v>
      </c>
      <c r="G572">
        <v>8.1120000000000001</v>
      </c>
      <c r="H572">
        <v>8.31</v>
      </c>
      <c r="I572" t="s">
        <v>13</v>
      </c>
      <c r="J572" t="s">
        <v>13</v>
      </c>
    </row>
    <row r="573" spans="1:10">
      <c r="A573" s="2">
        <v>32205</v>
      </c>
      <c r="B573">
        <v>1.2302999999999999</v>
      </c>
      <c r="C573">
        <v>90.79</v>
      </c>
      <c r="D573">
        <v>429.1</v>
      </c>
      <c r="E573">
        <v>7.0650000000000004</v>
      </c>
      <c r="F573">
        <v>7.5970000000000004</v>
      </c>
      <c r="G573">
        <v>8.1120000000000001</v>
      </c>
      <c r="H573">
        <v>8.31</v>
      </c>
      <c r="I573" t="s">
        <v>13</v>
      </c>
      <c r="J573" t="s">
        <v>13</v>
      </c>
    </row>
    <row r="574" spans="1:10">
      <c r="A574" s="2">
        <v>32206</v>
      </c>
      <c r="B574">
        <v>1.2321</v>
      </c>
      <c r="C574">
        <v>90.53</v>
      </c>
      <c r="D574">
        <v>431.8</v>
      </c>
      <c r="E574">
        <v>7.1840000000000002</v>
      </c>
      <c r="F574">
        <v>7.76</v>
      </c>
      <c r="G574">
        <v>8.2750000000000004</v>
      </c>
      <c r="H574">
        <v>8.4700000000000006</v>
      </c>
      <c r="I574" t="s">
        <v>13</v>
      </c>
      <c r="J574" t="s">
        <v>13</v>
      </c>
    </row>
    <row r="575" spans="1:10">
      <c r="A575" s="2">
        <v>32209</v>
      </c>
      <c r="B575">
        <v>1.2436</v>
      </c>
      <c r="C575">
        <v>89.77</v>
      </c>
      <c r="D575">
        <v>435.9</v>
      </c>
      <c r="E575">
        <v>7.2009999999999996</v>
      </c>
      <c r="F575">
        <v>7.7969999999999997</v>
      </c>
      <c r="G575">
        <v>8.3170000000000002</v>
      </c>
      <c r="H575">
        <v>8.5120000000000005</v>
      </c>
      <c r="I575" t="s">
        <v>13</v>
      </c>
      <c r="J575" t="s">
        <v>13</v>
      </c>
    </row>
    <row r="576" spans="1:10">
      <c r="A576" s="2">
        <v>32210</v>
      </c>
      <c r="B576">
        <v>1.2503</v>
      </c>
      <c r="C576">
        <v>89.3</v>
      </c>
      <c r="D576">
        <v>436.35</v>
      </c>
      <c r="E576">
        <v>7.2009999999999996</v>
      </c>
      <c r="F576">
        <v>7.79</v>
      </c>
      <c r="G576">
        <v>8.3170000000000002</v>
      </c>
      <c r="H576">
        <v>8.52</v>
      </c>
      <c r="I576" t="s">
        <v>13</v>
      </c>
      <c r="J576" t="s">
        <v>13</v>
      </c>
    </row>
    <row r="577" spans="1:10">
      <c r="A577" s="2">
        <v>32211</v>
      </c>
      <c r="B577">
        <v>1.2502</v>
      </c>
      <c r="C577">
        <v>89.45</v>
      </c>
      <c r="D577">
        <v>436.5</v>
      </c>
      <c r="E577">
        <v>7.2009999999999996</v>
      </c>
      <c r="F577">
        <v>7.79</v>
      </c>
      <c r="G577">
        <v>8.3030000000000008</v>
      </c>
      <c r="H577">
        <v>8.5150000000000006</v>
      </c>
      <c r="I577" t="s">
        <v>13</v>
      </c>
      <c r="J577" t="s">
        <v>13</v>
      </c>
    </row>
    <row r="578" spans="1:10">
      <c r="A578" s="2">
        <v>32212</v>
      </c>
      <c r="B578">
        <v>1.2491000000000001</v>
      </c>
      <c r="C578">
        <v>89.35</v>
      </c>
      <c r="D578">
        <v>442.4</v>
      </c>
      <c r="E578">
        <v>7.218</v>
      </c>
      <c r="F578">
        <v>7.82</v>
      </c>
      <c r="G578">
        <v>8.3450000000000006</v>
      </c>
      <c r="H578">
        <v>8.56</v>
      </c>
      <c r="I578" t="s">
        <v>13</v>
      </c>
      <c r="J578" t="s">
        <v>13</v>
      </c>
    </row>
    <row r="579" spans="1:10">
      <c r="A579" s="2">
        <v>32213</v>
      </c>
      <c r="B579">
        <v>1.2519</v>
      </c>
      <c r="C579">
        <v>89.01</v>
      </c>
      <c r="D579">
        <v>441.8</v>
      </c>
      <c r="E579">
        <v>7.1829999999999998</v>
      </c>
      <c r="F579">
        <v>7.782</v>
      </c>
      <c r="G579">
        <v>8.2840000000000007</v>
      </c>
      <c r="H579">
        <v>8.5030000000000001</v>
      </c>
      <c r="I579" t="s">
        <v>13</v>
      </c>
      <c r="J579" t="s">
        <v>13</v>
      </c>
    </row>
    <row r="580" spans="1:10">
      <c r="A580" s="2">
        <v>32216</v>
      </c>
      <c r="B580">
        <v>1.2507999999999999</v>
      </c>
      <c r="C580">
        <v>89.18</v>
      </c>
      <c r="D580">
        <v>442.25</v>
      </c>
      <c r="E580">
        <v>7.1829999999999998</v>
      </c>
      <c r="F580">
        <v>7.782</v>
      </c>
      <c r="G580">
        <v>8.2929999999999993</v>
      </c>
      <c r="H580">
        <v>8.5090000000000003</v>
      </c>
      <c r="I580" t="s">
        <v>13</v>
      </c>
      <c r="J580" t="s">
        <v>13</v>
      </c>
    </row>
    <row r="581" spans="1:10">
      <c r="A581" s="2">
        <v>32217</v>
      </c>
      <c r="B581">
        <v>1.2514000000000001</v>
      </c>
      <c r="C581">
        <v>89.47</v>
      </c>
      <c r="D581">
        <v>442.2</v>
      </c>
      <c r="E581">
        <v>7.1660000000000004</v>
      </c>
      <c r="F581">
        <v>7.7670000000000003</v>
      </c>
      <c r="G581">
        <v>8.2840000000000007</v>
      </c>
      <c r="H581">
        <v>8.5139999999999993</v>
      </c>
      <c r="I581" t="s">
        <v>13</v>
      </c>
      <c r="J581" t="s">
        <v>13</v>
      </c>
    </row>
    <row r="582" spans="1:10">
      <c r="A582" s="2">
        <v>32218</v>
      </c>
      <c r="B582">
        <v>1.2465999999999999</v>
      </c>
      <c r="C582">
        <v>89.64</v>
      </c>
      <c r="D582">
        <v>446.2</v>
      </c>
      <c r="E582">
        <v>7.2350000000000003</v>
      </c>
      <c r="F582">
        <v>7.8650000000000002</v>
      </c>
      <c r="G582">
        <v>8.3789999999999996</v>
      </c>
      <c r="H582">
        <v>8.6110000000000007</v>
      </c>
      <c r="I582" t="s">
        <v>13</v>
      </c>
      <c r="J582" t="s">
        <v>13</v>
      </c>
    </row>
    <row r="583" spans="1:10">
      <c r="A583" s="2">
        <v>32219</v>
      </c>
      <c r="B583">
        <v>1.2358</v>
      </c>
      <c r="C583">
        <v>90.33</v>
      </c>
      <c r="D583">
        <v>445.5</v>
      </c>
      <c r="E583">
        <v>7.1479999999999997</v>
      </c>
      <c r="F583">
        <v>7.7750000000000004</v>
      </c>
      <c r="G583">
        <v>8.2929999999999993</v>
      </c>
      <c r="H583">
        <v>8.5370000000000008</v>
      </c>
      <c r="I583" t="s">
        <v>13</v>
      </c>
      <c r="J583" t="s">
        <v>13</v>
      </c>
    </row>
    <row r="584" spans="1:10">
      <c r="A584" s="2">
        <v>32220</v>
      </c>
      <c r="B584">
        <v>1.2291000000000001</v>
      </c>
      <c r="C584">
        <v>90.37</v>
      </c>
      <c r="D584">
        <v>442.85</v>
      </c>
      <c r="E584">
        <v>7.218</v>
      </c>
      <c r="F584">
        <v>7.8719999999999999</v>
      </c>
      <c r="G584">
        <v>8.4120000000000008</v>
      </c>
      <c r="H584">
        <v>8.6709999999999994</v>
      </c>
      <c r="I584" t="s">
        <v>13</v>
      </c>
      <c r="J584" t="s">
        <v>13</v>
      </c>
    </row>
    <row r="585" spans="1:10">
      <c r="A585" s="2">
        <v>32223</v>
      </c>
      <c r="B585">
        <v>1.2332000000000001</v>
      </c>
      <c r="C585">
        <v>90.09</v>
      </c>
      <c r="D585">
        <v>449.25</v>
      </c>
      <c r="E585">
        <v>7.2880000000000003</v>
      </c>
      <c r="F585">
        <v>7.9249999999999998</v>
      </c>
      <c r="G585">
        <v>8.4499999999999993</v>
      </c>
      <c r="H585">
        <v>8.6969999999999992</v>
      </c>
      <c r="I585" t="s">
        <v>13</v>
      </c>
      <c r="J585" t="s">
        <v>13</v>
      </c>
    </row>
    <row r="586" spans="1:10">
      <c r="A586" s="2">
        <v>32224</v>
      </c>
      <c r="B586">
        <v>1.23</v>
      </c>
      <c r="C586">
        <v>90.13</v>
      </c>
      <c r="D586">
        <v>447.9</v>
      </c>
      <c r="E586">
        <v>7.3049999999999997</v>
      </c>
      <c r="F586">
        <v>7.9329999999999998</v>
      </c>
      <c r="G586">
        <v>8.4499999999999993</v>
      </c>
      <c r="H586">
        <v>8.7029999999999994</v>
      </c>
      <c r="I586" t="s">
        <v>13</v>
      </c>
      <c r="J586" t="s">
        <v>13</v>
      </c>
    </row>
    <row r="587" spans="1:10">
      <c r="A587" s="2">
        <v>32225</v>
      </c>
      <c r="B587">
        <v>1.2309000000000001</v>
      </c>
      <c r="C587">
        <v>90.05</v>
      </c>
      <c r="D587">
        <v>449.5</v>
      </c>
      <c r="E587">
        <v>7.3760000000000003</v>
      </c>
      <c r="F587">
        <v>8.0009999999999994</v>
      </c>
      <c r="G587">
        <v>8.4890000000000008</v>
      </c>
      <c r="H587">
        <v>8.7379999999999995</v>
      </c>
      <c r="I587" t="s">
        <v>13</v>
      </c>
      <c r="J587" t="s">
        <v>13</v>
      </c>
    </row>
    <row r="588" spans="1:10">
      <c r="A588" s="2">
        <v>32226</v>
      </c>
      <c r="B588">
        <v>1.2384999999999999</v>
      </c>
      <c r="C588">
        <v>89.4</v>
      </c>
      <c r="D588">
        <v>453.95</v>
      </c>
      <c r="E588">
        <v>7.452</v>
      </c>
      <c r="F588">
        <v>8.0239999999999991</v>
      </c>
      <c r="G588">
        <v>8.5079999999999991</v>
      </c>
      <c r="H588">
        <v>8.7270000000000003</v>
      </c>
      <c r="I588" t="s">
        <v>13</v>
      </c>
      <c r="J588" t="s">
        <v>13</v>
      </c>
    </row>
    <row r="589" spans="1:10">
      <c r="A589" s="2">
        <v>32227</v>
      </c>
      <c r="B589">
        <v>1.2416</v>
      </c>
      <c r="C589">
        <v>89.18</v>
      </c>
      <c r="D589">
        <v>451.8</v>
      </c>
      <c r="E589">
        <v>7.3319999999999999</v>
      </c>
      <c r="F589">
        <v>7.9480000000000004</v>
      </c>
      <c r="G589">
        <v>8.4410000000000007</v>
      </c>
      <c r="H589">
        <v>8.6679999999999993</v>
      </c>
      <c r="I589" t="s">
        <v>13</v>
      </c>
      <c r="J589" t="s">
        <v>13</v>
      </c>
    </row>
    <row r="590" spans="1:10">
      <c r="A590" s="2">
        <v>32230</v>
      </c>
      <c r="B590">
        <v>1.252</v>
      </c>
      <c r="C590">
        <v>88.29</v>
      </c>
      <c r="D590">
        <v>453.9</v>
      </c>
      <c r="E590">
        <v>7.4349999999999996</v>
      </c>
      <c r="F590">
        <v>8.0779999999999994</v>
      </c>
      <c r="G590">
        <v>8.61</v>
      </c>
      <c r="H590">
        <v>8.8330000000000002</v>
      </c>
      <c r="I590" t="s">
        <v>13</v>
      </c>
      <c r="J590" t="s">
        <v>13</v>
      </c>
    </row>
    <row r="591" spans="1:10">
      <c r="A591" s="2">
        <v>32231</v>
      </c>
      <c r="B591">
        <v>1.2531000000000001</v>
      </c>
      <c r="C591">
        <v>88.85</v>
      </c>
      <c r="D591">
        <v>454.9</v>
      </c>
      <c r="E591">
        <v>7.4009999999999998</v>
      </c>
      <c r="F591">
        <v>8.0169999999999995</v>
      </c>
      <c r="G591">
        <v>8.532</v>
      </c>
      <c r="H591">
        <v>8.75</v>
      </c>
      <c r="I591" t="s">
        <v>13</v>
      </c>
      <c r="J591" t="s">
        <v>13</v>
      </c>
    </row>
    <row r="592" spans="1:10">
      <c r="A592" s="2">
        <v>32232</v>
      </c>
      <c r="B592">
        <v>1.2492000000000001</v>
      </c>
      <c r="C592">
        <v>88.68</v>
      </c>
      <c r="D592">
        <v>453.75</v>
      </c>
      <c r="E592">
        <v>7.3840000000000003</v>
      </c>
      <c r="F592">
        <v>8.0169999999999995</v>
      </c>
      <c r="G592">
        <v>8.5470000000000006</v>
      </c>
      <c r="H592">
        <v>8.7620000000000005</v>
      </c>
      <c r="I592" t="s">
        <v>13</v>
      </c>
      <c r="J592" t="s">
        <v>13</v>
      </c>
    </row>
    <row r="593" spans="1:10">
      <c r="A593" s="2">
        <v>32233</v>
      </c>
      <c r="B593">
        <v>1.2572000000000001</v>
      </c>
      <c r="C593">
        <v>88.37</v>
      </c>
      <c r="D593">
        <v>456.95</v>
      </c>
      <c r="E593">
        <v>7.383</v>
      </c>
      <c r="F593">
        <v>8.0329999999999995</v>
      </c>
      <c r="G593">
        <v>8.5419999999999998</v>
      </c>
      <c r="H593">
        <v>8.7560000000000002</v>
      </c>
      <c r="I593" t="s">
        <v>13</v>
      </c>
      <c r="J593" t="s">
        <v>13</v>
      </c>
    </row>
    <row r="594" spans="1:10">
      <c r="A594" s="2">
        <v>32234</v>
      </c>
      <c r="B594">
        <v>1.2572000000000001</v>
      </c>
      <c r="C594">
        <v>88.37</v>
      </c>
      <c r="D594">
        <v>456.95</v>
      </c>
      <c r="E594">
        <v>7.383</v>
      </c>
      <c r="F594">
        <v>8.0329999999999995</v>
      </c>
      <c r="G594">
        <v>8.5419999999999998</v>
      </c>
      <c r="H594">
        <v>8.7560000000000002</v>
      </c>
      <c r="I594" t="s">
        <v>13</v>
      </c>
      <c r="J594" t="s">
        <v>13</v>
      </c>
    </row>
    <row r="595" spans="1:10">
      <c r="A595" s="2">
        <v>32237</v>
      </c>
      <c r="B595">
        <v>1.2572000000000001</v>
      </c>
      <c r="C595">
        <v>88.11</v>
      </c>
      <c r="D595">
        <v>456.95</v>
      </c>
      <c r="E595">
        <v>7.5549999999999997</v>
      </c>
      <c r="F595">
        <v>8.1780000000000008</v>
      </c>
      <c r="G595">
        <v>8.6590000000000007</v>
      </c>
      <c r="H595">
        <v>8.8569999999999993</v>
      </c>
      <c r="I595" t="s">
        <v>13</v>
      </c>
      <c r="J595" t="s">
        <v>13</v>
      </c>
    </row>
    <row r="596" spans="1:10">
      <c r="A596" s="2">
        <v>32238</v>
      </c>
      <c r="B596">
        <v>1.2491000000000001</v>
      </c>
      <c r="C596">
        <v>88.91</v>
      </c>
      <c r="D596">
        <v>453.6</v>
      </c>
      <c r="E596">
        <v>7.5549999999999997</v>
      </c>
      <c r="F596">
        <v>8.1549999999999994</v>
      </c>
      <c r="G596">
        <v>8.6440000000000001</v>
      </c>
      <c r="H596">
        <v>8.8450000000000006</v>
      </c>
      <c r="I596" t="s">
        <v>13</v>
      </c>
      <c r="J596" t="s">
        <v>13</v>
      </c>
    </row>
    <row r="597" spans="1:10">
      <c r="A597" s="2">
        <v>32239</v>
      </c>
      <c r="B597">
        <v>1.2495000000000001</v>
      </c>
      <c r="C597">
        <v>89.31</v>
      </c>
      <c r="D597">
        <v>449.85</v>
      </c>
      <c r="E597">
        <v>7.5030000000000001</v>
      </c>
      <c r="F597">
        <v>8.0939999999999994</v>
      </c>
      <c r="G597">
        <v>8.5709999999999997</v>
      </c>
      <c r="H597">
        <v>8.7609999999999992</v>
      </c>
      <c r="I597" t="s">
        <v>13</v>
      </c>
      <c r="J597" t="s">
        <v>13</v>
      </c>
    </row>
    <row r="598" spans="1:10">
      <c r="A598" s="2">
        <v>32240</v>
      </c>
      <c r="B598">
        <v>1.2422</v>
      </c>
      <c r="C598">
        <v>89.26</v>
      </c>
      <c r="D598">
        <v>447.2</v>
      </c>
      <c r="E598">
        <v>7.52</v>
      </c>
      <c r="F598">
        <v>8.1170000000000009</v>
      </c>
      <c r="G598">
        <v>8.5860000000000003</v>
      </c>
      <c r="H598">
        <v>8.7789999999999999</v>
      </c>
      <c r="I598" t="s">
        <v>13</v>
      </c>
      <c r="J598" t="s">
        <v>13</v>
      </c>
    </row>
    <row r="599" spans="1:10">
      <c r="A599" s="2">
        <v>32241</v>
      </c>
      <c r="B599">
        <v>1.2446999999999999</v>
      </c>
      <c r="C599">
        <v>89.19</v>
      </c>
      <c r="D599">
        <v>449.4</v>
      </c>
      <c r="E599">
        <v>7.4329999999999998</v>
      </c>
      <c r="F599">
        <v>8.0259999999999998</v>
      </c>
      <c r="G599">
        <v>8.484</v>
      </c>
      <c r="H599">
        <v>8.6790000000000003</v>
      </c>
      <c r="I599" t="s">
        <v>13</v>
      </c>
      <c r="J599" t="s">
        <v>13</v>
      </c>
    </row>
    <row r="600" spans="1:10">
      <c r="A600" s="2">
        <v>32244</v>
      </c>
      <c r="B600">
        <v>1.2379</v>
      </c>
      <c r="C600">
        <v>89.56</v>
      </c>
      <c r="D600">
        <v>448.8</v>
      </c>
      <c r="E600">
        <v>7.4850000000000003</v>
      </c>
      <c r="F600">
        <v>8.1029999999999998</v>
      </c>
      <c r="G600">
        <v>8.5809999999999995</v>
      </c>
      <c r="H600">
        <v>8.7729999999999997</v>
      </c>
      <c r="I600" t="s">
        <v>13</v>
      </c>
      <c r="J600" t="s">
        <v>13</v>
      </c>
    </row>
    <row r="601" spans="1:10">
      <c r="A601" s="2">
        <v>32245</v>
      </c>
      <c r="B601">
        <v>1.2363</v>
      </c>
      <c r="C601">
        <v>89.84</v>
      </c>
      <c r="D601">
        <v>450.8</v>
      </c>
      <c r="E601">
        <v>7.4509999999999996</v>
      </c>
      <c r="F601">
        <v>8.0640000000000001</v>
      </c>
      <c r="G601">
        <v>8.5570000000000004</v>
      </c>
      <c r="H601">
        <v>8.75</v>
      </c>
      <c r="I601" t="s">
        <v>13</v>
      </c>
      <c r="J601" t="s">
        <v>13</v>
      </c>
    </row>
    <row r="602" spans="1:10">
      <c r="A602" s="2">
        <v>32246</v>
      </c>
      <c r="B602">
        <v>1.2341</v>
      </c>
      <c r="C602">
        <v>90.04</v>
      </c>
      <c r="D602">
        <v>449.35</v>
      </c>
      <c r="E602">
        <v>7.4160000000000004</v>
      </c>
      <c r="F602">
        <v>8.0410000000000004</v>
      </c>
      <c r="G602">
        <v>8.5380000000000003</v>
      </c>
      <c r="H602">
        <v>8.7319999999999993</v>
      </c>
      <c r="I602" t="s">
        <v>13</v>
      </c>
      <c r="J602" t="s">
        <v>13</v>
      </c>
    </row>
    <row r="603" spans="1:10">
      <c r="A603" s="2">
        <v>32247</v>
      </c>
      <c r="B603">
        <v>1.2517</v>
      </c>
      <c r="C603">
        <v>88.45</v>
      </c>
      <c r="D603">
        <v>450.35</v>
      </c>
      <c r="E603">
        <v>7.5030000000000001</v>
      </c>
      <c r="F603">
        <v>8.1340000000000003</v>
      </c>
      <c r="G603">
        <v>8.6739999999999995</v>
      </c>
      <c r="H603">
        <v>8.8740000000000006</v>
      </c>
      <c r="I603" t="s">
        <v>13</v>
      </c>
      <c r="J603" t="s">
        <v>13</v>
      </c>
    </row>
    <row r="604" spans="1:10">
      <c r="A604" s="2">
        <v>32248</v>
      </c>
      <c r="B604">
        <v>1.2546999999999999</v>
      </c>
      <c r="C604">
        <v>88.41</v>
      </c>
      <c r="D604">
        <v>456.3</v>
      </c>
      <c r="E604">
        <v>7.5549999999999997</v>
      </c>
      <c r="F604">
        <v>8.2040000000000006</v>
      </c>
      <c r="G604">
        <v>8.7379999999999995</v>
      </c>
      <c r="H604">
        <v>8.9410000000000007</v>
      </c>
      <c r="I604" t="s">
        <v>13</v>
      </c>
      <c r="J604" t="s">
        <v>13</v>
      </c>
    </row>
    <row r="605" spans="1:10">
      <c r="A605" s="2">
        <v>32251</v>
      </c>
      <c r="B605">
        <v>1.2545999999999999</v>
      </c>
      <c r="C605">
        <v>88.32</v>
      </c>
      <c r="D605">
        <v>458</v>
      </c>
      <c r="E605">
        <v>7.5730000000000004</v>
      </c>
      <c r="F605">
        <v>8.2590000000000003</v>
      </c>
      <c r="G605">
        <v>8.8179999999999996</v>
      </c>
      <c r="H605">
        <v>9.0139999999999993</v>
      </c>
      <c r="I605" t="s">
        <v>13</v>
      </c>
      <c r="J605" t="s">
        <v>13</v>
      </c>
    </row>
    <row r="606" spans="1:10">
      <c r="A606" s="2">
        <v>32252</v>
      </c>
      <c r="B606">
        <v>1.2526999999999999</v>
      </c>
      <c r="C606">
        <v>88.44</v>
      </c>
      <c r="D606">
        <v>456.9</v>
      </c>
      <c r="E606">
        <v>7.5910000000000002</v>
      </c>
      <c r="F606">
        <v>8.2739999999999991</v>
      </c>
      <c r="G606">
        <v>8.8379999999999992</v>
      </c>
      <c r="H606">
        <v>9.0329999999999995</v>
      </c>
      <c r="I606" t="s">
        <v>13</v>
      </c>
      <c r="J606" t="s">
        <v>13</v>
      </c>
    </row>
    <row r="607" spans="1:10">
      <c r="A607" s="2">
        <v>32253</v>
      </c>
      <c r="B607">
        <v>1.2527999999999999</v>
      </c>
      <c r="C607">
        <v>88.56</v>
      </c>
      <c r="D607">
        <v>457.4</v>
      </c>
      <c r="E607">
        <v>7.5910000000000002</v>
      </c>
      <c r="F607">
        <v>8.2430000000000003</v>
      </c>
      <c r="G607">
        <v>8.798</v>
      </c>
      <c r="H607">
        <v>9.0079999999999991</v>
      </c>
      <c r="I607" t="s">
        <v>13</v>
      </c>
      <c r="J607" t="s">
        <v>13</v>
      </c>
    </row>
    <row r="608" spans="1:10">
      <c r="A608" s="2">
        <v>32254</v>
      </c>
      <c r="B608">
        <v>1.2514000000000001</v>
      </c>
      <c r="C608">
        <v>88.64</v>
      </c>
      <c r="D608">
        <v>454.25</v>
      </c>
      <c r="E608">
        <v>7.609</v>
      </c>
      <c r="F608">
        <v>8.2439999999999998</v>
      </c>
      <c r="G608">
        <v>8.8030000000000008</v>
      </c>
      <c r="H608">
        <v>9.0269999999999992</v>
      </c>
      <c r="I608" t="s">
        <v>13</v>
      </c>
      <c r="J608" t="s">
        <v>13</v>
      </c>
    </row>
    <row r="609" spans="1:10">
      <c r="A609" s="2">
        <v>32255</v>
      </c>
      <c r="B609">
        <v>1.2461</v>
      </c>
      <c r="C609">
        <v>88.92</v>
      </c>
      <c r="D609">
        <v>448.6</v>
      </c>
      <c r="E609">
        <v>7.609</v>
      </c>
      <c r="F609">
        <v>8.2210000000000001</v>
      </c>
      <c r="G609">
        <v>8.7690000000000001</v>
      </c>
      <c r="H609">
        <v>8.9930000000000003</v>
      </c>
      <c r="I609" t="s">
        <v>13</v>
      </c>
      <c r="J609" t="s">
        <v>13</v>
      </c>
    </row>
    <row r="610" spans="1:10">
      <c r="A610" s="2">
        <v>32258</v>
      </c>
      <c r="B610">
        <v>1.2425999999999999</v>
      </c>
      <c r="C610">
        <v>88.99</v>
      </c>
      <c r="D610">
        <v>450.2</v>
      </c>
      <c r="E610">
        <v>7.609</v>
      </c>
      <c r="F610">
        <v>8.2210000000000001</v>
      </c>
      <c r="G610">
        <v>8.7690000000000001</v>
      </c>
      <c r="H610">
        <v>8.9960000000000004</v>
      </c>
      <c r="I610" t="s">
        <v>13</v>
      </c>
      <c r="J610" t="s">
        <v>13</v>
      </c>
    </row>
    <row r="611" spans="1:10">
      <c r="A611" s="2">
        <v>32259</v>
      </c>
      <c r="B611">
        <v>1.2445999999999999</v>
      </c>
      <c r="C611">
        <v>89.06</v>
      </c>
      <c r="D611">
        <v>447</v>
      </c>
      <c r="E611">
        <v>7.609</v>
      </c>
      <c r="F611">
        <v>8.2210000000000001</v>
      </c>
      <c r="G611">
        <v>8.7789999999999999</v>
      </c>
      <c r="H611">
        <v>9.0020000000000007</v>
      </c>
      <c r="I611" t="s">
        <v>13</v>
      </c>
      <c r="J611" t="s">
        <v>13</v>
      </c>
    </row>
    <row r="612" spans="1:10">
      <c r="A612" s="2">
        <v>32260</v>
      </c>
      <c r="B612">
        <v>1.2425999999999999</v>
      </c>
      <c r="C612">
        <v>88.98</v>
      </c>
      <c r="D612">
        <v>450.3</v>
      </c>
      <c r="E612">
        <v>7.5919999999999996</v>
      </c>
      <c r="F612">
        <v>8.2370000000000001</v>
      </c>
      <c r="G612">
        <v>8.7989999999999995</v>
      </c>
      <c r="H612">
        <v>9.0139999999999993</v>
      </c>
      <c r="I612" t="s">
        <v>13</v>
      </c>
      <c r="J612" t="s">
        <v>13</v>
      </c>
    </row>
    <row r="613" spans="1:10">
      <c r="A613" s="2">
        <v>32261</v>
      </c>
      <c r="B613">
        <v>1.2478</v>
      </c>
      <c r="C613">
        <v>88.8</v>
      </c>
      <c r="D613">
        <v>452.1</v>
      </c>
      <c r="E613">
        <v>7.72</v>
      </c>
      <c r="F613">
        <v>8.3309999999999995</v>
      </c>
      <c r="G613">
        <v>8.8680000000000003</v>
      </c>
      <c r="H613">
        <v>9.0950000000000006</v>
      </c>
      <c r="I613" t="s">
        <v>13</v>
      </c>
      <c r="J613" t="s">
        <v>13</v>
      </c>
    </row>
    <row r="614" spans="1:10">
      <c r="A614" s="2">
        <v>32262</v>
      </c>
      <c r="B614">
        <v>1.2430000000000001</v>
      </c>
      <c r="C614">
        <v>89.14</v>
      </c>
      <c r="D614">
        <v>449</v>
      </c>
      <c r="E614">
        <v>7.72</v>
      </c>
      <c r="F614">
        <v>8.3320000000000007</v>
      </c>
      <c r="G614">
        <v>8.8889999999999993</v>
      </c>
      <c r="H614">
        <v>9.0950000000000006</v>
      </c>
      <c r="I614" t="s">
        <v>13</v>
      </c>
      <c r="J614" t="s">
        <v>13</v>
      </c>
    </row>
    <row r="615" spans="1:10">
      <c r="A615" s="2">
        <v>32265</v>
      </c>
      <c r="B615">
        <v>1.2430000000000001</v>
      </c>
      <c r="C615">
        <v>89.13</v>
      </c>
      <c r="D615">
        <v>449</v>
      </c>
      <c r="E615">
        <v>7.7539999999999996</v>
      </c>
      <c r="F615">
        <v>8.3559999999999999</v>
      </c>
      <c r="G615">
        <v>8.9039999999999999</v>
      </c>
      <c r="H615">
        <v>9.1199999999999992</v>
      </c>
      <c r="I615" t="s">
        <v>13</v>
      </c>
      <c r="J615" t="s">
        <v>13</v>
      </c>
    </row>
    <row r="616" spans="1:10">
      <c r="A616" s="2">
        <v>32266</v>
      </c>
      <c r="B616">
        <v>1.2412000000000001</v>
      </c>
      <c r="C616">
        <v>89.29</v>
      </c>
      <c r="D616">
        <v>445.9</v>
      </c>
      <c r="E616">
        <v>7.7370000000000001</v>
      </c>
      <c r="F616">
        <v>8.3249999999999993</v>
      </c>
      <c r="G616">
        <v>8.8789999999999996</v>
      </c>
      <c r="H616">
        <v>9.0890000000000004</v>
      </c>
      <c r="I616" t="s">
        <v>13</v>
      </c>
      <c r="J616" t="s">
        <v>13</v>
      </c>
    </row>
    <row r="617" spans="1:10">
      <c r="A617" s="2">
        <v>32267</v>
      </c>
      <c r="B617">
        <v>1.2398</v>
      </c>
      <c r="C617">
        <v>89.24</v>
      </c>
      <c r="D617">
        <v>443.25</v>
      </c>
      <c r="E617">
        <v>7.7720000000000002</v>
      </c>
      <c r="F617">
        <v>8.3569999999999993</v>
      </c>
      <c r="G617">
        <v>8.9190000000000005</v>
      </c>
      <c r="H617">
        <v>9.1080000000000005</v>
      </c>
      <c r="I617" t="s">
        <v>13</v>
      </c>
      <c r="J617" t="s">
        <v>13</v>
      </c>
    </row>
    <row r="618" spans="1:10">
      <c r="A618" s="2">
        <v>32268</v>
      </c>
      <c r="B618">
        <v>1.2403999999999999</v>
      </c>
      <c r="C618">
        <v>89.56</v>
      </c>
      <c r="D618">
        <v>444.85</v>
      </c>
      <c r="E618">
        <v>7.7889999999999997</v>
      </c>
      <c r="F618">
        <v>8.3800000000000008</v>
      </c>
      <c r="G618">
        <v>8.9139999999999997</v>
      </c>
      <c r="H618">
        <v>9.0890000000000004</v>
      </c>
      <c r="I618" t="s">
        <v>13</v>
      </c>
      <c r="J618" t="s">
        <v>13</v>
      </c>
    </row>
    <row r="619" spans="1:10">
      <c r="A619" s="2">
        <v>32269</v>
      </c>
      <c r="B619">
        <v>1.2390000000000001</v>
      </c>
      <c r="C619">
        <v>89.31</v>
      </c>
      <c r="D619">
        <v>442.8</v>
      </c>
      <c r="E619">
        <v>7.8760000000000003</v>
      </c>
      <c r="F619">
        <v>8.4600000000000009</v>
      </c>
      <c r="G619">
        <v>9.0009999999999994</v>
      </c>
      <c r="H619">
        <v>9.1519999999999992</v>
      </c>
      <c r="I619" t="s">
        <v>13</v>
      </c>
      <c r="J619" t="s">
        <v>13</v>
      </c>
    </row>
    <row r="620" spans="1:10">
      <c r="A620" s="2">
        <v>32272</v>
      </c>
      <c r="B620">
        <v>1.2393000000000001</v>
      </c>
      <c r="C620">
        <v>89.24</v>
      </c>
      <c r="D620">
        <v>440.4</v>
      </c>
      <c r="E620">
        <v>7.9279999999999999</v>
      </c>
      <c r="F620">
        <v>8.4849999999999994</v>
      </c>
      <c r="G620">
        <v>9.016</v>
      </c>
      <c r="H620">
        <v>9.1579999999999995</v>
      </c>
      <c r="I620" t="s">
        <v>13</v>
      </c>
      <c r="J620" t="s">
        <v>13</v>
      </c>
    </row>
    <row r="621" spans="1:10">
      <c r="A621" s="2">
        <v>32273</v>
      </c>
      <c r="B621">
        <v>1.2419</v>
      </c>
      <c r="C621">
        <v>89.07</v>
      </c>
      <c r="D621">
        <v>446.65</v>
      </c>
      <c r="E621">
        <v>7.9459999999999997</v>
      </c>
      <c r="F621">
        <v>8.5250000000000004</v>
      </c>
      <c r="G621">
        <v>9.0619999999999994</v>
      </c>
      <c r="H621">
        <v>9.1829999999999998</v>
      </c>
      <c r="I621" t="s">
        <v>13</v>
      </c>
      <c r="J621" t="s">
        <v>13</v>
      </c>
    </row>
    <row r="622" spans="1:10">
      <c r="A622" s="2">
        <v>32274</v>
      </c>
      <c r="B622">
        <v>1.2416</v>
      </c>
      <c r="C622">
        <v>89.18</v>
      </c>
      <c r="D622">
        <v>449.1</v>
      </c>
      <c r="E622">
        <v>7.9290000000000003</v>
      </c>
      <c r="F622">
        <v>8.5169999999999995</v>
      </c>
      <c r="G622">
        <v>9.0670000000000002</v>
      </c>
      <c r="H622">
        <v>9.202</v>
      </c>
      <c r="I622" t="s">
        <v>13</v>
      </c>
      <c r="J622" t="s">
        <v>13</v>
      </c>
    </row>
    <row r="623" spans="1:10">
      <c r="A623" s="2">
        <v>32275</v>
      </c>
      <c r="B623">
        <v>1.2398</v>
      </c>
      <c r="C623">
        <v>89.18</v>
      </c>
      <c r="D623">
        <v>451</v>
      </c>
      <c r="E623">
        <v>7.9290000000000003</v>
      </c>
      <c r="F623">
        <v>8.5410000000000004</v>
      </c>
      <c r="G623">
        <v>9.0449999999999999</v>
      </c>
      <c r="H623">
        <v>9.2149999999999999</v>
      </c>
      <c r="I623" t="s">
        <v>13</v>
      </c>
      <c r="J623" t="s">
        <v>13</v>
      </c>
    </row>
    <row r="624" spans="1:10">
      <c r="A624" s="2">
        <v>32276</v>
      </c>
      <c r="B624">
        <v>1.2388999999999999</v>
      </c>
      <c r="C624">
        <v>89.2</v>
      </c>
      <c r="D624">
        <v>449.5</v>
      </c>
      <c r="E624">
        <v>7.859</v>
      </c>
      <c r="F624">
        <v>8.4710000000000001</v>
      </c>
      <c r="G624">
        <v>8.9870000000000001</v>
      </c>
      <c r="H624">
        <v>9.0960000000000001</v>
      </c>
      <c r="I624" t="s">
        <v>13</v>
      </c>
      <c r="J624" t="s">
        <v>13</v>
      </c>
    </row>
    <row r="625" spans="1:10">
      <c r="A625" s="2">
        <v>32279</v>
      </c>
      <c r="B625">
        <v>1.2359</v>
      </c>
      <c r="C625">
        <v>89.42</v>
      </c>
      <c r="D625">
        <v>453.25</v>
      </c>
      <c r="E625">
        <v>7.8940000000000001</v>
      </c>
      <c r="F625">
        <v>8.4949999999999992</v>
      </c>
      <c r="G625">
        <v>9.0060000000000002</v>
      </c>
      <c r="H625">
        <v>9.1199999999999992</v>
      </c>
      <c r="I625" t="s">
        <v>13</v>
      </c>
      <c r="J625" t="s">
        <v>13</v>
      </c>
    </row>
    <row r="626" spans="1:10">
      <c r="A626" s="2">
        <v>32280</v>
      </c>
      <c r="B626">
        <v>1.2249000000000001</v>
      </c>
      <c r="C626">
        <v>90.22</v>
      </c>
      <c r="D626">
        <v>454.7</v>
      </c>
      <c r="E626">
        <v>7.9649999999999999</v>
      </c>
      <c r="F626">
        <v>8.6069999999999993</v>
      </c>
      <c r="G626">
        <v>9.1170000000000009</v>
      </c>
      <c r="H626">
        <v>9.2129999999999992</v>
      </c>
      <c r="I626" t="s">
        <v>13</v>
      </c>
      <c r="J626" t="s">
        <v>13</v>
      </c>
    </row>
    <row r="627" spans="1:10">
      <c r="A627" s="2">
        <v>32281</v>
      </c>
      <c r="B627">
        <v>1.2225999999999999</v>
      </c>
      <c r="C627">
        <v>89.98</v>
      </c>
      <c r="D627">
        <v>454</v>
      </c>
      <c r="E627">
        <v>8.0190000000000001</v>
      </c>
      <c r="F627">
        <v>8.6639999999999997</v>
      </c>
      <c r="G627">
        <v>9.1850000000000005</v>
      </c>
      <c r="H627">
        <v>9.3000000000000007</v>
      </c>
      <c r="I627" t="s">
        <v>13</v>
      </c>
      <c r="J627" t="s">
        <v>13</v>
      </c>
    </row>
    <row r="628" spans="1:10">
      <c r="A628" s="2">
        <v>32282</v>
      </c>
      <c r="B628">
        <v>1.2273000000000001</v>
      </c>
      <c r="C628">
        <v>89.98</v>
      </c>
      <c r="D628">
        <v>457.9</v>
      </c>
      <c r="E628">
        <v>8.0009999999999994</v>
      </c>
      <c r="F628">
        <v>8.6319999999999997</v>
      </c>
      <c r="G628">
        <v>9.1660000000000004</v>
      </c>
      <c r="H628">
        <v>9.2750000000000004</v>
      </c>
      <c r="I628" t="s">
        <v>13</v>
      </c>
      <c r="J628" t="s">
        <v>13</v>
      </c>
    </row>
    <row r="629" spans="1:10">
      <c r="A629" s="2">
        <v>32283</v>
      </c>
      <c r="B629">
        <v>1.2258</v>
      </c>
      <c r="C629">
        <v>89.98</v>
      </c>
      <c r="D629">
        <v>454.9</v>
      </c>
      <c r="E629">
        <v>8.0730000000000004</v>
      </c>
      <c r="F629">
        <v>8.6980000000000004</v>
      </c>
      <c r="G629">
        <v>9.2189999999999994</v>
      </c>
      <c r="H629">
        <v>9.3379999999999992</v>
      </c>
      <c r="I629" t="s">
        <v>13</v>
      </c>
      <c r="J629" t="s">
        <v>13</v>
      </c>
    </row>
    <row r="630" spans="1:10">
      <c r="A630" s="2">
        <v>32286</v>
      </c>
      <c r="B630">
        <v>1.2259</v>
      </c>
      <c r="C630">
        <v>89.87</v>
      </c>
      <c r="D630">
        <v>457.25</v>
      </c>
      <c r="E630">
        <v>8.0920000000000005</v>
      </c>
      <c r="F630">
        <v>8.7059999999999995</v>
      </c>
      <c r="G630">
        <v>9.2240000000000002</v>
      </c>
      <c r="H630">
        <v>9.3510000000000009</v>
      </c>
      <c r="I630" t="s">
        <v>13</v>
      </c>
      <c r="J630" t="s">
        <v>13</v>
      </c>
    </row>
    <row r="631" spans="1:10">
      <c r="A631" s="2">
        <v>32287</v>
      </c>
      <c r="B631">
        <v>1.2273000000000001</v>
      </c>
      <c r="C631">
        <v>89.84</v>
      </c>
      <c r="D631">
        <v>457.25</v>
      </c>
      <c r="E631">
        <v>8.0920000000000005</v>
      </c>
      <c r="F631">
        <v>8.6989999999999998</v>
      </c>
      <c r="G631">
        <v>9.2100000000000009</v>
      </c>
      <c r="H631">
        <v>9.3320000000000007</v>
      </c>
      <c r="I631" t="s">
        <v>13</v>
      </c>
      <c r="J631" t="s">
        <v>13</v>
      </c>
    </row>
    <row r="632" spans="1:10">
      <c r="A632" s="2">
        <v>32288</v>
      </c>
      <c r="B632">
        <v>1.2258</v>
      </c>
      <c r="C632">
        <v>90.03</v>
      </c>
      <c r="D632">
        <v>453.9</v>
      </c>
      <c r="E632">
        <v>8.0920000000000005</v>
      </c>
      <c r="F632">
        <v>8.6829999999999998</v>
      </c>
      <c r="G632">
        <v>9.17</v>
      </c>
      <c r="H632">
        <v>9.2940000000000005</v>
      </c>
      <c r="I632" t="s">
        <v>13</v>
      </c>
      <c r="J632" t="s">
        <v>13</v>
      </c>
    </row>
    <row r="633" spans="1:10">
      <c r="A633" s="2">
        <v>32289</v>
      </c>
      <c r="B633">
        <v>1.2229000000000001</v>
      </c>
      <c r="C633">
        <v>90.08</v>
      </c>
      <c r="D633">
        <v>453.25</v>
      </c>
      <c r="E633">
        <v>8.2200000000000006</v>
      </c>
      <c r="F633">
        <v>8.7650000000000006</v>
      </c>
      <c r="G633">
        <v>9.2189999999999994</v>
      </c>
      <c r="H633">
        <v>9.3249999999999993</v>
      </c>
      <c r="I633" t="s">
        <v>13</v>
      </c>
      <c r="J633" t="s">
        <v>13</v>
      </c>
    </row>
    <row r="634" spans="1:10">
      <c r="A634" s="2">
        <v>32290</v>
      </c>
      <c r="B634">
        <v>1.2182999999999999</v>
      </c>
      <c r="C634">
        <v>90.43</v>
      </c>
      <c r="D634">
        <v>452</v>
      </c>
      <c r="E634">
        <v>8.2200000000000006</v>
      </c>
      <c r="F634">
        <v>8.7639999999999993</v>
      </c>
      <c r="G634">
        <v>9.2289999999999992</v>
      </c>
      <c r="H634">
        <v>9.3219999999999992</v>
      </c>
      <c r="I634" t="s">
        <v>13</v>
      </c>
      <c r="J634" t="s">
        <v>13</v>
      </c>
    </row>
    <row r="635" spans="1:10">
      <c r="A635" s="2">
        <v>32293</v>
      </c>
      <c r="B635">
        <v>1.2182999999999999</v>
      </c>
      <c r="C635">
        <v>90.43</v>
      </c>
      <c r="D635">
        <v>452</v>
      </c>
      <c r="E635">
        <v>8.2200000000000006</v>
      </c>
      <c r="F635">
        <v>8.7639999999999993</v>
      </c>
      <c r="G635">
        <v>9.2289999999999992</v>
      </c>
      <c r="H635">
        <v>9.3219999999999992</v>
      </c>
      <c r="I635" t="s">
        <v>13</v>
      </c>
      <c r="J635" t="s">
        <v>13</v>
      </c>
    </row>
    <row r="636" spans="1:10">
      <c r="A636" s="2">
        <v>32294</v>
      </c>
      <c r="B636">
        <v>1.2108000000000001</v>
      </c>
      <c r="C636">
        <v>91.11</v>
      </c>
      <c r="D636">
        <v>455.5</v>
      </c>
      <c r="E636">
        <v>8.1679999999999993</v>
      </c>
      <c r="F636">
        <v>8.7029999999999994</v>
      </c>
      <c r="G636">
        <v>9.1509999999999998</v>
      </c>
      <c r="H636">
        <v>9.2370000000000001</v>
      </c>
      <c r="I636" t="s">
        <v>13</v>
      </c>
      <c r="J636" t="s">
        <v>13</v>
      </c>
    </row>
    <row r="637" spans="1:10">
      <c r="A637" s="2">
        <v>32295</v>
      </c>
      <c r="B637">
        <v>1.2081999999999999</v>
      </c>
      <c r="C637">
        <v>91.24</v>
      </c>
      <c r="D637">
        <v>456.75</v>
      </c>
      <c r="E637">
        <v>8.1679999999999993</v>
      </c>
      <c r="F637">
        <v>8.7029999999999994</v>
      </c>
      <c r="G637">
        <v>9.1509999999999998</v>
      </c>
      <c r="H637">
        <v>9.2370000000000001</v>
      </c>
      <c r="I637" t="s">
        <v>13</v>
      </c>
      <c r="J637" t="s">
        <v>13</v>
      </c>
    </row>
    <row r="638" spans="1:10">
      <c r="A638" s="2">
        <v>32296</v>
      </c>
      <c r="B638">
        <v>1.206</v>
      </c>
      <c r="C638">
        <v>91.19</v>
      </c>
      <c r="D638">
        <v>453.7</v>
      </c>
      <c r="E638">
        <v>8.0289999999999999</v>
      </c>
      <c r="F638">
        <v>8.5370000000000008</v>
      </c>
      <c r="G638">
        <v>8.9710000000000001</v>
      </c>
      <c r="H638">
        <v>9.077</v>
      </c>
      <c r="I638" t="s">
        <v>13</v>
      </c>
      <c r="J638" t="s">
        <v>13</v>
      </c>
    </row>
    <row r="639" spans="1:10">
      <c r="A639" s="2">
        <v>32297</v>
      </c>
      <c r="B639">
        <v>1.2098</v>
      </c>
      <c r="C639">
        <v>91.36</v>
      </c>
      <c r="D639">
        <v>464.7</v>
      </c>
      <c r="E639">
        <v>8.1150000000000002</v>
      </c>
      <c r="F639">
        <v>8.6199999999999992</v>
      </c>
      <c r="G639">
        <v>9.0679999999999996</v>
      </c>
      <c r="H639">
        <v>9.15</v>
      </c>
      <c r="I639" t="s">
        <v>13</v>
      </c>
      <c r="J639" t="s">
        <v>13</v>
      </c>
    </row>
    <row r="640" spans="1:10">
      <c r="A640" s="2">
        <v>32300</v>
      </c>
      <c r="B640">
        <v>1.2125999999999999</v>
      </c>
      <c r="C640">
        <v>90.82</v>
      </c>
      <c r="D640">
        <v>464.55</v>
      </c>
      <c r="E640">
        <v>7.9930000000000003</v>
      </c>
      <c r="F640">
        <v>8.5210000000000008</v>
      </c>
      <c r="G640">
        <v>8.952</v>
      </c>
      <c r="H640">
        <v>9.0459999999999994</v>
      </c>
      <c r="I640" t="s">
        <v>13</v>
      </c>
      <c r="J640" t="s">
        <v>13</v>
      </c>
    </row>
    <row r="641" spans="1:10">
      <c r="A641" s="2">
        <v>32301</v>
      </c>
      <c r="B641">
        <v>1.2112000000000001</v>
      </c>
      <c r="C641">
        <v>90.6</v>
      </c>
      <c r="D641">
        <v>464.4</v>
      </c>
      <c r="E641">
        <v>8.01</v>
      </c>
      <c r="F641">
        <v>8.5280000000000005</v>
      </c>
      <c r="G641">
        <v>8.9610000000000003</v>
      </c>
      <c r="H641">
        <v>9.0519999999999996</v>
      </c>
      <c r="I641" t="s">
        <v>13</v>
      </c>
      <c r="J641" t="s">
        <v>13</v>
      </c>
    </row>
    <row r="642" spans="1:10">
      <c r="A642" s="2">
        <v>32302</v>
      </c>
      <c r="B642">
        <v>1.2154</v>
      </c>
      <c r="C642">
        <v>91.1</v>
      </c>
      <c r="D642">
        <v>457.85</v>
      </c>
      <c r="E642">
        <v>8.01</v>
      </c>
      <c r="F642">
        <v>8.5660000000000007</v>
      </c>
      <c r="G642">
        <v>9.0239999999999991</v>
      </c>
      <c r="H642">
        <v>9.1129999999999995</v>
      </c>
      <c r="I642" t="s">
        <v>13</v>
      </c>
      <c r="J642" t="s">
        <v>13</v>
      </c>
    </row>
    <row r="643" spans="1:10">
      <c r="A643" s="2">
        <v>32303</v>
      </c>
      <c r="B643">
        <v>1.2118</v>
      </c>
      <c r="C643">
        <v>90.55</v>
      </c>
      <c r="D643">
        <v>455.45</v>
      </c>
      <c r="E643">
        <v>7.923</v>
      </c>
      <c r="F643">
        <v>8.4830000000000005</v>
      </c>
      <c r="G643">
        <v>8.9130000000000003</v>
      </c>
      <c r="H643">
        <v>9.016</v>
      </c>
      <c r="I643" t="s">
        <v>13</v>
      </c>
      <c r="J643" t="s">
        <v>13</v>
      </c>
    </row>
    <row r="644" spans="1:10">
      <c r="A644" s="2">
        <v>32304</v>
      </c>
      <c r="B644">
        <v>1.2122999999999999</v>
      </c>
      <c r="C644">
        <v>90.78</v>
      </c>
      <c r="D644">
        <v>457.6</v>
      </c>
      <c r="E644">
        <v>7.94</v>
      </c>
      <c r="F644">
        <v>8.49</v>
      </c>
      <c r="G644">
        <v>8.9320000000000004</v>
      </c>
      <c r="H644">
        <v>9.0459999999999994</v>
      </c>
      <c r="I644" t="s">
        <v>13</v>
      </c>
      <c r="J644" t="s">
        <v>13</v>
      </c>
    </row>
    <row r="645" spans="1:10">
      <c r="A645" s="2">
        <v>32307</v>
      </c>
      <c r="B645">
        <v>1.2084999999999999</v>
      </c>
      <c r="C645">
        <v>90.9</v>
      </c>
      <c r="D645">
        <v>449</v>
      </c>
      <c r="E645">
        <v>7.9560000000000004</v>
      </c>
      <c r="F645">
        <v>8.4969999999999999</v>
      </c>
      <c r="G645">
        <v>8.9320000000000004</v>
      </c>
      <c r="H645">
        <v>9.0340000000000007</v>
      </c>
      <c r="I645" t="s">
        <v>13</v>
      </c>
      <c r="J645" t="s">
        <v>13</v>
      </c>
    </row>
    <row r="646" spans="1:10">
      <c r="A646" s="2">
        <v>32308</v>
      </c>
      <c r="B646">
        <v>1.1966000000000001</v>
      </c>
      <c r="C646">
        <v>92.03</v>
      </c>
      <c r="D646">
        <v>446.5</v>
      </c>
      <c r="E646">
        <v>7.92</v>
      </c>
      <c r="F646">
        <v>8.4589999999999996</v>
      </c>
      <c r="G646">
        <v>8.8979999999999997</v>
      </c>
      <c r="H646">
        <v>9.016</v>
      </c>
      <c r="I646" t="s">
        <v>13</v>
      </c>
      <c r="J646" t="s">
        <v>13</v>
      </c>
    </row>
    <row r="647" spans="1:10">
      <c r="A647" s="2">
        <v>32309</v>
      </c>
      <c r="B647">
        <v>1.1906000000000001</v>
      </c>
      <c r="C647">
        <v>92.17</v>
      </c>
      <c r="D647">
        <v>452</v>
      </c>
      <c r="E647">
        <v>7.78</v>
      </c>
      <c r="F647">
        <v>8.2720000000000002</v>
      </c>
      <c r="G647">
        <v>8.69</v>
      </c>
      <c r="H647">
        <v>8.8089999999999993</v>
      </c>
      <c r="I647" t="s">
        <v>13</v>
      </c>
      <c r="J647" t="s">
        <v>13</v>
      </c>
    </row>
    <row r="648" spans="1:10">
      <c r="A648" s="2">
        <v>32310</v>
      </c>
      <c r="B648">
        <v>1.1924999999999999</v>
      </c>
      <c r="C648">
        <v>91.94</v>
      </c>
      <c r="D648">
        <v>453.9</v>
      </c>
      <c r="E648">
        <v>7.7969999999999997</v>
      </c>
      <c r="F648">
        <v>8.2940000000000005</v>
      </c>
      <c r="G648">
        <v>8.718</v>
      </c>
      <c r="H648">
        <v>8.827</v>
      </c>
      <c r="I648" t="s">
        <v>13</v>
      </c>
      <c r="J648" t="s">
        <v>13</v>
      </c>
    </row>
    <row r="649" spans="1:10">
      <c r="A649" s="2">
        <v>32311</v>
      </c>
      <c r="B649">
        <v>1.1899</v>
      </c>
      <c r="C649">
        <v>91.98</v>
      </c>
      <c r="D649">
        <v>450.25</v>
      </c>
      <c r="E649">
        <v>7.9189999999999996</v>
      </c>
      <c r="F649">
        <v>8.4580000000000002</v>
      </c>
      <c r="G649">
        <v>8.8889999999999993</v>
      </c>
      <c r="H649">
        <v>8.98</v>
      </c>
      <c r="I649" t="s">
        <v>13</v>
      </c>
      <c r="J649" t="s">
        <v>13</v>
      </c>
    </row>
    <row r="650" spans="1:10">
      <c r="A650" s="2">
        <v>32314</v>
      </c>
      <c r="B650">
        <v>1.1874</v>
      </c>
      <c r="C650">
        <v>92.34</v>
      </c>
      <c r="D650">
        <v>454.2</v>
      </c>
      <c r="E650">
        <v>8.0410000000000004</v>
      </c>
      <c r="F650">
        <v>8.5790000000000006</v>
      </c>
      <c r="G650">
        <v>9.0039999999999996</v>
      </c>
      <c r="H650">
        <v>9.0939999999999994</v>
      </c>
      <c r="I650" t="s">
        <v>13</v>
      </c>
      <c r="J650" t="s">
        <v>13</v>
      </c>
    </row>
    <row r="651" spans="1:10">
      <c r="A651" s="2">
        <v>32315</v>
      </c>
      <c r="B651">
        <v>1.1874</v>
      </c>
      <c r="C651">
        <v>92.16</v>
      </c>
      <c r="D651">
        <v>451.65</v>
      </c>
      <c r="E651">
        <v>8.093</v>
      </c>
      <c r="F651">
        <v>8.5939999999999994</v>
      </c>
      <c r="G651">
        <v>9.0139999999999993</v>
      </c>
      <c r="H651">
        <v>9.0879999999999992</v>
      </c>
      <c r="I651" t="s">
        <v>13</v>
      </c>
      <c r="J651" t="s">
        <v>13</v>
      </c>
    </row>
    <row r="652" spans="1:10">
      <c r="A652" s="2">
        <v>32316</v>
      </c>
      <c r="B652">
        <v>1.1756</v>
      </c>
      <c r="C652">
        <v>93.45</v>
      </c>
      <c r="D652">
        <v>448.5</v>
      </c>
      <c r="E652">
        <v>8.1289999999999996</v>
      </c>
      <c r="F652">
        <v>8.6240000000000006</v>
      </c>
      <c r="G652">
        <v>9.0180000000000007</v>
      </c>
      <c r="H652">
        <v>9.0879999999999992</v>
      </c>
      <c r="I652" t="s">
        <v>13</v>
      </c>
      <c r="J652" t="s">
        <v>13</v>
      </c>
    </row>
    <row r="653" spans="1:10">
      <c r="A653" s="2">
        <v>32317</v>
      </c>
      <c r="B653">
        <v>1.171</v>
      </c>
      <c r="C653">
        <v>93.54</v>
      </c>
      <c r="D653">
        <v>447.8</v>
      </c>
      <c r="E653">
        <v>7.9690000000000003</v>
      </c>
      <c r="F653">
        <v>8.4570000000000007</v>
      </c>
      <c r="G653">
        <v>8.8640000000000008</v>
      </c>
      <c r="H653">
        <v>8.9139999999999997</v>
      </c>
      <c r="I653" t="s">
        <v>13</v>
      </c>
      <c r="J653" t="s">
        <v>13</v>
      </c>
    </row>
    <row r="654" spans="1:10">
      <c r="A654" s="2">
        <v>32318</v>
      </c>
      <c r="B654">
        <v>1.1573</v>
      </c>
      <c r="C654">
        <v>94.9</v>
      </c>
      <c r="D654">
        <v>443.25</v>
      </c>
      <c r="E654">
        <v>8.0429999999999993</v>
      </c>
      <c r="F654">
        <v>8.4949999999999992</v>
      </c>
      <c r="G654">
        <v>8.8879999999999999</v>
      </c>
      <c r="H654">
        <v>8.9079999999999995</v>
      </c>
      <c r="I654" t="s">
        <v>13</v>
      </c>
      <c r="J654" t="s">
        <v>13</v>
      </c>
    </row>
    <row r="655" spans="1:10">
      <c r="A655" s="2">
        <v>32321</v>
      </c>
      <c r="B655">
        <v>1.1468</v>
      </c>
      <c r="C655">
        <v>95.45</v>
      </c>
      <c r="D655">
        <v>443.3</v>
      </c>
      <c r="E655">
        <v>8.0090000000000003</v>
      </c>
      <c r="F655">
        <v>8.4339999999999993</v>
      </c>
      <c r="G655">
        <v>8.8209999999999997</v>
      </c>
      <c r="H655">
        <v>8.85</v>
      </c>
      <c r="I655" t="s">
        <v>13</v>
      </c>
      <c r="J655" t="s">
        <v>13</v>
      </c>
    </row>
    <row r="656" spans="1:10">
      <c r="A656" s="2">
        <v>32322</v>
      </c>
      <c r="B656">
        <v>1.155</v>
      </c>
      <c r="C656">
        <v>95.58</v>
      </c>
      <c r="D656">
        <v>443.85</v>
      </c>
      <c r="E656">
        <v>8.0950000000000006</v>
      </c>
      <c r="F656">
        <v>8.5470000000000006</v>
      </c>
      <c r="G656">
        <v>8.9410000000000007</v>
      </c>
      <c r="H656">
        <v>8.9559999999999995</v>
      </c>
      <c r="I656" t="s">
        <v>13</v>
      </c>
      <c r="J656" t="s">
        <v>13</v>
      </c>
    </row>
    <row r="657" spans="1:10">
      <c r="A657" s="2">
        <v>32323</v>
      </c>
      <c r="B657">
        <v>1.1448</v>
      </c>
      <c r="C657">
        <v>95.57</v>
      </c>
      <c r="D657">
        <v>433.55</v>
      </c>
      <c r="E657">
        <v>8.0090000000000003</v>
      </c>
      <c r="F657">
        <v>8.4480000000000004</v>
      </c>
      <c r="G657">
        <v>8.8209999999999997</v>
      </c>
      <c r="H657">
        <v>8.8559999999999999</v>
      </c>
      <c r="I657" t="s">
        <v>13</v>
      </c>
      <c r="J657" t="s">
        <v>13</v>
      </c>
    </row>
    <row r="658" spans="1:10">
      <c r="A658" s="2">
        <v>32324</v>
      </c>
      <c r="B658">
        <v>1.145</v>
      </c>
      <c r="C658">
        <v>95.4</v>
      </c>
      <c r="D658">
        <v>436.55</v>
      </c>
      <c r="E658">
        <v>8.0259999999999998</v>
      </c>
      <c r="F658">
        <v>8.4710000000000001</v>
      </c>
      <c r="G658">
        <v>8.8729999999999993</v>
      </c>
      <c r="H658">
        <v>8.9139999999999997</v>
      </c>
      <c r="I658" t="s">
        <v>13</v>
      </c>
      <c r="J658" t="s">
        <v>13</v>
      </c>
    </row>
    <row r="659" spans="1:10">
      <c r="A659" s="2">
        <v>32325</v>
      </c>
      <c r="B659">
        <v>1.1451</v>
      </c>
      <c r="C659">
        <v>95.91</v>
      </c>
      <c r="D659">
        <v>436.85</v>
      </c>
      <c r="E659">
        <v>7.9729999999999999</v>
      </c>
      <c r="F659">
        <v>8.3789999999999996</v>
      </c>
      <c r="G659">
        <v>8.7680000000000007</v>
      </c>
      <c r="H659">
        <v>8.8320000000000007</v>
      </c>
      <c r="I659" t="s">
        <v>13</v>
      </c>
      <c r="J659" t="s">
        <v>13</v>
      </c>
    </row>
    <row r="660" spans="1:10">
      <c r="A660" s="2">
        <v>32328</v>
      </c>
      <c r="B660">
        <v>1.1403000000000001</v>
      </c>
      <c r="C660">
        <v>95.91</v>
      </c>
      <c r="D660">
        <v>436.85</v>
      </c>
      <c r="E660">
        <v>7.9729999999999999</v>
      </c>
      <c r="F660">
        <v>8.3789999999999996</v>
      </c>
      <c r="G660">
        <v>8.7680000000000007</v>
      </c>
      <c r="H660">
        <v>8.8320000000000007</v>
      </c>
      <c r="I660" t="s">
        <v>13</v>
      </c>
      <c r="J660" t="s">
        <v>13</v>
      </c>
    </row>
    <row r="661" spans="1:10">
      <c r="A661" s="2">
        <v>32329</v>
      </c>
      <c r="B661">
        <v>1.1438999999999999</v>
      </c>
      <c r="C661">
        <v>95.63</v>
      </c>
      <c r="D661">
        <v>437.55</v>
      </c>
      <c r="E661">
        <v>7.99</v>
      </c>
      <c r="F661">
        <v>8.4090000000000007</v>
      </c>
      <c r="G661">
        <v>8.8010000000000002</v>
      </c>
      <c r="H661">
        <v>8.8670000000000009</v>
      </c>
      <c r="I661" t="s">
        <v>13</v>
      </c>
      <c r="J661" t="s">
        <v>13</v>
      </c>
    </row>
    <row r="662" spans="1:10">
      <c r="A662" s="2">
        <v>32330</v>
      </c>
      <c r="B662">
        <v>1.1451</v>
      </c>
      <c r="C662">
        <v>95.41</v>
      </c>
      <c r="D662">
        <v>436.8</v>
      </c>
      <c r="E662">
        <v>8.0589999999999993</v>
      </c>
      <c r="F662">
        <v>8.5150000000000006</v>
      </c>
      <c r="G662">
        <v>8.9209999999999994</v>
      </c>
      <c r="H662">
        <v>8.9819999999999993</v>
      </c>
      <c r="I662" t="s">
        <v>13</v>
      </c>
      <c r="J662" t="s">
        <v>13</v>
      </c>
    </row>
    <row r="663" spans="1:10">
      <c r="A663" s="2">
        <v>32331</v>
      </c>
      <c r="B663">
        <v>1.1494</v>
      </c>
      <c r="C663">
        <v>95.55</v>
      </c>
      <c r="D663">
        <v>440.9</v>
      </c>
      <c r="E663">
        <v>8.0939999999999994</v>
      </c>
      <c r="F663">
        <v>8.5220000000000002</v>
      </c>
      <c r="G663">
        <v>8.94</v>
      </c>
      <c r="H663">
        <v>8.9969999999999999</v>
      </c>
      <c r="I663" t="s">
        <v>13</v>
      </c>
      <c r="J663" t="s">
        <v>13</v>
      </c>
    </row>
    <row r="664" spans="1:10">
      <c r="A664" s="2">
        <v>32332</v>
      </c>
      <c r="B664">
        <v>1.1382000000000001</v>
      </c>
      <c r="C664">
        <v>96.32</v>
      </c>
      <c r="D664">
        <v>439.4</v>
      </c>
      <c r="E664">
        <v>8.234</v>
      </c>
      <c r="F664">
        <v>8.6370000000000005</v>
      </c>
      <c r="G664">
        <v>9.0269999999999992</v>
      </c>
      <c r="H664">
        <v>9.0909999999999993</v>
      </c>
      <c r="I664" t="s">
        <v>13</v>
      </c>
      <c r="J664" t="s">
        <v>13</v>
      </c>
    </row>
    <row r="665" spans="1:10">
      <c r="A665" s="2">
        <v>32335</v>
      </c>
      <c r="B665">
        <v>1.1307</v>
      </c>
      <c r="C665">
        <v>96.33</v>
      </c>
      <c r="D665">
        <v>436.8</v>
      </c>
      <c r="E665">
        <v>8.234</v>
      </c>
      <c r="F665">
        <v>8.6289999999999996</v>
      </c>
      <c r="G665">
        <v>9.0129999999999999</v>
      </c>
      <c r="H665">
        <v>9.0510000000000002</v>
      </c>
      <c r="I665" t="s">
        <v>13</v>
      </c>
      <c r="J665" t="s">
        <v>13</v>
      </c>
    </row>
    <row r="666" spans="1:10">
      <c r="A666" s="2">
        <v>32336</v>
      </c>
      <c r="B666">
        <v>1.1352</v>
      </c>
      <c r="C666">
        <v>96.08</v>
      </c>
      <c r="D666">
        <v>433.8</v>
      </c>
      <c r="E666">
        <v>8.2690000000000001</v>
      </c>
      <c r="F666">
        <v>8.69</v>
      </c>
      <c r="G666">
        <v>9.0860000000000003</v>
      </c>
      <c r="H666">
        <v>9.1240000000000006</v>
      </c>
      <c r="I666" t="s">
        <v>13</v>
      </c>
      <c r="J666" t="s">
        <v>13</v>
      </c>
    </row>
    <row r="667" spans="1:10">
      <c r="A667" s="2">
        <v>32337</v>
      </c>
      <c r="B667">
        <v>1.1293</v>
      </c>
      <c r="C667">
        <v>96.38</v>
      </c>
      <c r="D667">
        <v>435</v>
      </c>
      <c r="E667">
        <v>8.234</v>
      </c>
      <c r="F667">
        <v>8.6820000000000004</v>
      </c>
      <c r="G667">
        <v>9.0960000000000001</v>
      </c>
      <c r="H667">
        <v>9.1739999999999995</v>
      </c>
      <c r="I667" t="s">
        <v>13</v>
      </c>
      <c r="J667" t="s">
        <v>13</v>
      </c>
    </row>
    <row r="668" spans="1:10">
      <c r="A668" s="2">
        <v>32338</v>
      </c>
      <c r="B668">
        <v>1.1306</v>
      </c>
      <c r="C668">
        <v>96.92</v>
      </c>
      <c r="D668">
        <v>440.75</v>
      </c>
      <c r="E668">
        <v>8.2690000000000001</v>
      </c>
      <c r="F668">
        <v>8.69</v>
      </c>
      <c r="G668">
        <v>9.0860000000000003</v>
      </c>
      <c r="H668">
        <v>9.1669999999999998</v>
      </c>
      <c r="I668" t="s">
        <v>13</v>
      </c>
      <c r="J668" t="s">
        <v>13</v>
      </c>
    </row>
    <row r="669" spans="1:10">
      <c r="A669" s="2">
        <v>32339</v>
      </c>
      <c r="B669">
        <v>1.113</v>
      </c>
      <c r="C669">
        <v>98.14</v>
      </c>
      <c r="D669">
        <v>439.1</v>
      </c>
      <c r="E669">
        <v>8.2520000000000007</v>
      </c>
      <c r="F669">
        <v>8.6509999999999998</v>
      </c>
      <c r="G669">
        <v>9.0559999999999992</v>
      </c>
      <c r="H669">
        <v>9.14</v>
      </c>
      <c r="I669" t="s">
        <v>13</v>
      </c>
      <c r="J669" t="s">
        <v>13</v>
      </c>
    </row>
    <row r="670" spans="1:10">
      <c r="A670" s="2">
        <v>32342</v>
      </c>
      <c r="B670">
        <v>1.1097999999999999</v>
      </c>
      <c r="C670">
        <v>97.72</v>
      </c>
      <c r="D670">
        <v>435.65</v>
      </c>
      <c r="E670">
        <v>8.3230000000000004</v>
      </c>
      <c r="F670">
        <v>8.7129999999999992</v>
      </c>
      <c r="G670">
        <v>9.1300000000000008</v>
      </c>
      <c r="H670">
        <v>9.2289999999999992</v>
      </c>
      <c r="I670" t="s">
        <v>13</v>
      </c>
      <c r="J670" t="s">
        <v>13</v>
      </c>
    </row>
    <row r="671" spans="1:10">
      <c r="A671" s="2">
        <v>32343</v>
      </c>
      <c r="B671">
        <v>1.1177999999999999</v>
      </c>
      <c r="C671">
        <v>96.66</v>
      </c>
      <c r="D671">
        <v>436.25</v>
      </c>
      <c r="E671">
        <v>8.2520000000000007</v>
      </c>
      <c r="F671">
        <v>8.6739999999999995</v>
      </c>
      <c r="G671">
        <v>9.0909999999999993</v>
      </c>
      <c r="H671">
        <v>9.1980000000000004</v>
      </c>
      <c r="I671" t="s">
        <v>13</v>
      </c>
      <c r="J671" t="s">
        <v>13</v>
      </c>
    </row>
    <row r="672" spans="1:10">
      <c r="A672" s="2">
        <v>32344</v>
      </c>
      <c r="B672">
        <v>1.1269</v>
      </c>
      <c r="C672">
        <v>96.88</v>
      </c>
      <c r="D672">
        <v>444</v>
      </c>
      <c r="E672">
        <v>8.27</v>
      </c>
      <c r="F672">
        <v>8.6820000000000004</v>
      </c>
      <c r="G672">
        <v>9.0909999999999993</v>
      </c>
      <c r="H672">
        <v>9.2260000000000009</v>
      </c>
      <c r="I672" t="s">
        <v>13</v>
      </c>
      <c r="J672" t="s">
        <v>13</v>
      </c>
    </row>
    <row r="673" spans="1:10">
      <c r="A673" s="2">
        <v>32345</v>
      </c>
      <c r="B673">
        <v>1.1329</v>
      </c>
      <c r="C673">
        <v>95.83</v>
      </c>
      <c r="D673">
        <v>444.75</v>
      </c>
      <c r="E673">
        <v>8.3409999999999993</v>
      </c>
      <c r="F673">
        <v>8.7360000000000007</v>
      </c>
      <c r="G673">
        <v>9.14</v>
      </c>
      <c r="H673">
        <v>9.2539999999999996</v>
      </c>
      <c r="I673" t="s">
        <v>13</v>
      </c>
      <c r="J673" t="s">
        <v>13</v>
      </c>
    </row>
    <row r="674" spans="1:10">
      <c r="A674" s="2">
        <v>32346</v>
      </c>
      <c r="B674">
        <v>1.1415999999999999</v>
      </c>
      <c r="C674">
        <v>95.38</v>
      </c>
      <c r="D674">
        <v>442.2</v>
      </c>
      <c r="E674">
        <v>8.2880000000000003</v>
      </c>
      <c r="F674">
        <v>8.6969999999999992</v>
      </c>
      <c r="G674">
        <v>9.1</v>
      </c>
      <c r="H674">
        <v>9.1950000000000003</v>
      </c>
      <c r="I674" t="s">
        <v>13</v>
      </c>
      <c r="J674" t="s">
        <v>13</v>
      </c>
    </row>
    <row r="675" spans="1:10">
      <c r="A675" s="2">
        <v>32349</v>
      </c>
      <c r="B675">
        <v>1.1348</v>
      </c>
      <c r="C675">
        <v>96.4</v>
      </c>
      <c r="D675">
        <v>438.5</v>
      </c>
      <c r="E675">
        <v>8.3239999999999998</v>
      </c>
      <c r="F675">
        <v>8.6890000000000001</v>
      </c>
      <c r="G675">
        <v>9.0760000000000005</v>
      </c>
      <c r="H675">
        <v>9.1549999999999994</v>
      </c>
      <c r="I675" t="s">
        <v>13</v>
      </c>
      <c r="J675" t="s">
        <v>13</v>
      </c>
    </row>
    <row r="676" spans="1:10">
      <c r="A676" s="2">
        <v>32350</v>
      </c>
      <c r="B676">
        <v>1.1228</v>
      </c>
      <c r="C676">
        <v>96.77</v>
      </c>
      <c r="D676">
        <v>431.2</v>
      </c>
      <c r="E676">
        <v>8.3249999999999993</v>
      </c>
      <c r="F676">
        <v>8.7040000000000006</v>
      </c>
      <c r="G676">
        <v>9.0760000000000005</v>
      </c>
      <c r="H676">
        <v>9.18</v>
      </c>
      <c r="I676" t="s">
        <v>13</v>
      </c>
      <c r="J676" t="s">
        <v>13</v>
      </c>
    </row>
    <row r="677" spans="1:10">
      <c r="A677" s="2">
        <v>32351</v>
      </c>
      <c r="B677">
        <v>1.1311</v>
      </c>
      <c r="C677">
        <v>96.17</v>
      </c>
      <c r="D677">
        <v>432.85</v>
      </c>
      <c r="E677">
        <v>8.4149999999999991</v>
      </c>
      <c r="F677">
        <v>8.7590000000000003</v>
      </c>
      <c r="G677">
        <v>9.125</v>
      </c>
      <c r="H677">
        <v>9.2420000000000009</v>
      </c>
      <c r="I677" t="s">
        <v>13</v>
      </c>
      <c r="J677" t="s">
        <v>13</v>
      </c>
    </row>
    <row r="678" spans="1:10">
      <c r="A678" s="2">
        <v>32352</v>
      </c>
      <c r="B678">
        <v>1.1232</v>
      </c>
      <c r="C678">
        <v>96.97</v>
      </c>
      <c r="D678">
        <v>432.75</v>
      </c>
      <c r="E678">
        <v>8.4009999999999998</v>
      </c>
      <c r="F678">
        <v>8.766</v>
      </c>
      <c r="G678">
        <v>9.1449999999999996</v>
      </c>
      <c r="H678">
        <v>9.2539999999999996</v>
      </c>
      <c r="I678" t="s">
        <v>13</v>
      </c>
      <c r="J678" t="s">
        <v>13</v>
      </c>
    </row>
    <row r="679" spans="1:10">
      <c r="A679" s="2">
        <v>32353</v>
      </c>
      <c r="B679">
        <v>1.1168</v>
      </c>
      <c r="C679">
        <v>97.54</v>
      </c>
      <c r="D679">
        <v>436.8</v>
      </c>
      <c r="E679">
        <v>8.3659999999999997</v>
      </c>
      <c r="F679">
        <v>8.7200000000000006</v>
      </c>
      <c r="G679">
        <v>9.1050000000000004</v>
      </c>
      <c r="H679">
        <v>9.2070000000000007</v>
      </c>
      <c r="I679" t="s">
        <v>13</v>
      </c>
      <c r="J679" t="s">
        <v>13</v>
      </c>
    </row>
    <row r="680" spans="1:10">
      <c r="A680" s="2">
        <v>32356</v>
      </c>
      <c r="B680">
        <v>1.1132</v>
      </c>
      <c r="C680">
        <v>97.07</v>
      </c>
      <c r="D680">
        <v>434.6</v>
      </c>
      <c r="E680">
        <v>8.3659999999999997</v>
      </c>
      <c r="F680">
        <v>8.6649999999999991</v>
      </c>
      <c r="G680">
        <v>9.0510000000000002</v>
      </c>
      <c r="H680">
        <v>9.1609999999999996</v>
      </c>
      <c r="I680" t="s">
        <v>13</v>
      </c>
      <c r="J680" t="s">
        <v>13</v>
      </c>
    </row>
    <row r="681" spans="1:10">
      <c r="A681" s="2">
        <v>32357</v>
      </c>
      <c r="B681">
        <v>1.1156999999999999</v>
      </c>
      <c r="C681">
        <v>97.45</v>
      </c>
      <c r="D681">
        <v>432.75</v>
      </c>
      <c r="E681">
        <v>8.2970000000000006</v>
      </c>
      <c r="F681">
        <v>8.5950000000000006</v>
      </c>
      <c r="G681">
        <v>8.9730000000000008</v>
      </c>
      <c r="H681">
        <v>9.0630000000000006</v>
      </c>
      <c r="I681" t="s">
        <v>13</v>
      </c>
      <c r="J681" t="s">
        <v>13</v>
      </c>
    </row>
    <row r="682" spans="1:10">
      <c r="A682" s="2">
        <v>32358</v>
      </c>
      <c r="B682">
        <v>1.1133</v>
      </c>
      <c r="C682">
        <v>97.31</v>
      </c>
      <c r="D682">
        <v>434.1</v>
      </c>
      <c r="E682">
        <v>8.3309999999999995</v>
      </c>
      <c r="F682">
        <v>8.6340000000000003</v>
      </c>
      <c r="G682">
        <v>9.0269999999999992</v>
      </c>
      <c r="H682">
        <v>9.0749999999999993</v>
      </c>
      <c r="I682" t="s">
        <v>13</v>
      </c>
      <c r="J682" t="s">
        <v>13</v>
      </c>
    </row>
    <row r="683" spans="1:10">
      <c r="A683" s="2">
        <v>32359</v>
      </c>
      <c r="B683">
        <v>1.1125</v>
      </c>
      <c r="C683">
        <v>97.54</v>
      </c>
      <c r="D683">
        <v>433.1</v>
      </c>
      <c r="E683">
        <v>8.2959999999999994</v>
      </c>
      <c r="F683">
        <v>8.6110000000000007</v>
      </c>
      <c r="G683">
        <v>8.9830000000000005</v>
      </c>
      <c r="H683">
        <v>9.0389999999999997</v>
      </c>
      <c r="I683" t="s">
        <v>13</v>
      </c>
      <c r="J683" t="s">
        <v>13</v>
      </c>
    </row>
    <row r="684" spans="1:10">
      <c r="A684" s="2">
        <v>32360</v>
      </c>
      <c r="B684">
        <v>1.1049</v>
      </c>
      <c r="C684">
        <v>98.25</v>
      </c>
      <c r="D684">
        <v>432.85</v>
      </c>
      <c r="E684">
        <v>8.452</v>
      </c>
      <c r="F684">
        <v>8.75</v>
      </c>
      <c r="G684">
        <v>9.1050000000000004</v>
      </c>
      <c r="H684">
        <v>9.1240000000000006</v>
      </c>
      <c r="I684" t="s">
        <v>13</v>
      </c>
      <c r="J684" t="s">
        <v>13</v>
      </c>
    </row>
    <row r="685" spans="1:10">
      <c r="A685" s="2">
        <v>32363</v>
      </c>
      <c r="B685">
        <v>1.099</v>
      </c>
      <c r="C685">
        <v>98.37</v>
      </c>
      <c r="D685">
        <v>432</v>
      </c>
      <c r="E685">
        <v>8.452</v>
      </c>
      <c r="F685">
        <v>8.75</v>
      </c>
      <c r="G685">
        <v>9.1</v>
      </c>
      <c r="H685">
        <v>9.1</v>
      </c>
      <c r="I685" t="s">
        <v>13</v>
      </c>
      <c r="J685" t="s">
        <v>13</v>
      </c>
    </row>
    <row r="686" spans="1:10">
      <c r="A686" s="2">
        <v>32364</v>
      </c>
      <c r="B686">
        <v>1.0921000000000001</v>
      </c>
      <c r="C686">
        <v>99.35</v>
      </c>
      <c r="D686">
        <v>425.8</v>
      </c>
      <c r="E686">
        <v>8.5570000000000004</v>
      </c>
      <c r="F686">
        <v>8.8520000000000003</v>
      </c>
      <c r="G686">
        <v>9.1790000000000003</v>
      </c>
      <c r="H686">
        <v>9.1920000000000002</v>
      </c>
      <c r="I686" t="s">
        <v>13</v>
      </c>
      <c r="J686" t="s">
        <v>13</v>
      </c>
    </row>
    <row r="687" spans="1:10">
      <c r="A687" s="2">
        <v>32365</v>
      </c>
      <c r="B687">
        <v>1.0872999999999999</v>
      </c>
      <c r="C687">
        <v>98.79</v>
      </c>
      <c r="D687">
        <v>427.2</v>
      </c>
      <c r="E687">
        <v>8.6270000000000007</v>
      </c>
      <c r="F687">
        <v>8.9700000000000006</v>
      </c>
      <c r="G687">
        <v>9.3439999999999994</v>
      </c>
      <c r="H687">
        <v>9.3620000000000001</v>
      </c>
      <c r="I687" t="s">
        <v>13</v>
      </c>
      <c r="J687" t="s">
        <v>13</v>
      </c>
    </row>
    <row r="688" spans="1:10">
      <c r="A688" s="2">
        <v>32366</v>
      </c>
      <c r="B688">
        <v>1.0969</v>
      </c>
      <c r="C688">
        <v>97.98</v>
      </c>
      <c r="D688">
        <v>427.95</v>
      </c>
      <c r="E688">
        <v>8.6449999999999996</v>
      </c>
      <c r="F688">
        <v>8.9629999999999992</v>
      </c>
      <c r="G688">
        <v>9.3290000000000006</v>
      </c>
      <c r="H688">
        <v>9.3810000000000002</v>
      </c>
      <c r="I688" t="s">
        <v>13</v>
      </c>
      <c r="J688" t="s">
        <v>13</v>
      </c>
    </row>
    <row r="689" spans="1:10">
      <c r="A689" s="2">
        <v>32367</v>
      </c>
      <c r="B689">
        <v>1.1109</v>
      </c>
      <c r="C689">
        <v>97.8</v>
      </c>
      <c r="D689">
        <v>433.25</v>
      </c>
      <c r="E689">
        <v>8.6630000000000003</v>
      </c>
      <c r="F689">
        <v>9.0180000000000007</v>
      </c>
      <c r="G689">
        <v>9.3689999999999998</v>
      </c>
      <c r="H689">
        <v>9.42</v>
      </c>
      <c r="I689" t="s">
        <v>13</v>
      </c>
      <c r="J689" t="s">
        <v>13</v>
      </c>
    </row>
    <row r="690" spans="1:10">
      <c r="A690" s="2">
        <v>32370</v>
      </c>
      <c r="B690">
        <v>1.1076999999999999</v>
      </c>
      <c r="C690">
        <v>97.85</v>
      </c>
      <c r="D690">
        <v>430.25</v>
      </c>
      <c r="E690">
        <v>8.6630000000000003</v>
      </c>
      <c r="F690">
        <v>9.0180000000000007</v>
      </c>
      <c r="G690">
        <v>9.3729999999999993</v>
      </c>
      <c r="H690">
        <v>9.4329999999999998</v>
      </c>
      <c r="I690" t="s">
        <v>13</v>
      </c>
      <c r="J690" t="s">
        <v>13</v>
      </c>
    </row>
    <row r="691" spans="1:10">
      <c r="A691" s="2">
        <v>32371</v>
      </c>
      <c r="B691">
        <v>1.1178999999999999</v>
      </c>
      <c r="C691">
        <v>98.24</v>
      </c>
      <c r="D691">
        <v>432.65</v>
      </c>
      <c r="E691">
        <v>8.7170000000000005</v>
      </c>
      <c r="F691">
        <v>9.0340000000000007</v>
      </c>
      <c r="G691">
        <v>9.3729999999999993</v>
      </c>
      <c r="H691">
        <v>9.4</v>
      </c>
      <c r="I691" t="s">
        <v>13</v>
      </c>
      <c r="J691" t="s">
        <v>13</v>
      </c>
    </row>
    <row r="692" spans="1:10">
      <c r="A692" s="2">
        <v>32372</v>
      </c>
      <c r="B692">
        <v>1.093</v>
      </c>
      <c r="C692">
        <v>99.03</v>
      </c>
      <c r="D692">
        <v>429</v>
      </c>
      <c r="E692">
        <v>8.6989999999999998</v>
      </c>
      <c r="F692">
        <v>9.0269999999999992</v>
      </c>
      <c r="G692">
        <v>9.3640000000000008</v>
      </c>
      <c r="H692">
        <v>9.4130000000000003</v>
      </c>
      <c r="I692" t="s">
        <v>13</v>
      </c>
      <c r="J692" t="s">
        <v>13</v>
      </c>
    </row>
    <row r="693" spans="1:10">
      <c r="A693" s="2">
        <v>32373</v>
      </c>
      <c r="B693">
        <v>1.0995999999999999</v>
      </c>
      <c r="C693">
        <v>98.56</v>
      </c>
      <c r="D693">
        <v>430.5</v>
      </c>
      <c r="E693">
        <v>8.6989999999999998</v>
      </c>
      <c r="F693">
        <v>9.0269999999999992</v>
      </c>
      <c r="G693">
        <v>9.3490000000000002</v>
      </c>
      <c r="H693">
        <v>9.4</v>
      </c>
      <c r="I693" t="s">
        <v>13</v>
      </c>
      <c r="J693" t="s">
        <v>13</v>
      </c>
    </row>
    <row r="694" spans="1:10">
      <c r="A694" s="2">
        <v>32374</v>
      </c>
      <c r="B694">
        <v>1.1016999999999999</v>
      </c>
      <c r="C694">
        <v>98.57</v>
      </c>
      <c r="D694">
        <v>432.6</v>
      </c>
      <c r="E694">
        <v>8.718</v>
      </c>
      <c r="F694">
        <v>9.0269999999999992</v>
      </c>
      <c r="G694">
        <v>9.3290000000000006</v>
      </c>
      <c r="H694">
        <v>9.3940000000000001</v>
      </c>
      <c r="I694" t="s">
        <v>13</v>
      </c>
      <c r="J694" t="s">
        <v>13</v>
      </c>
    </row>
    <row r="695" spans="1:10">
      <c r="A695" s="2">
        <v>32377</v>
      </c>
      <c r="B695">
        <v>1.0889</v>
      </c>
      <c r="C695">
        <v>98.95</v>
      </c>
      <c r="D695">
        <v>431</v>
      </c>
      <c r="E695">
        <v>8.7539999999999996</v>
      </c>
      <c r="F695">
        <v>9.0749999999999993</v>
      </c>
      <c r="G695">
        <v>9.3780000000000001</v>
      </c>
      <c r="H695">
        <v>9.4459999999999997</v>
      </c>
      <c r="I695" t="s">
        <v>13</v>
      </c>
      <c r="J695" t="s">
        <v>13</v>
      </c>
    </row>
    <row r="696" spans="1:10">
      <c r="A696" s="2">
        <v>32378</v>
      </c>
      <c r="B696">
        <v>1.0949</v>
      </c>
      <c r="C696">
        <v>99.34</v>
      </c>
      <c r="D696">
        <v>432.6</v>
      </c>
      <c r="E696">
        <v>8.6820000000000004</v>
      </c>
      <c r="F696">
        <v>9.0030000000000001</v>
      </c>
      <c r="G696">
        <v>9.3140000000000001</v>
      </c>
      <c r="H696">
        <v>9.375</v>
      </c>
      <c r="I696" t="s">
        <v>13</v>
      </c>
      <c r="J696" t="s">
        <v>13</v>
      </c>
    </row>
    <row r="697" spans="1:10">
      <c r="A697" s="2">
        <v>32379</v>
      </c>
      <c r="B697">
        <v>1.1000000000000001</v>
      </c>
      <c r="C697">
        <v>98.25</v>
      </c>
      <c r="D697">
        <v>433</v>
      </c>
      <c r="E697">
        <v>8.7029999999999994</v>
      </c>
      <c r="F697">
        <v>9.0269999999999992</v>
      </c>
      <c r="G697">
        <v>9.3390000000000004</v>
      </c>
      <c r="H697">
        <v>9.4</v>
      </c>
      <c r="I697" t="s">
        <v>13</v>
      </c>
      <c r="J697" t="s">
        <v>13</v>
      </c>
    </row>
    <row r="698" spans="1:10">
      <c r="A698" s="2">
        <v>32380</v>
      </c>
      <c r="B698">
        <v>1.1157999999999999</v>
      </c>
      <c r="C698">
        <v>97.53</v>
      </c>
      <c r="D698">
        <v>434.2</v>
      </c>
      <c r="E698">
        <v>8.7720000000000002</v>
      </c>
      <c r="F698">
        <v>9.0969999999999995</v>
      </c>
      <c r="G698">
        <v>9.3970000000000002</v>
      </c>
      <c r="H698">
        <v>9.4459999999999997</v>
      </c>
      <c r="I698" t="s">
        <v>13</v>
      </c>
      <c r="J698" t="s">
        <v>13</v>
      </c>
    </row>
    <row r="699" spans="1:10">
      <c r="A699" s="2">
        <v>32381</v>
      </c>
      <c r="B699">
        <v>1.1203000000000001</v>
      </c>
      <c r="C699">
        <v>97.57</v>
      </c>
      <c r="D699">
        <v>433.15</v>
      </c>
      <c r="E699">
        <v>8.7720000000000002</v>
      </c>
      <c r="F699">
        <v>9.0820000000000007</v>
      </c>
      <c r="G699">
        <v>9.3829999999999991</v>
      </c>
      <c r="H699">
        <v>9.4260000000000002</v>
      </c>
      <c r="I699" t="s">
        <v>13</v>
      </c>
      <c r="J699" t="s">
        <v>13</v>
      </c>
    </row>
    <row r="700" spans="1:10">
      <c r="A700" s="2">
        <v>32384</v>
      </c>
      <c r="B700">
        <v>1.1203000000000001</v>
      </c>
      <c r="C700">
        <v>98.08</v>
      </c>
      <c r="D700">
        <v>433.15</v>
      </c>
      <c r="E700">
        <v>8.7200000000000006</v>
      </c>
      <c r="F700">
        <v>8.9979999999999993</v>
      </c>
      <c r="G700">
        <v>9.2799999999999994</v>
      </c>
      <c r="H700">
        <v>9.3360000000000003</v>
      </c>
      <c r="I700" t="s">
        <v>13</v>
      </c>
      <c r="J700" t="s">
        <v>13</v>
      </c>
    </row>
    <row r="701" spans="1:10">
      <c r="A701" s="2">
        <v>32385</v>
      </c>
      <c r="B701">
        <v>1.1142000000000001</v>
      </c>
      <c r="C701">
        <v>97.91</v>
      </c>
      <c r="D701">
        <v>427.75</v>
      </c>
      <c r="E701">
        <v>8.7029999999999994</v>
      </c>
      <c r="F701">
        <v>8.9830000000000005</v>
      </c>
      <c r="G701">
        <v>9.26</v>
      </c>
      <c r="H701">
        <v>9.3239999999999998</v>
      </c>
      <c r="I701" t="s">
        <v>13</v>
      </c>
      <c r="J701" t="s">
        <v>13</v>
      </c>
    </row>
    <row r="702" spans="1:10">
      <c r="A702" s="2">
        <v>32386</v>
      </c>
      <c r="B702">
        <v>1.1085</v>
      </c>
      <c r="C702">
        <v>98.44</v>
      </c>
      <c r="D702">
        <v>427.75</v>
      </c>
      <c r="E702">
        <v>8.6850000000000005</v>
      </c>
      <c r="F702">
        <v>8.952</v>
      </c>
      <c r="G702">
        <v>9.2360000000000007</v>
      </c>
      <c r="H702">
        <v>9.298</v>
      </c>
      <c r="I702" t="s">
        <v>13</v>
      </c>
      <c r="J702" t="s">
        <v>13</v>
      </c>
    </row>
    <row r="703" spans="1:10">
      <c r="A703" s="2">
        <v>32387</v>
      </c>
      <c r="B703">
        <v>1.1073999999999999</v>
      </c>
      <c r="C703">
        <v>98.38</v>
      </c>
      <c r="D703">
        <v>430.4</v>
      </c>
      <c r="E703">
        <v>8.6679999999999993</v>
      </c>
      <c r="F703">
        <v>8.9600000000000009</v>
      </c>
      <c r="G703">
        <v>9.2449999999999992</v>
      </c>
      <c r="H703">
        <v>9.298</v>
      </c>
      <c r="I703" t="s">
        <v>13</v>
      </c>
      <c r="J703" t="s">
        <v>13</v>
      </c>
    </row>
    <row r="704" spans="1:10">
      <c r="A704" s="2">
        <v>32388</v>
      </c>
      <c r="B704">
        <v>1.1155999999999999</v>
      </c>
      <c r="C704">
        <v>97.57</v>
      </c>
      <c r="D704">
        <v>428.75</v>
      </c>
      <c r="E704">
        <v>8.44</v>
      </c>
      <c r="F704">
        <v>8.7240000000000002</v>
      </c>
      <c r="G704">
        <v>9.0039999999999996</v>
      </c>
      <c r="H704">
        <v>9.0449999999999999</v>
      </c>
      <c r="I704" t="s">
        <v>13</v>
      </c>
      <c r="J704" t="s">
        <v>13</v>
      </c>
    </row>
    <row r="705" spans="1:10">
      <c r="A705" s="2">
        <v>32391</v>
      </c>
      <c r="B705">
        <v>1.1206</v>
      </c>
      <c r="C705">
        <v>97.57</v>
      </c>
      <c r="D705">
        <v>428.75</v>
      </c>
      <c r="E705">
        <v>8.44</v>
      </c>
      <c r="F705">
        <v>8.7240000000000002</v>
      </c>
      <c r="G705">
        <v>9.0039999999999996</v>
      </c>
      <c r="H705">
        <v>9.0449999999999999</v>
      </c>
      <c r="I705" t="s">
        <v>13</v>
      </c>
      <c r="J705" t="s">
        <v>13</v>
      </c>
    </row>
    <row r="706" spans="1:10">
      <c r="A706" s="2">
        <v>32392</v>
      </c>
      <c r="B706">
        <v>1.1268</v>
      </c>
      <c r="C706">
        <v>97.04</v>
      </c>
      <c r="D706">
        <v>428.45</v>
      </c>
      <c r="E706">
        <v>8.4570000000000007</v>
      </c>
      <c r="F706">
        <v>8.7159999999999993</v>
      </c>
      <c r="G706">
        <v>8.9939999999999998</v>
      </c>
      <c r="H706">
        <v>9.0510000000000002</v>
      </c>
      <c r="I706" t="s">
        <v>13</v>
      </c>
      <c r="J706" t="s">
        <v>13</v>
      </c>
    </row>
    <row r="707" spans="1:10">
      <c r="A707" s="2">
        <v>32393</v>
      </c>
      <c r="B707">
        <v>1.1259999999999999</v>
      </c>
      <c r="C707">
        <v>96.89</v>
      </c>
      <c r="D707">
        <v>427.25</v>
      </c>
      <c r="E707">
        <v>8.4570000000000007</v>
      </c>
      <c r="F707">
        <v>8.7230000000000008</v>
      </c>
      <c r="G707">
        <v>9.0039999999999996</v>
      </c>
      <c r="H707">
        <v>9.0570000000000004</v>
      </c>
      <c r="I707" t="s">
        <v>13</v>
      </c>
      <c r="J707" t="s">
        <v>13</v>
      </c>
    </row>
    <row r="708" spans="1:10">
      <c r="A708" s="2">
        <v>32394</v>
      </c>
      <c r="B708">
        <v>1.1233</v>
      </c>
      <c r="C708">
        <v>97.1</v>
      </c>
      <c r="D708">
        <v>428.25</v>
      </c>
      <c r="E708">
        <v>8.4039999999999999</v>
      </c>
      <c r="F708">
        <v>8.6850000000000005</v>
      </c>
      <c r="G708">
        <v>8.9610000000000003</v>
      </c>
      <c r="H708">
        <v>9.0269999999999992</v>
      </c>
      <c r="I708" t="s">
        <v>13</v>
      </c>
      <c r="J708" t="s">
        <v>13</v>
      </c>
    </row>
    <row r="709" spans="1:10">
      <c r="A709" s="2">
        <v>32395</v>
      </c>
      <c r="B709">
        <v>1.1242000000000001</v>
      </c>
      <c r="C709">
        <v>97.27</v>
      </c>
      <c r="D709">
        <v>429.4</v>
      </c>
      <c r="E709">
        <v>8.3849999999999998</v>
      </c>
      <c r="F709">
        <v>8.6319999999999997</v>
      </c>
      <c r="G709">
        <v>8.9130000000000003</v>
      </c>
      <c r="H709">
        <v>8.9789999999999992</v>
      </c>
      <c r="I709" t="s">
        <v>13</v>
      </c>
      <c r="J709" t="s">
        <v>13</v>
      </c>
    </row>
    <row r="710" spans="1:10">
      <c r="A710" s="2">
        <v>32398</v>
      </c>
      <c r="B710">
        <v>1.1274999999999999</v>
      </c>
      <c r="C710">
        <v>97.03</v>
      </c>
      <c r="D710">
        <v>419.4</v>
      </c>
      <c r="E710">
        <v>8.4190000000000005</v>
      </c>
      <c r="F710">
        <v>8.6609999999999996</v>
      </c>
      <c r="G710">
        <v>8.9510000000000005</v>
      </c>
      <c r="H710">
        <v>9.0329999999999995</v>
      </c>
      <c r="I710" t="s">
        <v>13</v>
      </c>
      <c r="J710" t="s">
        <v>13</v>
      </c>
    </row>
    <row r="711" spans="1:10">
      <c r="A711" s="2">
        <v>32399</v>
      </c>
      <c r="B711">
        <v>1.1249</v>
      </c>
      <c r="C711">
        <v>97.23</v>
      </c>
      <c r="D711">
        <v>420.45</v>
      </c>
      <c r="E711">
        <v>8.3659999999999997</v>
      </c>
      <c r="F711">
        <v>8.6310000000000002</v>
      </c>
      <c r="G711">
        <v>8.9169999999999998</v>
      </c>
      <c r="H711">
        <v>8.9969999999999999</v>
      </c>
      <c r="I711" t="s">
        <v>13</v>
      </c>
      <c r="J711" t="s">
        <v>13</v>
      </c>
    </row>
    <row r="712" spans="1:10">
      <c r="A712" s="2">
        <v>32400</v>
      </c>
      <c r="B712">
        <v>1.1085</v>
      </c>
      <c r="C712">
        <v>98.11</v>
      </c>
      <c r="D712">
        <v>421.5</v>
      </c>
      <c r="E712">
        <v>8.3130000000000006</v>
      </c>
      <c r="F712">
        <v>8.593</v>
      </c>
      <c r="G712">
        <v>8.875</v>
      </c>
      <c r="H712">
        <v>8.9670000000000005</v>
      </c>
      <c r="I712" t="s">
        <v>13</v>
      </c>
      <c r="J712" t="s">
        <v>13</v>
      </c>
    </row>
    <row r="713" spans="1:10">
      <c r="A713" s="2">
        <v>32401</v>
      </c>
      <c r="B713">
        <v>1.1080000000000001</v>
      </c>
      <c r="C713">
        <v>98.03</v>
      </c>
      <c r="D713">
        <v>418.85</v>
      </c>
      <c r="E713">
        <v>8.3650000000000002</v>
      </c>
      <c r="F713">
        <v>8.6379999999999999</v>
      </c>
      <c r="G713">
        <v>8.9079999999999995</v>
      </c>
      <c r="H713">
        <v>8.9909999999999997</v>
      </c>
      <c r="I713" t="s">
        <v>13</v>
      </c>
      <c r="J713" t="s">
        <v>13</v>
      </c>
    </row>
    <row r="714" spans="1:10">
      <c r="A714" s="2">
        <v>32402</v>
      </c>
      <c r="B714">
        <v>1.1085</v>
      </c>
      <c r="C714">
        <v>97.96</v>
      </c>
      <c r="D714">
        <v>415.15</v>
      </c>
      <c r="E714">
        <v>8.3629999999999995</v>
      </c>
      <c r="F714">
        <v>8.6449999999999996</v>
      </c>
      <c r="G714">
        <v>8.9260000000000002</v>
      </c>
      <c r="H714">
        <v>9.0030000000000001</v>
      </c>
      <c r="I714" t="s">
        <v>13</v>
      </c>
      <c r="J714" t="s">
        <v>13</v>
      </c>
    </row>
    <row r="715" spans="1:10">
      <c r="A715" s="2">
        <v>32405</v>
      </c>
      <c r="B715">
        <v>1.1115999999999999</v>
      </c>
      <c r="C715">
        <v>97.75</v>
      </c>
      <c r="D715">
        <v>409</v>
      </c>
      <c r="E715">
        <v>8.4160000000000004</v>
      </c>
      <c r="F715">
        <v>8.69</v>
      </c>
      <c r="G715">
        <v>8.9689999999999994</v>
      </c>
      <c r="H715">
        <v>9.0630000000000006</v>
      </c>
      <c r="I715" t="s">
        <v>13</v>
      </c>
      <c r="J715" t="s">
        <v>13</v>
      </c>
    </row>
    <row r="716" spans="1:10">
      <c r="A716" s="2">
        <v>32406</v>
      </c>
      <c r="B716">
        <v>1.1143000000000001</v>
      </c>
      <c r="C716">
        <v>97.72</v>
      </c>
      <c r="D716">
        <v>410</v>
      </c>
      <c r="E716">
        <v>8.3970000000000002</v>
      </c>
      <c r="F716">
        <v>8.6590000000000007</v>
      </c>
      <c r="G716">
        <v>8.94</v>
      </c>
      <c r="H716">
        <v>9.0329999999999995</v>
      </c>
      <c r="I716" t="s">
        <v>13</v>
      </c>
      <c r="J716" t="s">
        <v>13</v>
      </c>
    </row>
    <row r="717" spans="1:10">
      <c r="A717" s="2">
        <v>32407</v>
      </c>
      <c r="B717">
        <v>1.1105</v>
      </c>
      <c r="C717">
        <v>98.02</v>
      </c>
      <c r="D717">
        <v>400.65</v>
      </c>
      <c r="E717">
        <v>8.3789999999999996</v>
      </c>
      <c r="F717">
        <v>8.6370000000000005</v>
      </c>
      <c r="G717">
        <v>8.9160000000000004</v>
      </c>
      <c r="H717">
        <v>9.0090000000000003</v>
      </c>
      <c r="I717" t="s">
        <v>13</v>
      </c>
      <c r="J717" t="s">
        <v>13</v>
      </c>
    </row>
    <row r="718" spans="1:10">
      <c r="A718" s="2">
        <v>32408</v>
      </c>
      <c r="B718">
        <v>1.1079000000000001</v>
      </c>
      <c r="C718">
        <v>98.25</v>
      </c>
      <c r="D718">
        <v>397.75</v>
      </c>
      <c r="E718">
        <v>8.4139999999999997</v>
      </c>
      <c r="F718">
        <v>8.6590000000000007</v>
      </c>
      <c r="G718">
        <v>8.9540000000000006</v>
      </c>
      <c r="H718">
        <v>9.0389999999999997</v>
      </c>
      <c r="I718" t="s">
        <v>13</v>
      </c>
      <c r="J718" t="s">
        <v>13</v>
      </c>
    </row>
    <row r="719" spans="1:10">
      <c r="A719" s="2">
        <v>32409</v>
      </c>
      <c r="B719">
        <v>1.1091</v>
      </c>
      <c r="C719">
        <v>98.19</v>
      </c>
      <c r="D719">
        <v>400.35</v>
      </c>
      <c r="E719">
        <v>8.4480000000000004</v>
      </c>
      <c r="F719">
        <v>8.6890000000000001</v>
      </c>
      <c r="G719">
        <v>8.9589999999999996</v>
      </c>
      <c r="H719">
        <v>9.0449999999999999</v>
      </c>
      <c r="I719" t="s">
        <v>13</v>
      </c>
      <c r="J719" t="s">
        <v>13</v>
      </c>
    </row>
    <row r="720" spans="1:10">
      <c r="A720" s="2">
        <v>32412</v>
      </c>
      <c r="B720">
        <v>1.1042000000000001</v>
      </c>
      <c r="C720">
        <v>98.34</v>
      </c>
      <c r="D720">
        <v>395.3</v>
      </c>
      <c r="E720">
        <v>8.5009999999999994</v>
      </c>
      <c r="F720">
        <v>8.7420000000000009</v>
      </c>
      <c r="G720">
        <v>9.0020000000000007</v>
      </c>
      <c r="H720">
        <v>9.0760000000000005</v>
      </c>
      <c r="I720" t="s">
        <v>13</v>
      </c>
      <c r="J720" t="s">
        <v>13</v>
      </c>
    </row>
    <row r="721" spans="1:10">
      <c r="A721" s="2">
        <v>32413</v>
      </c>
      <c r="B721">
        <v>1.1066</v>
      </c>
      <c r="C721">
        <v>98.25</v>
      </c>
      <c r="D721">
        <v>397.1</v>
      </c>
      <c r="E721">
        <v>8.5370000000000008</v>
      </c>
      <c r="F721">
        <v>8.7870000000000008</v>
      </c>
      <c r="G721">
        <v>9.0399999999999991</v>
      </c>
      <c r="H721">
        <v>9.125</v>
      </c>
      <c r="I721" t="s">
        <v>13</v>
      </c>
      <c r="J721" t="s">
        <v>13</v>
      </c>
    </row>
    <row r="722" spans="1:10">
      <c r="A722" s="2">
        <v>32414</v>
      </c>
      <c r="B722">
        <v>1.1068</v>
      </c>
      <c r="C722">
        <v>98.09</v>
      </c>
      <c r="D722">
        <v>395.4</v>
      </c>
      <c r="E722">
        <v>8.5429999999999993</v>
      </c>
      <c r="F722">
        <v>8.7569999999999997</v>
      </c>
      <c r="G722">
        <v>9.0020000000000007</v>
      </c>
      <c r="H722">
        <v>9.1</v>
      </c>
      <c r="I722" t="s">
        <v>13</v>
      </c>
      <c r="J722" t="s">
        <v>13</v>
      </c>
    </row>
    <row r="723" spans="1:10">
      <c r="A723" s="2">
        <v>32415</v>
      </c>
      <c r="B723">
        <v>1.1054999999999999</v>
      </c>
      <c r="C723">
        <v>98.26</v>
      </c>
      <c r="D723">
        <v>398.5</v>
      </c>
      <c r="E723">
        <v>8.4740000000000002</v>
      </c>
      <c r="F723">
        <v>8.6880000000000006</v>
      </c>
      <c r="G723">
        <v>8.9350000000000005</v>
      </c>
      <c r="H723">
        <v>9.0510000000000002</v>
      </c>
      <c r="I723" t="s">
        <v>13</v>
      </c>
      <c r="J723" t="s">
        <v>13</v>
      </c>
    </row>
    <row r="724" spans="1:10">
      <c r="A724" s="2">
        <v>32416</v>
      </c>
      <c r="B724">
        <v>1.1073</v>
      </c>
      <c r="C724">
        <v>97.7</v>
      </c>
      <c r="D724">
        <v>397.7</v>
      </c>
      <c r="E724">
        <v>8.4740000000000002</v>
      </c>
      <c r="F724">
        <v>8.6880000000000006</v>
      </c>
      <c r="G724">
        <v>8.9350000000000005</v>
      </c>
      <c r="H724">
        <v>9.0510000000000002</v>
      </c>
      <c r="I724" t="s">
        <v>13</v>
      </c>
      <c r="J724" t="s">
        <v>13</v>
      </c>
    </row>
    <row r="725" spans="1:10">
      <c r="A725" s="2">
        <v>32419</v>
      </c>
      <c r="B725">
        <v>1.1164000000000001</v>
      </c>
      <c r="C725">
        <v>97.32</v>
      </c>
      <c r="D725">
        <v>396</v>
      </c>
      <c r="E725">
        <v>8.4030000000000005</v>
      </c>
      <c r="F725">
        <v>8.58</v>
      </c>
      <c r="G725">
        <v>8.8350000000000009</v>
      </c>
      <c r="H725">
        <v>8.952</v>
      </c>
      <c r="I725" t="s">
        <v>13</v>
      </c>
      <c r="J725" t="s">
        <v>13</v>
      </c>
    </row>
    <row r="726" spans="1:10">
      <c r="A726" s="2">
        <v>32420</v>
      </c>
      <c r="B726">
        <v>1.1188</v>
      </c>
      <c r="C726">
        <v>97.41</v>
      </c>
      <c r="D726">
        <v>398.5</v>
      </c>
      <c r="E726">
        <v>8.4030000000000005</v>
      </c>
      <c r="F726">
        <v>8.5950000000000006</v>
      </c>
      <c r="G726">
        <v>8.8490000000000002</v>
      </c>
      <c r="H726">
        <v>8.9550000000000001</v>
      </c>
      <c r="I726" t="s">
        <v>13</v>
      </c>
      <c r="J726" t="s">
        <v>13</v>
      </c>
    </row>
    <row r="727" spans="1:10">
      <c r="A727" s="2">
        <v>32421</v>
      </c>
      <c r="B727">
        <v>1.1172</v>
      </c>
      <c r="C727">
        <v>97.45</v>
      </c>
      <c r="D727">
        <v>395.45</v>
      </c>
      <c r="E727">
        <v>8.4019999999999992</v>
      </c>
      <c r="F727">
        <v>8.5879999999999992</v>
      </c>
      <c r="G727">
        <v>8.8490000000000002</v>
      </c>
      <c r="H727">
        <v>8.9499999999999993</v>
      </c>
      <c r="I727" t="s">
        <v>13</v>
      </c>
      <c r="J727" t="s">
        <v>13</v>
      </c>
    </row>
    <row r="728" spans="1:10">
      <c r="A728" s="2">
        <v>32422</v>
      </c>
      <c r="B728">
        <v>1.1169</v>
      </c>
      <c r="C728">
        <v>97.55</v>
      </c>
      <c r="D728">
        <v>403.75</v>
      </c>
      <c r="E728">
        <v>8.4019999999999992</v>
      </c>
      <c r="F728">
        <v>8.5869999999999997</v>
      </c>
      <c r="G728">
        <v>8.8439999999999994</v>
      </c>
      <c r="H728">
        <v>8.9440000000000008</v>
      </c>
      <c r="I728" t="s">
        <v>13</v>
      </c>
      <c r="J728" t="s">
        <v>13</v>
      </c>
    </row>
    <row r="729" spans="1:10">
      <c r="A729" s="2">
        <v>32423</v>
      </c>
      <c r="B729">
        <v>1.1175999999999999</v>
      </c>
      <c r="C729">
        <v>97.35</v>
      </c>
      <c r="D729">
        <v>403.9</v>
      </c>
      <c r="E729">
        <v>8.2430000000000003</v>
      </c>
      <c r="F729">
        <v>8.42</v>
      </c>
      <c r="G729">
        <v>8.6880000000000006</v>
      </c>
      <c r="H729">
        <v>8.7970000000000006</v>
      </c>
      <c r="I729" t="s">
        <v>13</v>
      </c>
      <c r="J729" t="s">
        <v>13</v>
      </c>
    </row>
    <row r="730" spans="1:10">
      <c r="A730" s="2">
        <v>32426</v>
      </c>
      <c r="B730">
        <v>1.1211</v>
      </c>
      <c r="C730">
        <v>96.87</v>
      </c>
      <c r="D730">
        <v>406.75</v>
      </c>
      <c r="E730">
        <v>8.2430000000000003</v>
      </c>
      <c r="F730">
        <v>8.42</v>
      </c>
      <c r="G730">
        <v>8.6880000000000006</v>
      </c>
      <c r="H730">
        <v>8.7970000000000006</v>
      </c>
      <c r="I730" t="s">
        <v>13</v>
      </c>
      <c r="J730" t="s">
        <v>13</v>
      </c>
    </row>
    <row r="731" spans="1:10">
      <c r="A731" s="2">
        <v>32427</v>
      </c>
      <c r="B731">
        <v>1.1241000000000001</v>
      </c>
      <c r="C731">
        <v>96.74</v>
      </c>
      <c r="D731">
        <v>407.25</v>
      </c>
      <c r="E731">
        <v>8.2780000000000005</v>
      </c>
      <c r="F731">
        <v>8.4649999999999999</v>
      </c>
      <c r="G731">
        <v>8.7439999999999998</v>
      </c>
      <c r="H731">
        <v>8.8490000000000002</v>
      </c>
      <c r="I731" t="s">
        <v>13</v>
      </c>
      <c r="J731" t="s">
        <v>13</v>
      </c>
    </row>
    <row r="732" spans="1:10">
      <c r="A732" s="2">
        <v>32428</v>
      </c>
      <c r="B732">
        <v>1.1308</v>
      </c>
      <c r="C732">
        <v>95.75</v>
      </c>
      <c r="D732">
        <v>406.4</v>
      </c>
      <c r="E732">
        <v>8.2949999999999999</v>
      </c>
      <c r="F732">
        <v>8.5169999999999995</v>
      </c>
      <c r="G732">
        <v>8.8010000000000002</v>
      </c>
      <c r="H732">
        <v>8.9019999999999992</v>
      </c>
      <c r="I732" t="s">
        <v>13</v>
      </c>
      <c r="J732" t="s">
        <v>13</v>
      </c>
    </row>
    <row r="733" spans="1:10">
      <c r="A733" s="2">
        <v>32429</v>
      </c>
      <c r="B733">
        <v>1.1446000000000001</v>
      </c>
      <c r="C733">
        <v>94.82</v>
      </c>
      <c r="D733">
        <v>406.7</v>
      </c>
      <c r="E733">
        <v>8.3119999999999994</v>
      </c>
      <c r="F733">
        <v>8.5250000000000004</v>
      </c>
      <c r="G733">
        <v>8.81</v>
      </c>
      <c r="H733">
        <v>8.92</v>
      </c>
      <c r="I733" t="s">
        <v>13</v>
      </c>
      <c r="J733" t="s">
        <v>13</v>
      </c>
    </row>
    <row r="734" spans="1:10">
      <c r="A734" s="2">
        <v>32430</v>
      </c>
      <c r="B734">
        <v>1.1451</v>
      </c>
      <c r="C734">
        <v>94.36</v>
      </c>
      <c r="D734">
        <v>407.6</v>
      </c>
      <c r="E734">
        <v>8.31</v>
      </c>
      <c r="F734">
        <v>8.516</v>
      </c>
      <c r="G734">
        <v>8.8049999999999997</v>
      </c>
      <c r="H734">
        <v>8.8970000000000002</v>
      </c>
      <c r="I734" t="s">
        <v>13</v>
      </c>
      <c r="J734" t="s">
        <v>13</v>
      </c>
    </row>
    <row r="735" spans="1:10">
      <c r="A735" s="2">
        <v>32433</v>
      </c>
      <c r="B735">
        <v>1.1492</v>
      </c>
      <c r="C735">
        <v>94.54</v>
      </c>
      <c r="D735">
        <v>413</v>
      </c>
      <c r="E735">
        <v>8.2919999999999998</v>
      </c>
      <c r="F735">
        <v>8.4930000000000003</v>
      </c>
      <c r="G735">
        <v>8.7810000000000006</v>
      </c>
      <c r="H735">
        <v>8.8670000000000009</v>
      </c>
      <c r="I735" t="s">
        <v>13</v>
      </c>
      <c r="J735" t="s">
        <v>13</v>
      </c>
    </row>
    <row r="736" spans="1:10">
      <c r="A736" s="2">
        <v>32434</v>
      </c>
      <c r="B736">
        <v>1.1496</v>
      </c>
      <c r="C736">
        <v>94.6</v>
      </c>
      <c r="D736">
        <v>411.45</v>
      </c>
      <c r="E736">
        <v>8.2919999999999998</v>
      </c>
      <c r="F736">
        <v>8.4700000000000006</v>
      </c>
      <c r="G736">
        <v>8.7530000000000001</v>
      </c>
      <c r="H736">
        <v>8.8550000000000004</v>
      </c>
      <c r="I736" t="s">
        <v>13</v>
      </c>
      <c r="J736" t="s">
        <v>13</v>
      </c>
    </row>
    <row r="737" spans="1:10">
      <c r="A737" s="2">
        <v>32435</v>
      </c>
      <c r="B737">
        <v>1.1499999999999999</v>
      </c>
      <c r="C737">
        <v>94.66</v>
      </c>
      <c r="D737">
        <v>411.25</v>
      </c>
      <c r="E737">
        <v>8.3439999999999994</v>
      </c>
      <c r="F737">
        <v>8.5229999999999997</v>
      </c>
      <c r="G737">
        <v>8.8089999999999993</v>
      </c>
      <c r="H737">
        <v>8.891</v>
      </c>
      <c r="I737" t="s">
        <v>13</v>
      </c>
      <c r="J737" t="s">
        <v>13</v>
      </c>
    </row>
    <row r="738" spans="1:10">
      <c r="A738" s="2">
        <v>32436</v>
      </c>
      <c r="B738">
        <v>1.1545000000000001</v>
      </c>
      <c r="C738">
        <v>94.1</v>
      </c>
      <c r="D738">
        <v>412.2</v>
      </c>
      <c r="E738">
        <v>8.3260000000000005</v>
      </c>
      <c r="F738">
        <v>8.5</v>
      </c>
      <c r="G738">
        <v>8.7859999999999996</v>
      </c>
      <c r="H738">
        <v>8.8379999999999992</v>
      </c>
      <c r="I738" t="s">
        <v>13</v>
      </c>
      <c r="J738" t="s">
        <v>13</v>
      </c>
    </row>
    <row r="739" spans="1:10">
      <c r="A739" s="2">
        <v>32437</v>
      </c>
      <c r="B739">
        <v>1.1617</v>
      </c>
      <c r="C739">
        <v>93.35</v>
      </c>
      <c r="D739">
        <v>410.25</v>
      </c>
      <c r="E739">
        <v>8.36</v>
      </c>
      <c r="F739">
        <v>8.5299999999999994</v>
      </c>
      <c r="G739">
        <v>8.8140000000000001</v>
      </c>
      <c r="H739">
        <v>8.8789999999999996</v>
      </c>
      <c r="I739" t="s">
        <v>13</v>
      </c>
      <c r="J739" t="s">
        <v>13</v>
      </c>
    </row>
    <row r="740" spans="1:10">
      <c r="A740" s="2">
        <v>32440</v>
      </c>
      <c r="B740">
        <v>1.1633</v>
      </c>
      <c r="C740">
        <v>93.96</v>
      </c>
      <c r="D740">
        <v>405.5</v>
      </c>
      <c r="E740">
        <v>8.3949999999999996</v>
      </c>
      <c r="F740">
        <v>8.5220000000000002</v>
      </c>
      <c r="G740">
        <v>8.8140000000000001</v>
      </c>
      <c r="H740">
        <v>8.92</v>
      </c>
      <c r="I740" t="s">
        <v>13</v>
      </c>
      <c r="J740" t="s">
        <v>13</v>
      </c>
    </row>
    <row r="741" spans="1:10">
      <c r="A741" s="2">
        <v>32441</v>
      </c>
      <c r="B741">
        <v>1.1629</v>
      </c>
      <c r="C741">
        <v>93.85</v>
      </c>
      <c r="D741">
        <v>407.65</v>
      </c>
      <c r="E741">
        <v>8.3949999999999996</v>
      </c>
      <c r="F741">
        <v>8.5060000000000002</v>
      </c>
      <c r="G741">
        <v>8.8140000000000001</v>
      </c>
      <c r="H741">
        <v>8.9260000000000002</v>
      </c>
      <c r="I741" t="s">
        <v>13</v>
      </c>
      <c r="J741" t="s">
        <v>13</v>
      </c>
    </row>
    <row r="742" spans="1:10">
      <c r="A742" s="2">
        <v>32442</v>
      </c>
      <c r="B742">
        <v>1.1717</v>
      </c>
      <c r="C742">
        <v>93.18</v>
      </c>
      <c r="D742">
        <v>407.4</v>
      </c>
      <c r="E742">
        <v>8.3409999999999993</v>
      </c>
      <c r="F742">
        <v>8.468</v>
      </c>
      <c r="G742">
        <v>8.7799999999999994</v>
      </c>
      <c r="H742">
        <v>8.9090000000000007</v>
      </c>
      <c r="I742" t="s">
        <v>13</v>
      </c>
      <c r="J742" t="s">
        <v>13</v>
      </c>
    </row>
    <row r="743" spans="1:10">
      <c r="A743" s="2">
        <v>32443</v>
      </c>
      <c r="B743">
        <v>1.1712</v>
      </c>
      <c r="C743">
        <v>93.26</v>
      </c>
      <c r="D743">
        <v>407.5</v>
      </c>
      <c r="E743">
        <v>8.2590000000000003</v>
      </c>
      <c r="F743">
        <v>8.3989999999999991</v>
      </c>
      <c r="G743">
        <v>8.7100000000000009</v>
      </c>
      <c r="H743">
        <v>8.827</v>
      </c>
      <c r="I743" t="s">
        <v>13</v>
      </c>
      <c r="J743" t="s">
        <v>13</v>
      </c>
    </row>
    <row r="744" spans="1:10">
      <c r="A744" s="2">
        <v>32444</v>
      </c>
      <c r="B744">
        <v>1.1702999999999999</v>
      </c>
      <c r="C744">
        <v>92.99</v>
      </c>
      <c r="D744">
        <v>411.5</v>
      </c>
      <c r="E744">
        <v>8.2590000000000003</v>
      </c>
      <c r="F744">
        <v>8.3829999999999991</v>
      </c>
      <c r="G744">
        <v>8.6859999999999999</v>
      </c>
      <c r="H744">
        <v>8.798</v>
      </c>
      <c r="I744" t="s">
        <v>13</v>
      </c>
      <c r="J744" t="s">
        <v>13</v>
      </c>
    </row>
    <row r="745" spans="1:10">
      <c r="A745" s="2">
        <v>32447</v>
      </c>
      <c r="B745">
        <v>1.1692</v>
      </c>
      <c r="C745">
        <v>93.67</v>
      </c>
      <c r="D745">
        <v>412.4</v>
      </c>
      <c r="E745">
        <v>8.2059999999999995</v>
      </c>
      <c r="F745">
        <v>8.3450000000000006</v>
      </c>
      <c r="G745">
        <v>8.6440000000000001</v>
      </c>
      <c r="H745">
        <v>8.74</v>
      </c>
      <c r="I745" t="s">
        <v>13</v>
      </c>
      <c r="J745" t="s">
        <v>13</v>
      </c>
    </row>
    <row r="746" spans="1:10">
      <c r="A746" s="2">
        <v>32448</v>
      </c>
      <c r="B746">
        <v>1.1613</v>
      </c>
      <c r="C746">
        <v>93.42</v>
      </c>
      <c r="D746">
        <v>410.9</v>
      </c>
      <c r="E746">
        <v>8.2409999999999997</v>
      </c>
      <c r="F746">
        <v>8.3819999999999997</v>
      </c>
      <c r="G746">
        <v>8.6859999999999999</v>
      </c>
      <c r="H746">
        <v>8.7750000000000004</v>
      </c>
      <c r="I746" t="s">
        <v>13</v>
      </c>
      <c r="J746" t="s">
        <v>13</v>
      </c>
    </row>
    <row r="747" spans="1:10">
      <c r="A747" s="2">
        <v>32449</v>
      </c>
      <c r="B747">
        <v>1.1689000000000001</v>
      </c>
      <c r="C747">
        <v>92.99</v>
      </c>
      <c r="D747">
        <v>414.75</v>
      </c>
      <c r="E747">
        <v>8.2579999999999991</v>
      </c>
      <c r="F747">
        <v>8.42</v>
      </c>
      <c r="G747">
        <v>8.7140000000000004</v>
      </c>
      <c r="H747">
        <v>8.7859999999999996</v>
      </c>
      <c r="I747" t="s">
        <v>13</v>
      </c>
      <c r="J747" t="s">
        <v>13</v>
      </c>
    </row>
    <row r="748" spans="1:10">
      <c r="A748" s="2">
        <v>32450</v>
      </c>
      <c r="B748">
        <v>1.1720999999999999</v>
      </c>
      <c r="C748">
        <v>93.17</v>
      </c>
      <c r="D748">
        <v>423.4</v>
      </c>
      <c r="E748">
        <v>8.2050000000000001</v>
      </c>
      <c r="F748">
        <v>8.359</v>
      </c>
      <c r="G748">
        <v>8.6479999999999997</v>
      </c>
      <c r="H748">
        <v>8.734</v>
      </c>
      <c r="I748" t="s">
        <v>13</v>
      </c>
      <c r="J748" t="s">
        <v>13</v>
      </c>
    </row>
    <row r="749" spans="1:10">
      <c r="A749" s="2">
        <v>32451</v>
      </c>
      <c r="B749">
        <v>1.1604000000000001</v>
      </c>
      <c r="C749">
        <v>93.73</v>
      </c>
      <c r="D749">
        <v>421</v>
      </c>
      <c r="E749">
        <v>8.4139999999999997</v>
      </c>
      <c r="F749">
        <v>8.5719999999999992</v>
      </c>
      <c r="G749">
        <v>8.8409999999999993</v>
      </c>
      <c r="H749">
        <v>8.9090000000000007</v>
      </c>
      <c r="I749" t="s">
        <v>13</v>
      </c>
      <c r="J749" t="s">
        <v>13</v>
      </c>
    </row>
    <row r="750" spans="1:10">
      <c r="A750" s="2">
        <v>32454</v>
      </c>
      <c r="B750">
        <v>1.1657999999999999</v>
      </c>
      <c r="C750">
        <v>93.26</v>
      </c>
      <c r="D750">
        <v>420.6</v>
      </c>
      <c r="E750">
        <v>8.484</v>
      </c>
      <c r="F750">
        <v>8.641</v>
      </c>
      <c r="G750">
        <v>8.9030000000000005</v>
      </c>
      <c r="H750">
        <v>8.9570000000000007</v>
      </c>
      <c r="I750" t="s">
        <v>13</v>
      </c>
      <c r="J750" t="s">
        <v>13</v>
      </c>
    </row>
    <row r="751" spans="1:10">
      <c r="A751" s="2">
        <v>32455</v>
      </c>
      <c r="B751">
        <v>1.1629</v>
      </c>
      <c r="C751">
        <v>93.76</v>
      </c>
      <c r="D751">
        <v>418.35</v>
      </c>
      <c r="E751">
        <v>8.484</v>
      </c>
      <c r="F751">
        <v>8.6180000000000003</v>
      </c>
      <c r="G751">
        <v>8.8689999999999998</v>
      </c>
      <c r="H751">
        <v>8.9329999999999998</v>
      </c>
      <c r="I751" t="s">
        <v>13</v>
      </c>
      <c r="J751" t="s">
        <v>13</v>
      </c>
    </row>
    <row r="752" spans="1:10">
      <c r="A752" s="2">
        <v>32456</v>
      </c>
      <c r="B752">
        <v>1.1773</v>
      </c>
      <c r="C752">
        <v>92.59</v>
      </c>
      <c r="D752">
        <v>420.8</v>
      </c>
      <c r="E752">
        <v>8.5370000000000008</v>
      </c>
      <c r="F752">
        <v>8.6869999999999994</v>
      </c>
      <c r="G752">
        <v>8.9269999999999996</v>
      </c>
      <c r="H752">
        <v>8.9930000000000003</v>
      </c>
      <c r="I752" t="s">
        <v>13</v>
      </c>
      <c r="J752" t="s">
        <v>13</v>
      </c>
    </row>
    <row r="753" spans="1:10">
      <c r="A753" s="2">
        <v>32457</v>
      </c>
      <c r="B753">
        <v>1.1825000000000001</v>
      </c>
      <c r="C753">
        <v>92.18</v>
      </c>
      <c r="D753">
        <v>419.1</v>
      </c>
      <c r="E753">
        <v>8.5549999999999997</v>
      </c>
      <c r="F753">
        <v>8.6869999999999994</v>
      </c>
      <c r="G753">
        <v>8.891</v>
      </c>
      <c r="H753">
        <v>8.9809999999999999</v>
      </c>
      <c r="I753" t="s">
        <v>13</v>
      </c>
      <c r="J753" t="s">
        <v>13</v>
      </c>
    </row>
    <row r="754" spans="1:10">
      <c r="A754" s="2">
        <v>32458</v>
      </c>
      <c r="B754">
        <v>1.1973</v>
      </c>
      <c r="C754">
        <v>91.52</v>
      </c>
      <c r="D754">
        <v>420.3</v>
      </c>
      <c r="E754">
        <v>8.5549999999999997</v>
      </c>
      <c r="F754">
        <v>8.6869999999999994</v>
      </c>
      <c r="G754">
        <v>8.891</v>
      </c>
      <c r="H754">
        <v>8.9809999999999999</v>
      </c>
      <c r="I754" t="s">
        <v>13</v>
      </c>
      <c r="J754" t="s">
        <v>13</v>
      </c>
    </row>
    <row r="755" spans="1:10">
      <c r="A755" s="2">
        <v>32461</v>
      </c>
      <c r="B755">
        <v>1.1913</v>
      </c>
      <c r="C755">
        <v>91.91</v>
      </c>
      <c r="D755">
        <v>419.3</v>
      </c>
      <c r="E755">
        <v>8.5909999999999993</v>
      </c>
      <c r="F755">
        <v>8.718</v>
      </c>
      <c r="G755">
        <v>8.9</v>
      </c>
      <c r="H755">
        <v>8.9990000000000006</v>
      </c>
      <c r="I755" t="s">
        <v>13</v>
      </c>
      <c r="J755" t="s">
        <v>13</v>
      </c>
    </row>
    <row r="756" spans="1:10">
      <c r="A756" s="2">
        <v>32462</v>
      </c>
      <c r="B756">
        <v>1.1910000000000001</v>
      </c>
      <c r="C756">
        <v>91.75</v>
      </c>
      <c r="D756">
        <v>424</v>
      </c>
      <c r="E756">
        <v>8.6620000000000008</v>
      </c>
      <c r="F756">
        <v>8.7639999999999993</v>
      </c>
      <c r="G756">
        <v>8.92</v>
      </c>
      <c r="H756">
        <v>9.0109999999999992</v>
      </c>
      <c r="I756" t="s">
        <v>13</v>
      </c>
      <c r="J756" t="s">
        <v>13</v>
      </c>
    </row>
    <row r="757" spans="1:10">
      <c r="A757" s="2">
        <v>32463</v>
      </c>
      <c r="B757">
        <v>1.2028000000000001</v>
      </c>
      <c r="C757">
        <v>90.61</v>
      </c>
      <c r="D757">
        <v>423.85</v>
      </c>
      <c r="E757">
        <v>8.7159999999999993</v>
      </c>
      <c r="F757">
        <v>8.8420000000000005</v>
      </c>
      <c r="G757">
        <v>9.0060000000000002</v>
      </c>
      <c r="H757">
        <v>9.1080000000000005</v>
      </c>
      <c r="I757" t="s">
        <v>13</v>
      </c>
      <c r="J757" t="s">
        <v>13</v>
      </c>
    </row>
    <row r="758" spans="1:10">
      <c r="A758" s="2">
        <v>32464</v>
      </c>
      <c r="B758">
        <v>1.198</v>
      </c>
      <c r="C758">
        <v>90.83</v>
      </c>
      <c r="D758">
        <v>422</v>
      </c>
      <c r="E758">
        <v>8.77</v>
      </c>
      <c r="F758">
        <v>8.9049999999999994</v>
      </c>
      <c r="G758">
        <v>9.0839999999999996</v>
      </c>
      <c r="H758">
        <v>9.1760000000000002</v>
      </c>
      <c r="I758" t="s">
        <v>13</v>
      </c>
      <c r="J758" t="s">
        <v>13</v>
      </c>
    </row>
    <row r="759" spans="1:10">
      <c r="A759" s="2">
        <v>32465</v>
      </c>
      <c r="B759">
        <v>1.1981999999999999</v>
      </c>
      <c r="C759">
        <v>91.43</v>
      </c>
      <c r="D759">
        <v>417.75</v>
      </c>
      <c r="E759">
        <v>8.7710000000000008</v>
      </c>
      <c r="F759">
        <v>8.8810000000000002</v>
      </c>
      <c r="G759">
        <v>9.0350000000000001</v>
      </c>
      <c r="H759">
        <v>9.1080000000000005</v>
      </c>
      <c r="I759" t="s">
        <v>13</v>
      </c>
      <c r="J759" t="s">
        <v>13</v>
      </c>
    </row>
    <row r="760" spans="1:10">
      <c r="A760" s="2">
        <v>32468</v>
      </c>
      <c r="B760">
        <v>1.2019</v>
      </c>
      <c r="C760">
        <v>90.83</v>
      </c>
      <c r="D760">
        <v>415.95</v>
      </c>
      <c r="E760">
        <v>8.7889999999999997</v>
      </c>
      <c r="F760">
        <v>8.8970000000000002</v>
      </c>
      <c r="G760">
        <v>9.0350000000000001</v>
      </c>
      <c r="H760">
        <v>9.1050000000000004</v>
      </c>
      <c r="I760" t="s">
        <v>13</v>
      </c>
      <c r="J760" t="s">
        <v>13</v>
      </c>
    </row>
    <row r="761" spans="1:10">
      <c r="A761" s="2">
        <v>32469</v>
      </c>
      <c r="B761">
        <v>1.2073</v>
      </c>
      <c r="C761">
        <v>90.37</v>
      </c>
      <c r="D761">
        <v>418.4</v>
      </c>
      <c r="E761">
        <v>8.8620000000000001</v>
      </c>
      <c r="F761">
        <v>8.9440000000000008</v>
      </c>
      <c r="G761">
        <v>9.0589999999999993</v>
      </c>
      <c r="H761">
        <v>9.1050000000000004</v>
      </c>
      <c r="I761" t="s">
        <v>13</v>
      </c>
      <c r="J761" t="s">
        <v>13</v>
      </c>
    </row>
    <row r="762" spans="1:10">
      <c r="A762" s="2">
        <v>32470</v>
      </c>
      <c r="B762">
        <v>1.2126999999999999</v>
      </c>
      <c r="C762">
        <v>90.23</v>
      </c>
      <c r="D762">
        <v>419.25</v>
      </c>
      <c r="E762">
        <v>8.8659999999999997</v>
      </c>
      <c r="F762">
        <v>8.9749999999999996</v>
      </c>
      <c r="G762">
        <v>9.0790000000000006</v>
      </c>
      <c r="H762">
        <v>9.1020000000000003</v>
      </c>
      <c r="I762" t="s">
        <v>13</v>
      </c>
      <c r="J762" t="s">
        <v>13</v>
      </c>
    </row>
    <row r="763" spans="1:10">
      <c r="A763" s="2">
        <v>32471</v>
      </c>
      <c r="B763">
        <v>1.2139</v>
      </c>
      <c r="C763">
        <v>90.23</v>
      </c>
      <c r="D763">
        <v>419.95</v>
      </c>
      <c r="E763">
        <v>8.8659999999999997</v>
      </c>
      <c r="F763">
        <v>8.9749999999999996</v>
      </c>
      <c r="G763">
        <v>9.0790000000000006</v>
      </c>
      <c r="H763">
        <v>9.1020000000000003</v>
      </c>
      <c r="I763" t="s">
        <v>13</v>
      </c>
      <c r="J763" t="s">
        <v>13</v>
      </c>
    </row>
    <row r="764" spans="1:10">
      <c r="A764" s="2">
        <v>32472</v>
      </c>
      <c r="B764">
        <v>1.2118</v>
      </c>
      <c r="C764">
        <v>90.15</v>
      </c>
      <c r="D764">
        <v>424.1</v>
      </c>
      <c r="E764">
        <v>8.9879999999999995</v>
      </c>
      <c r="F764">
        <v>9.0719999999999992</v>
      </c>
      <c r="G764">
        <v>9.1660000000000004</v>
      </c>
      <c r="H764">
        <v>9.173</v>
      </c>
      <c r="I764" t="s">
        <v>13</v>
      </c>
      <c r="J764" t="s">
        <v>13</v>
      </c>
    </row>
    <row r="765" spans="1:10">
      <c r="A765" s="2">
        <v>32475</v>
      </c>
      <c r="B765">
        <v>1.2005999999999999</v>
      </c>
      <c r="C765">
        <v>90.93</v>
      </c>
      <c r="D765">
        <v>424.25</v>
      </c>
      <c r="E765">
        <v>8.9879999999999995</v>
      </c>
      <c r="F765">
        <v>9.08</v>
      </c>
      <c r="G765">
        <v>9.157</v>
      </c>
      <c r="H765">
        <v>9.1449999999999996</v>
      </c>
      <c r="I765" t="s">
        <v>13</v>
      </c>
      <c r="J765" t="s">
        <v>13</v>
      </c>
    </row>
    <row r="766" spans="1:10">
      <c r="A766" s="2">
        <v>32476</v>
      </c>
      <c r="B766">
        <v>1.2054</v>
      </c>
      <c r="C766">
        <v>90.65</v>
      </c>
      <c r="D766">
        <v>423.1</v>
      </c>
      <c r="E766">
        <v>8.9179999999999993</v>
      </c>
      <c r="F766">
        <v>9.0259999999999998</v>
      </c>
      <c r="G766">
        <v>9.1319999999999997</v>
      </c>
      <c r="H766">
        <v>9.1229999999999993</v>
      </c>
      <c r="I766" t="s">
        <v>13</v>
      </c>
      <c r="J766" t="s">
        <v>13</v>
      </c>
    </row>
    <row r="767" spans="1:10">
      <c r="A767" s="2">
        <v>32477</v>
      </c>
      <c r="B767">
        <v>1.1982999999999999</v>
      </c>
      <c r="C767">
        <v>90.5</v>
      </c>
      <c r="D767">
        <v>422.6</v>
      </c>
      <c r="E767">
        <v>8.8140000000000001</v>
      </c>
      <c r="F767">
        <v>8.9039999999999999</v>
      </c>
      <c r="G767">
        <v>9.0540000000000003</v>
      </c>
      <c r="H767">
        <v>9.0679999999999996</v>
      </c>
      <c r="I767" t="s">
        <v>13</v>
      </c>
      <c r="J767" t="s">
        <v>13</v>
      </c>
    </row>
    <row r="768" spans="1:10">
      <c r="A768" s="2">
        <v>32478</v>
      </c>
      <c r="B768">
        <v>1.2048000000000001</v>
      </c>
      <c r="C768">
        <v>90.55</v>
      </c>
      <c r="D768">
        <v>424.75</v>
      </c>
      <c r="E768">
        <v>8.8480000000000008</v>
      </c>
      <c r="F768">
        <v>8.8960000000000008</v>
      </c>
      <c r="G768">
        <v>9.01</v>
      </c>
      <c r="H768">
        <v>9.0250000000000004</v>
      </c>
      <c r="I768" t="s">
        <v>13</v>
      </c>
      <c r="J768" t="s">
        <v>13</v>
      </c>
    </row>
    <row r="769" spans="1:10">
      <c r="A769" s="2">
        <v>32479</v>
      </c>
      <c r="B769">
        <v>1.2041999999999999</v>
      </c>
      <c r="C769">
        <v>90.11</v>
      </c>
      <c r="D769">
        <v>424.25</v>
      </c>
      <c r="E769">
        <v>9.093</v>
      </c>
      <c r="F769">
        <v>9.1029999999999998</v>
      </c>
      <c r="G769">
        <v>9.157</v>
      </c>
      <c r="H769">
        <v>9.1630000000000003</v>
      </c>
      <c r="I769" t="s">
        <v>13</v>
      </c>
      <c r="J769" t="s">
        <v>13</v>
      </c>
    </row>
    <row r="770" spans="1:10">
      <c r="A770" s="2">
        <v>32482</v>
      </c>
      <c r="B770">
        <v>1.2098</v>
      </c>
      <c r="C770">
        <v>90.2</v>
      </c>
      <c r="D770">
        <v>429</v>
      </c>
      <c r="E770">
        <v>9.0220000000000002</v>
      </c>
      <c r="F770">
        <v>9.0489999999999995</v>
      </c>
      <c r="G770">
        <v>9.1120000000000001</v>
      </c>
      <c r="H770">
        <v>9.1229999999999993</v>
      </c>
      <c r="I770" t="s">
        <v>13</v>
      </c>
      <c r="J770" t="s">
        <v>13</v>
      </c>
    </row>
    <row r="771" spans="1:10">
      <c r="A771" s="2">
        <v>32483</v>
      </c>
      <c r="B771">
        <v>1.2065999999999999</v>
      </c>
      <c r="C771">
        <v>90.78</v>
      </c>
      <c r="D771">
        <v>427.75</v>
      </c>
      <c r="E771">
        <v>8.8290000000000006</v>
      </c>
      <c r="F771">
        <v>8.8650000000000002</v>
      </c>
      <c r="G771">
        <v>8.923</v>
      </c>
      <c r="H771">
        <v>8.9339999999999993</v>
      </c>
      <c r="I771" t="s">
        <v>13</v>
      </c>
      <c r="J771" t="s">
        <v>13</v>
      </c>
    </row>
    <row r="772" spans="1:10">
      <c r="A772" s="2">
        <v>32484</v>
      </c>
      <c r="B772">
        <v>1.1889000000000001</v>
      </c>
      <c r="C772">
        <v>91.9</v>
      </c>
      <c r="D772">
        <v>422.6</v>
      </c>
      <c r="E772">
        <v>8.9160000000000004</v>
      </c>
      <c r="F772">
        <v>8.9260000000000002</v>
      </c>
      <c r="G772">
        <v>8.9860000000000007</v>
      </c>
      <c r="H772">
        <v>8.9700000000000006</v>
      </c>
      <c r="I772" t="s">
        <v>13</v>
      </c>
      <c r="J772" t="s">
        <v>13</v>
      </c>
    </row>
    <row r="773" spans="1:10">
      <c r="A773" s="2">
        <v>32485</v>
      </c>
      <c r="B773">
        <v>1.1962999999999999</v>
      </c>
      <c r="C773">
        <v>90.9</v>
      </c>
      <c r="D773">
        <v>423.2</v>
      </c>
      <c r="E773">
        <v>9.0039999999999996</v>
      </c>
      <c r="F773">
        <v>9.0180000000000007</v>
      </c>
      <c r="G773">
        <v>9.0239999999999991</v>
      </c>
      <c r="H773">
        <v>8.9700000000000006</v>
      </c>
      <c r="I773" t="s">
        <v>13</v>
      </c>
      <c r="J773" t="s">
        <v>13</v>
      </c>
    </row>
    <row r="774" spans="1:10">
      <c r="A774" s="2">
        <v>32486</v>
      </c>
      <c r="B774">
        <v>1.2027000000000001</v>
      </c>
      <c r="C774">
        <v>90.94</v>
      </c>
      <c r="D774">
        <v>419.75</v>
      </c>
      <c r="E774">
        <v>9.0570000000000004</v>
      </c>
      <c r="F774">
        <v>9.0790000000000006</v>
      </c>
      <c r="G774">
        <v>9.0830000000000002</v>
      </c>
      <c r="H774">
        <v>8.9459999999999997</v>
      </c>
      <c r="I774" t="s">
        <v>13</v>
      </c>
      <c r="J774" t="s">
        <v>13</v>
      </c>
    </row>
    <row r="775" spans="1:10">
      <c r="A775" s="2">
        <v>32489</v>
      </c>
      <c r="B775">
        <v>1.1968000000000001</v>
      </c>
      <c r="C775">
        <v>91.17</v>
      </c>
      <c r="D775">
        <v>420</v>
      </c>
      <c r="E775">
        <v>9.0570000000000004</v>
      </c>
      <c r="F775">
        <v>9.0709999999999997</v>
      </c>
      <c r="G775">
        <v>9.0779999999999994</v>
      </c>
      <c r="H775">
        <v>8.9459999999999997</v>
      </c>
      <c r="I775" t="s">
        <v>13</v>
      </c>
      <c r="J775" t="s">
        <v>13</v>
      </c>
    </row>
    <row r="776" spans="1:10">
      <c r="A776" s="2">
        <v>32490</v>
      </c>
      <c r="B776">
        <v>1.1942999999999999</v>
      </c>
      <c r="C776">
        <v>91.61</v>
      </c>
      <c r="D776">
        <v>420.5</v>
      </c>
      <c r="E776">
        <v>9.1460000000000008</v>
      </c>
      <c r="F776">
        <v>9.157</v>
      </c>
      <c r="G776">
        <v>9.1470000000000002</v>
      </c>
      <c r="H776">
        <v>8.9700000000000006</v>
      </c>
      <c r="I776" t="s">
        <v>13</v>
      </c>
      <c r="J776" t="s">
        <v>13</v>
      </c>
    </row>
    <row r="777" spans="1:10">
      <c r="A777" s="2">
        <v>32491</v>
      </c>
      <c r="B777">
        <v>1.2001999999999999</v>
      </c>
      <c r="C777">
        <v>91.23</v>
      </c>
      <c r="D777">
        <v>420</v>
      </c>
      <c r="E777">
        <v>9.1639999999999997</v>
      </c>
      <c r="F777">
        <v>9.157</v>
      </c>
      <c r="G777">
        <v>9.1609999999999996</v>
      </c>
      <c r="H777">
        <v>9.0429999999999993</v>
      </c>
      <c r="I777" t="s">
        <v>13</v>
      </c>
      <c r="J777" t="s">
        <v>13</v>
      </c>
    </row>
    <row r="778" spans="1:10">
      <c r="A778" s="2">
        <v>32492</v>
      </c>
      <c r="B778">
        <v>1.1947000000000001</v>
      </c>
      <c r="C778">
        <v>91.94</v>
      </c>
      <c r="D778">
        <v>418.45</v>
      </c>
      <c r="E778">
        <v>9.1639999999999997</v>
      </c>
      <c r="F778">
        <v>9.1880000000000006</v>
      </c>
      <c r="G778">
        <v>9.1609999999999996</v>
      </c>
      <c r="H778">
        <v>9.0489999999999995</v>
      </c>
      <c r="I778" t="s">
        <v>13</v>
      </c>
      <c r="J778" t="s">
        <v>13</v>
      </c>
    </row>
    <row r="779" spans="1:10">
      <c r="A779" s="2">
        <v>32493</v>
      </c>
      <c r="B779">
        <v>1.1825000000000001</v>
      </c>
      <c r="C779">
        <v>92.04</v>
      </c>
      <c r="D779">
        <v>411.75</v>
      </c>
      <c r="E779">
        <v>9.1639999999999997</v>
      </c>
      <c r="F779">
        <v>9.157</v>
      </c>
      <c r="G779">
        <v>9.1609999999999996</v>
      </c>
      <c r="H779">
        <v>9.0489999999999995</v>
      </c>
      <c r="I779" t="s">
        <v>13</v>
      </c>
      <c r="J779" t="s">
        <v>13</v>
      </c>
    </row>
    <row r="780" spans="1:10">
      <c r="A780" s="2">
        <v>32496</v>
      </c>
      <c r="B780">
        <v>1.1825000000000001</v>
      </c>
      <c r="C780">
        <v>92.2</v>
      </c>
      <c r="D780">
        <v>413.7</v>
      </c>
      <c r="E780">
        <v>9.1639999999999997</v>
      </c>
      <c r="F780">
        <v>9.1489999999999991</v>
      </c>
      <c r="G780">
        <v>9.1370000000000005</v>
      </c>
      <c r="H780">
        <v>9.0359999999999996</v>
      </c>
      <c r="I780" t="s">
        <v>13</v>
      </c>
      <c r="J780" t="s">
        <v>13</v>
      </c>
    </row>
    <row r="781" spans="1:10">
      <c r="A781" s="2">
        <v>32497</v>
      </c>
      <c r="B781">
        <v>1.1737</v>
      </c>
      <c r="C781">
        <v>93.01</v>
      </c>
      <c r="D781">
        <v>412.9</v>
      </c>
      <c r="E781">
        <v>9.0570000000000004</v>
      </c>
      <c r="F781">
        <v>9.0709999999999997</v>
      </c>
      <c r="G781">
        <v>9.0830000000000002</v>
      </c>
      <c r="H781">
        <v>8.9459999999999997</v>
      </c>
      <c r="I781" t="s">
        <v>13</v>
      </c>
      <c r="J781" t="s">
        <v>13</v>
      </c>
    </row>
    <row r="782" spans="1:10">
      <c r="A782" s="2">
        <v>32498</v>
      </c>
      <c r="B782">
        <v>1.1779999999999999</v>
      </c>
      <c r="C782">
        <v>92.44</v>
      </c>
      <c r="D782">
        <v>414.6</v>
      </c>
      <c r="E782">
        <v>9.0210000000000008</v>
      </c>
      <c r="F782">
        <v>9.048</v>
      </c>
      <c r="G782">
        <v>9.048</v>
      </c>
      <c r="H782">
        <v>8.94</v>
      </c>
      <c r="I782" t="s">
        <v>13</v>
      </c>
      <c r="J782" t="s">
        <v>13</v>
      </c>
    </row>
    <row r="783" spans="1:10">
      <c r="A783" s="2">
        <v>32499</v>
      </c>
      <c r="B783">
        <v>1.1765000000000001</v>
      </c>
      <c r="C783">
        <v>92.61</v>
      </c>
      <c r="D783">
        <v>417.25</v>
      </c>
      <c r="E783">
        <v>8.9849999999999994</v>
      </c>
      <c r="F783">
        <v>9.0709999999999997</v>
      </c>
      <c r="G783">
        <v>9.0579999999999998</v>
      </c>
      <c r="H783">
        <v>8.9339999999999993</v>
      </c>
      <c r="I783" t="s">
        <v>13</v>
      </c>
      <c r="J783" t="s">
        <v>13</v>
      </c>
    </row>
    <row r="784" spans="1:10">
      <c r="A784" s="2">
        <v>32500</v>
      </c>
      <c r="B784">
        <v>1.1748000000000001</v>
      </c>
      <c r="C784">
        <v>92.64</v>
      </c>
      <c r="D784">
        <v>417.25</v>
      </c>
      <c r="E784">
        <v>9.0030000000000001</v>
      </c>
      <c r="F784">
        <v>9.0630000000000006</v>
      </c>
      <c r="G784">
        <v>9.0440000000000005</v>
      </c>
      <c r="H784">
        <v>8.8979999999999997</v>
      </c>
      <c r="I784" t="s">
        <v>13</v>
      </c>
      <c r="J784" t="s">
        <v>13</v>
      </c>
    </row>
    <row r="785" spans="1:10">
      <c r="A785" s="2">
        <v>32503</v>
      </c>
      <c r="B785">
        <v>1.1748000000000001</v>
      </c>
      <c r="C785">
        <v>92.64</v>
      </c>
      <c r="D785">
        <v>417.25</v>
      </c>
      <c r="E785">
        <v>9.0030000000000001</v>
      </c>
      <c r="F785">
        <v>9.0630000000000006</v>
      </c>
      <c r="G785">
        <v>9.0440000000000005</v>
      </c>
      <c r="H785">
        <v>8.8979999999999997</v>
      </c>
      <c r="I785" t="s">
        <v>13</v>
      </c>
      <c r="J785" t="s">
        <v>13</v>
      </c>
    </row>
    <row r="786" spans="1:10">
      <c r="A786" s="2">
        <v>32504</v>
      </c>
      <c r="B786">
        <v>1.1748000000000001</v>
      </c>
      <c r="C786">
        <v>92.8</v>
      </c>
      <c r="D786">
        <v>417.25</v>
      </c>
      <c r="E786">
        <v>9.1470000000000002</v>
      </c>
      <c r="F786">
        <v>9.18</v>
      </c>
      <c r="G786">
        <v>9.1419999999999995</v>
      </c>
      <c r="H786">
        <v>8.9640000000000004</v>
      </c>
      <c r="I786" t="s">
        <v>13</v>
      </c>
      <c r="J786" t="s">
        <v>13</v>
      </c>
    </row>
    <row r="787" spans="1:10">
      <c r="A787" s="2">
        <v>32505</v>
      </c>
      <c r="B787">
        <v>1.1631</v>
      </c>
      <c r="C787">
        <v>93.36</v>
      </c>
      <c r="D787">
        <v>412.85</v>
      </c>
      <c r="E787">
        <v>9.1660000000000004</v>
      </c>
      <c r="F787">
        <v>9.1880000000000006</v>
      </c>
      <c r="G787">
        <v>9.1859999999999999</v>
      </c>
      <c r="H787">
        <v>9</v>
      </c>
      <c r="I787" t="s">
        <v>13</v>
      </c>
      <c r="J787" t="s">
        <v>13</v>
      </c>
    </row>
    <row r="788" spans="1:10">
      <c r="A788" s="2">
        <v>32506</v>
      </c>
      <c r="B788">
        <v>1.1677</v>
      </c>
      <c r="C788">
        <v>93.21</v>
      </c>
      <c r="D788">
        <v>410.25</v>
      </c>
      <c r="E788">
        <v>9.1519999999999992</v>
      </c>
      <c r="F788">
        <v>9.1649999999999991</v>
      </c>
      <c r="G788">
        <v>9.1560000000000006</v>
      </c>
      <c r="H788">
        <v>9.0060000000000002</v>
      </c>
      <c r="I788" t="s">
        <v>13</v>
      </c>
      <c r="J788" t="s">
        <v>13</v>
      </c>
    </row>
    <row r="789" spans="1:10">
      <c r="A789" s="2">
        <v>32507</v>
      </c>
      <c r="B789">
        <v>1.1776</v>
      </c>
      <c r="C789">
        <v>92.53</v>
      </c>
      <c r="D789">
        <v>410.25</v>
      </c>
      <c r="E789">
        <v>9.1340000000000003</v>
      </c>
      <c r="F789">
        <v>9.1329999999999991</v>
      </c>
      <c r="G789">
        <v>9.1370000000000005</v>
      </c>
      <c r="H789">
        <v>8.9909999999999997</v>
      </c>
      <c r="I789" t="s">
        <v>13</v>
      </c>
      <c r="J789" t="s">
        <v>13</v>
      </c>
    </row>
    <row r="790" spans="1:10">
      <c r="A790" s="2">
        <v>32510</v>
      </c>
      <c r="B790">
        <v>1.1776</v>
      </c>
      <c r="C790">
        <v>92.53</v>
      </c>
      <c r="D790">
        <v>410.25</v>
      </c>
      <c r="E790">
        <v>9.1340000000000003</v>
      </c>
      <c r="F790">
        <v>9.1329999999999991</v>
      </c>
      <c r="G790">
        <v>9.1370000000000005</v>
      </c>
      <c r="H790">
        <v>8.9909999999999997</v>
      </c>
      <c r="I790" t="s">
        <v>13</v>
      </c>
      <c r="J790" t="s">
        <v>13</v>
      </c>
    </row>
    <row r="791" spans="1:10">
      <c r="A791" s="2">
        <v>32511</v>
      </c>
      <c r="B791">
        <v>1.1854</v>
      </c>
      <c r="C791">
        <v>92.19</v>
      </c>
      <c r="D791">
        <v>411.6</v>
      </c>
      <c r="E791">
        <v>9.2040000000000006</v>
      </c>
      <c r="F791">
        <v>9.2270000000000003</v>
      </c>
      <c r="G791">
        <v>9.2159999999999993</v>
      </c>
      <c r="H791">
        <v>9.0790000000000006</v>
      </c>
      <c r="I791" t="s">
        <v>13</v>
      </c>
      <c r="J791" t="s">
        <v>13</v>
      </c>
    </row>
    <row r="792" spans="1:10">
      <c r="A792" s="2">
        <v>32512</v>
      </c>
      <c r="B792">
        <v>1.1681999999999999</v>
      </c>
      <c r="C792">
        <v>93.07</v>
      </c>
      <c r="D792">
        <v>409.35</v>
      </c>
      <c r="E792">
        <v>9.2219999999999995</v>
      </c>
      <c r="F792">
        <v>9.2279999999999998</v>
      </c>
      <c r="G792">
        <v>9.2260000000000009</v>
      </c>
      <c r="H792">
        <v>9.0850000000000009</v>
      </c>
      <c r="I792" t="s">
        <v>13</v>
      </c>
      <c r="J792" t="s">
        <v>13</v>
      </c>
    </row>
    <row r="793" spans="1:10">
      <c r="A793" s="2">
        <v>32513</v>
      </c>
      <c r="B793">
        <v>1.1646000000000001</v>
      </c>
      <c r="C793">
        <v>93.67</v>
      </c>
      <c r="D793">
        <v>407.25</v>
      </c>
      <c r="E793">
        <v>9.31</v>
      </c>
      <c r="F793">
        <v>9.2910000000000004</v>
      </c>
      <c r="G793">
        <v>9.2509999999999994</v>
      </c>
      <c r="H793">
        <v>9.0909999999999993</v>
      </c>
      <c r="I793" t="s">
        <v>13</v>
      </c>
      <c r="J793" t="s">
        <v>13</v>
      </c>
    </row>
    <row r="794" spans="1:10">
      <c r="A794" s="2">
        <v>32514</v>
      </c>
      <c r="B794">
        <v>1.1533</v>
      </c>
      <c r="C794">
        <v>94.47</v>
      </c>
      <c r="D794">
        <v>406.35</v>
      </c>
      <c r="E794">
        <v>9.2919999999999998</v>
      </c>
      <c r="F794">
        <v>9.2590000000000003</v>
      </c>
      <c r="G794">
        <v>9.2110000000000003</v>
      </c>
      <c r="H794">
        <v>9.0299999999999994</v>
      </c>
      <c r="I794" t="s">
        <v>13</v>
      </c>
      <c r="J794" t="s">
        <v>13</v>
      </c>
    </row>
    <row r="795" spans="1:10">
      <c r="A795" s="2">
        <v>32517</v>
      </c>
      <c r="B795">
        <v>1.1467000000000001</v>
      </c>
      <c r="C795">
        <v>94.53</v>
      </c>
      <c r="D795">
        <v>402.45</v>
      </c>
      <c r="E795">
        <v>9.2379999999999995</v>
      </c>
      <c r="F795">
        <v>9.2750000000000004</v>
      </c>
      <c r="G795">
        <v>9.2309999999999999</v>
      </c>
      <c r="H795">
        <v>9.048</v>
      </c>
      <c r="I795" t="s">
        <v>13</v>
      </c>
      <c r="J795" t="s">
        <v>13</v>
      </c>
    </row>
    <row r="796" spans="1:10">
      <c r="A796" s="2">
        <v>32518</v>
      </c>
      <c r="B796">
        <v>1.145</v>
      </c>
      <c r="C796">
        <v>95.06</v>
      </c>
      <c r="D796">
        <v>404.5</v>
      </c>
      <c r="E796">
        <v>9.2379999999999995</v>
      </c>
      <c r="F796">
        <v>9.2590000000000003</v>
      </c>
      <c r="G796">
        <v>9.2159999999999993</v>
      </c>
      <c r="H796">
        <v>9.0419999999999998</v>
      </c>
      <c r="I796" t="s">
        <v>13</v>
      </c>
      <c r="J796" t="s">
        <v>13</v>
      </c>
    </row>
    <row r="797" spans="1:10">
      <c r="A797" s="2">
        <v>32519</v>
      </c>
      <c r="B797">
        <v>1.1476</v>
      </c>
      <c r="C797">
        <v>94.59</v>
      </c>
      <c r="D797">
        <v>403.8</v>
      </c>
      <c r="E797">
        <v>9.2739999999999991</v>
      </c>
      <c r="F797">
        <v>9.2669999999999995</v>
      </c>
      <c r="G797">
        <v>9.2260000000000009</v>
      </c>
      <c r="H797">
        <v>9.048</v>
      </c>
      <c r="I797" t="s">
        <v>13</v>
      </c>
      <c r="J797" t="s">
        <v>13</v>
      </c>
    </row>
    <row r="798" spans="1:10">
      <c r="A798" s="2">
        <v>32520</v>
      </c>
      <c r="B798">
        <v>1.1463000000000001</v>
      </c>
      <c r="C798">
        <v>94.71</v>
      </c>
      <c r="D798">
        <v>404.15</v>
      </c>
      <c r="E798">
        <v>9.202</v>
      </c>
      <c r="F798">
        <v>9.1969999999999992</v>
      </c>
      <c r="G798">
        <v>9.157</v>
      </c>
      <c r="H798">
        <v>8.9749999999999996</v>
      </c>
      <c r="I798" t="s">
        <v>13</v>
      </c>
      <c r="J798" t="s">
        <v>13</v>
      </c>
    </row>
    <row r="799" spans="1:10">
      <c r="A799" s="2">
        <v>32521</v>
      </c>
      <c r="B799">
        <v>1.1448</v>
      </c>
      <c r="C799">
        <v>95.41</v>
      </c>
      <c r="D799">
        <v>405.55</v>
      </c>
      <c r="E799">
        <v>9.1120000000000001</v>
      </c>
      <c r="F799">
        <v>9.0790000000000006</v>
      </c>
      <c r="G799">
        <v>9.0630000000000006</v>
      </c>
      <c r="H799">
        <v>8.8789999999999996</v>
      </c>
      <c r="I799" t="s">
        <v>13</v>
      </c>
      <c r="J799" t="s">
        <v>13</v>
      </c>
    </row>
    <row r="800" spans="1:10">
      <c r="A800" s="2">
        <v>32524</v>
      </c>
      <c r="B800">
        <v>1.1274999999999999</v>
      </c>
      <c r="C800">
        <v>95.95</v>
      </c>
      <c r="D800">
        <v>401.5</v>
      </c>
      <c r="E800">
        <v>9.1120000000000001</v>
      </c>
      <c r="F800">
        <v>9.0790000000000006</v>
      </c>
      <c r="G800">
        <v>9.0630000000000006</v>
      </c>
      <c r="H800">
        <v>8.8789999999999996</v>
      </c>
      <c r="I800" t="s">
        <v>13</v>
      </c>
      <c r="J800" t="s">
        <v>13</v>
      </c>
    </row>
    <row r="801" spans="1:10">
      <c r="A801" s="2">
        <v>32525</v>
      </c>
      <c r="B801">
        <v>1.1314</v>
      </c>
      <c r="C801">
        <v>95.67</v>
      </c>
      <c r="D801">
        <v>402.25</v>
      </c>
      <c r="E801">
        <v>9.1479999999999997</v>
      </c>
      <c r="F801">
        <v>9.0950000000000006</v>
      </c>
      <c r="G801">
        <v>9.0579999999999998</v>
      </c>
      <c r="H801">
        <v>8.8849999999999998</v>
      </c>
      <c r="I801" t="s">
        <v>13</v>
      </c>
      <c r="J801" t="s">
        <v>13</v>
      </c>
    </row>
    <row r="802" spans="1:10">
      <c r="A802" s="2">
        <v>32526</v>
      </c>
      <c r="B802">
        <v>1.1251</v>
      </c>
      <c r="C802">
        <v>96.51</v>
      </c>
      <c r="D802">
        <v>402.5</v>
      </c>
      <c r="E802">
        <v>9.0939999999999994</v>
      </c>
      <c r="F802">
        <v>9.0239999999999991</v>
      </c>
      <c r="G802">
        <v>8.98</v>
      </c>
      <c r="H802">
        <v>8.82</v>
      </c>
      <c r="I802" t="s">
        <v>13</v>
      </c>
      <c r="J802" t="s">
        <v>13</v>
      </c>
    </row>
    <row r="803" spans="1:10">
      <c r="A803" s="2">
        <v>32527</v>
      </c>
      <c r="B803">
        <v>1.1231</v>
      </c>
      <c r="C803">
        <v>95.86</v>
      </c>
      <c r="D803">
        <v>403.6</v>
      </c>
      <c r="E803">
        <v>9.0760000000000005</v>
      </c>
      <c r="F803">
        <v>9.0399999999999991</v>
      </c>
      <c r="G803">
        <v>8.99</v>
      </c>
      <c r="H803">
        <v>8.85</v>
      </c>
      <c r="I803" t="s">
        <v>13</v>
      </c>
      <c r="J803" t="s">
        <v>13</v>
      </c>
    </row>
    <row r="804" spans="1:10">
      <c r="A804" s="2">
        <v>32528</v>
      </c>
      <c r="B804">
        <v>1.1358999999999999</v>
      </c>
      <c r="C804">
        <v>95.11</v>
      </c>
      <c r="D804">
        <v>405.5</v>
      </c>
      <c r="E804">
        <v>9.1110000000000007</v>
      </c>
      <c r="F804">
        <v>9.0790000000000006</v>
      </c>
      <c r="G804">
        <v>9.0239999999999991</v>
      </c>
      <c r="H804">
        <v>8.8819999999999997</v>
      </c>
      <c r="I804" t="s">
        <v>13</v>
      </c>
      <c r="J804" t="s">
        <v>13</v>
      </c>
    </row>
    <row r="805" spans="1:10">
      <c r="A805" s="2">
        <v>32531</v>
      </c>
      <c r="B805">
        <v>1.1395</v>
      </c>
      <c r="C805">
        <v>94.83</v>
      </c>
      <c r="D805">
        <v>407.45</v>
      </c>
      <c r="E805">
        <v>9.0749999999999993</v>
      </c>
      <c r="F805">
        <v>9.0239999999999991</v>
      </c>
      <c r="G805">
        <v>8.9849999999999994</v>
      </c>
      <c r="H805">
        <v>8.8559999999999999</v>
      </c>
      <c r="I805" t="s">
        <v>13</v>
      </c>
      <c r="J805" t="s">
        <v>13</v>
      </c>
    </row>
    <row r="806" spans="1:10">
      <c r="A806" s="2">
        <v>32532</v>
      </c>
      <c r="B806">
        <v>1.1435999999999999</v>
      </c>
      <c r="C806">
        <v>95.24</v>
      </c>
      <c r="D806">
        <v>408.3</v>
      </c>
      <c r="E806">
        <v>9.0380000000000003</v>
      </c>
      <c r="F806">
        <v>8.9689999999999994</v>
      </c>
      <c r="G806">
        <v>8.9359999999999999</v>
      </c>
      <c r="H806">
        <v>8.7850000000000001</v>
      </c>
      <c r="I806" t="s">
        <v>13</v>
      </c>
      <c r="J806" t="s">
        <v>13</v>
      </c>
    </row>
    <row r="807" spans="1:10">
      <c r="A807" s="2">
        <v>32533</v>
      </c>
      <c r="B807">
        <v>1.1361000000000001</v>
      </c>
      <c r="C807">
        <v>95.11</v>
      </c>
      <c r="D807">
        <v>404.2</v>
      </c>
      <c r="E807">
        <v>9.11</v>
      </c>
      <c r="F807">
        <v>9.048</v>
      </c>
      <c r="G807">
        <v>8.9939999999999998</v>
      </c>
      <c r="H807">
        <v>8.8140000000000001</v>
      </c>
      <c r="I807" t="s">
        <v>13</v>
      </c>
      <c r="J807" t="s">
        <v>13</v>
      </c>
    </row>
    <row r="808" spans="1:10">
      <c r="A808" s="2">
        <v>32534</v>
      </c>
      <c r="B808">
        <v>1.1364000000000001</v>
      </c>
      <c r="C808">
        <v>95.48</v>
      </c>
      <c r="D808">
        <v>406.25</v>
      </c>
      <c r="E808">
        <v>9.1129999999999995</v>
      </c>
      <c r="F808">
        <v>9.0399999999999991</v>
      </c>
      <c r="G808">
        <v>8.98</v>
      </c>
      <c r="H808">
        <v>8.8030000000000008</v>
      </c>
      <c r="I808" t="s">
        <v>13</v>
      </c>
      <c r="J808" t="s">
        <v>13</v>
      </c>
    </row>
    <row r="809" spans="1:10">
      <c r="A809" s="2">
        <v>32535</v>
      </c>
      <c r="B809">
        <v>1.1288</v>
      </c>
      <c r="C809">
        <v>96.19</v>
      </c>
      <c r="D809">
        <v>399.75</v>
      </c>
      <c r="E809">
        <v>9.0429999999999993</v>
      </c>
      <c r="F809">
        <v>8.9930000000000003</v>
      </c>
      <c r="G809">
        <v>8.9410000000000007</v>
      </c>
      <c r="H809">
        <v>8.7620000000000005</v>
      </c>
      <c r="I809" t="s">
        <v>13</v>
      </c>
      <c r="J809" t="s">
        <v>13</v>
      </c>
    </row>
    <row r="810" spans="1:10">
      <c r="A810" s="2">
        <v>32538</v>
      </c>
      <c r="B810">
        <v>1.1245000000000001</v>
      </c>
      <c r="C810">
        <v>96.04</v>
      </c>
      <c r="D810">
        <v>394</v>
      </c>
      <c r="E810">
        <v>9.0960000000000001</v>
      </c>
      <c r="F810">
        <v>9.0399999999999991</v>
      </c>
      <c r="G810">
        <v>8.9949999999999992</v>
      </c>
      <c r="H810">
        <v>8.8109999999999999</v>
      </c>
      <c r="I810" t="s">
        <v>13</v>
      </c>
      <c r="J810" t="s">
        <v>13</v>
      </c>
    </row>
    <row r="811" spans="1:10">
      <c r="A811" s="2">
        <v>32539</v>
      </c>
      <c r="B811">
        <v>1.1212</v>
      </c>
      <c r="C811">
        <v>96.75</v>
      </c>
      <c r="D811">
        <v>394</v>
      </c>
      <c r="E811">
        <v>9.0960000000000001</v>
      </c>
      <c r="F811">
        <v>9.032</v>
      </c>
      <c r="G811">
        <v>8.98</v>
      </c>
      <c r="H811">
        <v>8.82</v>
      </c>
      <c r="I811" t="s">
        <v>13</v>
      </c>
      <c r="J811" t="s">
        <v>13</v>
      </c>
    </row>
    <row r="812" spans="1:10">
      <c r="A812" s="2">
        <v>32540</v>
      </c>
      <c r="B812">
        <v>1.1191</v>
      </c>
      <c r="C812">
        <v>96.8</v>
      </c>
      <c r="D812">
        <v>392.8</v>
      </c>
      <c r="E812">
        <v>9.0950000000000006</v>
      </c>
      <c r="F812">
        <v>9.0079999999999991</v>
      </c>
      <c r="G812">
        <v>8.9700000000000006</v>
      </c>
      <c r="H812">
        <v>8.8059999999999992</v>
      </c>
      <c r="I812" t="s">
        <v>13</v>
      </c>
      <c r="J812" t="s">
        <v>13</v>
      </c>
    </row>
    <row r="813" spans="1:10">
      <c r="A813" s="2">
        <v>32541</v>
      </c>
      <c r="B813">
        <v>1.1202000000000001</v>
      </c>
      <c r="C813">
        <v>96.77</v>
      </c>
      <c r="D813">
        <v>391.1</v>
      </c>
      <c r="E813">
        <v>9.1129999999999995</v>
      </c>
      <c r="F813">
        <v>9.016</v>
      </c>
      <c r="G813">
        <v>8.98</v>
      </c>
      <c r="H813">
        <v>8.8079999999999998</v>
      </c>
      <c r="I813" t="s">
        <v>13</v>
      </c>
      <c r="J813" t="s">
        <v>13</v>
      </c>
    </row>
    <row r="814" spans="1:10">
      <c r="A814" s="2">
        <v>32542</v>
      </c>
      <c r="B814">
        <v>1.115</v>
      </c>
      <c r="C814">
        <v>96.74</v>
      </c>
      <c r="D814">
        <v>390</v>
      </c>
      <c r="E814">
        <v>9.218</v>
      </c>
      <c r="F814">
        <v>9.0719999999999992</v>
      </c>
      <c r="G814">
        <v>8.9949999999999992</v>
      </c>
      <c r="H814">
        <v>8.8260000000000005</v>
      </c>
      <c r="I814" t="s">
        <v>13</v>
      </c>
      <c r="J814" t="s">
        <v>13</v>
      </c>
    </row>
    <row r="815" spans="1:10">
      <c r="A815" s="2">
        <v>32545</v>
      </c>
      <c r="B815">
        <v>1.1157999999999999</v>
      </c>
      <c r="C815">
        <v>96.57</v>
      </c>
      <c r="D815">
        <v>387.9</v>
      </c>
      <c r="E815">
        <v>9.2349999999999994</v>
      </c>
      <c r="F815">
        <v>9.0869999999999997</v>
      </c>
      <c r="G815">
        <v>9.0139999999999993</v>
      </c>
      <c r="H815">
        <v>8.85</v>
      </c>
      <c r="I815" t="s">
        <v>13</v>
      </c>
      <c r="J815" t="s">
        <v>13</v>
      </c>
    </row>
    <row r="816" spans="1:10">
      <c r="A816" s="2">
        <v>32546</v>
      </c>
      <c r="B816">
        <v>1.1226</v>
      </c>
      <c r="C816">
        <v>96.61</v>
      </c>
      <c r="D816">
        <v>391</v>
      </c>
      <c r="E816">
        <v>9.1820000000000004</v>
      </c>
      <c r="F816">
        <v>9.0239999999999991</v>
      </c>
      <c r="G816">
        <v>8.9600000000000009</v>
      </c>
      <c r="H816">
        <v>8.7910000000000004</v>
      </c>
      <c r="I816" t="s">
        <v>13</v>
      </c>
      <c r="J816" t="s">
        <v>13</v>
      </c>
    </row>
    <row r="817" spans="1:10">
      <c r="A817" s="2">
        <v>32547</v>
      </c>
      <c r="B817">
        <v>1.1207</v>
      </c>
      <c r="C817">
        <v>96.53</v>
      </c>
      <c r="D817">
        <v>390.55</v>
      </c>
      <c r="E817">
        <v>9.218</v>
      </c>
      <c r="F817">
        <v>9.0640000000000001</v>
      </c>
      <c r="G817">
        <v>8.98</v>
      </c>
      <c r="H817">
        <v>8.8320000000000007</v>
      </c>
      <c r="I817" t="s">
        <v>13</v>
      </c>
      <c r="J817" t="s">
        <v>13</v>
      </c>
    </row>
    <row r="818" spans="1:10">
      <c r="A818" s="2">
        <v>32548</v>
      </c>
      <c r="B818">
        <v>1.1283000000000001</v>
      </c>
      <c r="C818">
        <v>95.53</v>
      </c>
      <c r="D818">
        <v>393.8</v>
      </c>
      <c r="E818">
        <v>9.2360000000000007</v>
      </c>
      <c r="F818">
        <v>9.1750000000000007</v>
      </c>
      <c r="G818">
        <v>9.1129999999999995</v>
      </c>
      <c r="H818">
        <v>8.9870000000000001</v>
      </c>
      <c r="I818" t="s">
        <v>13</v>
      </c>
      <c r="J818" t="s">
        <v>13</v>
      </c>
    </row>
    <row r="819" spans="1:10">
      <c r="A819" s="2">
        <v>32549</v>
      </c>
      <c r="B819">
        <v>1.1261000000000001</v>
      </c>
      <c r="C819">
        <v>96.43</v>
      </c>
      <c r="D819">
        <v>389.6</v>
      </c>
      <c r="E819">
        <v>9.36</v>
      </c>
      <c r="F819">
        <v>9.2390000000000008</v>
      </c>
      <c r="G819">
        <v>9.1720000000000006</v>
      </c>
      <c r="H819">
        <v>9.0340000000000007</v>
      </c>
      <c r="I819" t="s">
        <v>13</v>
      </c>
      <c r="J819" t="s">
        <v>13</v>
      </c>
    </row>
    <row r="820" spans="1:10">
      <c r="A820" s="2">
        <v>32552</v>
      </c>
      <c r="B820">
        <v>1.1206</v>
      </c>
      <c r="C820">
        <v>96.09</v>
      </c>
      <c r="D820">
        <v>384.5</v>
      </c>
      <c r="E820">
        <v>9.3780000000000001</v>
      </c>
      <c r="F820">
        <v>9.2629999999999999</v>
      </c>
      <c r="G820">
        <v>9.2010000000000005</v>
      </c>
      <c r="H820">
        <v>9.0649999999999995</v>
      </c>
      <c r="I820" t="s">
        <v>13</v>
      </c>
      <c r="J820" t="s">
        <v>13</v>
      </c>
    </row>
    <row r="821" spans="1:10">
      <c r="A821" s="2">
        <v>32553</v>
      </c>
      <c r="B821">
        <v>1.1308</v>
      </c>
      <c r="C821">
        <v>95.09</v>
      </c>
      <c r="D821">
        <v>384.1</v>
      </c>
      <c r="E821">
        <v>9.3960000000000008</v>
      </c>
      <c r="F821">
        <v>9.327</v>
      </c>
      <c r="G821">
        <v>9.2460000000000004</v>
      </c>
      <c r="H821">
        <v>9.109</v>
      </c>
      <c r="I821" t="s">
        <v>13</v>
      </c>
      <c r="J821" t="s">
        <v>13</v>
      </c>
    </row>
    <row r="822" spans="1:10">
      <c r="A822" s="2">
        <v>32554</v>
      </c>
      <c r="B822">
        <v>1.1416999999999999</v>
      </c>
      <c r="C822">
        <v>95.06</v>
      </c>
      <c r="D822">
        <v>381</v>
      </c>
      <c r="E822">
        <v>9.3789999999999996</v>
      </c>
      <c r="F822">
        <v>9.2949999999999999</v>
      </c>
      <c r="G822">
        <v>9.2110000000000003</v>
      </c>
      <c r="H822">
        <v>9.0779999999999994</v>
      </c>
      <c r="I822" t="s">
        <v>13</v>
      </c>
      <c r="J822" t="s">
        <v>13</v>
      </c>
    </row>
    <row r="823" spans="1:10">
      <c r="A823" s="2">
        <v>32555</v>
      </c>
      <c r="B823">
        <v>1.137</v>
      </c>
      <c r="C823">
        <v>95</v>
      </c>
      <c r="D823">
        <v>384.25</v>
      </c>
      <c r="E823">
        <v>9.3249999999999993</v>
      </c>
      <c r="F823">
        <v>9.2799999999999994</v>
      </c>
      <c r="G823">
        <v>9.2010000000000005</v>
      </c>
      <c r="H823">
        <v>9.0530000000000008</v>
      </c>
      <c r="I823" t="s">
        <v>13</v>
      </c>
      <c r="J823" t="s">
        <v>13</v>
      </c>
    </row>
    <row r="824" spans="1:10">
      <c r="A824" s="2">
        <v>32556</v>
      </c>
      <c r="B824">
        <v>1.1406000000000001</v>
      </c>
      <c r="C824">
        <v>94.92</v>
      </c>
      <c r="D824">
        <v>380.4</v>
      </c>
      <c r="E824">
        <v>9.3620000000000001</v>
      </c>
      <c r="F824">
        <v>9.2799999999999994</v>
      </c>
      <c r="G824">
        <v>9.2010000000000005</v>
      </c>
      <c r="H824">
        <v>9.0429999999999993</v>
      </c>
      <c r="I824" t="s">
        <v>13</v>
      </c>
      <c r="J824" t="s">
        <v>13</v>
      </c>
    </row>
    <row r="825" spans="1:10">
      <c r="A825" s="2">
        <v>32559</v>
      </c>
      <c r="B825">
        <v>1.1359999999999999</v>
      </c>
      <c r="C825">
        <v>94.92</v>
      </c>
      <c r="D825">
        <v>380.4</v>
      </c>
      <c r="E825">
        <v>9.3620000000000001</v>
      </c>
      <c r="F825">
        <v>9.2799999999999994</v>
      </c>
      <c r="G825">
        <v>9.2010000000000005</v>
      </c>
      <c r="H825">
        <v>9.0429999999999993</v>
      </c>
      <c r="I825" t="s">
        <v>13</v>
      </c>
      <c r="J825" t="s">
        <v>13</v>
      </c>
    </row>
    <row r="826" spans="1:10">
      <c r="A826" s="2">
        <v>32560</v>
      </c>
      <c r="B826">
        <v>1.1373</v>
      </c>
      <c r="C826">
        <v>95.39</v>
      </c>
      <c r="D826">
        <v>383.5</v>
      </c>
      <c r="E826">
        <v>9.3979999999999997</v>
      </c>
      <c r="F826">
        <v>9.3130000000000006</v>
      </c>
      <c r="G826">
        <v>9.2210000000000001</v>
      </c>
      <c r="H826">
        <v>9.0530000000000008</v>
      </c>
      <c r="I826" t="s">
        <v>13</v>
      </c>
      <c r="J826" t="s">
        <v>13</v>
      </c>
    </row>
    <row r="827" spans="1:10">
      <c r="A827" s="2">
        <v>32561</v>
      </c>
      <c r="B827">
        <v>1.1398999999999999</v>
      </c>
      <c r="C827">
        <v>95.15</v>
      </c>
      <c r="D827">
        <v>386.75</v>
      </c>
      <c r="E827">
        <v>9.4890000000000008</v>
      </c>
      <c r="F827">
        <v>9.41</v>
      </c>
      <c r="G827">
        <v>9.2899999999999991</v>
      </c>
      <c r="H827">
        <v>9.1150000000000002</v>
      </c>
      <c r="I827" t="s">
        <v>13</v>
      </c>
      <c r="J827" t="s">
        <v>13</v>
      </c>
    </row>
    <row r="828" spans="1:10">
      <c r="A828" s="2">
        <v>32562</v>
      </c>
      <c r="B828">
        <v>1.1477999999999999</v>
      </c>
      <c r="C828">
        <v>94.73</v>
      </c>
      <c r="D828">
        <v>390.5</v>
      </c>
      <c r="E828">
        <v>9.5589999999999993</v>
      </c>
      <c r="F828">
        <v>9.4580000000000002</v>
      </c>
      <c r="G828">
        <v>9.3249999999999993</v>
      </c>
      <c r="H828">
        <v>9.14</v>
      </c>
      <c r="I828" t="s">
        <v>13</v>
      </c>
      <c r="J828" t="s">
        <v>13</v>
      </c>
    </row>
    <row r="829" spans="1:10">
      <c r="A829" s="2">
        <v>32563</v>
      </c>
      <c r="B829">
        <v>1.1460999999999999</v>
      </c>
      <c r="C829">
        <v>94.64</v>
      </c>
      <c r="D829">
        <v>388.4</v>
      </c>
      <c r="E829">
        <v>9.6289999999999996</v>
      </c>
      <c r="F829">
        <v>9.4890000000000008</v>
      </c>
      <c r="G829">
        <v>9.3800000000000008</v>
      </c>
      <c r="H829">
        <v>9.1839999999999993</v>
      </c>
      <c r="I829" t="s">
        <v>13</v>
      </c>
      <c r="J829" t="s">
        <v>13</v>
      </c>
    </row>
    <row r="830" spans="1:10">
      <c r="A830" s="2">
        <v>32566</v>
      </c>
      <c r="B830">
        <v>1.1515</v>
      </c>
      <c r="C830">
        <v>94.99</v>
      </c>
      <c r="D830">
        <v>390.6</v>
      </c>
      <c r="E830">
        <v>9.5939999999999994</v>
      </c>
      <c r="F830">
        <v>9.4499999999999993</v>
      </c>
      <c r="G830">
        <v>9.35</v>
      </c>
      <c r="H830">
        <v>9.1549999999999994</v>
      </c>
      <c r="I830" t="s">
        <v>13</v>
      </c>
      <c r="J830" t="s">
        <v>13</v>
      </c>
    </row>
    <row r="831" spans="1:10">
      <c r="A831" s="2">
        <v>32567</v>
      </c>
      <c r="B831">
        <v>1.1475</v>
      </c>
      <c r="C831">
        <v>94.91</v>
      </c>
      <c r="D831">
        <v>387</v>
      </c>
      <c r="E831">
        <v>9.4879999999999995</v>
      </c>
      <c r="F831">
        <v>9.3889999999999993</v>
      </c>
      <c r="G831">
        <v>9.2949999999999999</v>
      </c>
      <c r="H831">
        <v>9.1140000000000008</v>
      </c>
      <c r="I831" t="s">
        <v>13</v>
      </c>
      <c r="J831" t="s">
        <v>13</v>
      </c>
    </row>
    <row r="832" spans="1:10">
      <c r="A832" s="2">
        <v>32568</v>
      </c>
      <c r="B832">
        <v>1.1376999999999999</v>
      </c>
      <c r="C832">
        <v>95.67</v>
      </c>
      <c r="D832">
        <v>384.05</v>
      </c>
      <c r="E832">
        <v>9.5410000000000004</v>
      </c>
      <c r="F832">
        <v>9.4420000000000002</v>
      </c>
      <c r="G832">
        <v>9.3699999999999992</v>
      </c>
      <c r="H832">
        <v>9.1839999999999993</v>
      </c>
      <c r="I832" t="s">
        <v>13</v>
      </c>
      <c r="J832" t="s">
        <v>13</v>
      </c>
    </row>
    <row r="833" spans="1:10">
      <c r="A833" s="2">
        <v>32569</v>
      </c>
      <c r="B833">
        <v>1.1343000000000001</v>
      </c>
      <c r="C833">
        <v>96.02</v>
      </c>
      <c r="D833">
        <v>383.9</v>
      </c>
      <c r="E833">
        <v>9.5060000000000002</v>
      </c>
      <c r="F833">
        <v>9.3729999999999993</v>
      </c>
      <c r="G833">
        <v>9.3000000000000007</v>
      </c>
      <c r="H833">
        <v>9.1140000000000008</v>
      </c>
      <c r="I833" t="s">
        <v>13</v>
      </c>
      <c r="J833" t="s">
        <v>13</v>
      </c>
    </row>
    <row r="834" spans="1:10">
      <c r="A834" s="2">
        <v>32570</v>
      </c>
      <c r="B834">
        <v>1.1359999999999999</v>
      </c>
      <c r="C834">
        <v>95.78</v>
      </c>
      <c r="D834">
        <v>386.4</v>
      </c>
      <c r="E834">
        <v>9.452</v>
      </c>
      <c r="F834">
        <v>9.3729999999999993</v>
      </c>
      <c r="G834">
        <v>9.3000000000000007</v>
      </c>
      <c r="H834">
        <v>9.1210000000000004</v>
      </c>
      <c r="I834" t="s">
        <v>13</v>
      </c>
      <c r="J834" t="s">
        <v>13</v>
      </c>
    </row>
    <row r="835" spans="1:10">
      <c r="A835" s="2">
        <v>32573</v>
      </c>
      <c r="B835">
        <v>1.1315999999999999</v>
      </c>
      <c r="C835">
        <v>96.18</v>
      </c>
      <c r="D835">
        <v>387.25</v>
      </c>
      <c r="E835">
        <v>9.4339999999999993</v>
      </c>
      <c r="F835">
        <v>9.3109999999999999</v>
      </c>
      <c r="G835">
        <v>9.2449999999999992</v>
      </c>
      <c r="H835">
        <v>9.0709999999999997</v>
      </c>
      <c r="I835" t="s">
        <v>13</v>
      </c>
      <c r="J835" t="s">
        <v>13</v>
      </c>
    </row>
    <row r="836" spans="1:10">
      <c r="A836" s="2">
        <v>32574</v>
      </c>
      <c r="B836">
        <v>1.1311</v>
      </c>
      <c r="C836">
        <v>96.22</v>
      </c>
      <c r="D836">
        <v>390.75</v>
      </c>
      <c r="E836">
        <v>9.4689999999999994</v>
      </c>
      <c r="F836">
        <v>9.3409999999999993</v>
      </c>
      <c r="G836">
        <v>9.26</v>
      </c>
      <c r="H836">
        <v>9.0830000000000002</v>
      </c>
      <c r="I836" t="s">
        <v>13</v>
      </c>
      <c r="J836" t="s">
        <v>13</v>
      </c>
    </row>
    <row r="837" spans="1:10">
      <c r="A837" s="2">
        <v>32575</v>
      </c>
      <c r="B837">
        <v>1.1294</v>
      </c>
      <c r="C837">
        <v>96.65</v>
      </c>
      <c r="D837">
        <v>394.6</v>
      </c>
      <c r="E837">
        <v>9.452</v>
      </c>
      <c r="F837">
        <v>9.31</v>
      </c>
      <c r="G837">
        <v>9.2249999999999996</v>
      </c>
      <c r="H837">
        <v>9.0459999999999994</v>
      </c>
      <c r="I837" t="s">
        <v>13</v>
      </c>
      <c r="J837" t="s">
        <v>13</v>
      </c>
    </row>
    <row r="838" spans="1:10">
      <c r="A838" s="2">
        <v>32576</v>
      </c>
      <c r="B838">
        <v>1.1269</v>
      </c>
      <c r="C838">
        <v>96.27</v>
      </c>
      <c r="D838">
        <v>391.5</v>
      </c>
      <c r="E838">
        <v>9.4870000000000001</v>
      </c>
      <c r="F838">
        <v>9.3409999999999993</v>
      </c>
      <c r="G838">
        <v>9.24</v>
      </c>
      <c r="H838">
        <v>9.0579999999999998</v>
      </c>
      <c r="I838" t="s">
        <v>13</v>
      </c>
      <c r="J838" t="s">
        <v>13</v>
      </c>
    </row>
    <row r="839" spans="1:10">
      <c r="A839" s="2">
        <v>32577</v>
      </c>
      <c r="B839">
        <v>1.1252</v>
      </c>
      <c r="C839">
        <v>96.57</v>
      </c>
      <c r="D839">
        <v>393.5</v>
      </c>
      <c r="E839">
        <v>9.6289999999999996</v>
      </c>
      <c r="F839">
        <v>9.4640000000000004</v>
      </c>
      <c r="G839">
        <v>9.3350000000000009</v>
      </c>
      <c r="H839">
        <v>9.1519999999999992</v>
      </c>
      <c r="I839" t="s">
        <v>13</v>
      </c>
      <c r="J839" t="s">
        <v>13</v>
      </c>
    </row>
    <row r="840" spans="1:10">
      <c r="A840" s="2">
        <v>32580</v>
      </c>
      <c r="B840">
        <v>1.1245000000000001</v>
      </c>
      <c r="C840">
        <v>96.83</v>
      </c>
      <c r="D840">
        <v>392.5</v>
      </c>
      <c r="E840">
        <v>9.6649999999999991</v>
      </c>
      <c r="F840">
        <v>9.4870000000000001</v>
      </c>
      <c r="G840">
        <v>9.36</v>
      </c>
      <c r="H840">
        <v>9.1579999999999995</v>
      </c>
      <c r="I840" t="s">
        <v>13</v>
      </c>
      <c r="J840" t="s">
        <v>13</v>
      </c>
    </row>
    <row r="841" spans="1:10">
      <c r="A841" s="2">
        <v>32581</v>
      </c>
      <c r="B841">
        <v>1.1274999999999999</v>
      </c>
      <c r="C841">
        <v>96.45</v>
      </c>
      <c r="D841">
        <v>395</v>
      </c>
      <c r="E841">
        <v>9.6110000000000007</v>
      </c>
      <c r="F841">
        <v>9.4329999999999998</v>
      </c>
      <c r="G841">
        <v>9.3049999999999997</v>
      </c>
      <c r="H841">
        <v>9.1140000000000008</v>
      </c>
      <c r="I841" t="s">
        <v>13</v>
      </c>
      <c r="J841" t="s">
        <v>13</v>
      </c>
    </row>
    <row r="842" spans="1:10">
      <c r="A842" s="2">
        <v>32582</v>
      </c>
      <c r="B842">
        <v>1.1234999999999999</v>
      </c>
      <c r="C842">
        <v>96.97</v>
      </c>
      <c r="D842">
        <v>392.9</v>
      </c>
      <c r="E842">
        <v>9.593</v>
      </c>
      <c r="F842">
        <v>9.4250000000000007</v>
      </c>
      <c r="G842">
        <v>9.3049999999999997</v>
      </c>
      <c r="H842">
        <v>9.1170000000000009</v>
      </c>
      <c r="I842" t="s">
        <v>13</v>
      </c>
      <c r="J842" t="s">
        <v>13</v>
      </c>
    </row>
    <row r="843" spans="1:10">
      <c r="A843" s="2">
        <v>32583</v>
      </c>
      <c r="B843">
        <v>1.1207</v>
      </c>
      <c r="C843">
        <v>96.9</v>
      </c>
      <c r="D843">
        <v>389.4</v>
      </c>
      <c r="E843">
        <v>9.593</v>
      </c>
      <c r="F843">
        <v>9.4250000000000007</v>
      </c>
      <c r="G843">
        <v>9.3000000000000007</v>
      </c>
      <c r="H843">
        <v>9.1140000000000008</v>
      </c>
      <c r="I843" t="s">
        <v>13</v>
      </c>
      <c r="J843" t="s">
        <v>13</v>
      </c>
    </row>
    <row r="844" spans="1:10">
      <c r="A844" s="2">
        <v>32584</v>
      </c>
      <c r="B844">
        <v>1.1172</v>
      </c>
      <c r="C844">
        <v>97.29</v>
      </c>
      <c r="D844">
        <v>394.3</v>
      </c>
      <c r="E844">
        <v>9.7919999999999998</v>
      </c>
      <c r="F844">
        <v>9.6110000000000007</v>
      </c>
      <c r="G844">
        <v>9.4710000000000001</v>
      </c>
      <c r="H844">
        <v>9.2880000000000003</v>
      </c>
      <c r="I844" t="s">
        <v>13</v>
      </c>
      <c r="J844" t="s">
        <v>13</v>
      </c>
    </row>
    <row r="845" spans="1:10">
      <c r="A845" s="2">
        <v>32587</v>
      </c>
      <c r="B845">
        <v>1.1172</v>
      </c>
      <c r="C845">
        <v>96.93</v>
      </c>
      <c r="D845">
        <v>395.5</v>
      </c>
      <c r="E845">
        <v>9.9190000000000005</v>
      </c>
      <c r="F845">
        <v>9.7289999999999992</v>
      </c>
      <c r="G845">
        <v>9.5370000000000008</v>
      </c>
      <c r="H845">
        <v>9.327</v>
      </c>
      <c r="I845" t="s">
        <v>13</v>
      </c>
      <c r="J845" t="s">
        <v>13</v>
      </c>
    </row>
    <row r="846" spans="1:10">
      <c r="A846" s="2">
        <v>32588</v>
      </c>
      <c r="B846">
        <v>1.123</v>
      </c>
      <c r="C846">
        <v>97.05</v>
      </c>
      <c r="D846">
        <v>392.75</v>
      </c>
      <c r="E846">
        <v>9.8829999999999991</v>
      </c>
      <c r="F846">
        <v>9.7050000000000001</v>
      </c>
      <c r="G846">
        <v>9.5060000000000002</v>
      </c>
      <c r="H846">
        <v>9.2880000000000003</v>
      </c>
      <c r="I846" t="s">
        <v>13</v>
      </c>
      <c r="J846" t="s">
        <v>13</v>
      </c>
    </row>
    <row r="847" spans="1:10">
      <c r="A847" s="2">
        <v>32589</v>
      </c>
      <c r="B847">
        <v>1.1215999999999999</v>
      </c>
      <c r="C847">
        <v>96.78</v>
      </c>
      <c r="D847">
        <v>393.35</v>
      </c>
      <c r="E847">
        <v>9.7929999999999993</v>
      </c>
      <c r="F847">
        <v>9.6270000000000007</v>
      </c>
      <c r="G847">
        <v>9.43</v>
      </c>
      <c r="H847">
        <v>9.234</v>
      </c>
      <c r="I847" t="s">
        <v>13</v>
      </c>
      <c r="J847" t="s">
        <v>13</v>
      </c>
    </row>
    <row r="848" spans="1:10">
      <c r="A848" s="2">
        <v>32590</v>
      </c>
      <c r="B848">
        <v>1.1234999999999999</v>
      </c>
      <c r="C848">
        <v>97.05</v>
      </c>
      <c r="D848">
        <v>394.9</v>
      </c>
      <c r="E848">
        <v>9.7750000000000004</v>
      </c>
      <c r="F848">
        <v>9.6189999999999998</v>
      </c>
      <c r="G848">
        <v>9.42</v>
      </c>
      <c r="H848">
        <v>9.2210000000000001</v>
      </c>
      <c r="I848" t="s">
        <v>13</v>
      </c>
      <c r="J848" t="s">
        <v>13</v>
      </c>
    </row>
    <row r="849" spans="1:10">
      <c r="A849" s="2">
        <v>32591</v>
      </c>
      <c r="B849">
        <v>1.1234999999999999</v>
      </c>
      <c r="C849">
        <v>97.05</v>
      </c>
      <c r="D849">
        <v>394.9</v>
      </c>
      <c r="E849">
        <v>9.7750000000000004</v>
      </c>
      <c r="F849">
        <v>9.6189999999999998</v>
      </c>
      <c r="G849">
        <v>9.42</v>
      </c>
      <c r="H849">
        <v>9.2210000000000001</v>
      </c>
      <c r="I849" t="s">
        <v>13</v>
      </c>
      <c r="J849" t="s">
        <v>13</v>
      </c>
    </row>
    <row r="850" spans="1:10">
      <c r="A850" s="2">
        <v>32594</v>
      </c>
      <c r="B850">
        <v>1.1234999999999999</v>
      </c>
      <c r="C850">
        <v>97.65</v>
      </c>
      <c r="D850">
        <v>394.9</v>
      </c>
      <c r="E850">
        <v>9.8119999999999994</v>
      </c>
      <c r="F850">
        <v>9.6419999999999995</v>
      </c>
      <c r="G850">
        <v>9.4260000000000002</v>
      </c>
      <c r="H850">
        <v>9.2240000000000002</v>
      </c>
      <c r="I850" t="s">
        <v>13</v>
      </c>
      <c r="J850" t="s">
        <v>13</v>
      </c>
    </row>
    <row r="851" spans="1:10">
      <c r="A851" s="2">
        <v>32595</v>
      </c>
      <c r="B851">
        <v>1.1140000000000001</v>
      </c>
      <c r="C851">
        <v>98.24</v>
      </c>
      <c r="D851">
        <v>390.75</v>
      </c>
      <c r="E851">
        <v>9.8130000000000006</v>
      </c>
      <c r="F851">
        <v>9.6110000000000007</v>
      </c>
      <c r="G851">
        <v>9.3849999999999998</v>
      </c>
      <c r="H851">
        <v>9.1829999999999998</v>
      </c>
      <c r="I851" t="s">
        <v>13</v>
      </c>
      <c r="J851" t="s">
        <v>13</v>
      </c>
    </row>
    <row r="852" spans="1:10">
      <c r="A852" s="2">
        <v>32596</v>
      </c>
      <c r="B852">
        <v>1.1082000000000001</v>
      </c>
      <c r="C852">
        <v>98.2</v>
      </c>
      <c r="D852">
        <v>382.95</v>
      </c>
      <c r="E852">
        <v>9.7590000000000003</v>
      </c>
      <c r="F852">
        <v>9.5399999999999991</v>
      </c>
      <c r="G852">
        <v>9.3149999999999995</v>
      </c>
      <c r="H852">
        <v>9.1170000000000009</v>
      </c>
      <c r="I852" t="s">
        <v>13</v>
      </c>
      <c r="J852" t="s">
        <v>13</v>
      </c>
    </row>
    <row r="853" spans="1:10">
      <c r="A853" s="2">
        <v>32597</v>
      </c>
      <c r="B853">
        <v>1.1112</v>
      </c>
      <c r="C853">
        <v>97.89</v>
      </c>
      <c r="D853">
        <v>383.7</v>
      </c>
      <c r="E853">
        <v>9.7759999999999998</v>
      </c>
      <c r="F853">
        <v>9.5630000000000006</v>
      </c>
      <c r="G853">
        <v>9.34</v>
      </c>
      <c r="H853">
        <v>9.1479999999999997</v>
      </c>
      <c r="I853" t="s">
        <v>13</v>
      </c>
      <c r="J853" t="s">
        <v>13</v>
      </c>
    </row>
    <row r="854" spans="1:10">
      <c r="A854" s="2">
        <v>32598</v>
      </c>
      <c r="B854">
        <v>1.1061000000000001</v>
      </c>
      <c r="C854">
        <v>98.22</v>
      </c>
      <c r="D854">
        <v>383.2</v>
      </c>
      <c r="E854">
        <v>9.6690000000000005</v>
      </c>
      <c r="F854">
        <v>9.4689999999999994</v>
      </c>
      <c r="G854">
        <v>9.2750000000000004</v>
      </c>
      <c r="H854">
        <v>9.0920000000000005</v>
      </c>
      <c r="I854" t="s">
        <v>13</v>
      </c>
      <c r="J854" t="s">
        <v>13</v>
      </c>
    </row>
    <row r="855" spans="1:10">
      <c r="A855" s="2">
        <v>32601</v>
      </c>
      <c r="B855">
        <v>1.1131</v>
      </c>
      <c r="C855">
        <v>97.29</v>
      </c>
      <c r="D855">
        <v>378.6</v>
      </c>
      <c r="E855">
        <v>9.5280000000000005</v>
      </c>
      <c r="F855">
        <v>9.3670000000000009</v>
      </c>
      <c r="G855">
        <v>9.2110000000000003</v>
      </c>
      <c r="H855">
        <v>9.07</v>
      </c>
      <c r="I855" t="s">
        <v>13</v>
      </c>
      <c r="J855" t="s">
        <v>13</v>
      </c>
    </row>
    <row r="856" spans="1:10">
      <c r="A856" s="2">
        <v>32602</v>
      </c>
      <c r="B856">
        <v>1.1249</v>
      </c>
      <c r="C856">
        <v>96.92</v>
      </c>
      <c r="D856">
        <v>386.65</v>
      </c>
      <c r="E856">
        <v>9.4049999999999994</v>
      </c>
      <c r="F856">
        <v>9.266</v>
      </c>
      <c r="G856">
        <v>9.1470000000000002</v>
      </c>
      <c r="H856">
        <v>9.0109999999999992</v>
      </c>
      <c r="I856" t="s">
        <v>13</v>
      </c>
      <c r="J856" t="s">
        <v>13</v>
      </c>
    </row>
    <row r="857" spans="1:10">
      <c r="A857" s="2">
        <v>32603</v>
      </c>
      <c r="B857">
        <v>1.1228</v>
      </c>
      <c r="C857">
        <v>97.13</v>
      </c>
      <c r="D857">
        <v>383</v>
      </c>
      <c r="E857">
        <v>9.4920000000000009</v>
      </c>
      <c r="F857">
        <v>9.3049999999999997</v>
      </c>
      <c r="G857">
        <v>9.1760000000000002</v>
      </c>
      <c r="H857">
        <v>9.0229999999999997</v>
      </c>
      <c r="I857" t="s">
        <v>13</v>
      </c>
      <c r="J857" t="s">
        <v>13</v>
      </c>
    </row>
    <row r="858" spans="1:10">
      <c r="A858" s="2">
        <v>32604</v>
      </c>
      <c r="B858">
        <v>1.1231</v>
      </c>
      <c r="C858">
        <v>97.29</v>
      </c>
      <c r="D858">
        <v>384.35</v>
      </c>
      <c r="E858">
        <v>9.5259999999999998</v>
      </c>
      <c r="F858">
        <v>9.343</v>
      </c>
      <c r="G858">
        <v>9.2110000000000003</v>
      </c>
      <c r="H858">
        <v>9.0419999999999998</v>
      </c>
      <c r="I858" t="s">
        <v>13</v>
      </c>
      <c r="J858" t="s">
        <v>13</v>
      </c>
    </row>
    <row r="859" spans="1:10">
      <c r="A859" s="2">
        <v>32605</v>
      </c>
      <c r="B859">
        <v>1.1203000000000001</v>
      </c>
      <c r="C859">
        <v>97.56</v>
      </c>
      <c r="D859">
        <v>382.25</v>
      </c>
      <c r="E859">
        <v>9.56</v>
      </c>
      <c r="F859">
        <v>9.4130000000000003</v>
      </c>
      <c r="G859">
        <v>9.2710000000000008</v>
      </c>
      <c r="H859">
        <v>9.1039999999999992</v>
      </c>
      <c r="I859" t="s">
        <v>13</v>
      </c>
      <c r="J859" t="s">
        <v>13</v>
      </c>
    </row>
    <row r="860" spans="1:10">
      <c r="A860" s="2">
        <v>32608</v>
      </c>
      <c r="B860">
        <v>1.1183000000000001</v>
      </c>
      <c r="C860">
        <v>97.68</v>
      </c>
      <c r="D860">
        <v>381.5</v>
      </c>
      <c r="E860">
        <v>9.5589999999999993</v>
      </c>
      <c r="F860">
        <v>9.4290000000000003</v>
      </c>
      <c r="G860">
        <v>9.2859999999999996</v>
      </c>
      <c r="H860">
        <v>9.1069999999999993</v>
      </c>
      <c r="I860" t="s">
        <v>13</v>
      </c>
      <c r="J860" t="s">
        <v>13</v>
      </c>
    </row>
    <row r="861" spans="1:10">
      <c r="A861" s="2">
        <v>32609</v>
      </c>
      <c r="B861">
        <v>1.1148</v>
      </c>
      <c r="C861">
        <v>97.87</v>
      </c>
      <c r="D861">
        <v>385</v>
      </c>
      <c r="E861">
        <v>9.5589999999999993</v>
      </c>
      <c r="F861">
        <v>9.3970000000000002</v>
      </c>
      <c r="G861">
        <v>9.2609999999999992</v>
      </c>
      <c r="H861">
        <v>9.0950000000000006</v>
      </c>
      <c r="I861" t="s">
        <v>13</v>
      </c>
      <c r="J861" t="s">
        <v>13</v>
      </c>
    </row>
    <row r="862" spans="1:10">
      <c r="A862" s="2">
        <v>32610</v>
      </c>
      <c r="B862">
        <v>1.1151</v>
      </c>
      <c r="C862">
        <v>97.75</v>
      </c>
      <c r="D862">
        <v>387.25</v>
      </c>
      <c r="E862">
        <v>9.5579999999999998</v>
      </c>
      <c r="F862">
        <v>9.4049999999999994</v>
      </c>
      <c r="G862">
        <v>9.2710000000000008</v>
      </c>
      <c r="H862">
        <v>9.1039999999999992</v>
      </c>
      <c r="I862" t="s">
        <v>13</v>
      </c>
      <c r="J862" t="s">
        <v>13</v>
      </c>
    </row>
    <row r="863" spans="1:10">
      <c r="A863" s="2">
        <v>32611</v>
      </c>
      <c r="B863">
        <v>1.1211</v>
      </c>
      <c r="C863">
        <v>97.28</v>
      </c>
      <c r="D863">
        <v>390.25</v>
      </c>
      <c r="E863">
        <v>9.6470000000000002</v>
      </c>
      <c r="F863">
        <v>9.4830000000000005</v>
      </c>
      <c r="G863">
        <v>9.3309999999999995</v>
      </c>
      <c r="H863">
        <v>9.1509999999999998</v>
      </c>
      <c r="I863" t="s">
        <v>13</v>
      </c>
      <c r="J863" t="s">
        <v>13</v>
      </c>
    </row>
    <row r="864" spans="1:10">
      <c r="A864" s="2">
        <v>32612</v>
      </c>
      <c r="B864">
        <v>1.1214999999999999</v>
      </c>
      <c r="C864">
        <v>96.96</v>
      </c>
      <c r="D864">
        <v>386.2</v>
      </c>
      <c r="E864">
        <v>9.4130000000000003</v>
      </c>
      <c r="F864">
        <v>9.2870000000000008</v>
      </c>
      <c r="G864">
        <v>9.1809999999999992</v>
      </c>
      <c r="H864">
        <v>9.0289999999999999</v>
      </c>
      <c r="I864" t="s">
        <v>13</v>
      </c>
      <c r="J864" t="s">
        <v>13</v>
      </c>
    </row>
    <row r="865" spans="1:10">
      <c r="A865" s="2">
        <v>32615</v>
      </c>
      <c r="B865">
        <v>1.1291</v>
      </c>
      <c r="C865">
        <v>96.77</v>
      </c>
      <c r="D865">
        <v>385.15</v>
      </c>
      <c r="E865">
        <v>9.4659999999999993</v>
      </c>
      <c r="F865">
        <v>9.3109999999999999</v>
      </c>
      <c r="G865">
        <v>9.1959999999999997</v>
      </c>
      <c r="H865">
        <v>9.0540000000000003</v>
      </c>
      <c r="I865" t="s">
        <v>13</v>
      </c>
      <c r="J865" t="s">
        <v>13</v>
      </c>
    </row>
    <row r="866" spans="1:10">
      <c r="A866" s="2">
        <v>32616</v>
      </c>
      <c r="B866">
        <v>1.1319999999999999</v>
      </c>
      <c r="C866">
        <v>96.42</v>
      </c>
      <c r="D866">
        <v>383.95</v>
      </c>
      <c r="E866">
        <v>9.2520000000000007</v>
      </c>
      <c r="F866">
        <v>9.1240000000000006</v>
      </c>
      <c r="G866">
        <v>9.0579999999999998</v>
      </c>
      <c r="H866">
        <v>8.9380000000000006</v>
      </c>
      <c r="I866" t="s">
        <v>13</v>
      </c>
      <c r="J866" t="s">
        <v>13</v>
      </c>
    </row>
    <row r="867" spans="1:10">
      <c r="A867" s="2">
        <v>32617</v>
      </c>
      <c r="B867">
        <v>1.1274999999999999</v>
      </c>
      <c r="C867">
        <v>96.85</v>
      </c>
      <c r="D867">
        <v>383.9</v>
      </c>
      <c r="E867">
        <v>9.2680000000000007</v>
      </c>
      <c r="F867">
        <v>9.1470000000000002</v>
      </c>
      <c r="G867">
        <v>9.0630000000000006</v>
      </c>
      <c r="H867">
        <v>8.9469999999999992</v>
      </c>
      <c r="I867" t="s">
        <v>13</v>
      </c>
      <c r="J867" t="s">
        <v>13</v>
      </c>
    </row>
    <row r="868" spans="1:10">
      <c r="A868" s="2">
        <v>32618</v>
      </c>
      <c r="B868">
        <v>1.1362000000000001</v>
      </c>
      <c r="C868">
        <v>96.31</v>
      </c>
      <c r="D868">
        <v>384</v>
      </c>
      <c r="E868">
        <v>9.4280000000000008</v>
      </c>
      <c r="F868">
        <v>9.2789999999999999</v>
      </c>
      <c r="G868">
        <v>9.1760000000000002</v>
      </c>
      <c r="H868">
        <v>9.0169999999999995</v>
      </c>
      <c r="I868" t="s">
        <v>13</v>
      </c>
      <c r="J868" t="s">
        <v>13</v>
      </c>
    </row>
    <row r="869" spans="1:10">
      <c r="A869" s="2">
        <v>32619</v>
      </c>
      <c r="B869">
        <v>1.1344000000000001</v>
      </c>
      <c r="C869">
        <v>96.38</v>
      </c>
      <c r="D869">
        <v>384</v>
      </c>
      <c r="E869">
        <v>9.4260000000000002</v>
      </c>
      <c r="F869">
        <v>9.2390000000000008</v>
      </c>
      <c r="G869">
        <v>9.1419999999999995</v>
      </c>
      <c r="H869">
        <v>8.9830000000000005</v>
      </c>
      <c r="I869" t="s">
        <v>13</v>
      </c>
      <c r="J869" t="s">
        <v>13</v>
      </c>
    </row>
    <row r="870" spans="1:10">
      <c r="A870" s="2">
        <v>32622</v>
      </c>
      <c r="B870">
        <v>1.1288</v>
      </c>
      <c r="C870">
        <v>96.81</v>
      </c>
      <c r="D870">
        <v>383.55</v>
      </c>
      <c r="E870">
        <v>9.4260000000000002</v>
      </c>
      <c r="F870">
        <v>9.2390000000000008</v>
      </c>
      <c r="G870">
        <v>9.1470000000000002</v>
      </c>
      <c r="H870">
        <v>8.9830000000000005</v>
      </c>
      <c r="I870" t="s">
        <v>13</v>
      </c>
      <c r="J870" t="s">
        <v>13</v>
      </c>
    </row>
    <row r="871" spans="1:10">
      <c r="A871" s="2">
        <v>32623</v>
      </c>
      <c r="B871">
        <v>1.1261000000000001</v>
      </c>
      <c r="C871">
        <v>97.02</v>
      </c>
      <c r="D871">
        <v>385.9</v>
      </c>
      <c r="E871">
        <v>9.3529999999999998</v>
      </c>
      <c r="F871">
        <v>9.1609999999999996</v>
      </c>
      <c r="G871">
        <v>9.0980000000000008</v>
      </c>
      <c r="H871">
        <v>8.9499999999999993</v>
      </c>
      <c r="I871" t="s">
        <v>13</v>
      </c>
      <c r="J871" t="s">
        <v>13</v>
      </c>
    </row>
    <row r="872" spans="1:10">
      <c r="A872" s="2">
        <v>32624</v>
      </c>
      <c r="B872">
        <v>1.1188</v>
      </c>
      <c r="C872">
        <v>97.55</v>
      </c>
      <c r="D872">
        <v>383.85</v>
      </c>
      <c r="E872">
        <v>9.3520000000000003</v>
      </c>
      <c r="F872">
        <v>9.1609999999999996</v>
      </c>
      <c r="G872">
        <v>9.093</v>
      </c>
      <c r="H872">
        <v>8.9589999999999996</v>
      </c>
      <c r="I872" t="s">
        <v>13</v>
      </c>
      <c r="J872" t="s">
        <v>13</v>
      </c>
    </row>
    <row r="873" spans="1:10">
      <c r="A873" s="2">
        <v>32625</v>
      </c>
      <c r="B873">
        <v>1.1191</v>
      </c>
      <c r="C873">
        <v>97.47</v>
      </c>
      <c r="D873">
        <v>384.25</v>
      </c>
      <c r="E873">
        <v>9.2059999999999995</v>
      </c>
      <c r="F873">
        <v>9.0359999999999996</v>
      </c>
      <c r="G873">
        <v>9.0389999999999997</v>
      </c>
      <c r="H873">
        <v>8.907</v>
      </c>
      <c r="I873" t="s">
        <v>13</v>
      </c>
      <c r="J873" t="s">
        <v>13</v>
      </c>
    </row>
    <row r="874" spans="1:10">
      <c r="A874" s="2">
        <v>32626</v>
      </c>
      <c r="B874">
        <v>1.1168</v>
      </c>
      <c r="C874">
        <v>97.72</v>
      </c>
      <c r="D874">
        <v>377.55</v>
      </c>
      <c r="E874">
        <v>9.2759999999999998</v>
      </c>
      <c r="F874">
        <v>9.0980000000000008</v>
      </c>
      <c r="G874">
        <v>9.0530000000000008</v>
      </c>
      <c r="H874">
        <v>8.9280000000000008</v>
      </c>
      <c r="I874" t="s">
        <v>13</v>
      </c>
      <c r="J874" t="s">
        <v>13</v>
      </c>
    </row>
    <row r="875" spans="1:10">
      <c r="A875" s="2">
        <v>32629</v>
      </c>
      <c r="B875">
        <v>1.1168</v>
      </c>
      <c r="C875">
        <v>98.14</v>
      </c>
      <c r="D875">
        <v>377.55</v>
      </c>
      <c r="E875">
        <v>9.3290000000000006</v>
      </c>
      <c r="F875">
        <v>9.1639999999999997</v>
      </c>
      <c r="G875">
        <v>9.1280000000000001</v>
      </c>
      <c r="H875">
        <v>8.99</v>
      </c>
      <c r="I875" t="s">
        <v>13</v>
      </c>
      <c r="J875" t="s">
        <v>13</v>
      </c>
    </row>
    <row r="876" spans="1:10">
      <c r="A876" s="2">
        <v>32630</v>
      </c>
      <c r="B876">
        <v>1.1128</v>
      </c>
      <c r="C876">
        <v>98.24</v>
      </c>
      <c r="D876">
        <v>377.45</v>
      </c>
      <c r="E876">
        <v>9.2230000000000008</v>
      </c>
      <c r="F876">
        <v>9.0820000000000007</v>
      </c>
      <c r="G876">
        <v>9.0690000000000008</v>
      </c>
      <c r="H876">
        <v>8.9440000000000008</v>
      </c>
      <c r="I876" t="s">
        <v>13</v>
      </c>
      <c r="J876" t="s">
        <v>13</v>
      </c>
    </row>
    <row r="877" spans="1:10">
      <c r="A877" s="2">
        <v>32631</v>
      </c>
      <c r="B877">
        <v>1.1124000000000001</v>
      </c>
      <c r="C877">
        <v>98.23</v>
      </c>
      <c r="D877">
        <v>378.6</v>
      </c>
      <c r="E877">
        <v>9.2140000000000004</v>
      </c>
      <c r="F877">
        <v>9.0860000000000003</v>
      </c>
      <c r="G877">
        <v>9.0739999999999998</v>
      </c>
      <c r="H877">
        <v>8.9879999999999995</v>
      </c>
      <c r="I877" t="s">
        <v>13</v>
      </c>
      <c r="J877" t="s">
        <v>13</v>
      </c>
    </row>
    <row r="878" spans="1:10">
      <c r="A878" s="2">
        <v>32632</v>
      </c>
      <c r="B878">
        <v>1.1125</v>
      </c>
      <c r="C878">
        <v>98.27</v>
      </c>
      <c r="D878">
        <v>378.25</v>
      </c>
      <c r="E878">
        <v>9.1869999999999994</v>
      </c>
      <c r="F878">
        <v>9.0660000000000007</v>
      </c>
      <c r="G878">
        <v>9.0559999999999992</v>
      </c>
      <c r="H878">
        <v>8.9930000000000003</v>
      </c>
      <c r="I878" t="s">
        <v>13</v>
      </c>
      <c r="J878" t="s">
        <v>13</v>
      </c>
    </row>
    <row r="879" spans="1:10">
      <c r="A879" s="2">
        <v>32633</v>
      </c>
      <c r="B879">
        <v>1.1074999999999999</v>
      </c>
      <c r="C879">
        <v>98.42</v>
      </c>
      <c r="D879">
        <v>375.7</v>
      </c>
      <c r="E879">
        <v>9.0540000000000003</v>
      </c>
      <c r="F879">
        <v>8.9640000000000004</v>
      </c>
      <c r="G879">
        <v>9.0050000000000008</v>
      </c>
      <c r="H879">
        <v>8.9559999999999995</v>
      </c>
      <c r="I879" t="s">
        <v>13</v>
      </c>
      <c r="J879" t="s">
        <v>13</v>
      </c>
    </row>
    <row r="880" spans="1:10">
      <c r="A880" s="2">
        <v>32636</v>
      </c>
      <c r="B880">
        <v>1.1055999999999999</v>
      </c>
      <c r="C880">
        <v>98.93</v>
      </c>
      <c r="D880">
        <v>378.25</v>
      </c>
      <c r="E880">
        <v>9.1059999999999999</v>
      </c>
      <c r="F880">
        <v>9.0180000000000007</v>
      </c>
      <c r="G880">
        <v>9.0470000000000006</v>
      </c>
      <c r="H880">
        <v>8.9879999999999995</v>
      </c>
      <c r="I880" t="s">
        <v>13</v>
      </c>
      <c r="J880" t="s">
        <v>13</v>
      </c>
    </row>
    <row r="881" spans="1:10">
      <c r="A881" s="2">
        <v>32637</v>
      </c>
      <c r="B881">
        <v>1.0972999999999999</v>
      </c>
      <c r="C881">
        <v>98.92</v>
      </c>
      <c r="D881">
        <v>376.1</v>
      </c>
      <c r="E881">
        <v>9.2119999999999997</v>
      </c>
      <c r="F881">
        <v>9.1509999999999998</v>
      </c>
      <c r="G881">
        <v>9.1649999999999991</v>
      </c>
      <c r="H881">
        <v>9.0950000000000006</v>
      </c>
      <c r="I881" t="s">
        <v>13</v>
      </c>
      <c r="J881" t="s">
        <v>13</v>
      </c>
    </row>
    <row r="882" spans="1:10">
      <c r="A882" s="2">
        <v>32638</v>
      </c>
      <c r="B882">
        <v>1.1027</v>
      </c>
      <c r="C882">
        <v>98.6</v>
      </c>
      <c r="D882">
        <v>377.2</v>
      </c>
      <c r="E882">
        <v>9.2469999999999999</v>
      </c>
      <c r="F882">
        <v>9.1739999999999995</v>
      </c>
      <c r="G882">
        <v>9.173</v>
      </c>
      <c r="H882">
        <v>9.1029999999999998</v>
      </c>
      <c r="I882" t="s">
        <v>13</v>
      </c>
      <c r="J882" t="s">
        <v>13</v>
      </c>
    </row>
    <row r="883" spans="1:10">
      <c r="A883" s="2">
        <v>32639</v>
      </c>
      <c r="B883">
        <v>1.0984</v>
      </c>
      <c r="C883">
        <v>99.18</v>
      </c>
      <c r="D883">
        <v>378.35</v>
      </c>
      <c r="E883">
        <v>9.1229999999999993</v>
      </c>
      <c r="F883">
        <v>9.0640000000000001</v>
      </c>
      <c r="G883">
        <v>9.0719999999999992</v>
      </c>
      <c r="H883">
        <v>9.0619999999999994</v>
      </c>
      <c r="I883" t="s">
        <v>13</v>
      </c>
      <c r="J883" t="s">
        <v>13</v>
      </c>
    </row>
    <row r="884" spans="1:10">
      <c r="A884" s="2">
        <v>32640</v>
      </c>
      <c r="B884">
        <v>1.1022000000000001</v>
      </c>
      <c r="C884">
        <v>99.48</v>
      </c>
      <c r="D884">
        <v>377.3</v>
      </c>
      <c r="E884">
        <v>8.8209999999999997</v>
      </c>
      <c r="F884">
        <v>8.7810000000000006</v>
      </c>
      <c r="G884">
        <v>8.8010000000000002</v>
      </c>
      <c r="H884">
        <v>8.8360000000000003</v>
      </c>
      <c r="I884" t="s">
        <v>13</v>
      </c>
      <c r="J884" t="s">
        <v>13</v>
      </c>
    </row>
    <row r="885" spans="1:10">
      <c r="A885" s="2">
        <v>32643</v>
      </c>
      <c r="B885">
        <v>1.0813999999999999</v>
      </c>
      <c r="C885">
        <v>100.41</v>
      </c>
      <c r="D885">
        <v>373.8</v>
      </c>
      <c r="E885">
        <v>8.9079999999999995</v>
      </c>
      <c r="F885">
        <v>8.8230000000000004</v>
      </c>
      <c r="G885">
        <v>8.81</v>
      </c>
      <c r="H885">
        <v>8.8480000000000008</v>
      </c>
      <c r="I885" t="s">
        <v>13</v>
      </c>
      <c r="J885" t="s">
        <v>13</v>
      </c>
    </row>
    <row r="886" spans="1:10">
      <c r="A886" s="2">
        <v>32644</v>
      </c>
      <c r="B886">
        <v>1.0823</v>
      </c>
      <c r="C886">
        <v>100.27</v>
      </c>
      <c r="D886">
        <v>374.5</v>
      </c>
      <c r="E886">
        <v>8.9079999999999995</v>
      </c>
      <c r="F886">
        <v>8.8219999999999992</v>
      </c>
      <c r="G886">
        <v>8.7959999999999994</v>
      </c>
      <c r="H886">
        <v>8.8179999999999996</v>
      </c>
      <c r="I886" t="s">
        <v>13</v>
      </c>
      <c r="J886" t="s">
        <v>13</v>
      </c>
    </row>
    <row r="887" spans="1:10">
      <c r="A887" s="2">
        <v>32645</v>
      </c>
      <c r="B887">
        <v>1.0645</v>
      </c>
      <c r="C887">
        <v>101.94</v>
      </c>
      <c r="D887">
        <v>371.9</v>
      </c>
      <c r="E887">
        <v>8.9510000000000005</v>
      </c>
      <c r="F887">
        <v>8.8450000000000006</v>
      </c>
      <c r="G887">
        <v>8.7929999999999993</v>
      </c>
      <c r="H887">
        <v>8.8059999999999992</v>
      </c>
      <c r="I887" t="s">
        <v>13</v>
      </c>
      <c r="J887" t="s">
        <v>13</v>
      </c>
    </row>
    <row r="888" spans="1:10">
      <c r="A888" s="2">
        <v>32646</v>
      </c>
      <c r="B888">
        <v>1.0632999999999999</v>
      </c>
      <c r="C888">
        <v>101.76</v>
      </c>
      <c r="D888">
        <v>370</v>
      </c>
      <c r="E888">
        <v>8.968</v>
      </c>
      <c r="F888">
        <v>8.8529999999999998</v>
      </c>
      <c r="G888">
        <v>8.7629999999999999</v>
      </c>
      <c r="H888">
        <v>8.7690000000000001</v>
      </c>
      <c r="I888" t="s">
        <v>13</v>
      </c>
      <c r="J888" t="s">
        <v>13</v>
      </c>
    </row>
    <row r="889" spans="1:10">
      <c r="A889" s="2">
        <v>32647</v>
      </c>
      <c r="B889">
        <v>1.0654999999999999</v>
      </c>
      <c r="C889">
        <v>102.08</v>
      </c>
      <c r="D889">
        <v>365.5</v>
      </c>
      <c r="E889">
        <v>8.94</v>
      </c>
      <c r="F889">
        <v>8.8019999999999996</v>
      </c>
      <c r="G889">
        <v>8.702</v>
      </c>
      <c r="H889">
        <v>8.7050000000000001</v>
      </c>
      <c r="I889" t="s">
        <v>13</v>
      </c>
      <c r="J889" t="s">
        <v>13</v>
      </c>
    </row>
    <row r="890" spans="1:10">
      <c r="A890" s="2">
        <v>32650</v>
      </c>
      <c r="B890">
        <v>1.0449999999999999</v>
      </c>
      <c r="C890">
        <v>103.91</v>
      </c>
      <c r="D890">
        <v>359.75</v>
      </c>
      <c r="E890">
        <v>8.8140000000000001</v>
      </c>
      <c r="F890">
        <v>8.6859999999999999</v>
      </c>
      <c r="G890">
        <v>8.5760000000000005</v>
      </c>
      <c r="H890">
        <v>8.6</v>
      </c>
      <c r="I890" t="s">
        <v>13</v>
      </c>
      <c r="J890" t="s">
        <v>13</v>
      </c>
    </row>
    <row r="891" spans="1:10">
      <c r="A891" s="2">
        <v>32651</v>
      </c>
      <c r="B891">
        <v>1.0509999999999999</v>
      </c>
      <c r="C891">
        <v>103.96</v>
      </c>
      <c r="D891">
        <v>364.5</v>
      </c>
      <c r="E891">
        <v>8.8219999999999992</v>
      </c>
      <c r="F891">
        <v>8.6850000000000005</v>
      </c>
      <c r="G891">
        <v>8.6010000000000009</v>
      </c>
      <c r="H891">
        <v>8.6150000000000002</v>
      </c>
      <c r="I891" t="s">
        <v>13</v>
      </c>
      <c r="J891" t="s">
        <v>13</v>
      </c>
    </row>
    <row r="892" spans="1:10">
      <c r="A892" s="2">
        <v>32652</v>
      </c>
      <c r="B892">
        <v>1.0458000000000001</v>
      </c>
      <c r="C892">
        <v>104.01</v>
      </c>
      <c r="D892">
        <v>361.5</v>
      </c>
      <c r="E892">
        <v>8.8659999999999997</v>
      </c>
      <c r="F892">
        <v>8.7040000000000006</v>
      </c>
      <c r="G892">
        <v>8.6170000000000009</v>
      </c>
      <c r="H892">
        <v>8.625</v>
      </c>
      <c r="I892" t="s">
        <v>13</v>
      </c>
      <c r="J892" t="s">
        <v>13</v>
      </c>
    </row>
    <row r="893" spans="1:10">
      <c r="A893" s="2">
        <v>32653</v>
      </c>
      <c r="B893">
        <v>1.0550999999999999</v>
      </c>
      <c r="C893">
        <v>102.71</v>
      </c>
      <c r="D893">
        <v>363.6</v>
      </c>
      <c r="E893">
        <v>8.9410000000000007</v>
      </c>
      <c r="F893">
        <v>8.8119999999999994</v>
      </c>
      <c r="G893">
        <v>8.6940000000000008</v>
      </c>
      <c r="H893">
        <v>8.6769999999999996</v>
      </c>
      <c r="I893" t="s">
        <v>13</v>
      </c>
      <c r="J893" t="s">
        <v>13</v>
      </c>
    </row>
    <row r="894" spans="1:10">
      <c r="A894" s="2">
        <v>32654</v>
      </c>
      <c r="B894">
        <v>1.0582</v>
      </c>
      <c r="C894">
        <v>102.61</v>
      </c>
      <c r="D894">
        <v>365.8</v>
      </c>
      <c r="E894">
        <v>8.8800000000000008</v>
      </c>
      <c r="F894">
        <v>8.6999999999999993</v>
      </c>
      <c r="G894">
        <v>8.64</v>
      </c>
      <c r="H894">
        <v>8.6170000000000009</v>
      </c>
      <c r="I894" t="s">
        <v>13</v>
      </c>
      <c r="J894" t="s">
        <v>13</v>
      </c>
    </row>
    <row r="895" spans="1:10">
      <c r="A895" s="2">
        <v>32657</v>
      </c>
      <c r="B895">
        <v>1.0582</v>
      </c>
      <c r="C895">
        <v>102.61</v>
      </c>
      <c r="D895">
        <v>365.8</v>
      </c>
      <c r="E895">
        <v>8.8719999999999999</v>
      </c>
      <c r="F895">
        <v>8.6959999999999997</v>
      </c>
      <c r="G895">
        <v>8.6329999999999991</v>
      </c>
      <c r="H895">
        <v>8.6</v>
      </c>
      <c r="I895" t="s">
        <v>13</v>
      </c>
      <c r="J895" t="s">
        <v>13</v>
      </c>
    </row>
    <row r="896" spans="1:10">
      <c r="A896" s="2">
        <v>32658</v>
      </c>
      <c r="B896">
        <v>1.0437000000000001</v>
      </c>
      <c r="C896">
        <v>103.24</v>
      </c>
      <c r="D896">
        <v>361.2</v>
      </c>
      <c r="E896">
        <v>8.8539999999999992</v>
      </c>
      <c r="F896">
        <v>8.6769999999999996</v>
      </c>
      <c r="G896">
        <v>8.6300000000000008</v>
      </c>
      <c r="H896">
        <v>8.6280000000000001</v>
      </c>
      <c r="I896" t="s">
        <v>13</v>
      </c>
      <c r="J896" t="s">
        <v>13</v>
      </c>
    </row>
    <row r="897" spans="1:10">
      <c r="A897" s="2">
        <v>32659</v>
      </c>
      <c r="B897">
        <v>1.0598000000000001</v>
      </c>
      <c r="C897">
        <v>102.91</v>
      </c>
      <c r="D897">
        <v>361.8</v>
      </c>
      <c r="E897">
        <v>8.8019999999999996</v>
      </c>
      <c r="F897">
        <v>8.6430000000000007</v>
      </c>
      <c r="G897">
        <v>8.6</v>
      </c>
      <c r="H897">
        <v>8.5950000000000006</v>
      </c>
      <c r="I897" t="s">
        <v>13</v>
      </c>
      <c r="J897" t="s">
        <v>13</v>
      </c>
    </row>
    <row r="898" spans="1:10">
      <c r="A898" s="2">
        <v>32660</v>
      </c>
      <c r="B898">
        <v>1.0580000000000001</v>
      </c>
      <c r="C898">
        <v>102.72</v>
      </c>
      <c r="D898">
        <v>361.4</v>
      </c>
      <c r="E898">
        <v>8.8010000000000002</v>
      </c>
      <c r="F898">
        <v>8.6430000000000007</v>
      </c>
      <c r="G898">
        <v>8.6020000000000003</v>
      </c>
      <c r="H898">
        <v>8.5980000000000008</v>
      </c>
      <c r="I898" t="s">
        <v>13</v>
      </c>
      <c r="J898" t="s">
        <v>13</v>
      </c>
    </row>
    <row r="899" spans="1:10">
      <c r="A899" s="2">
        <v>32661</v>
      </c>
      <c r="B899">
        <v>1.0716000000000001</v>
      </c>
      <c r="C899">
        <v>101.25</v>
      </c>
      <c r="D899">
        <v>361.5</v>
      </c>
      <c r="E899">
        <v>8.4779999999999998</v>
      </c>
      <c r="F899">
        <v>8.3940000000000001</v>
      </c>
      <c r="G899">
        <v>8.4290000000000003</v>
      </c>
      <c r="H899">
        <v>8.4510000000000005</v>
      </c>
      <c r="I899" t="s">
        <v>13</v>
      </c>
      <c r="J899" t="s">
        <v>13</v>
      </c>
    </row>
    <row r="900" spans="1:10">
      <c r="A900" s="2">
        <v>32664</v>
      </c>
      <c r="B900">
        <v>1.0711999999999999</v>
      </c>
      <c r="C900">
        <v>102.98</v>
      </c>
      <c r="D900">
        <v>365.2</v>
      </c>
      <c r="E900">
        <v>8.4</v>
      </c>
      <c r="F900">
        <v>8.3309999999999995</v>
      </c>
      <c r="G900">
        <v>8.3680000000000003</v>
      </c>
      <c r="H900">
        <v>8.4350000000000005</v>
      </c>
      <c r="I900" t="s">
        <v>13</v>
      </c>
      <c r="J900" t="s">
        <v>13</v>
      </c>
    </row>
    <row r="901" spans="1:10">
      <c r="A901" s="2">
        <v>32665</v>
      </c>
      <c r="B901">
        <v>1.0583</v>
      </c>
      <c r="C901">
        <v>102.61</v>
      </c>
      <c r="D901">
        <v>364.9</v>
      </c>
      <c r="E901">
        <v>8.4250000000000007</v>
      </c>
      <c r="F901">
        <v>8.3379999999999992</v>
      </c>
      <c r="G901">
        <v>8.3490000000000002</v>
      </c>
      <c r="H901">
        <v>8.3989999999999991</v>
      </c>
      <c r="I901" t="s">
        <v>13</v>
      </c>
      <c r="J901" t="s">
        <v>13</v>
      </c>
    </row>
    <row r="902" spans="1:10">
      <c r="A902" s="2">
        <v>32666</v>
      </c>
      <c r="B902">
        <v>1.0643</v>
      </c>
      <c r="C902">
        <v>102.6</v>
      </c>
      <c r="D902">
        <v>374.2</v>
      </c>
      <c r="E902">
        <v>8.3290000000000006</v>
      </c>
      <c r="F902">
        <v>8.2479999999999993</v>
      </c>
      <c r="G902">
        <v>8.25</v>
      </c>
      <c r="H902">
        <v>8.3190000000000008</v>
      </c>
      <c r="I902" t="s">
        <v>13</v>
      </c>
      <c r="J902" t="s">
        <v>13</v>
      </c>
    </row>
    <row r="903" spans="1:10">
      <c r="A903" s="2">
        <v>32667</v>
      </c>
      <c r="B903">
        <v>1.0591999999999999</v>
      </c>
      <c r="C903">
        <v>102.51</v>
      </c>
      <c r="D903">
        <v>374.5</v>
      </c>
      <c r="E903">
        <v>8.3109999999999999</v>
      </c>
      <c r="F903">
        <v>8.2439999999999998</v>
      </c>
      <c r="G903">
        <v>8.2409999999999997</v>
      </c>
      <c r="H903">
        <v>8.298</v>
      </c>
      <c r="I903" t="s">
        <v>13</v>
      </c>
      <c r="J903" t="s">
        <v>13</v>
      </c>
    </row>
    <row r="904" spans="1:10">
      <c r="A904" s="2">
        <v>32668</v>
      </c>
      <c r="B904">
        <v>1.0454000000000001</v>
      </c>
      <c r="C904">
        <v>104.42</v>
      </c>
      <c r="D904">
        <v>368.25</v>
      </c>
      <c r="E904">
        <v>8.23</v>
      </c>
      <c r="F904">
        <v>8.1280000000000001</v>
      </c>
      <c r="G904">
        <v>8.1349999999999998</v>
      </c>
      <c r="H904">
        <v>8.1349999999999998</v>
      </c>
      <c r="I904" t="s">
        <v>13</v>
      </c>
      <c r="J904" t="s">
        <v>13</v>
      </c>
    </row>
    <row r="905" spans="1:10">
      <c r="A905" s="2">
        <v>32671</v>
      </c>
      <c r="B905">
        <v>1.0354000000000001</v>
      </c>
      <c r="C905">
        <v>105.07</v>
      </c>
      <c r="D905">
        <v>359.9</v>
      </c>
      <c r="E905">
        <v>8.2989999999999995</v>
      </c>
      <c r="F905">
        <v>8.1950000000000003</v>
      </c>
      <c r="G905">
        <v>8.1660000000000004</v>
      </c>
      <c r="H905">
        <v>8.1349999999999998</v>
      </c>
      <c r="I905" t="s">
        <v>13</v>
      </c>
      <c r="J905" t="s">
        <v>13</v>
      </c>
    </row>
    <row r="906" spans="1:10">
      <c r="A906" s="2">
        <v>32672</v>
      </c>
      <c r="B906">
        <v>1.0343</v>
      </c>
      <c r="C906">
        <v>104.9</v>
      </c>
      <c r="D906">
        <v>358.7</v>
      </c>
      <c r="E906">
        <v>8.42</v>
      </c>
      <c r="F906">
        <v>8.31</v>
      </c>
      <c r="G906">
        <v>8.2690000000000001</v>
      </c>
      <c r="H906">
        <v>8.2170000000000005</v>
      </c>
      <c r="I906" t="s">
        <v>13</v>
      </c>
      <c r="J906" t="s">
        <v>13</v>
      </c>
    </row>
    <row r="907" spans="1:10">
      <c r="A907" s="2">
        <v>32673</v>
      </c>
      <c r="B907">
        <v>1.0362</v>
      </c>
      <c r="C907">
        <v>105.67</v>
      </c>
      <c r="D907">
        <v>361.1</v>
      </c>
      <c r="E907">
        <v>8.3490000000000002</v>
      </c>
      <c r="F907">
        <v>8.2390000000000008</v>
      </c>
      <c r="G907">
        <v>8.2010000000000005</v>
      </c>
      <c r="H907">
        <v>8.1639999999999997</v>
      </c>
      <c r="I907" t="s">
        <v>13</v>
      </c>
      <c r="J907" t="s">
        <v>13</v>
      </c>
    </row>
    <row r="908" spans="1:10">
      <c r="A908" s="2">
        <v>32674</v>
      </c>
      <c r="B908">
        <v>1.0341</v>
      </c>
      <c r="C908">
        <v>103.76</v>
      </c>
      <c r="D908">
        <v>361.5</v>
      </c>
      <c r="E908">
        <v>8.4369999999999994</v>
      </c>
      <c r="F908">
        <v>8.3360000000000003</v>
      </c>
      <c r="G908">
        <v>8.3119999999999994</v>
      </c>
      <c r="H908">
        <v>8.2919999999999998</v>
      </c>
      <c r="I908" t="s">
        <v>13</v>
      </c>
      <c r="J908" t="s">
        <v>13</v>
      </c>
    </row>
    <row r="909" spans="1:10">
      <c r="A909" s="2">
        <v>32675</v>
      </c>
      <c r="B909">
        <v>1.0524</v>
      </c>
      <c r="C909">
        <v>103.39</v>
      </c>
      <c r="D909">
        <v>365.35</v>
      </c>
      <c r="E909">
        <v>8.5050000000000008</v>
      </c>
      <c r="F909">
        <v>8.3610000000000007</v>
      </c>
      <c r="G909">
        <v>8.327</v>
      </c>
      <c r="H909">
        <v>8.3010000000000002</v>
      </c>
      <c r="I909" t="s">
        <v>13</v>
      </c>
      <c r="J909" t="s">
        <v>13</v>
      </c>
    </row>
    <row r="910" spans="1:10">
      <c r="A910" s="2">
        <v>32678</v>
      </c>
      <c r="B910">
        <v>1.0606</v>
      </c>
      <c r="C910">
        <v>103.05</v>
      </c>
      <c r="D910">
        <v>364.4</v>
      </c>
      <c r="E910">
        <v>8.5579999999999998</v>
      </c>
      <c r="F910">
        <v>8.4179999999999993</v>
      </c>
      <c r="G910">
        <v>8.3740000000000006</v>
      </c>
      <c r="H910">
        <v>8.3450000000000006</v>
      </c>
      <c r="I910" t="s">
        <v>13</v>
      </c>
      <c r="J910" t="s">
        <v>13</v>
      </c>
    </row>
    <row r="911" spans="1:10">
      <c r="A911" s="2">
        <v>32679</v>
      </c>
      <c r="B911">
        <v>1.0617000000000001</v>
      </c>
      <c r="C911">
        <v>103.45</v>
      </c>
      <c r="D911">
        <v>366.6</v>
      </c>
      <c r="E911">
        <v>8.4860000000000007</v>
      </c>
      <c r="F911">
        <v>8.3610000000000007</v>
      </c>
      <c r="G911">
        <v>8.32</v>
      </c>
      <c r="H911">
        <v>8.282</v>
      </c>
      <c r="I911" t="s">
        <v>13</v>
      </c>
      <c r="J911" t="s">
        <v>13</v>
      </c>
    </row>
    <row r="912" spans="1:10">
      <c r="A912" s="2">
        <v>32680</v>
      </c>
      <c r="B912">
        <v>1.0632999999999999</v>
      </c>
      <c r="C912">
        <v>102.2</v>
      </c>
      <c r="D912">
        <v>365.9</v>
      </c>
      <c r="E912">
        <v>8.5749999999999993</v>
      </c>
      <c r="F912">
        <v>8.4250000000000007</v>
      </c>
      <c r="G912">
        <v>8.3759999999999994</v>
      </c>
      <c r="H912">
        <v>8.3409999999999993</v>
      </c>
      <c r="I912" t="s">
        <v>13</v>
      </c>
      <c r="J912" t="s">
        <v>13</v>
      </c>
    </row>
    <row r="913" spans="1:10">
      <c r="A913" s="2">
        <v>32681</v>
      </c>
      <c r="B913">
        <v>1.073</v>
      </c>
      <c r="C913">
        <v>101.36</v>
      </c>
      <c r="D913">
        <v>369.75</v>
      </c>
      <c r="E913">
        <v>8.5389999999999997</v>
      </c>
      <c r="F913">
        <v>8.4060000000000006</v>
      </c>
      <c r="G913">
        <v>8.3689999999999998</v>
      </c>
      <c r="H913">
        <v>8.3260000000000005</v>
      </c>
      <c r="I913" t="s">
        <v>13</v>
      </c>
      <c r="J913" t="s">
        <v>13</v>
      </c>
    </row>
    <row r="914" spans="1:10">
      <c r="A914" s="2">
        <v>32682</v>
      </c>
      <c r="B914">
        <v>1.0794999999999999</v>
      </c>
      <c r="C914">
        <v>101.16</v>
      </c>
      <c r="D914">
        <v>370</v>
      </c>
      <c r="E914">
        <v>8.359</v>
      </c>
      <c r="F914">
        <v>8.24</v>
      </c>
      <c r="G914">
        <v>8.24</v>
      </c>
      <c r="H914">
        <v>8.1950000000000003</v>
      </c>
      <c r="I914" t="s">
        <v>13</v>
      </c>
      <c r="J914" t="s">
        <v>13</v>
      </c>
    </row>
    <row r="915" spans="1:10">
      <c r="A915" s="2">
        <v>32685</v>
      </c>
      <c r="B915">
        <v>1.0717000000000001</v>
      </c>
      <c r="C915">
        <v>102.16</v>
      </c>
      <c r="D915">
        <v>374.7</v>
      </c>
      <c r="E915">
        <v>8.3490000000000002</v>
      </c>
      <c r="F915">
        <v>8.2089999999999996</v>
      </c>
      <c r="G915">
        <v>8.1790000000000003</v>
      </c>
      <c r="H915">
        <v>8.1519999999999992</v>
      </c>
      <c r="I915" t="s">
        <v>13</v>
      </c>
      <c r="J915" t="s">
        <v>13</v>
      </c>
    </row>
    <row r="916" spans="1:10">
      <c r="A916" s="2">
        <v>32686</v>
      </c>
      <c r="B916">
        <v>1.0742</v>
      </c>
      <c r="C916">
        <v>101.84</v>
      </c>
      <c r="D916">
        <v>376.25</v>
      </c>
      <c r="E916">
        <v>8.2330000000000005</v>
      </c>
      <c r="F916">
        <v>8.1010000000000009</v>
      </c>
      <c r="G916">
        <v>8.0869999999999997</v>
      </c>
      <c r="H916">
        <v>8.0719999999999992</v>
      </c>
      <c r="I916" t="s">
        <v>13</v>
      </c>
      <c r="J916" t="s">
        <v>13</v>
      </c>
    </row>
    <row r="917" spans="1:10">
      <c r="A917" s="2">
        <v>32687</v>
      </c>
      <c r="B917">
        <v>1.0690999999999999</v>
      </c>
      <c r="C917">
        <v>102.4</v>
      </c>
      <c r="D917">
        <v>373.75</v>
      </c>
      <c r="E917">
        <v>8.2929999999999993</v>
      </c>
      <c r="F917">
        <v>8.1829999999999998</v>
      </c>
      <c r="G917">
        <v>8.1850000000000005</v>
      </c>
      <c r="H917">
        <v>8.14</v>
      </c>
      <c r="I917" t="s">
        <v>13</v>
      </c>
      <c r="J917" t="s">
        <v>13</v>
      </c>
    </row>
    <row r="918" spans="1:10">
      <c r="A918" s="2">
        <v>32688</v>
      </c>
      <c r="B918">
        <v>1.0782</v>
      </c>
      <c r="C918">
        <v>102.48</v>
      </c>
      <c r="D918">
        <v>376.3</v>
      </c>
      <c r="E918">
        <v>8.1460000000000008</v>
      </c>
      <c r="F918">
        <v>8.0779999999999994</v>
      </c>
      <c r="G918">
        <v>8.1270000000000007</v>
      </c>
      <c r="H918">
        <v>8.0969999999999995</v>
      </c>
      <c r="I918" t="s">
        <v>13</v>
      </c>
      <c r="J918" t="s">
        <v>13</v>
      </c>
    </row>
    <row r="919" spans="1:10">
      <c r="A919" s="2">
        <v>32689</v>
      </c>
      <c r="B919">
        <v>1.0729</v>
      </c>
      <c r="C919">
        <v>102.14</v>
      </c>
      <c r="D919">
        <v>373</v>
      </c>
      <c r="E919">
        <v>8.0419999999999998</v>
      </c>
      <c r="F919">
        <v>8.0139999999999993</v>
      </c>
      <c r="G919">
        <v>8.077</v>
      </c>
      <c r="H919">
        <v>8.0370000000000008</v>
      </c>
      <c r="I919" t="s">
        <v>13</v>
      </c>
      <c r="J919" t="s">
        <v>13</v>
      </c>
    </row>
    <row r="920" spans="1:10">
      <c r="A920" s="2">
        <v>32692</v>
      </c>
      <c r="B920">
        <v>1.0863</v>
      </c>
      <c r="C920">
        <v>100.9</v>
      </c>
      <c r="D920">
        <v>374.5</v>
      </c>
      <c r="E920">
        <v>8.0060000000000002</v>
      </c>
      <c r="F920">
        <v>7.9790000000000001</v>
      </c>
      <c r="G920">
        <v>8.0809999999999995</v>
      </c>
      <c r="H920">
        <v>8.0719999999999992</v>
      </c>
      <c r="I920" t="s">
        <v>13</v>
      </c>
      <c r="J920" t="s">
        <v>13</v>
      </c>
    </row>
    <row r="921" spans="1:10">
      <c r="A921" s="2">
        <v>32693</v>
      </c>
      <c r="B921">
        <v>1.0915999999999999</v>
      </c>
      <c r="C921">
        <v>100.9</v>
      </c>
      <c r="D921">
        <v>376.25</v>
      </c>
      <c r="E921">
        <v>8.0060000000000002</v>
      </c>
      <c r="F921">
        <v>7.9790000000000001</v>
      </c>
      <c r="G921">
        <v>8.0809999999999995</v>
      </c>
      <c r="H921">
        <v>8.0719999999999992</v>
      </c>
      <c r="I921" t="s">
        <v>13</v>
      </c>
      <c r="J921" t="s">
        <v>13</v>
      </c>
    </row>
    <row r="922" spans="1:10">
      <c r="A922" s="2">
        <v>32694</v>
      </c>
      <c r="B922">
        <v>1.1069</v>
      </c>
      <c r="C922">
        <v>98.63</v>
      </c>
      <c r="D922">
        <v>383.6</v>
      </c>
      <c r="E922">
        <v>7.9619999999999997</v>
      </c>
      <c r="F922">
        <v>7.9569999999999999</v>
      </c>
      <c r="G922">
        <v>8.1029999999999998</v>
      </c>
      <c r="H922">
        <v>8.1300000000000008</v>
      </c>
      <c r="I922" t="s">
        <v>13</v>
      </c>
      <c r="J922" t="s">
        <v>13</v>
      </c>
    </row>
    <row r="923" spans="1:10">
      <c r="A923" s="2">
        <v>32695</v>
      </c>
      <c r="B923">
        <v>1.1113999999999999</v>
      </c>
      <c r="C923">
        <v>98.69</v>
      </c>
      <c r="D923">
        <v>385.5</v>
      </c>
      <c r="E923">
        <v>7.9189999999999996</v>
      </c>
      <c r="F923">
        <v>7.9009999999999998</v>
      </c>
      <c r="G923">
        <v>8.0630000000000006</v>
      </c>
      <c r="H923">
        <v>8.09</v>
      </c>
      <c r="I923" t="s">
        <v>13</v>
      </c>
      <c r="J923" t="s">
        <v>13</v>
      </c>
    </row>
    <row r="924" spans="1:10">
      <c r="A924" s="2">
        <v>32696</v>
      </c>
      <c r="B924">
        <v>1.1131</v>
      </c>
      <c r="C924">
        <v>98.39</v>
      </c>
      <c r="D924">
        <v>383.55</v>
      </c>
      <c r="E924">
        <v>7.8129999999999997</v>
      </c>
      <c r="F924">
        <v>7.8520000000000003</v>
      </c>
      <c r="G924">
        <v>8.016</v>
      </c>
      <c r="H924">
        <v>8.0389999999999997</v>
      </c>
      <c r="I924" t="s">
        <v>13</v>
      </c>
      <c r="J924" t="s">
        <v>13</v>
      </c>
    </row>
    <row r="925" spans="1:10">
      <c r="A925" s="2">
        <v>32699</v>
      </c>
      <c r="B925">
        <v>1.1289</v>
      </c>
      <c r="C925">
        <v>98.02</v>
      </c>
      <c r="D925">
        <v>383.25</v>
      </c>
      <c r="E925">
        <v>7.7859999999999996</v>
      </c>
      <c r="F925">
        <v>7.8109999999999999</v>
      </c>
      <c r="G925">
        <v>7.9779999999999998</v>
      </c>
      <c r="H925">
        <v>8.0090000000000003</v>
      </c>
      <c r="I925" t="s">
        <v>13</v>
      </c>
      <c r="J925" t="s">
        <v>13</v>
      </c>
    </row>
    <row r="926" spans="1:10">
      <c r="A926" s="2">
        <v>32700</v>
      </c>
      <c r="B926">
        <v>1.1181000000000001</v>
      </c>
      <c r="C926">
        <v>98.93</v>
      </c>
      <c r="D926">
        <v>378.75</v>
      </c>
      <c r="E926">
        <v>7.7329999999999997</v>
      </c>
      <c r="F926">
        <v>7.77</v>
      </c>
      <c r="G926">
        <v>7.9640000000000004</v>
      </c>
      <c r="H926">
        <v>8.0169999999999995</v>
      </c>
      <c r="I926" t="s">
        <v>13</v>
      </c>
      <c r="J926" t="s">
        <v>13</v>
      </c>
    </row>
    <row r="927" spans="1:10">
      <c r="A927" s="2">
        <v>32701</v>
      </c>
      <c r="B927">
        <v>1.1193</v>
      </c>
      <c r="C927">
        <v>98.45</v>
      </c>
      <c r="D927">
        <v>379.75</v>
      </c>
      <c r="E927">
        <v>7.7149999999999999</v>
      </c>
      <c r="F927">
        <v>7.7690000000000001</v>
      </c>
      <c r="G927">
        <v>7.9859999999999998</v>
      </c>
      <c r="H927">
        <v>8.032</v>
      </c>
      <c r="I927" t="s">
        <v>13</v>
      </c>
      <c r="J927" t="s">
        <v>13</v>
      </c>
    </row>
    <row r="928" spans="1:10">
      <c r="A928" s="2">
        <v>32702</v>
      </c>
      <c r="B928">
        <v>1.1173</v>
      </c>
      <c r="C928">
        <v>99.08</v>
      </c>
      <c r="D928">
        <v>375.75</v>
      </c>
      <c r="E928">
        <v>7.7569999999999997</v>
      </c>
      <c r="F928">
        <v>7.8090000000000002</v>
      </c>
      <c r="G928">
        <v>8.0060000000000002</v>
      </c>
      <c r="H928">
        <v>8.0540000000000003</v>
      </c>
      <c r="I928" t="s">
        <v>13</v>
      </c>
      <c r="J928" t="s">
        <v>13</v>
      </c>
    </row>
    <row r="929" spans="1:10">
      <c r="A929" s="2">
        <v>32703</v>
      </c>
      <c r="B929">
        <v>1.1055999999999999</v>
      </c>
      <c r="C929">
        <v>99.98</v>
      </c>
      <c r="D929">
        <v>370.8</v>
      </c>
      <c r="E929">
        <v>7.7720000000000002</v>
      </c>
      <c r="F929">
        <v>7.8150000000000004</v>
      </c>
      <c r="G929">
        <v>8.0359999999999996</v>
      </c>
      <c r="H929">
        <v>8.0830000000000002</v>
      </c>
      <c r="I929" t="s">
        <v>13</v>
      </c>
      <c r="J929" t="s">
        <v>13</v>
      </c>
    </row>
    <row r="930" spans="1:10">
      <c r="A930" s="2">
        <v>32706</v>
      </c>
      <c r="B930">
        <v>1.097</v>
      </c>
      <c r="C930">
        <v>99.77</v>
      </c>
      <c r="D930">
        <v>370.6</v>
      </c>
      <c r="E930">
        <v>7.859</v>
      </c>
      <c r="F930">
        <v>7.8860000000000001</v>
      </c>
      <c r="G930">
        <v>8.0739999999999998</v>
      </c>
      <c r="H930">
        <v>8.1240000000000006</v>
      </c>
      <c r="I930" t="s">
        <v>13</v>
      </c>
      <c r="J930" t="s">
        <v>13</v>
      </c>
    </row>
    <row r="931" spans="1:10">
      <c r="A931" s="2">
        <v>32707</v>
      </c>
      <c r="B931">
        <v>1.1066</v>
      </c>
      <c r="C931">
        <v>99.5</v>
      </c>
      <c r="D931">
        <v>371.7</v>
      </c>
      <c r="E931">
        <v>7.9809999999999999</v>
      </c>
      <c r="F931">
        <v>7.9779999999999998</v>
      </c>
      <c r="G931">
        <v>8.1270000000000007</v>
      </c>
      <c r="H931">
        <v>8.1880000000000006</v>
      </c>
      <c r="I931" t="s">
        <v>13</v>
      </c>
      <c r="J931" t="s">
        <v>13</v>
      </c>
    </row>
    <row r="932" spans="1:10">
      <c r="A932" s="2">
        <v>32708</v>
      </c>
      <c r="B932">
        <v>1.1044</v>
      </c>
      <c r="C932">
        <v>100.17</v>
      </c>
      <c r="D932">
        <v>370.7</v>
      </c>
      <c r="E932">
        <v>7.8570000000000002</v>
      </c>
      <c r="F932">
        <v>7.8659999999999997</v>
      </c>
      <c r="G932">
        <v>8.0649999999999995</v>
      </c>
      <c r="H932">
        <v>8.1379999999999999</v>
      </c>
      <c r="I932" t="s">
        <v>13</v>
      </c>
      <c r="J932" t="s">
        <v>13</v>
      </c>
    </row>
    <row r="933" spans="1:10">
      <c r="A933" s="2">
        <v>32709</v>
      </c>
      <c r="B933">
        <v>1.1019000000000001</v>
      </c>
      <c r="C933">
        <v>99.7</v>
      </c>
      <c r="D933">
        <v>371.05</v>
      </c>
      <c r="E933">
        <v>7.8739999999999997</v>
      </c>
      <c r="F933">
        <v>7.8550000000000004</v>
      </c>
      <c r="G933">
        <v>8.0289999999999999</v>
      </c>
      <c r="H933">
        <v>8.1340000000000003</v>
      </c>
      <c r="I933" t="s">
        <v>13</v>
      </c>
      <c r="J933" t="s">
        <v>13</v>
      </c>
    </row>
    <row r="934" spans="1:10">
      <c r="A934" s="2">
        <v>32710</v>
      </c>
      <c r="B934">
        <v>1.1034999999999999</v>
      </c>
      <c r="C934">
        <v>100.01</v>
      </c>
      <c r="D934">
        <v>372.4</v>
      </c>
      <c r="E934">
        <v>7.899</v>
      </c>
      <c r="F934">
        <v>7.8650000000000002</v>
      </c>
      <c r="G934">
        <v>8.0640000000000001</v>
      </c>
      <c r="H934">
        <v>8.1519999999999992</v>
      </c>
      <c r="I934" t="s">
        <v>13</v>
      </c>
      <c r="J934" t="s">
        <v>13</v>
      </c>
    </row>
    <row r="935" spans="1:10">
      <c r="A935" s="2">
        <v>32713</v>
      </c>
      <c r="B935">
        <v>1.1012</v>
      </c>
      <c r="C935">
        <v>99.48</v>
      </c>
      <c r="D935">
        <v>371.95</v>
      </c>
      <c r="E935">
        <v>7.8719999999999999</v>
      </c>
      <c r="F935">
        <v>7.8339999999999996</v>
      </c>
      <c r="G935">
        <v>8.0350000000000001</v>
      </c>
      <c r="H935">
        <v>8.1280000000000001</v>
      </c>
      <c r="I935" t="s">
        <v>13</v>
      </c>
      <c r="J935" t="s">
        <v>13</v>
      </c>
    </row>
    <row r="936" spans="1:10">
      <c r="A936" s="2">
        <v>32714</v>
      </c>
      <c r="B936">
        <v>1.1079000000000001</v>
      </c>
      <c r="C936">
        <v>98.84</v>
      </c>
      <c r="D936">
        <v>371.25</v>
      </c>
      <c r="E936">
        <v>7.8090000000000002</v>
      </c>
      <c r="F936">
        <v>7.782</v>
      </c>
      <c r="G936">
        <v>8.0009999999999994</v>
      </c>
      <c r="H936">
        <v>8.1129999999999995</v>
      </c>
      <c r="I936" t="s">
        <v>13</v>
      </c>
      <c r="J936" t="s">
        <v>13</v>
      </c>
    </row>
    <row r="937" spans="1:10">
      <c r="A937" s="2">
        <v>32715</v>
      </c>
      <c r="B937">
        <v>1.1188</v>
      </c>
      <c r="C937">
        <v>97.94</v>
      </c>
      <c r="D937">
        <v>372.3</v>
      </c>
      <c r="E937">
        <v>7.8079999999999998</v>
      </c>
      <c r="F937">
        <v>7.782</v>
      </c>
      <c r="G937">
        <v>8.0030000000000001</v>
      </c>
      <c r="H937">
        <v>8.1039999999999992</v>
      </c>
      <c r="I937" t="s">
        <v>13</v>
      </c>
      <c r="J937" t="s">
        <v>13</v>
      </c>
    </row>
    <row r="938" spans="1:10">
      <c r="A938" s="2">
        <v>32716</v>
      </c>
      <c r="B938">
        <v>1.1242000000000001</v>
      </c>
      <c r="C938">
        <v>98.08</v>
      </c>
      <c r="D938">
        <v>374.15</v>
      </c>
      <c r="E938">
        <v>7.63</v>
      </c>
      <c r="F938">
        <v>7.6849999999999996</v>
      </c>
      <c r="G938">
        <v>7.9050000000000002</v>
      </c>
      <c r="H938">
        <v>8.0269999999999992</v>
      </c>
      <c r="I938" t="s">
        <v>13</v>
      </c>
      <c r="J938" t="s">
        <v>13</v>
      </c>
    </row>
    <row r="939" spans="1:10">
      <c r="A939" s="2">
        <v>32717</v>
      </c>
      <c r="B939">
        <v>1.1145</v>
      </c>
      <c r="C939">
        <v>98.3</v>
      </c>
      <c r="D939">
        <v>369.7</v>
      </c>
      <c r="E939">
        <v>7.5529999999999999</v>
      </c>
      <c r="F939">
        <v>7.58</v>
      </c>
      <c r="G939">
        <v>7.85</v>
      </c>
      <c r="H939">
        <v>7.99</v>
      </c>
      <c r="I939" t="s">
        <v>13</v>
      </c>
      <c r="J939" t="s">
        <v>13</v>
      </c>
    </row>
    <row r="940" spans="1:10">
      <c r="A940" s="2">
        <v>32720</v>
      </c>
      <c r="B940">
        <v>1.1245000000000001</v>
      </c>
      <c r="C940">
        <v>97.5</v>
      </c>
      <c r="D940">
        <v>368.3</v>
      </c>
      <c r="E940">
        <v>7.5179999999999998</v>
      </c>
      <c r="F940">
        <v>7.5469999999999997</v>
      </c>
      <c r="G940">
        <v>7.8040000000000003</v>
      </c>
      <c r="H940">
        <v>7.92</v>
      </c>
      <c r="I940" t="s">
        <v>13</v>
      </c>
      <c r="J940" t="s">
        <v>13</v>
      </c>
    </row>
    <row r="941" spans="1:10">
      <c r="A941" s="2">
        <v>32721</v>
      </c>
      <c r="B941">
        <v>1.1258999999999999</v>
      </c>
      <c r="C941">
        <v>96.85</v>
      </c>
      <c r="D941">
        <v>369</v>
      </c>
      <c r="E941">
        <v>7.484</v>
      </c>
      <c r="F941">
        <v>7.5060000000000002</v>
      </c>
      <c r="G941">
        <v>7.7530000000000001</v>
      </c>
      <c r="H941">
        <v>7.8460000000000001</v>
      </c>
      <c r="I941" t="s">
        <v>13</v>
      </c>
      <c r="J941" t="s">
        <v>13</v>
      </c>
    </row>
    <row r="942" spans="1:10">
      <c r="A942" s="2">
        <v>32722</v>
      </c>
      <c r="B942">
        <v>1.1355</v>
      </c>
      <c r="C942">
        <v>97.23</v>
      </c>
      <c r="D942">
        <v>369.75</v>
      </c>
      <c r="E942">
        <v>7.5259999999999998</v>
      </c>
      <c r="F942">
        <v>7.5709999999999997</v>
      </c>
      <c r="G942">
        <v>7.7460000000000004</v>
      </c>
      <c r="H942">
        <v>7.835</v>
      </c>
      <c r="I942" t="s">
        <v>13</v>
      </c>
      <c r="J942" t="s">
        <v>13</v>
      </c>
    </row>
    <row r="943" spans="1:10">
      <c r="A943" s="2">
        <v>32723</v>
      </c>
      <c r="B943">
        <v>1.127</v>
      </c>
      <c r="C943">
        <v>97.97</v>
      </c>
      <c r="D943">
        <v>369.25</v>
      </c>
      <c r="E943">
        <v>7.585</v>
      </c>
      <c r="F943">
        <v>7.6369999999999996</v>
      </c>
      <c r="G943">
        <v>7.7990000000000004</v>
      </c>
      <c r="H943">
        <v>7.9</v>
      </c>
      <c r="I943" t="s">
        <v>13</v>
      </c>
      <c r="J943" t="s">
        <v>13</v>
      </c>
    </row>
    <row r="944" spans="1:10">
      <c r="A944" s="2">
        <v>32724</v>
      </c>
      <c r="B944">
        <v>1.1084000000000001</v>
      </c>
      <c r="C944">
        <v>99.53</v>
      </c>
      <c r="D944">
        <v>370.5</v>
      </c>
      <c r="E944">
        <v>7.9219999999999997</v>
      </c>
      <c r="F944">
        <v>7.9160000000000004</v>
      </c>
      <c r="G944">
        <v>7.992</v>
      </c>
      <c r="H944">
        <v>8.0790000000000006</v>
      </c>
      <c r="I944" t="s">
        <v>13</v>
      </c>
      <c r="J944" t="s">
        <v>13</v>
      </c>
    </row>
    <row r="945" spans="1:10">
      <c r="A945" s="2">
        <v>32727</v>
      </c>
      <c r="B945">
        <v>1.1012</v>
      </c>
      <c r="C945">
        <v>99.89</v>
      </c>
      <c r="D945">
        <v>366.1</v>
      </c>
      <c r="E945">
        <v>7.992</v>
      </c>
      <c r="F945">
        <v>7.9340000000000002</v>
      </c>
      <c r="G945">
        <v>8</v>
      </c>
      <c r="H945">
        <v>8.0820000000000007</v>
      </c>
      <c r="I945" t="s">
        <v>13</v>
      </c>
      <c r="J945" t="s">
        <v>13</v>
      </c>
    </row>
    <row r="946" spans="1:10">
      <c r="A946" s="2">
        <v>32728</v>
      </c>
      <c r="B946">
        <v>1.1091</v>
      </c>
      <c r="C946">
        <v>98.76</v>
      </c>
      <c r="D946">
        <v>365.9</v>
      </c>
      <c r="E946">
        <v>7.9740000000000002</v>
      </c>
      <c r="F946">
        <v>7.9379999999999997</v>
      </c>
      <c r="G946">
        <v>8.0180000000000007</v>
      </c>
      <c r="H946">
        <v>8.0839999999999996</v>
      </c>
      <c r="I946" t="s">
        <v>13</v>
      </c>
      <c r="J946" t="s">
        <v>13</v>
      </c>
    </row>
    <row r="947" spans="1:10">
      <c r="A947" s="2">
        <v>32729</v>
      </c>
      <c r="B947">
        <v>1.1056999999999999</v>
      </c>
      <c r="C947">
        <v>98.95</v>
      </c>
      <c r="D947">
        <v>364.6</v>
      </c>
      <c r="E947">
        <v>8.0180000000000007</v>
      </c>
      <c r="F947">
        <v>7.9820000000000002</v>
      </c>
      <c r="G947">
        <v>8.0869999999999997</v>
      </c>
      <c r="H947">
        <v>8.141</v>
      </c>
      <c r="I947" t="s">
        <v>13</v>
      </c>
      <c r="J947" t="s">
        <v>13</v>
      </c>
    </row>
    <row r="948" spans="1:10">
      <c r="A948" s="2">
        <v>32730</v>
      </c>
      <c r="B948">
        <v>1.1120000000000001</v>
      </c>
      <c r="C948">
        <v>99.34</v>
      </c>
      <c r="D948">
        <v>365.85</v>
      </c>
      <c r="E948">
        <v>7.9130000000000003</v>
      </c>
      <c r="F948">
        <v>7.8579999999999997</v>
      </c>
      <c r="G948">
        <v>7.9630000000000001</v>
      </c>
      <c r="H948">
        <v>8.0570000000000004</v>
      </c>
      <c r="I948" t="s">
        <v>13</v>
      </c>
      <c r="J948" t="s">
        <v>13</v>
      </c>
    </row>
    <row r="949" spans="1:10">
      <c r="A949" s="2">
        <v>32731</v>
      </c>
      <c r="B949">
        <v>1.0844</v>
      </c>
      <c r="C949">
        <v>100.91</v>
      </c>
      <c r="D949">
        <v>361.9</v>
      </c>
      <c r="E949">
        <v>8.1059999999999999</v>
      </c>
      <c r="F949">
        <v>8.0679999999999996</v>
      </c>
      <c r="G949">
        <v>8.08</v>
      </c>
      <c r="H949">
        <v>8.11</v>
      </c>
      <c r="I949" t="s">
        <v>13</v>
      </c>
      <c r="J949" t="s">
        <v>13</v>
      </c>
    </row>
    <row r="950" spans="1:10">
      <c r="A950" s="2">
        <v>32734</v>
      </c>
      <c r="B950">
        <v>1.0827</v>
      </c>
      <c r="C950">
        <v>101.4</v>
      </c>
      <c r="D950">
        <v>363.3</v>
      </c>
      <c r="E950">
        <v>8.31</v>
      </c>
      <c r="F950">
        <v>8.2550000000000008</v>
      </c>
      <c r="G950">
        <v>8.2390000000000008</v>
      </c>
      <c r="H950">
        <v>8.2409999999999997</v>
      </c>
      <c r="I950" t="s">
        <v>13</v>
      </c>
      <c r="J950" t="s">
        <v>13</v>
      </c>
    </row>
    <row r="951" spans="1:10">
      <c r="A951" s="2">
        <v>32735</v>
      </c>
      <c r="B951">
        <v>1.0841000000000001</v>
      </c>
      <c r="C951">
        <v>101.22</v>
      </c>
      <c r="D951">
        <v>366.1</v>
      </c>
      <c r="E951">
        <v>8.2040000000000006</v>
      </c>
      <c r="F951">
        <v>8.1519999999999992</v>
      </c>
      <c r="G951">
        <v>8.1590000000000007</v>
      </c>
      <c r="H951">
        <v>8.1579999999999995</v>
      </c>
      <c r="I951" t="s">
        <v>13</v>
      </c>
      <c r="J951" t="s">
        <v>13</v>
      </c>
    </row>
    <row r="952" spans="1:10">
      <c r="A952" s="2">
        <v>32736</v>
      </c>
      <c r="B952">
        <v>1.0833999999999999</v>
      </c>
      <c r="C952">
        <v>101.02</v>
      </c>
      <c r="D952">
        <v>367.6</v>
      </c>
      <c r="E952">
        <v>8.1430000000000007</v>
      </c>
      <c r="F952">
        <v>8.0749999999999993</v>
      </c>
      <c r="G952">
        <v>8.0969999999999995</v>
      </c>
      <c r="H952">
        <v>8.1129999999999995</v>
      </c>
      <c r="I952" t="s">
        <v>13</v>
      </c>
      <c r="J952" t="s">
        <v>13</v>
      </c>
    </row>
    <row r="953" spans="1:10">
      <c r="A953" s="2">
        <v>32737</v>
      </c>
      <c r="B953">
        <v>1.0693999999999999</v>
      </c>
      <c r="C953">
        <v>102.12</v>
      </c>
      <c r="D953">
        <v>364.9</v>
      </c>
      <c r="E953">
        <v>8.2140000000000004</v>
      </c>
      <c r="F953">
        <v>8.1549999999999994</v>
      </c>
      <c r="G953">
        <v>8.1449999999999996</v>
      </c>
      <c r="H953">
        <v>8.1590000000000007</v>
      </c>
      <c r="I953" t="s">
        <v>13</v>
      </c>
      <c r="J953" t="s">
        <v>13</v>
      </c>
    </row>
    <row r="954" spans="1:10">
      <c r="A954" s="2">
        <v>32738</v>
      </c>
      <c r="B954">
        <v>1.0757000000000001</v>
      </c>
      <c r="C954">
        <v>101.7</v>
      </c>
      <c r="D954">
        <v>366.25</v>
      </c>
      <c r="E954">
        <v>8.26</v>
      </c>
      <c r="F954">
        <v>8.1769999999999996</v>
      </c>
      <c r="G954">
        <v>8.1549999999999994</v>
      </c>
      <c r="H954">
        <v>8.1579999999999995</v>
      </c>
      <c r="I954" t="s">
        <v>13</v>
      </c>
      <c r="J954" t="s">
        <v>13</v>
      </c>
    </row>
    <row r="955" spans="1:10">
      <c r="A955" s="2">
        <v>32741</v>
      </c>
      <c r="B955">
        <v>1.0765</v>
      </c>
      <c r="C955">
        <v>101.68</v>
      </c>
      <c r="D955">
        <v>365.9</v>
      </c>
      <c r="E955">
        <v>8.3140000000000001</v>
      </c>
      <c r="F955">
        <v>8.234</v>
      </c>
      <c r="G955">
        <v>8.1920000000000002</v>
      </c>
      <c r="H955">
        <v>8.1769999999999996</v>
      </c>
      <c r="I955" t="s">
        <v>13</v>
      </c>
      <c r="J955" t="s">
        <v>13</v>
      </c>
    </row>
    <row r="956" spans="1:10">
      <c r="A956" s="2">
        <v>32742</v>
      </c>
      <c r="B956">
        <v>1.0782</v>
      </c>
      <c r="C956">
        <v>100.91</v>
      </c>
      <c r="D956">
        <v>366.4</v>
      </c>
      <c r="E956">
        <v>8.4489999999999998</v>
      </c>
      <c r="F956">
        <v>8.3620000000000001</v>
      </c>
      <c r="G956">
        <v>8.3000000000000007</v>
      </c>
      <c r="H956">
        <v>8.2509999999999994</v>
      </c>
      <c r="I956" t="s">
        <v>13</v>
      </c>
      <c r="J956" t="s">
        <v>13</v>
      </c>
    </row>
    <row r="957" spans="1:10">
      <c r="A957" s="2">
        <v>32743</v>
      </c>
      <c r="B957">
        <v>1.0783</v>
      </c>
      <c r="C957">
        <v>101.59</v>
      </c>
      <c r="D957">
        <v>366.2</v>
      </c>
      <c r="E957">
        <v>8.3019999999999996</v>
      </c>
      <c r="F957">
        <v>8.2490000000000006</v>
      </c>
      <c r="G957">
        <v>8.2149999999999999</v>
      </c>
      <c r="H957">
        <v>8.17</v>
      </c>
      <c r="I957" t="s">
        <v>13</v>
      </c>
      <c r="J957" t="s">
        <v>13</v>
      </c>
    </row>
    <row r="958" spans="1:10">
      <c r="A958" s="2">
        <v>32744</v>
      </c>
      <c r="B958">
        <v>1.0738000000000001</v>
      </c>
      <c r="C958">
        <v>101.78</v>
      </c>
      <c r="D958">
        <v>362.2</v>
      </c>
      <c r="E958">
        <v>8.3019999999999996</v>
      </c>
      <c r="F958">
        <v>8.1869999999999994</v>
      </c>
      <c r="G958">
        <v>8.1850000000000005</v>
      </c>
      <c r="H958">
        <v>8.1549999999999994</v>
      </c>
      <c r="I958" t="s">
        <v>13</v>
      </c>
      <c r="J958" t="s">
        <v>13</v>
      </c>
    </row>
    <row r="959" spans="1:10">
      <c r="A959" s="2">
        <v>32745</v>
      </c>
      <c r="B959">
        <v>1.0757000000000001</v>
      </c>
      <c r="C959">
        <v>101.9</v>
      </c>
      <c r="D959">
        <v>360.45</v>
      </c>
      <c r="E959">
        <v>8.3360000000000003</v>
      </c>
      <c r="F959">
        <v>8.2240000000000002</v>
      </c>
      <c r="G959">
        <v>8.2249999999999996</v>
      </c>
      <c r="H959">
        <v>8.19</v>
      </c>
      <c r="I959" t="s">
        <v>13</v>
      </c>
      <c r="J959" t="s">
        <v>13</v>
      </c>
    </row>
    <row r="960" spans="1:10">
      <c r="A960" s="2">
        <v>32748</v>
      </c>
      <c r="B960">
        <v>1.0757000000000001</v>
      </c>
      <c r="C960">
        <v>102.06</v>
      </c>
      <c r="D960">
        <v>360.45</v>
      </c>
      <c r="E960">
        <v>8.423</v>
      </c>
      <c r="F960">
        <v>8.2959999999999994</v>
      </c>
      <c r="G960">
        <v>8.2739999999999991</v>
      </c>
      <c r="H960">
        <v>8.2309999999999999</v>
      </c>
      <c r="I960" t="s">
        <v>13</v>
      </c>
      <c r="J960" t="s">
        <v>13</v>
      </c>
    </row>
    <row r="961" spans="1:10">
      <c r="A961" s="2">
        <v>32749</v>
      </c>
      <c r="B961">
        <v>1.0839000000000001</v>
      </c>
      <c r="C961">
        <v>100.97</v>
      </c>
      <c r="D961">
        <v>359.8</v>
      </c>
      <c r="E961">
        <v>8.423</v>
      </c>
      <c r="F961">
        <v>8.2919999999999998</v>
      </c>
      <c r="G961">
        <v>8.2620000000000005</v>
      </c>
      <c r="H961">
        <v>8.2050000000000001</v>
      </c>
      <c r="I961" t="s">
        <v>13</v>
      </c>
      <c r="J961" t="s">
        <v>13</v>
      </c>
    </row>
    <row r="962" spans="1:10">
      <c r="A962" s="2">
        <v>32750</v>
      </c>
      <c r="B962">
        <v>1.0884</v>
      </c>
      <c r="C962">
        <v>101.68</v>
      </c>
      <c r="D962">
        <v>366.4</v>
      </c>
      <c r="E962">
        <v>8.3710000000000004</v>
      </c>
      <c r="F962">
        <v>8.2390000000000008</v>
      </c>
      <c r="G962">
        <v>8.2200000000000006</v>
      </c>
      <c r="H962">
        <v>8.1769999999999996</v>
      </c>
      <c r="I962" t="s">
        <v>13</v>
      </c>
      <c r="J962" t="s">
        <v>13</v>
      </c>
    </row>
    <row r="963" spans="1:10">
      <c r="A963" s="2">
        <v>32751</v>
      </c>
      <c r="B963">
        <v>1.0759000000000001</v>
      </c>
      <c r="C963">
        <v>102.19</v>
      </c>
      <c r="D963">
        <v>359.8</v>
      </c>
      <c r="E963">
        <v>8.3970000000000002</v>
      </c>
      <c r="F963">
        <v>8.266</v>
      </c>
      <c r="G963">
        <v>8.2509999999999994</v>
      </c>
      <c r="H963">
        <v>8.2040000000000006</v>
      </c>
      <c r="I963" t="s">
        <v>13</v>
      </c>
      <c r="J963" t="s">
        <v>13</v>
      </c>
    </row>
    <row r="964" spans="1:10">
      <c r="A964" s="2">
        <v>32752</v>
      </c>
      <c r="B964">
        <v>1.0674999999999999</v>
      </c>
      <c r="C964">
        <v>102.89</v>
      </c>
      <c r="D964">
        <v>359.4</v>
      </c>
      <c r="E964">
        <v>8.3179999999999996</v>
      </c>
      <c r="F964">
        <v>8.1679999999999993</v>
      </c>
      <c r="G964">
        <v>8.1709999999999994</v>
      </c>
      <c r="H964">
        <v>8.1289999999999996</v>
      </c>
      <c r="I964" t="s">
        <v>13</v>
      </c>
      <c r="J964" t="s">
        <v>13</v>
      </c>
    </row>
    <row r="965" spans="1:10">
      <c r="A965" s="2">
        <v>32755</v>
      </c>
      <c r="B965">
        <v>1.0660000000000001</v>
      </c>
      <c r="C965">
        <v>102.89</v>
      </c>
      <c r="D965">
        <v>358.85</v>
      </c>
      <c r="E965">
        <v>8.3439999999999994</v>
      </c>
      <c r="F965">
        <v>8.2050000000000001</v>
      </c>
      <c r="G965">
        <v>8.1920000000000002</v>
      </c>
      <c r="H965">
        <v>8.1389999999999993</v>
      </c>
      <c r="I965" t="s">
        <v>13</v>
      </c>
      <c r="J965" t="s">
        <v>13</v>
      </c>
    </row>
    <row r="966" spans="1:10">
      <c r="A966" s="2">
        <v>32756</v>
      </c>
      <c r="B966">
        <v>1.0576000000000001</v>
      </c>
      <c r="C966">
        <v>103.39</v>
      </c>
      <c r="D966">
        <v>358.55</v>
      </c>
      <c r="E966">
        <v>8.3439999999999994</v>
      </c>
      <c r="F966">
        <v>8.19</v>
      </c>
      <c r="G966">
        <v>8.18</v>
      </c>
      <c r="H966">
        <v>8.1300000000000008</v>
      </c>
      <c r="I966" t="s">
        <v>13</v>
      </c>
      <c r="J966" t="s">
        <v>13</v>
      </c>
    </row>
    <row r="967" spans="1:10">
      <c r="A967" s="2">
        <v>32757</v>
      </c>
      <c r="B967">
        <v>1.0649999999999999</v>
      </c>
      <c r="C967">
        <v>102.79</v>
      </c>
      <c r="D967">
        <v>360.2</v>
      </c>
      <c r="E967">
        <v>8.3439999999999994</v>
      </c>
      <c r="F967">
        <v>8.1820000000000004</v>
      </c>
      <c r="G967">
        <v>8.1630000000000003</v>
      </c>
      <c r="H967">
        <v>8.1010000000000009</v>
      </c>
      <c r="I967" t="s">
        <v>13</v>
      </c>
      <c r="J967" t="s">
        <v>13</v>
      </c>
    </row>
    <row r="968" spans="1:10">
      <c r="A968" s="2">
        <v>32758</v>
      </c>
      <c r="B968">
        <v>1.0606</v>
      </c>
      <c r="C968">
        <v>103.01</v>
      </c>
      <c r="D968">
        <v>359.2</v>
      </c>
      <c r="E968">
        <v>8.3529999999999998</v>
      </c>
      <c r="F968">
        <v>8.2080000000000002</v>
      </c>
      <c r="G968">
        <v>8.1890000000000001</v>
      </c>
      <c r="H968">
        <v>8.1159999999999997</v>
      </c>
      <c r="I968" t="s">
        <v>13</v>
      </c>
      <c r="J968" t="s">
        <v>13</v>
      </c>
    </row>
    <row r="969" spans="1:10">
      <c r="A969" s="2">
        <v>32759</v>
      </c>
      <c r="B969">
        <v>1.0654999999999999</v>
      </c>
      <c r="C969">
        <v>103.66</v>
      </c>
      <c r="D969">
        <v>359.6</v>
      </c>
      <c r="E969">
        <v>8.2650000000000006</v>
      </c>
      <c r="F969">
        <v>8.1479999999999997</v>
      </c>
      <c r="G969">
        <v>8.1419999999999995</v>
      </c>
      <c r="H969">
        <v>8.0820000000000007</v>
      </c>
      <c r="I969" t="s">
        <v>13</v>
      </c>
      <c r="J969" t="s">
        <v>13</v>
      </c>
    </row>
    <row r="970" spans="1:10">
      <c r="A970" s="2">
        <v>32762</v>
      </c>
      <c r="B970">
        <v>1.0587</v>
      </c>
      <c r="C970">
        <v>103.31</v>
      </c>
      <c r="D970">
        <v>358.35</v>
      </c>
      <c r="E970">
        <v>8.1769999999999996</v>
      </c>
      <c r="F970">
        <v>8.0960000000000001</v>
      </c>
      <c r="G970">
        <v>8.1259999999999994</v>
      </c>
      <c r="H970">
        <v>8.0660000000000007</v>
      </c>
      <c r="I970" t="s">
        <v>13</v>
      </c>
      <c r="J970" t="s">
        <v>13</v>
      </c>
    </row>
    <row r="971" spans="1:10">
      <c r="A971" s="2">
        <v>32763</v>
      </c>
      <c r="B971">
        <v>1.0609</v>
      </c>
      <c r="C971">
        <v>103.37</v>
      </c>
      <c r="D971">
        <v>358.6</v>
      </c>
      <c r="E971">
        <v>8.1590000000000007</v>
      </c>
      <c r="F971">
        <v>8.0990000000000002</v>
      </c>
      <c r="G971">
        <v>8.1329999999999991</v>
      </c>
      <c r="H971">
        <v>8.1</v>
      </c>
      <c r="I971" t="s">
        <v>13</v>
      </c>
      <c r="J971" t="s">
        <v>13</v>
      </c>
    </row>
    <row r="972" spans="1:10">
      <c r="A972" s="2">
        <v>32764</v>
      </c>
      <c r="B972">
        <v>1.0634999999999999</v>
      </c>
      <c r="C972">
        <v>102.66</v>
      </c>
      <c r="D972">
        <v>358.5</v>
      </c>
      <c r="E972">
        <v>8.141</v>
      </c>
      <c r="F972">
        <v>8.0950000000000006</v>
      </c>
      <c r="G972">
        <v>8.1630000000000003</v>
      </c>
      <c r="H972">
        <v>8.1470000000000002</v>
      </c>
      <c r="I972" t="s">
        <v>13</v>
      </c>
      <c r="J972" t="s">
        <v>13</v>
      </c>
    </row>
    <row r="973" spans="1:10">
      <c r="A973" s="2">
        <v>32765</v>
      </c>
      <c r="B973">
        <v>1.0709</v>
      </c>
      <c r="C973">
        <v>102.88</v>
      </c>
      <c r="D973">
        <v>361.5</v>
      </c>
      <c r="E973">
        <v>8.0709999999999997</v>
      </c>
      <c r="F973">
        <v>8.0429999999999993</v>
      </c>
      <c r="G973">
        <v>8.1280000000000001</v>
      </c>
      <c r="H973">
        <v>8.0980000000000008</v>
      </c>
      <c r="I973" t="s">
        <v>13</v>
      </c>
      <c r="J973" t="s">
        <v>13</v>
      </c>
    </row>
    <row r="974" spans="1:10">
      <c r="A974" s="2">
        <v>32766</v>
      </c>
      <c r="B974">
        <v>1.0529999999999999</v>
      </c>
      <c r="C974">
        <v>102.48</v>
      </c>
      <c r="D974">
        <v>355.75</v>
      </c>
      <c r="E974">
        <v>8.0519999999999996</v>
      </c>
      <c r="F974">
        <v>8.0090000000000003</v>
      </c>
      <c r="G974">
        <v>8.0809999999999995</v>
      </c>
      <c r="H974">
        <v>8.0760000000000005</v>
      </c>
      <c r="I974" t="s">
        <v>13</v>
      </c>
      <c r="J974" t="s">
        <v>13</v>
      </c>
    </row>
    <row r="975" spans="1:10">
      <c r="A975" s="2">
        <v>32769</v>
      </c>
      <c r="B975">
        <v>1.0751999999999999</v>
      </c>
      <c r="C975">
        <v>101.85</v>
      </c>
      <c r="D975">
        <v>359.7</v>
      </c>
      <c r="E975">
        <v>8.1300000000000008</v>
      </c>
      <c r="F975">
        <v>8.0269999999999992</v>
      </c>
      <c r="G975">
        <v>8.0980000000000008</v>
      </c>
      <c r="H975">
        <v>8.09</v>
      </c>
      <c r="I975" t="s">
        <v>13</v>
      </c>
      <c r="J975" t="s">
        <v>13</v>
      </c>
    </row>
    <row r="976" spans="1:10">
      <c r="A976" s="2">
        <v>32770</v>
      </c>
      <c r="B976">
        <v>1.0765</v>
      </c>
      <c r="C976">
        <v>101.99</v>
      </c>
      <c r="D976">
        <v>360.65</v>
      </c>
      <c r="E976">
        <v>8.1479999999999997</v>
      </c>
      <c r="F976">
        <v>8.0419999999999998</v>
      </c>
      <c r="G976">
        <v>8.0739999999999998</v>
      </c>
      <c r="H976">
        <v>8.0879999999999992</v>
      </c>
      <c r="I976" t="s">
        <v>13</v>
      </c>
      <c r="J976" t="s">
        <v>13</v>
      </c>
    </row>
    <row r="977" spans="1:10">
      <c r="A977" s="2">
        <v>32771</v>
      </c>
      <c r="B977">
        <v>1.085</v>
      </c>
      <c r="C977">
        <v>101.47</v>
      </c>
      <c r="D977">
        <v>362.75</v>
      </c>
      <c r="E977">
        <v>8.2710000000000008</v>
      </c>
      <c r="F977">
        <v>8.1389999999999993</v>
      </c>
      <c r="G977">
        <v>8.1679999999999993</v>
      </c>
      <c r="H977">
        <v>8.1649999999999991</v>
      </c>
      <c r="I977" t="s">
        <v>13</v>
      </c>
      <c r="J977" t="s">
        <v>13</v>
      </c>
    </row>
    <row r="978" spans="1:10">
      <c r="A978" s="2">
        <v>32772</v>
      </c>
      <c r="B978">
        <v>1.0821000000000001</v>
      </c>
      <c r="C978">
        <v>101.63</v>
      </c>
      <c r="D978">
        <v>362.8</v>
      </c>
      <c r="E978">
        <v>8.3070000000000004</v>
      </c>
      <c r="F978">
        <v>8.1839999999999993</v>
      </c>
      <c r="G978">
        <v>8.1910000000000007</v>
      </c>
      <c r="H978">
        <v>8.1850000000000005</v>
      </c>
      <c r="I978" t="s">
        <v>13</v>
      </c>
      <c r="J978" t="s">
        <v>13</v>
      </c>
    </row>
    <row r="979" spans="1:10">
      <c r="A979" s="2">
        <v>32773</v>
      </c>
      <c r="B979">
        <v>1.0811999999999999</v>
      </c>
      <c r="C979">
        <v>101.91</v>
      </c>
      <c r="D979">
        <v>364.9</v>
      </c>
      <c r="E979">
        <v>8.3149999999999995</v>
      </c>
      <c r="F979">
        <v>8.1910000000000007</v>
      </c>
      <c r="G979">
        <v>8.2100000000000009</v>
      </c>
      <c r="H979">
        <v>8.1920000000000002</v>
      </c>
      <c r="I979" t="s">
        <v>13</v>
      </c>
      <c r="J979" t="s">
        <v>13</v>
      </c>
    </row>
    <row r="980" spans="1:10">
      <c r="A980" s="2">
        <v>32776</v>
      </c>
      <c r="B980">
        <v>1.1031</v>
      </c>
      <c r="C980">
        <v>99.52</v>
      </c>
      <c r="D980">
        <v>367.35</v>
      </c>
      <c r="E980">
        <v>8.4139999999999997</v>
      </c>
      <c r="F980">
        <v>8.3010000000000002</v>
      </c>
      <c r="G980">
        <v>8.3219999999999992</v>
      </c>
      <c r="H980">
        <v>8.2859999999999996</v>
      </c>
      <c r="I980" t="s">
        <v>13</v>
      </c>
      <c r="J980" t="s">
        <v>13</v>
      </c>
    </row>
    <row r="981" spans="1:10">
      <c r="A981" s="2">
        <v>32777</v>
      </c>
      <c r="B981">
        <v>1.1094999999999999</v>
      </c>
      <c r="C981">
        <v>99.31</v>
      </c>
      <c r="D981">
        <v>368</v>
      </c>
      <c r="E981">
        <v>8.4139999999999997</v>
      </c>
      <c r="F981">
        <v>8.3010000000000002</v>
      </c>
      <c r="G981">
        <v>8.3219999999999992</v>
      </c>
      <c r="H981">
        <v>8.2859999999999996</v>
      </c>
      <c r="I981" t="s">
        <v>13</v>
      </c>
      <c r="J981" t="s">
        <v>13</v>
      </c>
    </row>
    <row r="982" spans="1:10">
      <c r="A982" s="2">
        <v>32778</v>
      </c>
      <c r="B982">
        <v>1.1175999999999999</v>
      </c>
      <c r="C982">
        <v>98.73</v>
      </c>
      <c r="D982">
        <v>369</v>
      </c>
      <c r="E982">
        <v>8.4139999999999997</v>
      </c>
      <c r="F982">
        <v>8.2710000000000008</v>
      </c>
      <c r="G982">
        <v>8.2789999999999999</v>
      </c>
      <c r="H982">
        <v>8.2460000000000004</v>
      </c>
      <c r="I982" t="s">
        <v>13</v>
      </c>
      <c r="J982" t="s">
        <v>13</v>
      </c>
    </row>
    <row r="983" spans="1:10">
      <c r="A983" s="2">
        <v>32779</v>
      </c>
      <c r="B983">
        <v>1.1132</v>
      </c>
      <c r="C983">
        <v>98.94</v>
      </c>
      <c r="D983">
        <v>366.5</v>
      </c>
      <c r="E983">
        <v>8.4139999999999997</v>
      </c>
      <c r="F983">
        <v>8.2710000000000008</v>
      </c>
      <c r="G983">
        <v>8.2789999999999999</v>
      </c>
      <c r="H983">
        <v>8.2460000000000004</v>
      </c>
      <c r="I983" t="s">
        <v>13</v>
      </c>
      <c r="J983" t="s">
        <v>13</v>
      </c>
    </row>
    <row r="984" spans="1:10">
      <c r="A984" s="2">
        <v>32780</v>
      </c>
      <c r="B984">
        <v>1.1188</v>
      </c>
      <c r="C984">
        <v>98.41</v>
      </c>
      <c r="D984">
        <v>366.5</v>
      </c>
      <c r="E984">
        <v>8.4450000000000003</v>
      </c>
      <c r="F984">
        <v>8.327</v>
      </c>
      <c r="G984">
        <v>8.2859999999999996</v>
      </c>
      <c r="H984">
        <v>8.2360000000000007</v>
      </c>
      <c r="I984" t="s">
        <v>13</v>
      </c>
      <c r="J984" t="s">
        <v>13</v>
      </c>
    </row>
    <row r="985" spans="1:10">
      <c r="A985" s="2">
        <v>32783</v>
      </c>
      <c r="B985">
        <v>1.1172</v>
      </c>
      <c r="C985">
        <v>98.82</v>
      </c>
      <c r="D985">
        <v>366.5</v>
      </c>
      <c r="E985">
        <v>8.4529999999999994</v>
      </c>
      <c r="F985">
        <v>8.3239999999999998</v>
      </c>
      <c r="G985">
        <v>8.27</v>
      </c>
      <c r="H985">
        <v>8.2159999999999993</v>
      </c>
      <c r="I985" t="s">
        <v>13</v>
      </c>
      <c r="J985" t="s">
        <v>13</v>
      </c>
    </row>
    <row r="986" spans="1:10">
      <c r="A986" s="2">
        <v>32784</v>
      </c>
      <c r="B986">
        <v>1.1124000000000001</v>
      </c>
      <c r="C986">
        <v>99.23</v>
      </c>
      <c r="D986">
        <v>365.5</v>
      </c>
      <c r="E986">
        <v>8.34</v>
      </c>
      <c r="F986">
        <v>8.2279999999999998</v>
      </c>
      <c r="G986">
        <v>8.2059999999999995</v>
      </c>
      <c r="H986">
        <v>8.1620000000000008</v>
      </c>
      <c r="I986" t="s">
        <v>13</v>
      </c>
      <c r="J986" t="s">
        <v>13</v>
      </c>
    </row>
    <row r="987" spans="1:10">
      <c r="A987" s="2">
        <v>32785</v>
      </c>
      <c r="B987">
        <v>1.1131</v>
      </c>
      <c r="C987">
        <v>99.14</v>
      </c>
      <c r="D987">
        <v>366</v>
      </c>
      <c r="E987">
        <v>8.3829999999999991</v>
      </c>
      <c r="F987">
        <v>8.2439999999999998</v>
      </c>
      <c r="G987">
        <v>8.2129999999999992</v>
      </c>
      <c r="H987">
        <v>8.1630000000000003</v>
      </c>
      <c r="I987" t="s">
        <v>13</v>
      </c>
      <c r="J987" t="s">
        <v>13</v>
      </c>
    </row>
    <row r="988" spans="1:10">
      <c r="A988" s="2">
        <v>32786</v>
      </c>
      <c r="B988">
        <v>1.1177999999999999</v>
      </c>
      <c r="C988">
        <v>99.22</v>
      </c>
      <c r="D988">
        <v>366.2</v>
      </c>
      <c r="E988">
        <v>8.2870000000000008</v>
      </c>
      <c r="F988">
        <v>8.1449999999999996</v>
      </c>
      <c r="G988">
        <v>8.1259999999999994</v>
      </c>
      <c r="H988">
        <v>8.0709999999999997</v>
      </c>
      <c r="I988" t="s">
        <v>13</v>
      </c>
      <c r="J988" t="s">
        <v>13</v>
      </c>
    </row>
    <row r="989" spans="1:10">
      <c r="A989" s="2">
        <v>32787</v>
      </c>
      <c r="B989">
        <v>1.1067</v>
      </c>
      <c r="C989">
        <v>99.44</v>
      </c>
      <c r="D989">
        <v>363</v>
      </c>
      <c r="E989">
        <v>8.077</v>
      </c>
      <c r="F989">
        <v>8.016</v>
      </c>
      <c r="G989">
        <v>8.0389999999999997</v>
      </c>
      <c r="H989">
        <v>8.0090000000000003</v>
      </c>
      <c r="I989" t="s">
        <v>13</v>
      </c>
      <c r="J989" t="s">
        <v>13</v>
      </c>
    </row>
    <row r="990" spans="1:10">
      <c r="A990" s="2">
        <v>32790</v>
      </c>
      <c r="B990">
        <v>1.1097999999999999</v>
      </c>
      <c r="C990">
        <v>99.68</v>
      </c>
      <c r="D990">
        <v>362.9</v>
      </c>
      <c r="E990">
        <v>8.0069999999999997</v>
      </c>
      <c r="F990">
        <v>7.96</v>
      </c>
      <c r="G990">
        <v>7.9969999999999999</v>
      </c>
      <c r="H990">
        <v>8</v>
      </c>
      <c r="I990" t="s">
        <v>13</v>
      </c>
      <c r="J990" t="s">
        <v>13</v>
      </c>
    </row>
    <row r="991" spans="1:10">
      <c r="A991" s="2">
        <v>32791</v>
      </c>
      <c r="B991">
        <v>1.1100000000000001</v>
      </c>
      <c r="C991">
        <v>100.66</v>
      </c>
      <c r="D991">
        <v>361.9</v>
      </c>
      <c r="E991">
        <v>8.0760000000000005</v>
      </c>
      <c r="F991">
        <v>8.0050000000000008</v>
      </c>
      <c r="G991">
        <v>8.032</v>
      </c>
      <c r="H991">
        <v>8.0109999999999992</v>
      </c>
      <c r="I991" t="s">
        <v>13</v>
      </c>
      <c r="J991" t="s">
        <v>13</v>
      </c>
    </row>
    <row r="992" spans="1:10">
      <c r="A992" s="2">
        <v>32792</v>
      </c>
      <c r="B992">
        <v>1.0924</v>
      </c>
      <c r="C992">
        <v>101.04</v>
      </c>
      <c r="D992">
        <v>361.05</v>
      </c>
      <c r="E992">
        <v>8.0839999999999996</v>
      </c>
      <c r="F992">
        <v>8.0229999999999997</v>
      </c>
      <c r="G992">
        <v>8.0809999999999995</v>
      </c>
      <c r="H992">
        <v>8.0549999999999997</v>
      </c>
      <c r="I992" t="s">
        <v>13</v>
      </c>
      <c r="J992" t="s">
        <v>13</v>
      </c>
    </row>
    <row r="993" spans="1:10">
      <c r="A993" s="2">
        <v>32793</v>
      </c>
      <c r="B993">
        <v>1.0987</v>
      </c>
      <c r="C993">
        <v>100.7</v>
      </c>
      <c r="D993">
        <v>363.15</v>
      </c>
      <c r="E993">
        <v>8.0139999999999993</v>
      </c>
      <c r="F993">
        <v>7.9850000000000003</v>
      </c>
      <c r="G993">
        <v>8.0549999999999997</v>
      </c>
      <c r="H993">
        <v>8.0459999999999994</v>
      </c>
      <c r="I993" t="s">
        <v>13</v>
      </c>
      <c r="J993" t="s">
        <v>13</v>
      </c>
    </row>
    <row r="994" spans="1:10">
      <c r="A994" s="2">
        <v>32794</v>
      </c>
      <c r="B994">
        <v>1.1037999999999999</v>
      </c>
      <c r="C994">
        <v>99.05</v>
      </c>
      <c r="D994">
        <v>363.2</v>
      </c>
      <c r="E994">
        <v>7.5679999999999996</v>
      </c>
      <c r="F994">
        <v>7.6929999999999996</v>
      </c>
      <c r="G994">
        <v>7.8330000000000002</v>
      </c>
      <c r="H994">
        <v>7.8710000000000004</v>
      </c>
      <c r="I994" t="s">
        <v>13</v>
      </c>
      <c r="J994" t="s">
        <v>13</v>
      </c>
    </row>
    <row r="995" spans="1:10">
      <c r="A995" s="2">
        <v>32797</v>
      </c>
      <c r="B995">
        <v>1.1249</v>
      </c>
      <c r="C995">
        <v>99.04</v>
      </c>
      <c r="D995">
        <v>368.4</v>
      </c>
      <c r="E995">
        <v>7.8540000000000001</v>
      </c>
      <c r="F995">
        <v>7.9169999999999998</v>
      </c>
      <c r="G995">
        <v>7.9740000000000002</v>
      </c>
      <c r="H995">
        <v>7.9740000000000002</v>
      </c>
      <c r="I995" t="s">
        <v>13</v>
      </c>
      <c r="J995" t="s">
        <v>13</v>
      </c>
    </row>
    <row r="996" spans="1:10">
      <c r="A996" s="2">
        <v>32798</v>
      </c>
      <c r="B996">
        <v>1.1269</v>
      </c>
      <c r="C996">
        <v>98.98</v>
      </c>
      <c r="D996">
        <v>366.65</v>
      </c>
      <c r="E996">
        <v>7.8789999999999996</v>
      </c>
      <c r="F996">
        <v>7.9359999999999999</v>
      </c>
      <c r="G996">
        <v>8.0129999999999999</v>
      </c>
      <c r="H996">
        <v>8.0299999999999994</v>
      </c>
      <c r="I996" t="s">
        <v>13</v>
      </c>
      <c r="J996" t="s">
        <v>13</v>
      </c>
    </row>
    <row r="997" spans="1:10">
      <c r="A997" s="2">
        <v>32799</v>
      </c>
      <c r="B997">
        <v>1.1289</v>
      </c>
      <c r="C997">
        <v>98.24</v>
      </c>
      <c r="D997">
        <v>368.5</v>
      </c>
      <c r="E997">
        <v>7.8689999999999998</v>
      </c>
      <c r="F997">
        <v>7.9320000000000004</v>
      </c>
      <c r="G997">
        <v>8.0109999999999992</v>
      </c>
      <c r="H997">
        <v>8.0389999999999997</v>
      </c>
      <c r="I997" t="s">
        <v>13</v>
      </c>
      <c r="J997" t="s">
        <v>13</v>
      </c>
    </row>
    <row r="998" spans="1:10">
      <c r="A998" s="2">
        <v>32800</v>
      </c>
      <c r="B998">
        <v>1.1311</v>
      </c>
      <c r="C998">
        <v>98.11</v>
      </c>
      <c r="D998">
        <v>368.6</v>
      </c>
      <c r="E998">
        <v>7.8680000000000003</v>
      </c>
      <c r="F998">
        <v>7.883</v>
      </c>
      <c r="G998">
        <v>7.9509999999999996</v>
      </c>
      <c r="H998">
        <v>7.9610000000000003</v>
      </c>
      <c r="I998" t="s">
        <v>13</v>
      </c>
      <c r="J998" t="s">
        <v>13</v>
      </c>
    </row>
    <row r="999" spans="1:10">
      <c r="A999" s="2">
        <v>32801</v>
      </c>
      <c r="B999">
        <v>1.1266</v>
      </c>
      <c r="C999">
        <v>98.62</v>
      </c>
      <c r="D999">
        <v>365.65</v>
      </c>
      <c r="E999">
        <v>7.91</v>
      </c>
      <c r="F999">
        <v>7.9349999999999996</v>
      </c>
      <c r="G999">
        <v>7.976</v>
      </c>
      <c r="H999">
        <v>7.98</v>
      </c>
      <c r="I999" t="s">
        <v>13</v>
      </c>
      <c r="J999" t="s">
        <v>13</v>
      </c>
    </row>
    <row r="1000" spans="1:10">
      <c r="A1000" s="2">
        <v>32804</v>
      </c>
      <c r="B1000">
        <v>1.1268</v>
      </c>
      <c r="C1000">
        <v>98.13</v>
      </c>
      <c r="D1000">
        <v>365.5</v>
      </c>
      <c r="E1000">
        <v>7.8739999999999997</v>
      </c>
      <c r="F1000">
        <v>7.8479999999999999</v>
      </c>
      <c r="G1000">
        <v>7.8970000000000002</v>
      </c>
      <c r="H1000">
        <v>7.9359999999999999</v>
      </c>
      <c r="I1000" t="s">
        <v>13</v>
      </c>
      <c r="J1000" t="s">
        <v>13</v>
      </c>
    </row>
    <row r="1001" spans="1:10">
      <c r="A1001" s="2">
        <v>32805</v>
      </c>
      <c r="B1001">
        <v>1.1343000000000001</v>
      </c>
      <c r="C1001">
        <v>97.6</v>
      </c>
      <c r="D1001">
        <v>366.6</v>
      </c>
      <c r="E1001">
        <v>7.8109999999999999</v>
      </c>
      <c r="F1001">
        <v>7.8179999999999996</v>
      </c>
      <c r="G1001">
        <v>7.8739999999999997</v>
      </c>
      <c r="H1001">
        <v>7.8890000000000002</v>
      </c>
      <c r="I1001" t="s">
        <v>13</v>
      </c>
      <c r="J1001" t="s">
        <v>13</v>
      </c>
    </row>
    <row r="1002" spans="1:10">
      <c r="A1002" s="2">
        <v>32806</v>
      </c>
      <c r="B1002">
        <v>1.1377999999999999</v>
      </c>
      <c r="C1002">
        <v>97.8</v>
      </c>
      <c r="D1002">
        <v>368.65</v>
      </c>
      <c r="E1002">
        <v>7.7619999999999996</v>
      </c>
      <c r="F1002">
        <v>7.7990000000000004</v>
      </c>
      <c r="G1002">
        <v>7.86</v>
      </c>
      <c r="H1002">
        <v>7.8869999999999996</v>
      </c>
      <c r="I1002" t="s">
        <v>13</v>
      </c>
      <c r="J1002" t="s">
        <v>13</v>
      </c>
    </row>
    <row r="1003" spans="1:10">
      <c r="A1003" s="2">
        <v>32807</v>
      </c>
      <c r="B1003">
        <v>1.133</v>
      </c>
      <c r="C1003">
        <v>98.16</v>
      </c>
      <c r="D1003">
        <v>368.6</v>
      </c>
      <c r="E1003">
        <v>7.7789999999999999</v>
      </c>
      <c r="F1003">
        <v>7.806</v>
      </c>
      <c r="G1003">
        <v>7.8760000000000003</v>
      </c>
      <c r="H1003">
        <v>7.883</v>
      </c>
      <c r="I1003" t="s">
        <v>13</v>
      </c>
      <c r="J1003" t="s">
        <v>13</v>
      </c>
    </row>
    <row r="1004" spans="1:10">
      <c r="A1004" s="2">
        <v>32808</v>
      </c>
      <c r="B1004">
        <v>1.1376999999999999</v>
      </c>
      <c r="C1004">
        <v>97.65</v>
      </c>
      <c r="D1004">
        <v>372.6</v>
      </c>
      <c r="E1004">
        <v>7.8659999999999997</v>
      </c>
      <c r="F1004">
        <v>7.8620000000000001</v>
      </c>
      <c r="G1004">
        <v>7.9340000000000002</v>
      </c>
      <c r="H1004">
        <v>7.9420000000000002</v>
      </c>
      <c r="I1004" t="s">
        <v>13</v>
      </c>
      <c r="J1004" t="s">
        <v>13</v>
      </c>
    </row>
    <row r="1005" spans="1:10">
      <c r="A1005" s="2">
        <v>32811</v>
      </c>
      <c r="B1005">
        <v>1.1388</v>
      </c>
      <c r="C1005">
        <v>97.76</v>
      </c>
      <c r="D1005">
        <v>377</v>
      </c>
      <c r="E1005">
        <v>7.8310000000000004</v>
      </c>
      <c r="F1005">
        <v>7.8390000000000004</v>
      </c>
      <c r="G1005">
        <v>7.9059999999999997</v>
      </c>
      <c r="H1005">
        <v>7.923</v>
      </c>
      <c r="I1005" t="s">
        <v>13</v>
      </c>
      <c r="J1005" t="s">
        <v>13</v>
      </c>
    </row>
    <row r="1006" spans="1:10">
      <c r="A1006" s="2">
        <v>32812</v>
      </c>
      <c r="B1006">
        <v>1.1373</v>
      </c>
      <c r="C1006">
        <v>98.13</v>
      </c>
      <c r="D1006">
        <v>375.3</v>
      </c>
      <c r="E1006">
        <v>7.8659999999999997</v>
      </c>
      <c r="F1006">
        <v>7.8460000000000001</v>
      </c>
      <c r="G1006">
        <v>7.9089999999999998</v>
      </c>
      <c r="H1006">
        <v>7.9059999999999997</v>
      </c>
      <c r="I1006" t="s">
        <v>13</v>
      </c>
      <c r="J1006" t="s">
        <v>13</v>
      </c>
    </row>
    <row r="1007" spans="1:10">
      <c r="A1007" s="2">
        <v>32813</v>
      </c>
      <c r="B1007">
        <v>1.1374</v>
      </c>
      <c r="C1007">
        <v>98.46</v>
      </c>
      <c r="D1007">
        <v>373.05</v>
      </c>
      <c r="E1007">
        <v>7.8310000000000004</v>
      </c>
      <c r="F1007">
        <v>7.8230000000000004</v>
      </c>
      <c r="G1007">
        <v>7.8739999999999997</v>
      </c>
      <c r="H1007">
        <v>7.8789999999999996</v>
      </c>
      <c r="I1007" t="s">
        <v>13</v>
      </c>
      <c r="J1007" t="s">
        <v>13</v>
      </c>
    </row>
    <row r="1008" spans="1:10">
      <c r="A1008" s="2">
        <v>32814</v>
      </c>
      <c r="B1008">
        <v>1.1334</v>
      </c>
      <c r="C1008">
        <v>98.32</v>
      </c>
      <c r="D1008">
        <v>374.25</v>
      </c>
      <c r="E1008">
        <v>7.8049999999999997</v>
      </c>
      <c r="F1008">
        <v>7.8</v>
      </c>
      <c r="G1008">
        <v>7.8689999999999998</v>
      </c>
      <c r="H1008">
        <v>7.8739999999999997</v>
      </c>
      <c r="I1008" t="s">
        <v>13</v>
      </c>
      <c r="J1008" t="s">
        <v>13</v>
      </c>
    </row>
    <row r="1009" spans="1:10">
      <c r="A1009" s="2">
        <v>32815</v>
      </c>
      <c r="B1009">
        <v>1.1355999999999999</v>
      </c>
      <c r="C1009">
        <v>98.44</v>
      </c>
      <c r="D1009">
        <v>380.5</v>
      </c>
      <c r="E1009">
        <v>7.9969999999999999</v>
      </c>
      <c r="F1009">
        <v>7.9240000000000004</v>
      </c>
      <c r="G1009">
        <v>7.9660000000000002</v>
      </c>
      <c r="H1009">
        <v>7.9340000000000002</v>
      </c>
      <c r="I1009" t="s">
        <v>13</v>
      </c>
      <c r="J1009" t="s">
        <v>13</v>
      </c>
    </row>
    <row r="1010" spans="1:10">
      <c r="A1010" s="2">
        <v>32818</v>
      </c>
      <c r="B1010">
        <v>1.1307</v>
      </c>
      <c r="C1010">
        <v>98.55</v>
      </c>
      <c r="D1010">
        <v>379.75</v>
      </c>
      <c r="E1010">
        <v>8.0050000000000008</v>
      </c>
      <c r="F1010">
        <v>7.94</v>
      </c>
      <c r="G1010">
        <v>7.9710000000000001</v>
      </c>
      <c r="H1010">
        <v>7.952</v>
      </c>
      <c r="I1010" t="s">
        <v>13</v>
      </c>
      <c r="J1010" t="s">
        <v>13</v>
      </c>
    </row>
    <row r="1011" spans="1:10">
      <c r="A1011" s="2">
        <v>32819</v>
      </c>
      <c r="B1011">
        <v>1.1348</v>
      </c>
      <c r="C1011">
        <v>98.05</v>
      </c>
      <c r="D1011">
        <v>384.1</v>
      </c>
      <c r="E1011">
        <v>7.84</v>
      </c>
      <c r="F1011">
        <v>7.8220000000000001</v>
      </c>
      <c r="G1011">
        <v>7.8780000000000001</v>
      </c>
      <c r="H1011">
        <v>7.8719999999999999</v>
      </c>
      <c r="I1011" t="s">
        <v>13</v>
      </c>
      <c r="J1011" t="s">
        <v>13</v>
      </c>
    </row>
    <row r="1012" spans="1:10">
      <c r="A1012" s="2">
        <v>32820</v>
      </c>
      <c r="B1012">
        <v>1.1356999999999999</v>
      </c>
      <c r="C1012">
        <v>98.14</v>
      </c>
      <c r="D1012">
        <v>383.2</v>
      </c>
      <c r="E1012">
        <v>7.7619999999999996</v>
      </c>
      <c r="F1012">
        <v>7.7880000000000003</v>
      </c>
      <c r="G1012">
        <v>7.8639999999999999</v>
      </c>
      <c r="H1012">
        <v>7.8780000000000001</v>
      </c>
      <c r="I1012" t="s">
        <v>13</v>
      </c>
      <c r="J1012" t="s">
        <v>13</v>
      </c>
    </row>
    <row r="1013" spans="1:10">
      <c r="A1013" s="2">
        <v>32821</v>
      </c>
      <c r="B1013">
        <v>1.1346000000000001</v>
      </c>
      <c r="C1013">
        <v>98.37</v>
      </c>
      <c r="D1013">
        <v>387.1</v>
      </c>
      <c r="E1013">
        <v>7.7880000000000003</v>
      </c>
      <c r="F1013">
        <v>7.8289999999999997</v>
      </c>
      <c r="G1013">
        <v>7.9039999999999999</v>
      </c>
      <c r="H1013">
        <v>7.8949999999999996</v>
      </c>
      <c r="I1013" t="s">
        <v>13</v>
      </c>
      <c r="J1013" t="s">
        <v>13</v>
      </c>
    </row>
    <row r="1014" spans="1:10">
      <c r="A1014" s="2">
        <v>32822</v>
      </c>
      <c r="B1014">
        <v>1.1268</v>
      </c>
      <c r="C1014">
        <v>99.01</v>
      </c>
      <c r="D1014">
        <v>385.35</v>
      </c>
      <c r="E1014">
        <v>7.8049999999999997</v>
      </c>
      <c r="F1014">
        <v>7.8209999999999997</v>
      </c>
      <c r="G1014">
        <v>7.9109999999999996</v>
      </c>
      <c r="H1014">
        <v>7.8949999999999996</v>
      </c>
      <c r="I1014" t="s">
        <v>13</v>
      </c>
      <c r="J1014" t="s">
        <v>13</v>
      </c>
    </row>
    <row r="1015" spans="1:10">
      <c r="A1015" s="2">
        <v>32825</v>
      </c>
      <c r="B1015">
        <v>1.1241000000000001</v>
      </c>
      <c r="C1015">
        <v>98.78</v>
      </c>
      <c r="D1015">
        <v>390.5</v>
      </c>
      <c r="E1015">
        <v>7.7789999999999999</v>
      </c>
      <c r="F1015">
        <v>7.806</v>
      </c>
      <c r="G1015">
        <v>7.9039999999999999</v>
      </c>
      <c r="H1015">
        <v>7.8840000000000003</v>
      </c>
      <c r="I1015" t="s">
        <v>13</v>
      </c>
      <c r="J1015" t="s">
        <v>13</v>
      </c>
    </row>
    <row r="1016" spans="1:10">
      <c r="A1016" s="2">
        <v>32826</v>
      </c>
      <c r="B1016">
        <v>1.1292</v>
      </c>
      <c r="C1016">
        <v>97.89</v>
      </c>
      <c r="D1016">
        <v>388.25</v>
      </c>
      <c r="E1016">
        <v>7.7350000000000003</v>
      </c>
      <c r="F1016">
        <v>7.7709999999999999</v>
      </c>
      <c r="G1016">
        <v>7.8540000000000001</v>
      </c>
      <c r="H1016">
        <v>7.8840000000000003</v>
      </c>
      <c r="I1016" t="s">
        <v>13</v>
      </c>
      <c r="J1016" t="s">
        <v>13</v>
      </c>
    </row>
    <row r="1017" spans="1:10">
      <c r="A1017" s="2">
        <v>32827</v>
      </c>
      <c r="B1017">
        <v>1.1368</v>
      </c>
      <c r="C1017">
        <v>98.21</v>
      </c>
      <c r="D1017">
        <v>391.4</v>
      </c>
      <c r="E1017">
        <v>7.6740000000000004</v>
      </c>
      <c r="F1017">
        <v>7.7140000000000004</v>
      </c>
      <c r="G1017">
        <v>7.7969999999999997</v>
      </c>
      <c r="H1017">
        <v>7.8579999999999997</v>
      </c>
      <c r="I1017" t="s">
        <v>13</v>
      </c>
      <c r="J1017" t="s">
        <v>13</v>
      </c>
    </row>
    <row r="1018" spans="1:10">
      <c r="A1018" s="2">
        <v>32828</v>
      </c>
      <c r="B1018">
        <v>1.1384000000000001</v>
      </c>
      <c r="C1018">
        <v>98.35</v>
      </c>
      <c r="D1018">
        <v>391.4</v>
      </c>
      <c r="E1018">
        <v>7.7</v>
      </c>
      <c r="F1018">
        <v>7.7140000000000004</v>
      </c>
      <c r="G1018">
        <v>7.806</v>
      </c>
      <c r="H1018">
        <v>7.8639999999999999</v>
      </c>
      <c r="I1018" t="s">
        <v>13</v>
      </c>
      <c r="J1018" t="s">
        <v>13</v>
      </c>
    </row>
    <row r="1019" spans="1:10">
      <c r="A1019" s="2">
        <v>32829</v>
      </c>
      <c r="B1019">
        <v>1.1338999999999999</v>
      </c>
      <c r="C1019">
        <v>98.42</v>
      </c>
      <c r="D1019">
        <v>392</v>
      </c>
      <c r="E1019">
        <v>7.7619999999999996</v>
      </c>
      <c r="F1019">
        <v>7.7969999999999997</v>
      </c>
      <c r="G1019">
        <v>7.8739999999999997</v>
      </c>
      <c r="H1019">
        <v>7.9290000000000003</v>
      </c>
      <c r="I1019" t="s">
        <v>13</v>
      </c>
      <c r="J1019" t="s">
        <v>13</v>
      </c>
    </row>
    <row r="1020" spans="1:10">
      <c r="A1020" s="2">
        <v>32832</v>
      </c>
      <c r="B1020">
        <v>1.1366000000000001</v>
      </c>
      <c r="C1020">
        <v>98.3</v>
      </c>
      <c r="D1020">
        <v>394.9</v>
      </c>
      <c r="E1020">
        <v>7.7619999999999996</v>
      </c>
      <c r="F1020">
        <v>7.7930000000000001</v>
      </c>
      <c r="G1020">
        <v>7.8630000000000004</v>
      </c>
      <c r="H1020">
        <v>7.9169999999999998</v>
      </c>
      <c r="I1020" t="s">
        <v>13</v>
      </c>
      <c r="J1020" t="s">
        <v>13</v>
      </c>
    </row>
    <row r="1021" spans="1:10">
      <c r="A1021" s="2">
        <v>32833</v>
      </c>
      <c r="B1021">
        <v>1.1460999999999999</v>
      </c>
      <c r="C1021">
        <v>97.53</v>
      </c>
      <c r="D1021">
        <v>399</v>
      </c>
      <c r="E1021">
        <v>7.7619999999999996</v>
      </c>
      <c r="F1021">
        <v>7.7809999999999997</v>
      </c>
      <c r="G1021">
        <v>7.8449999999999998</v>
      </c>
      <c r="H1021">
        <v>7.899</v>
      </c>
      <c r="I1021" t="s">
        <v>13</v>
      </c>
      <c r="J1021" t="s">
        <v>13</v>
      </c>
    </row>
    <row r="1022" spans="1:10">
      <c r="A1022" s="2">
        <v>32834</v>
      </c>
      <c r="B1022">
        <v>1.1476</v>
      </c>
      <c r="C1022">
        <v>97.38</v>
      </c>
      <c r="D1022">
        <v>409.9</v>
      </c>
      <c r="E1022">
        <v>7.6379999999999999</v>
      </c>
      <c r="F1022">
        <v>7.69</v>
      </c>
      <c r="G1022">
        <v>7.7990000000000004</v>
      </c>
      <c r="H1022">
        <v>7.8710000000000004</v>
      </c>
      <c r="I1022" t="s">
        <v>13</v>
      </c>
      <c r="J1022" t="s">
        <v>13</v>
      </c>
    </row>
    <row r="1023" spans="1:10">
      <c r="A1023" s="2">
        <v>32835</v>
      </c>
      <c r="B1023">
        <v>1.1494</v>
      </c>
      <c r="C1023">
        <v>97.38</v>
      </c>
      <c r="D1023">
        <v>411.55</v>
      </c>
      <c r="E1023">
        <v>7.6289999999999996</v>
      </c>
      <c r="F1023">
        <v>7.6929999999999996</v>
      </c>
      <c r="G1023">
        <v>7.8010000000000002</v>
      </c>
      <c r="H1023">
        <v>7.87</v>
      </c>
      <c r="I1023" t="s">
        <v>13</v>
      </c>
      <c r="J1023" t="s">
        <v>13</v>
      </c>
    </row>
    <row r="1024" spans="1:10">
      <c r="A1024" s="2">
        <v>32836</v>
      </c>
      <c r="B1024">
        <v>1.1555</v>
      </c>
      <c r="C1024">
        <v>97.1</v>
      </c>
      <c r="D1024">
        <v>415.8</v>
      </c>
      <c r="E1024">
        <v>7.6369999999999996</v>
      </c>
      <c r="F1024">
        <v>7.6849999999999996</v>
      </c>
      <c r="G1024">
        <v>7.7919999999999998</v>
      </c>
      <c r="H1024">
        <v>7.8719999999999999</v>
      </c>
      <c r="I1024" t="s">
        <v>13</v>
      </c>
      <c r="J1024" t="s">
        <v>13</v>
      </c>
    </row>
    <row r="1025" spans="1:10">
      <c r="A1025" s="2">
        <v>32839</v>
      </c>
      <c r="B1025">
        <v>1.1648000000000001</v>
      </c>
      <c r="C1025">
        <v>96.77</v>
      </c>
      <c r="D1025">
        <v>413.75</v>
      </c>
      <c r="E1025">
        <v>7.7880000000000003</v>
      </c>
      <c r="F1025">
        <v>7.78</v>
      </c>
      <c r="G1025">
        <v>7.8419999999999996</v>
      </c>
      <c r="H1025">
        <v>7.9119999999999999</v>
      </c>
      <c r="I1025" t="s">
        <v>13</v>
      </c>
      <c r="J1025" t="s">
        <v>13</v>
      </c>
    </row>
    <row r="1026" spans="1:10">
      <c r="A1026" s="2">
        <v>32840</v>
      </c>
      <c r="B1026">
        <v>1.1625000000000001</v>
      </c>
      <c r="C1026">
        <v>96.3</v>
      </c>
      <c r="D1026">
        <v>409.75</v>
      </c>
      <c r="E1026">
        <v>7.8150000000000004</v>
      </c>
      <c r="F1026">
        <v>7.7949999999999999</v>
      </c>
      <c r="G1026">
        <v>7.851</v>
      </c>
      <c r="H1026">
        <v>7.9080000000000004</v>
      </c>
      <c r="I1026" t="s">
        <v>13</v>
      </c>
      <c r="J1026" t="s">
        <v>13</v>
      </c>
    </row>
    <row r="1027" spans="1:10">
      <c r="A1027" s="2">
        <v>32841</v>
      </c>
      <c r="B1027">
        <v>1.1693</v>
      </c>
      <c r="C1027">
        <v>96.53</v>
      </c>
      <c r="D1027">
        <v>412.75</v>
      </c>
      <c r="E1027">
        <v>7.7930000000000001</v>
      </c>
      <c r="F1027">
        <v>7.8250000000000002</v>
      </c>
      <c r="G1027">
        <v>7.8739999999999997</v>
      </c>
      <c r="H1027">
        <v>7.923</v>
      </c>
      <c r="I1027" t="s">
        <v>13</v>
      </c>
      <c r="J1027" t="s">
        <v>13</v>
      </c>
    </row>
    <row r="1028" spans="1:10">
      <c r="A1028" s="2">
        <v>32842</v>
      </c>
      <c r="B1028">
        <v>1.1667000000000001</v>
      </c>
      <c r="C1028">
        <v>96.32</v>
      </c>
      <c r="D1028">
        <v>408.15</v>
      </c>
      <c r="E1028">
        <v>7.7329999999999997</v>
      </c>
      <c r="F1028">
        <v>7.726</v>
      </c>
      <c r="G1028">
        <v>7.8259999999999996</v>
      </c>
      <c r="H1028">
        <v>7.89</v>
      </c>
      <c r="I1028" t="s">
        <v>13</v>
      </c>
      <c r="J1028" t="s">
        <v>13</v>
      </c>
    </row>
    <row r="1029" spans="1:10">
      <c r="A1029" s="2">
        <v>32843</v>
      </c>
      <c r="B1029">
        <v>1.1688000000000001</v>
      </c>
      <c r="C1029">
        <v>96.64</v>
      </c>
      <c r="D1029">
        <v>413.85</v>
      </c>
      <c r="E1029">
        <v>7.6890000000000001</v>
      </c>
      <c r="F1029">
        <v>7.7</v>
      </c>
      <c r="G1029">
        <v>7.8049999999999997</v>
      </c>
      <c r="H1029">
        <v>7.8789999999999996</v>
      </c>
      <c r="I1029" t="s">
        <v>13</v>
      </c>
      <c r="J1029" t="s">
        <v>13</v>
      </c>
    </row>
    <row r="1030" spans="1:10">
      <c r="A1030" s="2">
        <v>32846</v>
      </c>
      <c r="B1030">
        <v>1.1706000000000001</v>
      </c>
      <c r="C1030">
        <v>96.53</v>
      </c>
      <c r="D1030">
        <v>408.6</v>
      </c>
      <c r="E1030">
        <v>7.7140000000000004</v>
      </c>
      <c r="F1030">
        <v>7.7069999999999999</v>
      </c>
      <c r="G1030">
        <v>7.8230000000000004</v>
      </c>
      <c r="H1030">
        <v>7.875</v>
      </c>
      <c r="I1030" t="s">
        <v>13</v>
      </c>
      <c r="J1030" t="s">
        <v>13</v>
      </c>
    </row>
    <row r="1031" spans="1:10">
      <c r="A1031" s="2">
        <v>32847</v>
      </c>
      <c r="B1031">
        <v>1.1697</v>
      </c>
      <c r="C1031">
        <v>96.26</v>
      </c>
      <c r="D1031">
        <v>403.75</v>
      </c>
      <c r="E1031">
        <v>7.7140000000000004</v>
      </c>
      <c r="F1031">
        <v>7.6989999999999998</v>
      </c>
      <c r="G1031">
        <v>7.819</v>
      </c>
      <c r="H1031">
        <v>7.8819999999999997</v>
      </c>
      <c r="I1031" t="s">
        <v>13</v>
      </c>
      <c r="J1031" t="s">
        <v>13</v>
      </c>
    </row>
    <row r="1032" spans="1:10">
      <c r="A1032" s="2">
        <v>32848</v>
      </c>
      <c r="B1032">
        <v>1.1805000000000001</v>
      </c>
      <c r="C1032">
        <v>95.87</v>
      </c>
      <c r="D1032">
        <v>402.85</v>
      </c>
      <c r="E1032">
        <v>7.8179999999999996</v>
      </c>
      <c r="F1032">
        <v>7.766</v>
      </c>
      <c r="G1032">
        <v>7.8479999999999999</v>
      </c>
      <c r="H1032">
        <v>7.9080000000000004</v>
      </c>
      <c r="I1032" t="s">
        <v>13</v>
      </c>
      <c r="J1032" t="s">
        <v>13</v>
      </c>
    </row>
    <row r="1033" spans="1:10">
      <c r="A1033" s="2">
        <v>32849</v>
      </c>
      <c r="B1033">
        <v>1.1756</v>
      </c>
      <c r="C1033">
        <v>96.09</v>
      </c>
      <c r="D1033">
        <v>406</v>
      </c>
      <c r="E1033">
        <v>7.8609999999999998</v>
      </c>
      <c r="F1033">
        <v>7.7960000000000003</v>
      </c>
      <c r="G1033">
        <v>7.8730000000000002</v>
      </c>
      <c r="H1033">
        <v>7.9189999999999996</v>
      </c>
      <c r="I1033" t="s">
        <v>13</v>
      </c>
      <c r="J1033" t="s">
        <v>13</v>
      </c>
    </row>
    <row r="1034" spans="1:10">
      <c r="A1034" s="2">
        <v>32850</v>
      </c>
      <c r="B1034">
        <v>1.1747000000000001</v>
      </c>
      <c r="C1034">
        <v>95.95</v>
      </c>
      <c r="D1034">
        <v>409.35</v>
      </c>
      <c r="E1034">
        <v>7.7649999999999997</v>
      </c>
      <c r="F1034">
        <v>7.7279999999999998</v>
      </c>
      <c r="G1034">
        <v>7.8179999999999996</v>
      </c>
      <c r="H1034">
        <v>7.8789999999999996</v>
      </c>
      <c r="I1034" t="s">
        <v>13</v>
      </c>
      <c r="J1034" t="s">
        <v>13</v>
      </c>
    </row>
    <row r="1035" spans="1:10">
      <c r="A1035" s="2">
        <v>32853</v>
      </c>
      <c r="B1035">
        <v>1.1783999999999999</v>
      </c>
      <c r="C1035">
        <v>95.58</v>
      </c>
      <c r="D1035">
        <v>415.5</v>
      </c>
      <c r="E1035">
        <v>7.7910000000000004</v>
      </c>
      <c r="F1035">
        <v>7.7389999999999999</v>
      </c>
      <c r="G1035">
        <v>7.8319999999999999</v>
      </c>
      <c r="H1035">
        <v>7.891</v>
      </c>
      <c r="I1035" t="s">
        <v>13</v>
      </c>
      <c r="J1035" t="s">
        <v>13</v>
      </c>
    </row>
    <row r="1036" spans="1:10">
      <c r="A1036" s="2">
        <v>32854</v>
      </c>
      <c r="B1036">
        <v>1.1922999999999999</v>
      </c>
      <c r="C1036">
        <v>94.61</v>
      </c>
      <c r="D1036">
        <v>415.5</v>
      </c>
      <c r="E1036">
        <v>7.7910000000000004</v>
      </c>
      <c r="F1036">
        <v>7.7389999999999999</v>
      </c>
      <c r="G1036">
        <v>7.8319999999999999</v>
      </c>
      <c r="H1036">
        <v>7.8920000000000003</v>
      </c>
      <c r="I1036" t="s">
        <v>13</v>
      </c>
      <c r="J1036" t="s">
        <v>13</v>
      </c>
    </row>
    <row r="1037" spans="1:10">
      <c r="A1037" s="2">
        <v>32855</v>
      </c>
      <c r="B1037">
        <v>1.1992</v>
      </c>
      <c r="C1037">
        <v>94.6</v>
      </c>
      <c r="D1037">
        <v>413</v>
      </c>
      <c r="E1037">
        <v>7.7990000000000004</v>
      </c>
      <c r="F1037">
        <v>7.7320000000000002</v>
      </c>
      <c r="G1037">
        <v>7.82</v>
      </c>
      <c r="H1037">
        <v>7.8819999999999997</v>
      </c>
      <c r="I1037" t="s">
        <v>13</v>
      </c>
      <c r="J1037" t="s">
        <v>13</v>
      </c>
    </row>
    <row r="1038" spans="1:10">
      <c r="A1038" s="2">
        <v>32856</v>
      </c>
      <c r="B1038">
        <v>1.1984999999999999</v>
      </c>
      <c r="C1038">
        <v>94.69</v>
      </c>
      <c r="D1038">
        <v>408.5</v>
      </c>
      <c r="E1038">
        <v>7.7380000000000004</v>
      </c>
      <c r="F1038">
        <v>7.6909999999999998</v>
      </c>
      <c r="G1038">
        <v>7.7839999999999998</v>
      </c>
      <c r="H1038">
        <v>7.8520000000000003</v>
      </c>
      <c r="I1038" t="s">
        <v>13</v>
      </c>
      <c r="J1038" t="s">
        <v>13</v>
      </c>
    </row>
    <row r="1039" spans="1:10">
      <c r="A1039" s="2">
        <v>32857</v>
      </c>
      <c r="B1039">
        <v>1.2044999999999999</v>
      </c>
      <c r="C1039">
        <v>94.15</v>
      </c>
      <c r="D1039">
        <v>412.75</v>
      </c>
      <c r="E1039">
        <v>7.7370000000000001</v>
      </c>
      <c r="F1039">
        <v>7.694</v>
      </c>
      <c r="G1039">
        <v>7.8</v>
      </c>
      <c r="H1039">
        <v>7.851</v>
      </c>
      <c r="I1039" t="s">
        <v>13</v>
      </c>
      <c r="J1039" t="s">
        <v>13</v>
      </c>
    </row>
    <row r="1040" spans="1:10">
      <c r="A1040" s="2">
        <v>32860</v>
      </c>
      <c r="B1040">
        <v>1.2062999999999999</v>
      </c>
      <c r="C1040">
        <v>94.22</v>
      </c>
      <c r="D1040">
        <v>407.5</v>
      </c>
      <c r="E1040">
        <v>7.7370000000000001</v>
      </c>
      <c r="F1040">
        <v>7.6680000000000001</v>
      </c>
      <c r="G1040">
        <v>7.7770000000000001</v>
      </c>
      <c r="H1040">
        <v>7.8390000000000004</v>
      </c>
      <c r="I1040" t="s">
        <v>13</v>
      </c>
      <c r="J1040" t="s">
        <v>13</v>
      </c>
    </row>
    <row r="1041" spans="1:10">
      <c r="A1041" s="2">
        <v>32861</v>
      </c>
      <c r="B1041">
        <v>1.2014</v>
      </c>
      <c r="C1041">
        <v>94.68</v>
      </c>
      <c r="D1041">
        <v>412.4</v>
      </c>
      <c r="E1041">
        <v>7.7460000000000004</v>
      </c>
      <c r="F1041">
        <v>7.6680000000000001</v>
      </c>
      <c r="G1041">
        <v>7.774</v>
      </c>
      <c r="H1041">
        <v>7.8419999999999996</v>
      </c>
      <c r="I1041" t="s">
        <v>13</v>
      </c>
      <c r="J1041" t="s">
        <v>13</v>
      </c>
    </row>
    <row r="1042" spans="1:10">
      <c r="A1042" s="2">
        <v>32862</v>
      </c>
      <c r="B1042">
        <v>1.1932</v>
      </c>
      <c r="C1042">
        <v>94.44</v>
      </c>
      <c r="D1042">
        <v>412.4</v>
      </c>
      <c r="E1042">
        <v>7.6429999999999998</v>
      </c>
      <c r="F1042">
        <v>7.6680000000000001</v>
      </c>
      <c r="G1042">
        <v>7.7649999999999997</v>
      </c>
      <c r="H1042">
        <v>7.8390000000000004</v>
      </c>
      <c r="I1042" t="s">
        <v>13</v>
      </c>
      <c r="J1042" t="s">
        <v>13</v>
      </c>
    </row>
    <row r="1043" spans="1:10">
      <c r="A1043" s="2">
        <v>32863</v>
      </c>
      <c r="B1043">
        <v>1.2076</v>
      </c>
      <c r="C1043">
        <v>94.24</v>
      </c>
      <c r="D1043">
        <v>413</v>
      </c>
      <c r="E1043">
        <v>7.6509999999999998</v>
      </c>
      <c r="F1043">
        <v>7.6719999999999997</v>
      </c>
      <c r="G1043">
        <v>7.7629999999999999</v>
      </c>
      <c r="H1043">
        <v>7.8520000000000003</v>
      </c>
      <c r="I1043" t="s">
        <v>13</v>
      </c>
      <c r="J1043" t="s">
        <v>13</v>
      </c>
    </row>
    <row r="1044" spans="1:10">
      <c r="A1044" s="2">
        <v>32864</v>
      </c>
      <c r="B1044">
        <v>1.2163999999999999</v>
      </c>
      <c r="C1044">
        <v>93.49</v>
      </c>
      <c r="D1044">
        <v>412.75</v>
      </c>
      <c r="E1044">
        <v>7.72</v>
      </c>
      <c r="F1044">
        <v>7.7270000000000003</v>
      </c>
      <c r="G1044">
        <v>7.8179999999999996</v>
      </c>
      <c r="H1044">
        <v>7.8739999999999997</v>
      </c>
      <c r="I1044" t="s">
        <v>13</v>
      </c>
      <c r="J1044" t="s">
        <v>13</v>
      </c>
    </row>
    <row r="1045" spans="1:10">
      <c r="A1045" s="2">
        <v>32867</v>
      </c>
      <c r="B1045">
        <v>1.2163999999999999</v>
      </c>
      <c r="C1045">
        <v>93.49</v>
      </c>
      <c r="D1045">
        <v>412.75</v>
      </c>
      <c r="E1045">
        <v>7.72</v>
      </c>
      <c r="F1045">
        <v>7.7270000000000003</v>
      </c>
      <c r="G1045">
        <v>7.8179999999999996</v>
      </c>
      <c r="H1045">
        <v>7.8739999999999997</v>
      </c>
      <c r="I1045" t="s">
        <v>13</v>
      </c>
      <c r="J1045" t="s">
        <v>13</v>
      </c>
    </row>
    <row r="1046" spans="1:10">
      <c r="A1046" s="2">
        <v>32868</v>
      </c>
      <c r="B1046">
        <v>1.2163999999999999</v>
      </c>
      <c r="C1046">
        <v>93.22</v>
      </c>
      <c r="D1046">
        <v>412.75</v>
      </c>
      <c r="E1046">
        <v>7.8840000000000003</v>
      </c>
      <c r="F1046">
        <v>7.8879999999999999</v>
      </c>
      <c r="G1046">
        <v>7.9370000000000003</v>
      </c>
      <c r="H1046">
        <v>7.9859999999999998</v>
      </c>
      <c r="I1046" t="s">
        <v>13</v>
      </c>
      <c r="J1046" t="s">
        <v>13</v>
      </c>
    </row>
    <row r="1047" spans="1:10">
      <c r="A1047" s="2">
        <v>32869</v>
      </c>
      <c r="B1047">
        <v>1.2275</v>
      </c>
      <c r="C1047">
        <v>92.73</v>
      </c>
      <c r="D1047">
        <v>406</v>
      </c>
      <c r="E1047">
        <v>7.8840000000000003</v>
      </c>
      <c r="F1047">
        <v>7.8840000000000003</v>
      </c>
      <c r="G1047">
        <v>7.93</v>
      </c>
      <c r="H1047">
        <v>7.98</v>
      </c>
      <c r="I1047" t="s">
        <v>13</v>
      </c>
      <c r="J1047" t="s">
        <v>13</v>
      </c>
    </row>
    <row r="1048" spans="1:10">
      <c r="A1048" s="2">
        <v>32870</v>
      </c>
      <c r="B1048">
        <v>1.2293000000000001</v>
      </c>
      <c r="C1048">
        <v>93.05</v>
      </c>
      <c r="D1048">
        <v>398.6</v>
      </c>
      <c r="E1048">
        <v>7.8410000000000002</v>
      </c>
      <c r="F1048">
        <v>7.8360000000000003</v>
      </c>
      <c r="G1048">
        <v>7.8929999999999998</v>
      </c>
      <c r="H1048">
        <v>7.9610000000000003</v>
      </c>
      <c r="I1048" t="s">
        <v>13</v>
      </c>
      <c r="J1048" t="s">
        <v>13</v>
      </c>
    </row>
    <row r="1049" spans="1:10">
      <c r="A1049" s="2">
        <v>32871</v>
      </c>
      <c r="B1049">
        <v>1.2273000000000001</v>
      </c>
      <c r="C1049">
        <v>93.16</v>
      </c>
      <c r="D1049">
        <v>401.25</v>
      </c>
      <c r="E1049">
        <v>7.8410000000000002</v>
      </c>
      <c r="F1049">
        <v>7.8319999999999999</v>
      </c>
      <c r="G1049">
        <v>7.9349999999999996</v>
      </c>
      <c r="H1049">
        <v>7.9779999999999998</v>
      </c>
      <c r="I1049" t="s">
        <v>13</v>
      </c>
      <c r="J1049" t="s">
        <v>13</v>
      </c>
    </row>
    <row r="1050" spans="1:10">
      <c r="A1050" s="2">
        <v>32874</v>
      </c>
      <c r="B1050">
        <v>1.2273000000000001</v>
      </c>
      <c r="C1050">
        <v>93.16</v>
      </c>
      <c r="D1050">
        <v>401.25</v>
      </c>
      <c r="E1050">
        <v>7.8410000000000002</v>
      </c>
      <c r="F1050">
        <v>7.8319999999999999</v>
      </c>
      <c r="G1050">
        <v>7.9349999999999996</v>
      </c>
      <c r="H1050">
        <v>7.9779999999999998</v>
      </c>
      <c r="I1050" t="s">
        <v>13</v>
      </c>
      <c r="J1050" t="s">
        <v>13</v>
      </c>
    </row>
    <row r="1051" spans="1:10">
      <c r="A1051" s="2">
        <v>32875</v>
      </c>
      <c r="B1051">
        <v>1.2145999999999999</v>
      </c>
      <c r="C1051">
        <v>94.25</v>
      </c>
      <c r="D1051">
        <v>399</v>
      </c>
      <c r="E1051">
        <v>7.875</v>
      </c>
      <c r="F1051">
        <v>7.8470000000000004</v>
      </c>
      <c r="G1051">
        <v>7.93</v>
      </c>
      <c r="H1051">
        <v>7.99</v>
      </c>
      <c r="I1051" t="s">
        <v>13</v>
      </c>
      <c r="J1051" t="s">
        <v>13</v>
      </c>
    </row>
    <row r="1052" spans="1:10">
      <c r="A1052" s="2">
        <v>32876</v>
      </c>
      <c r="B1052">
        <v>1.2096</v>
      </c>
      <c r="C1052">
        <v>94.45</v>
      </c>
      <c r="D1052">
        <v>395</v>
      </c>
      <c r="E1052">
        <v>7.9269999999999996</v>
      </c>
      <c r="F1052">
        <v>7.9109999999999996</v>
      </c>
      <c r="G1052">
        <v>7.9740000000000002</v>
      </c>
      <c r="H1052">
        <v>8.0340000000000007</v>
      </c>
      <c r="I1052" t="s">
        <v>13</v>
      </c>
      <c r="J1052" t="s">
        <v>13</v>
      </c>
    </row>
    <row r="1053" spans="1:10">
      <c r="A1053" s="2">
        <v>32877</v>
      </c>
      <c r="B1053">
        <v>1.2286999999999999</v>
      </c>
      <c r="C1053">
        <v>92.54</v>
      </c>
      <c r="D1053">
        <v>396.5</v>
      </c>
      <c r="E1053">
        <v>7.91</v>
      </c>
      <c r="F1053">
        <v>7.9</v>
      </c>
      <c r="G1053">
        <v>7.9720000000000004</v>
      </c>
      <c r="H1053">
        <v>8.0350000000000001</v>
      </c>
      <c r="I1053" t="s">
        <v>13</v>
      </c>
      <c r="J1053" t="s">
        <v>13</v>
      </c>
    </row>
    <row r="1054" spans="1:10">
      <c r="A1054" s="2">
        <v>32878</v>
      </c>
      <c r="B1054">
        <v>1.2358</v>
      </c>
      <c r="C1054">
        <v>93.06</v>
      </c>
      <c r="D1054">
        <v>405</v>
      </c>
      <c r="E1054">
        <v>7.8849999999999998</v>
      </c>
      <c r="F1054">
        <v>7.8959999999999999</v>
      </c>
      <c r="G1054">
        <v>7.984</v>
      </c>
      <c r="H1054">
        <v>8.0559999999999992</v>
      </c>
      <c r="I1054" t="s">
        <v>13</v>
      </c>
      <c r="J1054" t="s">
        <v>13</v>
      </c>
    </row>
    <row r="1055" spans="1:10">
      <c r="A1055" s="2">
        <v>32881</v>
      </c>
      <c r="B1055">
        <v>1.2452000000000001</v>
      </c>
      <c r="C1055">
        <v>92.05</v>
      </c>
      <c r="D1055">
        <v>404.6</v>
      </c>
      <c r="E1055">
        <v>7.8929999999999998</v>
      </c>
      <c r="F1055">
        <v>7.907</v>
      </c>
      <c r="G1055">
        <v>8.0120000000000005</v>
      </c>
      <c r="H1055">
        <v>8.0939999999999994</v>
      </c>
      <c r="I1055" t="s">
        <v>13</v>
      </c>
      <c r="J1055" t="s">
        <v>13</v>
      </c>
    </row>
    <row r="1056" spans="1:10">
      <c r="A1056" s="2">
        <v>32882</v>
      </c>
      <c r="B1056">
        <v>1.2356</v>
      </c>
      <c r="C1056">
        <v>92.36</v>
      </c>
      <c r="D1056">
        <v>403.45</v>
      </c>
      <c r="E1056">
        <v>7.8929999999999998</v>
      </c>
      <c r="F1056">
        <v>7.9029999999999996</v>
      </c>
      <c r="G1056">
        <v>8.0090000000000003</v>
      </c>
      <c r="H1056">
        <v>8.0939999999999994</v>
      </c>
      <c r="I1056" t="s">
        <v>13</v>
      </c>
      <c r="J1056" t="s">
        <v>13</v>
      </c>
    </row>
    <row r="1057" spans="1:10">
      <c r="A1057" s="2">
        <v>32883</v>
      </c>
      <c r="B1057">
        <v>1.2361</v>
      </c>
      <c r="C1057">
        <v>92.5</v>
      </c>
      <c r="D1057">
        <v>409.1</v>
      </c>
      <c r="E1057">
        <v>7.8760000000000003</v>
      </c>
      <c r="F1057">
        <v>7.907</v>
      </c>
      <c r="G1057">
        <v>8.0139999999999993</v>
      </c>
      <c r="H1057">
        <v>8.0850000000000009</v>
      </c>
      <c r="I1057" t="s">
        <v>13</v>
      </c>
      <c r="J1057" t="s">
        <v>13</v>
      </c>
    </row>
    <row r="1058" spans="1:10">
      <c r="A1058" s="2">
        <v>32884</v>
      </c>
      <c r="B1058">
        <v>1.2366999999999999</v>
      </c>
      <c r="C1058">
        <v>92.44</v>
      </c>
      <c r="D1058">
        <v>412.1</v>
      </c>
      <c r="E1058">
        <v>7.92</v>
      </c>
      <c r="F1058">
        <v>7.9489999999999998</v>
      </c>
      <c r="G1058">
        <v>8.0440000000000005</v>
      </c>
      <c r="H1058">
        <v>8.1150000000000002</v>
      </c>
      <c r="I1058" t="s">
        <v>13</v>
      </c>
      <c r="J1058" t="s">
        <v>13</v>
      </c>
    </row>
    <row r="1059" spans="1:10">
      <c r="A1059" s="2">
        <v>32885</v>
      </c>
      <c r="B1059">
        <v>1.2408999999999999</v>
      </c>
      <c r="C1059">
        <v>92.56</v>
      </c>
      <c r="D1059">
        <v>416.25</v>
      </c>
      <c r="E1059">
        <v>7.9379999999999997</v>
      </c>
      <c r="F1059">
        <v>7.9829999999999997</v>
      </c>
      <c r="G1059">
        <v>8.0960000000000001</v>
      </c>
      <c r="H1059">
        <v>8.1709999999999994</v>
      </c>
      <c r="I1059" t="s">
        <v>13</v>
      </c>
      <c r="J1059" t="s">
        <v>13</v>
      </c>
    </row>
    <row r="1060" spans="1:10">
      <c r="A1060" s="2">
        <v>32888</v>
      </c>
      <c r="B1060">
        <v>1.2317</v>
      </c>
      <c r="C1060">
        <v>92.95</v>
      </c>
      <c r="D1060">
        <v>415.6</v>
      </c>
      <c r="E1060">
        <v>7.9470000000000001</v>
      </c>
      <c r="F1060">
        <v>7.9950000000000001</v>
      </c>
      <c r="G1060">
        <v>8.1129999999999995</v>
      </c>
      <c r="H1060">
        <v>8.1850000000000005</v>
      </c>
      <c r="I1060" t="s">
        <v>13</v>
      </c>
      <c r="J1060" t="s">
        <v>13</v>
      </c>
    </row>
    <row r="1061" spans="1:10">
      <c r="A1061" s="2">
        <v>32889</v>
      </c>
      <c r="B1061">
        <v>1.2271000000000001</v>
      </c>
      <c r="C1061">
        <v>92.87</v>
      </c>
      <c r="D1061">
        <v>412.75</v>
      </c>
      <c r="E1061">
        <v>8.0980000000000008</v>
      </c>
      <c r="F1061">
        <v>8.1059999999999999</v>
      </c>
      <c r="G1061">
        <v>8.1959999999999997</v>
      </c>
      <c r="H1061">
        <v>8.2539999999999996</v>
      </c>
      <c r="I1061" t="s">
        <v>13</v>
      </c>
      <c r="J1061" t="s">
        <v>13</v>
      </c>
    </row>
    <row r="1062" spans="1:10">
      <c r="A1062" s="2">
        <v>32890</v>
      </c>
      <c r="B1062">
        <v>1.2343</v>
      </c>
      <c r="C1062">
        <v>92.77</v>
      </c>
      <c r="D1062">
        <v>410.4</v>
      </c>
      <c r="E1062">
        <v>8.0540000000000003</v>
      </c>
      <c r="F1062">
        <v>8.0950000000000006</v>
      </c>
      <c r="G1062">
        <v>8.1910000000000007</v>
      </c>
      <c r="H1062">
        <v>8.2479999999999993</v>
      </c>
      <c r="I1062" t="s">
        <v>13</v>
      </c>
      <c r="J1062" t="s">
        <v>13</v>
      </c>
    </row>
    <row r="1063" spans="1:10">
      <c r="A1063" s="2">
        <v>32891</v>
      </c>
      <c r="B1063">
        <v>1.2210000000000001</v>
      </c>
      <c r="C1063">
        <v>93.78</v>
      </c>
      <c r="D1063">
        <v>413.4</v>
      </c>
      <c r="E1063">
        <v>8.2319999999999993</v>
      </c>
      <c r="F1063">
        <v>8.2330000000000005</v>
      </c>
      <c r="G1063">
        <v>8.3030000000000008</v>
      </c>
      <c r="H1063">
        <v>8.3379999999999992</v>
      </c>
      <c r="I1063" t="s">
        <v>13</v>
      </c>
      <c r="J1063" t="s">
        <v>13</v>
      </c>
    </row>
    <row r="1064" spans="1:10">
      <c r="A1064" s="2">
        <v>32892</v>
      </c>
      <c r="B1064">
        <v>1.2181999999999999</v>
      </c>
      <c r="C1064">
        <v>93.76</v>
      </c>
      <c r="D1064">
        <v>408.65</v>
      </c>
      <c r="E1064">
        <v>8.1620000000000008</v>
      </c>
      <c r="F1064">
        <v>8.1639999999999997</v>
      </c>
      <c r="G1064">
        <v>8.2319999999999993</v>
      </c>
      <c r="H1064">
        <v>8.27</v>
      </c>
      <c r="I1064" t="s">
        <v>13</v>
      </c>
      <c r="J1064" t="s">
        <v>13</v>
      </c>
    </row>
    <row r="1065" spans="1:10">
      <c r="A1065" s="2">
        <v>32895</v>
      </c>
      <c r="B1065">
        <v>1.2118</v>
      </c>
      <c r="C1065">
        <v>94.36</v>
      </c>
      <c r="D1065">
        <v>406</v>
      </c>
      <c r="E1065">
        <v>8.1359999999999992</v>
      </c>
      <c r="F1065">
        <v>8.1639999999999997</v>
      </c>
      <c r="G1065">
        <v>8.27</v>
      </c>
      <c r="H1065">
        <v>8.3089999999999993</v>
      </c>
      <c r="I1065" t="s">
        <v>13</v>
      </c>
      <c r="J1065" t="s">
        <v>13</v>
      </c>
    </row>
    <row r="1066" spans="1:10">
      <c r="A1066" s="2">
        <v>32896</v>
      </c>
      <c r="B1066">
        <v>1.2253000000000001</v>
      </c>
      <c r="C1066">
        <v>93.05</v>
      </c>
      <c r="D1066">
        <v>408.25</v>
      </c>
      <c r="E1066">
        <v>8.2349999999999994</v>
      </c>
      <c r="F1066">
        <v>8.2539999999999996</v>
      </c>
      <c r="G1066">
        <v>8.3490000000000002</v>
      </c>
      <c r="H1066">
        <v>8.391</v>
      </c>
      <c r="I1066" t="s">
        <v>13</v>
      </c>
      <c r="J1066" t="s">
        <v>13</v>
      </c>
    </row>
    <row r="1067" spans="1:10">
      <c r="A1067" s="2">
        <v>32897</v>
      </c>
      <c r="B1067">
        <v>1.2373000000000001</v>
      </c>
      <c r="C1067">
        <v>92.87</v>
      </c>
      <c r="D1067">
        <v>420.75</v>
      </c>
      <c r="E1067">
        <v>8.2349999999999994</v>
      </c>
      <c r="F1067">
        <v>8.2690000000000001</v>
      </c>
      <c r="G1067">
        <v>8.3659999999999997</v>
      </c>
      <c r="H1067">
        <v>8.4109999999999996</v>
      </c>
      <c r="I1067" t="s">
        <v>13</v>
      </c>
      <c r="J1067" t="s">
        <v>13</v>
      </c>
    </row>
    <row r="1068" spans="1:10">
      <c r="A1068" s="2">
        <v>32898</v>
      </c>
      <c r="B1068">
        <v>1.2312000000000001</v>
      </c>
      <c r="C1068">
        <v>92.57</v>
      </c>
      <c r="D1068">
        <v>415.65</v>
      </c>
      <c r="E1068">
        <v>8.2460000000000004</v>
      </c>
      <c r="F1068">
        <v>8.3049999999999997</v>
      </c>
      <c r="G1068">
        <v>8.4130000000000003</v>
      </c>
      <c r="H1068">
        <v>8.4570000000000007</v>
      </c>
      <c r="I1068" t="s">
        <v>13</v>
      </c>
      <c r="J1068" t="s">
        <v>13</v>
      </c>
    </row>
    <row r="1069" spans="1:10">
      <c r="A1069" s="2">
        <v>32899</v>
      </c>
      <c r="B1069">
        <v>1.2334000000000001</v>
      </c>
      <c r="C1069">
        <v>92.53</v>
      </c>
      <c r="D1069">
        <v>418</v>
      </c>
      <c r="E1069">
        <v>8.2629999999999999</v>
      </c>
      <c r="F1069">
        <v>8.3480000000000008</v>
      </c>
      <c r="G1069">
        <v>8.4640000000000004</v>
      </c>
      <c r="H1069">
        <v>8.5220000000000002</v>
      </c>
      <c r="I1069" t="s">
        <v>13</v>
      </c>
      <c r="J1069" t="s">
        <v>13</v>
      </c>
    </row>
    <row r="1070" spans="1:10">
      <c r="A1070" s="2">
        <v>32902</v>
      </c>
      <c r="B1070">
        <v>1.2445999999999999</v>
      </c>
      <c r="C1070">
        <v>91.99</v>
      </c>
      <c r="D1070">
        <v>418.75</v>
      </c>
      <c r="E1070">
        <v>8.3239999999999998</v>
      </c>
      <c r="F1070">
        <v>8.4309999999999992</v>
      </c>
      <c r="G1070">
        <v>8.5350000000000001</v>
      </c>
      <c r="H1070">
        <v>8.5779999999999994</v>
      </c>
      <c r="I1070" t="s">
        <v>13</v>
      </c>
      <c r="J1070" t="s">
        <v>13</v>
      </c>
    </row>
    <row r="1071" spans="1:10">
      <c r="A1071" s="2">
        <v>32903</v>
      </c>
      <c r="B1071">
        <v>1.2433000000000001</v>
      </c>
      <c r="C1071">
        <v>92.91</v>
      </c>
      <c r="D1071">
        <v>418.15</v>
      </c>
      <c r="E1071">
        <v>8.2799999999999994</v>
      </c>
      <c r="F1071">
        <v>8.3879999999999999</v>
      </c>
      <c r="G1071">
        <v>8.5009999999999994</v>
      </c>
      <c r="H1071">
        <v>8.5449999999999999</v>
      </c>
      <c r="I1071" t="s">
        <v>13</v>
      </c>
      <c r="J1071" t="s">
        <v>13</v>
      </c>
    </row>
    <row r="1072" spans="1:10">
      <c r="A1072" s="2">
        <v>32904</v>
      </c>
      <c r="B1072">
        <v>1.2369000000000001</v>
      </c>
      <c r="C1072">
        <v>92.55</v>
      </c>
      <c r="D1072">
        <v>415.05</v>
      </c>
      <c r="E1072">
        <v>8.2539999999999996</v>
      </c>
      <c r="F1072">
        <v>8.3179999999999996</v>
      </c>
      <c r="G1072">
        <v>8.4179999999999993</v>
      </c>
      <c r="H1072">
        <v>8.452</v>
      </c>
      <c r="I1072" t="s">
        <v>13</v>
      </c>
      <c r="J1072" t="s">
        <v>13</v>
      </c>
    </row>
    <row r="1073" spans="1:10">
      <c r="A1073" s="2">
        <v>32905</v>
      </c>
      <c r="B1073">
        <v>1.2395</v>
      </c>
      <c r="C1073">
        <v>92.18</v>
      </c>
      <c r="D1073">
        <v>415.8</v>
      </c>
      <c r="E1073">
        <v>8.2799999999999994</v>
      </c>
      <c r="F1073">
        <v>8.3330000000000002</v>
      </c>
      <c r="G1073">
        <v>8.4130000000000003</v>
      </c>
      <c r="H1073">
        <v>8.4290000000000003</v>
      </c>
      <c r="I1073" t="s">
        <v>13</v>
      </c>
      <c r="J1073" t="s">
        <v>13</v>
      </c>
    </row>
    <row r="1074" spans="1:10">
      <c r="A1074" s="2">
        <v>32906</v>
      </c>
      <c r="B1074">
        <v>1.2352000000000001</v>
      </c>
      <c r="C1074">
        <v>92.44</v>
      </c>
      <c r="D1074">
        <v>417.95</v>
      </c>
      <c r="E1074">
        <v>8.3409999999999993</v>
      </c>
      <c r="F1074">
        <v>8.4090000000000007</v>
      </c>
      <c r="G1074">
        <v>8.4939999999999998</v>
      </c>
      <c r="H1074">
        <v>8.51</v>
      </c>
      <c r="I1074" t="s">
        <v>13</v>
      </c>
      <c r="J1074" t="s">
        <v>13</v>
      </c>
    </row>
    <row r="1075" spans="1:10">
      <c r="A1075" s="2">
        <v>32909</v>
      </c>
      <c r="B1075">
        <v>1.2470000000000001</v>
      </c>
      <c r="C1075">
        <v>91.49</v>
      </c>
      <c r="D1075">
        <v>423</v>
      </c>
      <c r="E1075">
        <v>8.359</v>
      </c>
      <c r="F1075">
        <v>8.4209999999999994</v>
      </c>
      <c r="G1075">
        <v>8.5190000000000001</v>
      </c>
      <c r="H1075">
        <v>8.5350000000000001</v>
      </c>
      <c r="I1075" t="s">
        <v>13</v>
      </c>
      <c r="J1075" t="s">
        <v>13</v>
      </c>
    </row>
    <row r="1076" spans="1:10">
      <c r="A1076" s="2">
        <v>32910</v>
      </c>
      <c r="B1076">
        <v>1.2567999999999999</v>
      </c>
      <c r="C1076">
        <v>91.45</v>
      </c>
      <c r="D1076">
        <v>421.05</v>
      </c>
      <c r="E1076">
        <v>8.4019999999999992</v>
      </c>
      <c r="F1076">
        <v>8.484</v>
      </c>
      <c r="G1076">
        <v>8.58</v>
      </c>
      <c r="H1076">
        <v>8.5879999999999992</v>
      </c>
      <c r="I1076" t="s">
        <v>13</v>
      </c>
      <c r="J1076" t="s">
        <v>13</v>
      </c>
    </row>
    <row r="1077" spans="1:10">
      <c r="A1077" s="2">
        <v>32911</v>
      </c>
      <c r="B1077">
        <v>1.2574000000000001</v>
      </c>
      <c r="C1077">
        <v>91.68</v>
      </c>
      <c r="D1077">
        <v>423.75</v>
      </c>
      <c r="E1077">
        <v>8.3849999999999998</v>
      </c>
      <c r="F1077">
        <v>8.4410000000000007</v>
      </c>
      <c r="G1077">
        <v>8.5359999999999996</v>
      </c>
      <c r="H1077">
        <v>8.5440000000000005</v>
      </c>
      <c r="I1077" t="s">
        <v>13</v>
      </c>
      <c r="J1077" t="s">
        <v>13</v>
      </c>
    </row>
    <row r="1078" spans="1:10">
      <c r="A1078" s="2">
        <v>32912</v>
      </c>
      <c r="B1078">
        <v>1.2461</v>
      </c>
      <c r="C1078">
        <v>91.92</v>
      </c>
      <c r="D1078">
        <v>418</v>
      </c>
      <c r="E1078">
        <v>8.3149999999999995</v>
      </c>
      <c r="F1078">
        <v>8.3780000000000001</v>
      </c>
      <c r="G1078">
        <v>8.4290000000000003</v>
      </c>
      <c r="H1078">
        <v>8.4830000000000005</v>
      </c>
      <c r="I1078" t="s">
        <v>13</v>
      </c>
      <c r="J1078" t="s">
        <v>13</v>
      </c>
    </row>
    <row r="1079" spans="1:10">
      <c r="A1079" s="2">
        <v>32913</v>
      </c>
      <c r="B1079">
        <v>1.2426999999999999</v>
      </c>
      <c r="C1079">
        <v>91.94</v>
      </c>
      <c r="D1079">
        <v>415.5</v>
      </c>
      <c r="E1079">
        <v>8.218</v>
      </c>
      <c r="F1079">
        <v>8.2609999999999992</v>
      </c>
      <c r="G1079">
        <v>8.2899999999999991</v>
      </c>
      <c r="H1079">
        <v>8.3309999999999995</v>
      </c>
      <c r="I1079" t="s">
        <v>13</v>
      </c>
      <c r="J1079" t="s">
        <v>13</v>
      </c>
    </row>
    <row r="1080" spans="1:10">
      <c r="A1080" s="2">
        <v>32916</v>
      </c>
      <c r="B1080">
        <v>1.2477</v>
      </c>
      <c r="C1080">
        <v>92.11</v>
      </c>
      <c r="D1080">
        <v>418.85</v>
      </c>
      <c r="E1080">
        <v>8.2799999999999994</v>
      </c>
      <c r="F1080">
        <v>8.3480000000000008</v>
      </c>
      <c r="G1080">
        <v>8.3849999999999998</v>
      </c>
      <c r="H1080">
        <v>8.43</v>
      </c>
      <c r="I1080" t="s">
        <v>13</v>
      </c>
      <c r="J1080" t="s">
        <v>13</v>
      </c>
    </row>
    <row r="1081" spans="1:10">
      <c r="A1081" s="2">
        <v>32917</v>
      </c>
      <c r="B1081">
        <v>1.2406999999999999</v>
      </c>
      <c r="C1081">
        <v>92.21</v>
      </c>
      <c r="D1081">
        <v>418.05</v>
      </c>
      <c r="E1081">
        <v>8.1920000000000002</v>
      </c>
      <c r="F1081">
        <v>8.2769999999999992</v>
      </c>
      <c r="G1081">
        <v>8.32</v>
      </c>
      <c r="H1081">
        <v>8.3829999999999991</v>
      </c>
      <c r="I1081" t="s">
        <v>13</v>
      </c>
      <c r="J1081" t="s">
        <v>13</v>
      </c>
    </row>
    <row r="1082" spans="1:10">
      <c r="A1082" s="2">
        <v>32918</v>
      </c>
      <c r="B1082">
        <v>1.246</v>
      </c>
      <c r="C1082">
        <v>92.25</v>
      </c>
      <c r="D1082">
        <v>414.6</v>
      </c>
      <c r="E1082">
        <v>8.2620000000000005</v>
      </c>
      <c r="F1082">
        <v>8.3320000000000007</v>
      </c>
      <c r="G1082">
        <v>8.3729999999999993</v>
      </c>
      <c r="H1082">
        <v>8.4130000000000003</v>
      </c>
      <c r="I1082" t="s">
        <v>13</v>
      </c>
      <c r="J1082" t="s">
        <v>13</v>
      </c>
    </row>
    <row r="1083" spans="1:10">
      <c r="A1083" s="2">
        <v>32919</v>
      </c>
      <c r="B1083">
        <v>1.2408999999999999</v>
      </c>
      <c r="C1083">
        <v>92.89</v>
      </c>
      <c r="D1083">
        <v>416.65</v>
      </c>
      <c r="E1083">
        <v>8.3239999999999998</v>
      </c>
      <c r="F1083">
        <v>8.3759999999999994</v>
      </c>
      <c r="G1083">
        <v>8.4130000000000003</v>
      </c>
      <c r="H1083">
        <v>8.4570000000000007</v>
      </c>
      <c r="I1083" t="s">
        <v>13</v>
      </c>
      <c r="J1083" t="s">
        <v>13</v>
      </c>
    </row>
    <row r="1084" spans="1:10">
      <c r="A1084" s="2">
        <v>32920</v>
      </c>
      <c r="B1084">
        <v>1.2382</v>
      </c>
      <c r="C1084">
        <v>92.07</v>
      </c>
      <c r="D1084">
        <v>416.5</v>
      </c>
      <c r="E1084">
        <v>8.3239999999999998</v>
      </c>
      <c r="F1084">
        <v>8.3810000000000002</v>
      </c>
      <c r="G1084">
        <v>8.4130000000000003</v>
      </c>
      <c r="H1084">
        <v>8.4600000000000009</v>
      </c>
      <c r="I1084" t="s">
        <v>13</v>
      </c>
      <c r="J1084" t="s">
        <v>13</v>
      </c>
    </row>
    <row r="1085" spans="1:10">
      <c r="A1085" s="2">
        <v>32923</v>
      </c>
      <c r="B1085">
        <v>1.2444</v>
      </c>
      <c r="C1085">
        <v>92.07</v>
      </c>
      <c r="D1085">
        <v>416.5</v>
      </c>
      <c r="E1085">
        <v>8.36</v>
      </c>
      <c r="F1085">
        <v>8.3810000000000002</v>
      </c>
      <c r="G1085">
        <v>8.4779999999999998</v>
      </c>
      <c r="H1085">
        <v>8.5210000000000008</v>
      </c>
      <c r="I1085" t="s">
        <v>13</v>
      </c>
      <c r="J1085" t="s">
        <v>13</v>
      </c>
    </row>
    <row r="1086" spans="1:10">
      <c r="A1086" s="2">
        <v>32924</v>
      </c>
      <c r="B1086">
        <v>1.2448999999999999</v>
      </c>
      <c r="C1086">
        <v>91.78</v>
      </c>
      <c r="D1086">
        <v>419.95</v>
      </c>
      <c r="E1086">
        <v>8.4930000000000003</v>
      </c>
      <c r="F1086">
        <v>8.5920000000000005</v>
      </c>
      <c r="G1086">
        <v>8.6289999999999996</v>
      </c>
      <c r="H1086">
        <v>8.6590000000000007</v>
      </c>
      <c r="I1086" t="s">
        <v>13</v>
      </c>
      <c r="J1086" t="s">
        <v>13</v>
      </c>
    </row>
    <row r="1087" spans="1:10">
      <c r="A1087" s="2">
        <v>32925</v>
      </c>
      <c r="B1087">
        <v>1.2513000000000001</v>
      </c>
      <c r="C1087">
        <v>91.88</v>
      </c>
      <c r="D1087">
        <v>420</v>
      </c>
      <c r="E1087">
        <v>8.4849999999999994</v>
      </c>
      <c r="F1087">
        <v>8.5679999999999996</v>
      </c>
      <c r="G1087">
        <v>8.6029999999999998</v>
      </c>
      <c r="H1087">
        <v>8.641</v>
      </c>
      <c r="I1087" t="s">
        <v>13</v>
      </c>
      <c r="J1087" t="s">
        <v>13</v>
      </c>
    </row>
    <row r="1088" spans="1:10">
      <c r="A1088" s="2">
        <v>32926</v>
      </c>
      <c r="B1088">
        <v>1.2497</v>
      </c>
      <c r="C1088">
        <v>91.84</v>
      </c>
      <c r="D1088">
        <v>417.65</v>
      </c>
      <c r="E1088">
        <v>8.4309999999999992</v>
      </c>
      <c r="F1088">
        <v>8.5090000000000003</v>
      </c>
      <c r="G1088">
        <v>8.5389999999999997</v>
      </c>
      <c r="H1088">
        <v>8.5660000000000007</v>
      </c>
      <c r="I1088" t="s">
        <v>13</v>
      </c>
      <c r="J1088" t="s">
        <v>13</v>
      </c>
    </row>
    <row r="1089" spans="1:10">
      <c r="A1089" s="2">
        <v>32927</v>
      </c>
      <c r="B1089">
        <v>1.2445999999999999</v>
      </c>
      <c r="C1089">
        <v>92.2</v>
      </c>
      <c r="D1089">
        <v>415.85</v>
      </c>
      <c r="E1089">
        <v>8.4130000000000003</v>
      </c>
      <c r="F1089">
        <v>8.4619999999999997</v>
      </c>
      <c r="G1089">
        <v>8.5370000000000008</v>
      </c>
      <c r="H1089">
        <v>8.5570000000000004</v>
      </c>
      <c r="I1089" t="s">
        <v>13</v>
      </c>
      <c r="J1089" t="s">
        <v>13</v>
      </c>
    </row>
    <row r="1090" spans="1:10">
      <c r="A1090" s="2">
        <v>32930</v>
      </c>
      <c r="B1090">
        <v>1.2363999999999999</v>
      </c>
      <c r="C1090">
        <v>92.71</v>
      </c>
      <c r="D1090">
        <v>411.3</v>
      </c>
      <c r="E1090">
        <v>8.3620000000000001</v>
      </c>
      <c r="F1090">
        <v>8.3979999999999997</v>
      </c>
      <c r="G1090">
        <v>8.4589999999999996</v>
      </c>
      <c r="H1090">
        <v>8.484</v>
      </c>
      <c r="I1090" t="s">
        <v>13</v>
      </c>
      <c r="J1090" t="s">
        <v>13</v>
      </c>
    </row>
    <row r="1091" spans="1:10">
      <c r="A1091" s="2">
        <v>32931</v>
      </c>
      <c r="B1091">
        <v>1.2395</v>
      </c>
      <c r="C1091">
        <v>92.83</v>
      </c>
      <c r="D1091">
        <v>407.55</v>
      </c>
      <c r="E1091">
        <v>8.3360000000000003</v>
      </c>
      <c r="F1091">
        <v>8.3460000000000001</v>
      </c>
      <c r="G1091">
        <v>8.4139999999999997</v>
      </c>
      <c r="H1091">
        <v>8.4469999999999992</v>
      </c>
      <c r="I1091" t="s">
        <v>13</v>
      </c>
      <c r="J1091" t="s">
        <v>13</v>
      </c>
    </row>
    <row r="1092" spans="1:10">
      <c r="A1092" s="2">
        <v>32932</v>
      </c>
      <c r="B1092">
        <v>1.2341</v>
      </c>
      <c r="C1092">
        <v>93.39</v>
      </c>
      <c r="D1092">
        <v>407.7</v>
      </c>
      <c r="E1092">
        <v>8.4220000000000006</v>
      </c>
      <c r="F1092">
        <v>8.4510000000000005</v>
      </c>
      <c r="G1092">
        <v>8.5150000000000006</v>
      </c>
      <c r="H1092">
        <v>8.5419999999999998</v>
      </c>
      <c r="I1092" t="s">
        <v>13</v>
      </c>
      <c r="J1092" t="s">
        <v>13</v>
      </c>
    </row>
    <row r="1093" spans="1:10">
      <c r="A1093" s="2">
        <v>32933</v>
      </c>
      <c r="B1093">
        <v>1.2232000000000001</v>
      </c>
      <c r="C1093">
        <v>93.96</v>
      </c>
      <c r="D1093">
        <v>406.3</v>
      </c>
      <c r="E1093">
        <v>8.5169999999999995</v>
      </c>
      <c r="F1093">
        <v>8.5370000000000008</v>
      </c>
      <c r="G1093">
        <v>8.5809999999999995</v>
      </c>
      <c r="H1093">
        <v>8.6050000000000004</v>
      </c>
      <c r="I1093" t="s">
        <v>13</v>
      </c>
      <c r="J1093" t="s">
        <v>13</v>
      </c>
    </row>
    <row r="1094" spans="1:10">
      <c r="A1094" s="2">
        <v>32934</v>
      </c>
      <c r="B1094">
        <v>1.2206999999999999</v>
      </c>
      <c r="C1094">
        <v>94.15</v>
      </c>
      <c r="D1094">
        <v>405.05</v>
      </c>
      <c r="E1094">
        <v>8.4809999999999999</v>
      </c>
      <c r="F1094">
        <v>8.5030000000000001</v>
      </c>
      <c r="G1094">
        <v>8.5459999999999994</v>
      </c>
      <c r="H1094">
        <v>8.548</v>
      </c>
      <c r="I1094" t="s">
        <v>13</v>
      </c>
      <c r="J1094" t="s">
        <v>13</v>
      </c>
    </row>
    <row r="1095" spans="1:10">
      <c r="A1095" s="2">
        <v>32937</v>
      </c>
      <c r="B1095">
        <v>1.2278</v>
      </c>
      <c r="C1095">
        <v>93.36</v>
      </c>
      <c r="D1095">
        <v>403.2</v>
      </c>
      <c r="E1095">
        <v>8.5589999999999993</v>
      </c>
      <c r="F1095">
        <v>8.6010000000000009</v>
      </c>
      <c r="G1095">
        <v>8.6310000000000002</v>
      </c>
      <c r="H1095">
        <v>8.6509999999999998</v>
      </c>
      <c r="I1095" t="s">
        <v>13</v>
      </c>
      <c r="J1095" t="s">
        <v>13</v>
      </c>
    </row>
    <row r="1096" spans="1:10">
      <c r="A1096" s="2">
        <v>32938</v>
      </c>
      <c r="B1096">
        <v>1.23</v>
      </c>
      <c r="C1096">
        <v>93.59</v>
      </c>
      <c r="D1096">
        <v>405.35</v>
      </c>
      <c r="E1096">
        <v>8.5150000000000006</v>
      </c>
      <c r="F1096">
        <v>8.5329999999999995</v>
      </c>
      <c r="G1096">
        <v>8.5619999999999994</v>
      </c>
      <c r="H1096">
        <v>8.5709999999999997</v>
      </c>
      <c r="I1096" t="s">
        <v>13</v>
      </c>
      <c r="J1096" t="s">
        <v>13</v>
      </c>
    </row>
    <row r="1097" spans="1:10">
      <c r="A1097" s="2">
        <v>32939</v>
      </c>
      <c r="B1097">
        <v>1.2249000000000001</v>
      </c>
      <c r="C1097">
        <v>93.37</v>
      </c>
      <c r="D1097">
        <v>400.5</v>
      </c>
      <c r="E1097">
        <v>8.5329999999999995</v>
      </c>
      <c r="F1097">
        <v>8.5559999999999992</v>
      </c>
      <c r="G1097">
        <v>8.5790000000000006</v>
      </c>
      <c r="H1097">
        <v>8.5980000000000008</v>
      </c>
      <c r="I1097" t="s">
        <v>13</v>
      </c>
      <c r="J1097" t="s">
        <v>13</v>
      </c>
    </row>
    <row r="1098" spans="1:10">
      <c r="A1098" s="2">
        <v>32940</v>
      </c>
      <c r="B1098">
        <v>1.2283999999999999</v>
      </c>
      <c r="C1098">
        <v>93.62</v>
      </c>
      <c r="D1098">
        <v>400.7</v>
      </c>
      <c r="E1098">
        <v>8.5850000000000009</v>
      </c>
      <c r="F1098">
        <v>8.5549999999999997</v>
      </c>
      <c r="G1098">
        <v>8.5530000000000008</v>
      </c>
      <c r="H1098">
        <v>8.5519999999999996</v>
      </c>
      <c r="I1098" t="s">
        <v>13</v>
      </c>
      <c r="J1098" t="s">
        <v>13</v>
      </c>
    </row>
    <row r="1099" spans="1:10">
      <c r="A1099" s="2">
        <v>32941</v>
      </c>
      <c r="B1099">
        <v>1.2286999999999999</v>
      </c>
      <c r="C1099">
        <v>93.89</v>
      </c>
      <c r="D1099">
        <v>399.3</v>
      </c>
      <c r="E1099">
        <v>8.69</v>
      </c>
      <c r="F1099">
        <v>8.6660000000000004</v>
      </c>
      <c r="G1099">
        <v>8.6310000000000002</v>
      </c>
      <c r="H1099">
        <v>8.6240000000000006</v>
      </c>
      <c r="I1099" t="s">
        <v>13</v>
      </c>
      <c r="J1099" t="s">
        <v>13</v>
      </c>
    </row>
    <row r="1100" spans="1:10">
      <c r="A1100" s="2">
        <v>32944</v>
      </c>
      <c r="B1100">
        <v>1.2252000000000001</v>
      </c>
      <c r="C1100">
        <v>94.43</v>
      </c>
      <c r="D1100">
        <v>401.25</v>
      </c>
      <c r="E1100">
        <v>8.69</v>
      </c>
      <c r="F1100">
        <v>8.6620000000000008</v>
      </c>
      <c r="G1100">
        <v>8.6289999999999996</v>
      </c>
      <c r="H1100">
        <v>8.6150000000000002</v>
      </c>
      <c r="I1100" t="s">
        <v>13</v>
      </c>
      <c r="J1100" t="s">
        <v>13</v>
      </c>
    </row>
    <row r="1101" spans="1:10">
      <c r="A1101" s="2">
        <v>32945</v>
      </c>
      <c r="B1101">
        <v>1.2170000000000001</v>
      </c>
      <c r="C1101">
        <v>94.28</v>
      </c>
      <c r="D1101">
        <v>397.25</v>
      </c>
      <c r="E1101">
        <v>8.7439999999999998</v>
      </c>
      <c r="F1101">
        <v>8.7309999999999999</v>
      </c>
      <c r="G1101">
        <v>8.7080000000000002</v>
      </c>
      <c r="H1101">
        <v>8.7129999999999992</v>
      </c>
      <c r="I1101" t="s">
        <v>13</v>
      </c>
      <c r="J1101" t="s">
        <v>13</v>
      </c>
    </row>
    <row r="1102" spans="1:10">
      <c r="A1102" s="2">
        <v>32946</v>
      </c>
      <c r="B1102">
        <v>1.2222999999999999</v>
      </c>
      <c r="C1102">
        <v>94.2</v>
      </c>
      <c r="D1102">
        <v>398.75</v>
      </c>
      <c r="E1102">
        <v>8.673</v>
      </c>
      <c r="F1102">
        <v>8.6539999999999999</v>
      </c>
      <c r="G1102">
        <v>8.6280000000000001</v>
      </c>
      <c r="H1102">
        <v>8.6050000000000004</v>
      </c>
      <c r="I1102" t="s">
        <v>13</v>
      </c>
      <c r="J1102" t="s">
        <v>13</v>
      </c>
    </row>
    <row r="1103" spans="1:10">
      <c r="A1103" s="2">
        <v>32947</v>
      </c>
      <c r="B1103">
        <v>1.2245999999999999</v>
      </c>
      <c r="C1103">
        <v>93.74</v>
      </c>
      <c r="D1103">
        <v>399.5</v>
      </c>
      <c r="E1103">
        <v>8.7080000000000002</v>
      </c>
      <c r="F1103">
        <v>8.6880000000000006</v>
      </c>
      <c r="G1103">
        <v>8.6519999999999992</v>
      </c>
      <c r="H1103">
        <v>8.6150000000000002</v>
      </c>
      <c r="I1103" t="s">
        <v>13</v>
      </c>
      <c r="J1103" t="s">
        <v>13</v>
      </c>
    </row>
    <row r="1104" spans="1:10">
      <c r="A1104" s="2">
        <v>32948</v>
      </c>
      <c r="B1104">
        <v>1.2335</v>
      </c>
      <c r="C1104">
        <v>93.82</v>
      </c>
      <c r="D1104">
        <v>400.65</v>
      </c>
      <c r="E1104">
        <v>8.6370000000000005</v>
      </c>
      <c r="F1104">
        <v>8.6039999999999992</v>
      </c>
      <c r="G1104">
        <v>8.5660000000000007</v>
      </c>
      <c r="H1104">
        <v>8.5399999999999991</v>
      </c>
      <c r="I1104" t="s">
        <v>13</v>
      </c>
      <c r="J1104" t="s">
        <v>13</v>
      </c>
    </row>
    <row r="1105" spans="1:10">
      <c r="A1105" s="2">
        <v>32951</v>
      </c>
      <c r="B1105">
        <v>1.2439</v>
      </c>
      <c r="C1105">
        <v>93.49</v>
      </c>
      <c r="D1105">
        <v>402.1</v>
      </c>
      <c r="E1105">
        <v>8.673</v>
      </c>
      <c r="F1105">
        <v>8.6349999999999998</v>
      </c>
      <c r="G1105">
        <v>8.5809999999999995</v>
      </c>
      <c r="H1105">
        <v>8.5340000000000007</v>
      </c>
      <c r="I1105" t="s">
        <v>13</v>
      </c>
      <c r="J1105" t="s">
        <v>13</v>
      </c>
    </row>
    <row r="1106" spans="1:10">
      <c r="A1106" s="2">
        <v>32952</v>
      </c>
      <c r="B1106">
        <v>1.2338</v>
      </c>
      <c r="C1106">
        <v>94.3</v>
      </c>
      <c r="D1106">
        <v>399.65</v>
      </c>
      <c r="E1106">
        <v>8.6460000000000008</v>
      </c>
      <c r="F1106">
        <v>8.5960000000000001</v>
      </c>
      <c r="G1106">
        <v>8.5329999999999995</v>
      </c>
      <c r="H1106">
        <v>8.4570000000000007</v>
      </c>
      <c r="I1106" t="s">
        <v>13</v>
      </c>
      <c r="J1106" t="s">
        <v>13</v>
      </c>
    </row>
    <row r="1107" spans="1:10">
      <c r="A1107" s="2">
        <v>32953</v>
      </c>
      <c r="B1107">
        <v>1.2253000000000001</v>
      </c>
      <c r="C1107">
        <v>94.57</v>
      </c>
      <c r="D1107">
        <v>392</v>
      </c>
      <c r="E1107">
        <v>8.6989999999999998</v>
      </c>
      <c r="F1107">
        <v>8.6310000000000002</v>
      </c>
      <c r="G1107">
        <v>8.5640000000000001</v>
      </c>
      <c r="H1107">
        <v>8.4930000000000003</v>
      </c>
      <c r="I1107" t="s">
        <v>13</v>
      </c>
      <c r="J1107" t="s">
        <v>13</v>
      </c>
    </row>
    <row r="1108" spans="1:10">
      <c r="A1108" s="2">
        <v>32954</v>
      </c>
      <c r="B1108">
        <v>1.2267999999999999</v>
      </c>
      <c r="C1108">
        <v>94.19</v>
      </c>
      <c r="D1108">
        <v>392</v>
      </c>
      <c r="E1108">
        <v>8.61</v>
      </c>
      <c r="F1108">
        <v>8.5579999999999998</v>
      </c>
      <c r="G1108">
        <v>8.5280000000000005</v>
      </c>
      <c r="H1108">
        <v>8.4860000000000007</v>
      </c>
      <c r="I1108" t="s">
        <v>13</v>
      </c>
      <c r="J1108" t="s">
        <v>13</v>
      </c>
    </row>
    <row r="1109" spans="1:10">
      <c r="A1109" s="2">
        <v>32955</v>
      </c>
      <c r="B1109">
        <v>1.2255</v>
      </c>
      <c r="C1109">
        <v>94.39</v>
      </c>
      <c r="D1109">
        <v>393.5</v>
      </c>
      <c r="E1109">
        <v>8.6010000000000009</v>
      </c>
      <c r="F1109">
        <v>8.5310000000000006</v>
      </c>
      <c r="G1109">
        <v>8.5210000000000008</v>
      </c>
      <c r="H1109">
        <v>8.4779999999999998</v>
      </c>
      <c r="I1109" t="s">
        <v>13</v>
      </c>
      <c r="J1109" t="s">
        <v>13</v>
      </c>
    </row>
    <row r="1110" spans="1:10">
      <c r="A1110" s="2">
        <v>32958</v>
      </c>
      <c r="B1110">
        <v>1.2222999999999999</v>
      </c>
      <c r="C1110">
        <v>94.36</v>
      </c>
      <c r="D1110">
        <v>370.25</v>
      </c>
      <c r="E1110">
        <v>8.6010000000000009</v>
      </c>
      <c r="F1110">
        <v>8.5009999999999994</v>
      </c>
      <c r="G1110">
        <v>8.4949999999999992</v>
      </c>
      <c r="H1110">
        <v>8.4629999999999992</v>
      </c>
      <c r="I1110" t="s">
        <v>13</v>
      </c>
      <c r="J1110" t="s">
        <v>13</v>
      </c>
    </row>
    <row r="1111" spans="1:10">
      <c r="A1111" s="2">
        <v>32959</v>
      </c>
      <c r="B1111">
        <v>1.2241</v>
      </c>
      <c r="C1111">
        <v>94.55</v>
      </c>
      <c r="D1111">
        <v>368</v>
      </c>
      <c r="E1111">
        <v>8.6280000000000001</v>
      </c>
      <c r="F1111">
        <v>8.5389999999999997</v>
      </c>
      <c r="G1111">
        <v>8.5120000000000005</v>
      </c>
      <c r="H1111">
        <v>8.4700000000000006</v>
      </c>
      <c r="I1111" t="s">
        <v>13</v>
      </c>
      <c r="J1111" t="s">
        <v>13</v>
      </c>
    </row>
    <row r="1112" spans="1:10">
      <c r="A1112" s="2">
        <v>32960</v>
      </c>
      <c r="B1112">
        <v>1.2256</v>
      </c>
      <c r="C1112">
        <v>94.47</v>
      </c>
      <c r="D1112">
        <v>372</v>
      </c>
      <c r="E1112">
        <v>8.5609999999999999</v>
      </c>
      <c r="F1112">
        <v>8.5039999999999996</v>
      </c>
      <c r="G1112">
        <v>8.4949999999999992</v>
      </c>
      <c r="H1112">
        <v>8.4629999999999992</v>
      </c>
      <c r="I1112" t="s">
        <v>13</v>
      </c>
      <c r="J1112" t="s">
        <v>13</v>
      </c>
    </row>
    <row r="1113" spans="1:10">
      <c r="A1113" s="2">
        <v>32961</v>
      </c>
      <c r="B1113">
        <v>1.2326999999999999</v>
      </c>
      <c r="C1113">
        <v>93.58</v>
      </c>
      <c r="D1113">
        <v>371.5</v>
      </c>
      <c r="E1113">
        <v>8.6310000000000002</v>
      </c>
      <c r="F1113">
        <v>8.6189999999999998</v>
      </c>
      <c r="G1113">
        <v>8.6140000000000008</v>
      </c>
      <c r="H1113">
        <v>8.5850000000000009</v>
      </c>
      <c r="I1113" t="s">
        <v>13</v>
      </c>
      <c r="J1113" t="s">
        <v>13</v>
      </c>
    </row>
    <row r="1114" spans="1:10">
      <c r="A1114" s="2">
        <v>32962</v>
      </c>
      <c r="B1114">
        <v>1.2363</v>
      </c>
      <c r="C1114">
        <v>93.77</v>
      </c>
      <c r="D1114">
        <v>368.5</v>
      </c>
      <c r="E1114">
        <v>8.6219999999999999</v>
      </c>
      <c r="F1114">
        <v>8.6379999999999999</v>
      </c>
      <c r="G1114">
        <v>8.6280000000000001</v>
      </c>
      <c r="H1114">
        <v>8.6259999999999994</v>
      </c>
      <c r="I1114" t="s">
        <v>13</v>
      </c>
      <c r="J1114" t="s">
        <v>13</v>
      </c>
    </row>
    <row r="1115" spans="1:10">
      <c r="A1115" s="2">
        <v>32965</v>
      </c>
      <c r="B1115">
        <v>1.2312000000000001</v>
      </c>
      <c r="C1115">
        <v>94.1</v>
      </c>
      <c r="D1115">
        <v>368.4</v>
      </c>
      <c r="E1115">
        <v>8.6039999999999992</v>
      </c>
      <c r="F1115">
        <v>8.6300000000000008</v>
      </c>
      <c r="G1115">
        <v>8.64</v>
      </c>
      <c r="H1115">
        <v>8.6310000000000002</v>
      </c>
      <c r="I1115" t="s">
        <v>13</v>
      </c>
      <c r="J1115" t="s">
        <v>13</v>
      </c>
    </row>
    <row r="1116" spans="1:10">
      <c r="A1116" s="2">
        <v>32966</v>
      </c>
      <c r="B1116">
        <v>1.234</v>
      </c>
      <c r="C1116">
        <v>93.99</v>
      </c>
      <c r="D1116">
        <v>375</v>
      </c>
      <c r="E1116">
        <v>8.5960000000000001</v>
      </c>
      <c r="F1116">
        <v>8.6229999999999993</v>
      </c>
      <c r="G1116">
        <v>8.6259999999999994</v>
      </c>
      <c r="H1116">
        <v>8.6150000000000002</v>
      </c>
      <c r="I1116" t="s">
        <v>13</v>
      </c>
      <c r="J1116" t="s">
        <v>13</v>
      </c>
    </row>
    <row r="1117" spans="1:10">
      <c r="A1117" s="2">
        <v>32967</v>
      </c>
      <c r="B1117">
        <v>1.2349000000000001</v>
      </c>
      <c r="C1117">
        <v>94.01</v>
      </c>
      <c r="D1117">
        <v>374.25</v>
      </c>
      <c r="E1117">
        <v>8.5169999999999995</v>
      </c>
      <c r="F1117">
        <v>8.5500000000000007</v>
      </c>
      <c r="G1117">
        <v>8.5470000000000006</v>
      </c>
      <c r="H1117">
        <v>8.5090000000000003</v>
      </c>
      <c r="I1117" t="s">
        <v>13</v>
      </c>
      <c r="J1117" t="s">
        <v>13</v>
      </c>
    </row>
    <row r="1118" spans="1:10">
      <c r="A1118" s="2">
        <v>32968</v>
      </c>
      <c r="B1118">
        <v>1.2335</v>
      </c>
      <c r="C1118">
        <v>93.85</v>
      </c>
      <c r="D1118">
        <v>378.4</v>
      </c>
      <c r="E1118">
        <v>8.5429999999999993</v>
      </c>
      <c r="F1118">
        <v>8.5530000000000008</v>
      </c>
      <c r="G1118">
        <v>8.5589999999999993</v>
      </c>
      <c r="H1118">
        <v>8.5190000000000001</v>
      </c>
      <c r="I1118" t="s">
        <v>13</v>
      </c>
      <c r="J1118" t="s">
        <v>13</v>
      </c>
    </row>
    <row r="1119" spans="1:10">
      <c r="A1119" s="2">
        <v>32969</v>
      </c>
      <c r="B1119">
        <v>1.2373000000000001</v>
      </c>
      <c r="C1119">
        <v>93.7</v>
      </c>
      <c r="D1119">
        <v>377.7</v>
      </c>
      <c r="E1119">
        <v>8.5069999999999997</v>
      </c>
      <c r="F1119">
        <v>8.5489999999999995</v>
      </c>
      <c r="G1119">
        <v>8.5519999999999996</v>
      </c>
      <c r="H1119">
        <v>8.5210000000000008</v>
      </c>
      <c r="I1119" t="s">
        <v>13</v>
      </c>
      <c r="J1119" t="s">
        <v>13</v>
      </c>
    </row>
    <row r="1120" spans="1:10">
      <c r="A1120" s="2">
        <v>32972</v>
      </c>
      <c r="B1120">
        <v>1.2404999999999999</v>
      </c>
      <c r="C1120">
        <v>93.64</v>
      </c>
      <c r="D1120">
        <v>376.7</v>
      </c>
      <c r="E1120">
        <v>8.5329999999999995</v>
      </c>
      <c r="F1120">
        <v>8.5760000000000005</v>
      </c>
      <c r="G1120">
        <v>8.5869999999999997</v>
      </c>
      <c r="H1120">
        <v>8.548</v>
      </c>
      <c r="I1120" t="s">
        <v>13</v>
      </c>
      <c r="J1120" t="s">
        <v>13</v>
      </c>
    </row>
    <row r="1121" spans="1:10">
      <c r="A1121" s="2">
        <v>32973</v>
      </c>
      <c r="B1121">
        <v>1.2402</v>
      </c>
      <c r="C1121">
        <v>92.97</v>
      </c>
      <c r="D1121">
        <v>375.2</v>
      </c>
      <c r="E1121">
        <v>8.5510000000000002</v>
      </c>
      <c r="F1121">
        <v>8.5960000000000001</v>
      </c>
      <c r="G1121">
        <v>8.6229999999999993</v>
      </c>
      <c r="H1121">
        <v>8.5890000000000004</v>
      </c>
      <c r="I1121" t="s">
        <v>13</v>
      </c>
      <c r="J1121" t="s">
        <v>13</v>
      </c>
    </row>
    <row r="1122" spans="1:10">
      <c r="A1122" s="2">
        <v>32974</v>
      </c>
      <c r="B1122">
        <v>1.2522</v>
      </c>
      <c r="C1122">
        <v>92.87</v>
      </c>
      <c r="D1122">
        <v>374.5</v>
      </c>
      <c r="E1122">
        <v>8.5329999999999995</v>
      </c>
      <c r="F1122">
        <v>8.5839999999999996</v>
      </c>
      <c r="G1122">
        <v>8.6110000000000007</v>
      </c>
      <c r="H1122">
        <v>8.5749999999999993</v>
      </c>
      <c r="I1122" t="s">
        <v>13</v>
      </c>
      <c r="J1122" t="s">
        <v>13</v>
      </c>
    </row>
    <row r="1123" spans="1:10">
      <c r="A1123" s="2">
        <v>32975</v>
      </c>
      <c r="B1123">
        <v>1.2533000000000001</v>
      </c>
      <c r="C1123">
        <v>92.91</v>
      </c>
      <c r="D1123">
        <v>375.5</v>
      </c>
      <c r="E1123">
        <v>8.5670000000000002</v>
      </c>
      <c r="F1123">
        <v>8.6110000000000007</v>
      </c>
      <c r="G1123">
        <v>8.6329999999999991</v>
      </c>
      <c r="H1123">
        <v>8.5939999999999994</v>
      </c>
      <c r="I1123" t="s">
        <v>13</v>
      </c>
      <c r="J1123" t="s">
        <v>13</v>
      </c>
    </row>
    <row r="1124" spans="1:10">
      <c r="A1124" s="2">
        <v>32976</v>
      </c>
      <c r="B1124">
        <v>1.2533000000000001</v>
      </c>
      <c r="C1124">
        <v>92.91</v>
      </c>
      <c r="D1124">
        <v>375.5</v>
      </c>
      <c r="E1124">
        <v>8.5500000000000007</v>
      </c>
      <c r="F1124">
        <v>8.6069999999999993</v>
      </c>
      <c r="G1124">
        <v>8.6140000000000008</v>
      </c>
      <c r="H1124">
        <v>8.5760000000000005</v>
      </c>
      <c r="I1124" t="s">
        <v>13</v>
      </c>
      <c r="J1124" t="s">
        <v>13</v>
      </c>
    </row>
    <row r="1125" spans="1:10">
      <c r="A1125" s="2">
        <v>32979</v>
      </c>
      <c r="B1125">
        <v>1.2533000000000001</v>
      </c>
      <c r="C1125">
        <v>93.35</v>
      </c>
      <c r="D1125">
        <v>375.5</v>
      </c>
      <c r="E1125">
        <v>8.5760000000000005</v>
      </c>
      <c r="F1125">
        <v>8.6219999999999999</v>
      </c>
      <c r="G1125">
        <v>8.6660000000000004</v>
      </c>
      <c r="H1125">
        <v>8.6370000000000005</v>
      </c>
      <c r="I1125" t="s">
        <v>13</v>
      </c>
      <c r="J1125" t="s">
        <v>13</v>
      </c>
    </row>
    <row r="1126" spans="1:10">
      <c r="A1126" s="2">
        <v>32980</v>
      </c>
      <c r="B1126">
        <v>1.248</v>
      </c>
      <c r="C1126">
        <v>93.31</v>
      </c>
      <c r="D1126">
        <v>374</v>
      </c>
      <c r="E1126">
        <v>8.6739999999999995</v>
      </c>
      <c r="F1126">
        <v>8.6920000000000002</v>
      </c>
      <c r="G1126">
        <v>8.7409999999999997</v>
      </c>
      <c r="H1126">
        <v>8.7170000000000005</v>
      </c>
      <c r="I1126" t="s">
        <v>13</v>
      </c>
      <c r="J1126" t="s">
        <v>13</v>
      </c>
    </row>
    <row r="1127" spans="1:10">
      <c r="A1127" s="2">
        <v>32981</v>
      </c>
      <c r="B1127">
        <v>1.2536</v>
      </c>
      <c r="C1127">
        <v>92.94</v>
      </c>
      <c r="D1127">
        <v>374.75</v>
      </c>
      <c r="E1127">
        <v>8.7810000000000006</v>
      </c>
      <c r="F1127">
        <v>8.8130000000000006</v>
      </c>
      <c r="G1127">
        <v>8.8510000000000009</v>
      </c>
      <c r="H1127">
        <v>8.8439999999999994</v>
      </c>
      <c r="I1127" t="s">
        <v>13</v>
      </c>
      <c r="J1127" t="s">
        <v>13</v>
      </c>
    </row>
    <row r="1128" spans="1:10">
      <c r="A1128" s="2">
        <v>32982</v>
      </c>
      <c r="B1128">
        <v>1.2514000000000001</v>
      </c>
      <c r="C1128">
        <v>93.08</v>
      </c>
      <c r="D1128">
        <v>375.75</v>
      </c>
      <c r="E1128">
        <v>8.7810000000000006</v>
      </c>
      <c r="F1128">
        <v>8.8170000000000002</v>
      </c>
      <c r="G1128">
        <v>8.8629999999999995</v>
      </c>
      <c r="H1128">
        <v>8.8469999999999995</v>
      </c>
      <c r="I1128" t="s">
        <v>13</v>
      </c>
      <c r="J1128" t="s">
        <v>13</v>
      </c>
    </row>
    <row r="1129" spans="1:10">
      <c r="A1129" s="2">
        <v>32983</v>
      </c>
      <c r="B1129">
        <v>1.2461</v>
      </c>
      <c r="C1129">
        <v>93.39</v>
      </c>
      <c r="D1129">
        <v>376</v>
      </c>
      <c r="E1129">
        <v>8.8079999999999998</v>
      </c>
      <c r="F1129">
        <v>8.8759999999999994</v>
      </c>
      <c r="G1129">
        <v>8.9450000000000003</v>
      </c>
      <c r="H1129">
        <v>8.9429999999999996</v>
      </c>
      <c r="I1129" t="s">
        <v>13</v>
      </c>
      <c r="J1129" t="s">
        <v>13</v>
      </c>
    </row>
    <row r="1130" spans="1:10">
      <c r="A1130" s="2">
        <v>32986</v>
      </c>
      <c r="B1130">
        <v>1.2370000000000001</v>
      </c>
      <c r="C1130">
        <v>93.8</v>
      </c>
      <c r="D1130">
        <v>375.25</v>
      </c>
      <c r="E1130">
        <v>8.8529999999999998</v>
      </c>
      <c r="F1130">
        <v>8.9079999999999995</v>
      </c>
      <c r="G1130">
        <v>8.9770000000000003</v>
      </c>
      <c r="H1130">
        <v>8.9610000000000003</v>
      </c>
      <c r="I1130" t="s">
        <v>13</v>
      </c>
      <c r="J1130" t="s">
        <v>13</v>
      </c>
    </row>
    <row r="1131" spans="1:10">
      <c r="A1131" s="2">
        <v>32987</v>
      </c>
      <c r="B1131">
        <v>1.2392000000000001</v>
      </c>
      <c r="C1131">
        <v>93.83</v>
      </c>
      <c r="D1131">
        <v>376.8</v>
      </c>
      <c r="E1131">
        <v>8.8979999999999997</v>
      </c>
      <c r="F1131">
        <v>8.9350000000000005</v>
      </c>
      <c r="G1131">
        <v>8.9749999999999996</v>
      </c>
      <c r="H1131">
        <v>8.9610000000000003</v>
      </c>
      <c r="I1131" t="s">
        <v>13</v>
      </c>
      <c r="J1131" t="s">
        <v>13</v>
      </c>
    </row>
    <row r="1132" spans="1:10">
      <c r="A1132" s="2">
        <v>32988</v>
      </c>
      <c r="B1132">
        <v>1.248</v>
      </c>
      <c r="C1132">
        <v>93.08</v>
      </c>
      <c r="D1132">
        <v>371.45</v>
      </c>
      <c r="E1132">
        <v>8.9529999999999994</v>
      </c>
      <c r="F1132">
        <v>8.9789999999999992</v>
      </c>
      <c r="G1132">
        <v>8.9920000000000009</v>
      </c>
      <c r="H1132">
        <v>8.9830000000000005</v>
      </c>
      <c r="I1132" t="s">
        <v>13</v>
      </c>
      <c r="J1132" t="s">
        <v>13</v>
      </c>
    </row>
    <row r="1133" spans="1:10">
      <c r="A1133" s="2">
        <v>32989</v>
      </c>
      <c r="B1133">
        <v>1.2519</v>
      </c>
      <c r="C1133">
        <v>93.17</v>
      </c>
      <c r="D1133">
        <v>371.6</v>
      </c>
      <c r="E1133">
        <v>9.032</v>
      </c>
      <c r="F1133">
        <v>9.0660000000000007</v>
      </c>
      <c r="G1133">
        <v>9.0619999999999994</v>
      </c>
      <c r="H1133">
        <v>9.0410000000000004</v>
      </c>
      <c r="I1133" t="s">
        <v>13</v>
      </c>
      <c r="J1133" t="s">
        <v>13</v>
      </c>
    </row>
    <row r="1134" spans="1:10">
      <c r="A1134" s="2">
        <v>32990</v>
      </c>
      <c r="B1134">
        <v>1.25</v>
      </c>
      <c r="C1134">
        <v>93.08</v>
      </c>
      <c r="D1134">
        <v>371.6</v>
      </c>
      <c r="E1134">
        <v>8.9440000000000008</v>
      </c>
      <c r="F1134">
        <v>9.0190000000000001</v>
      </c>
      <c r="G1134">
        <v>9.0419999999999998</v>
      </c>
      <c r="H1134">
        <v>9.0210000000000008</v>
      </c>
      <c r="I1134" t="s">
        <v>13</v>
      </c>
      <c r="J1134" t="s">
        <v>13</v>
      </c>
    </row>
    <row r="1135" spans="1:10">
      <c r="A1135" s="2">
        <v>32993</v>
      </c>
      <c r="B1135">
        <v>1.2511000000000001</v>
      </c>
      <c r="C1135">
        <v>93.08</v>
      </c>
      <c r="D1135">
        <v>367.75</v>
      </c>
      <c r="E1135">
        <v>8.9440000000000008</v>
      </c>
      <c r="F1135">
        <v>9</v>
      </c>
      <c r="G1135">
        <v>9.0220000000000002</v>
      </c>
      <c r="H1135">
        <v>8.9939999999999998</v>
      </c>
      <c r="I1135" t="s">
        <v>13</v>
      </c>
      <c r="J1135" t="s">
        <v>13</v>
      </c>
    </row>
    <row r="1136" spans="1:10">
      <c r="A1136" s="2">
        <v>32994</v>
      </c>
      <c r="B1136">
        <v>1.2495000000000001</v>
      </c>
      <c r="C1136">
        <v>93.14</v>
      </c>
      <c r="D1136">
        <v>369.5</v>
      </c>
      <c r="E1136">
        <v>9.0139999999999993</v>
      </c>
      <c r="F1136">
        <v>9.0630000000000006</v>
      </c>
      <c r="G1136">
        <v>9.06</v>
      </c>
      <c r="H1136">
        <v>9.0340000000000007</v>
      </c>
      <c r="I1136" t="s">
        <v>13</v>
      </c>
      <c r="J1136" t="s">
        <v>13</v>
      </c>
    </row>
    <row r="1137" spans="1:10">
      <c r="A1137" s="2">
        <v>32995</v>
      </c>
      <c r="B1137">
        <v>1.2477</v>
      </c>
      <c r="C1137">
        <v>93.21</v>
      </c>
      <c r="D1137">
        <v>369.6</v>
      </c>
      <c r="E1137">
        <v>9.0139999999999993</v>
      </c>
      <c r="F1137">
        <v>9.06</v>
      </c>
      <c r="G1137">
        <v>9.0619999999999994</v>
      </c>
      <c r="H1137">
        <v>9.0340000000000007</v>
      </c>
      <c r="I1137" t="s">
        <v>13</v>
      </c>
      <c r="J1137" t="s">
        <v>13</v>
      </c>
    </row>
    <row r="1138" spans="1:10">
      <c r="A1138" s="2">
        <v>32996</v>
      </c>
      <c r="B1138">
        <v>1.2494000000000001</v>
      </c>
      <c r="C1138">
        <v>93.16</v>
      </c>
      <c r="D1138">
        <v>369.9</v>
      </c>
      <c r="E1138">
        <v>8.9440000000000008</v>
      </c>
      <c r="F1138">
        <v>8.9920000000000009</v>
      </c>
      <c r="G1138">
        <v>9.01</v>
      </c>
      <c r="H1138">
        <v>8.9730000000000008</v>
      </c>
      <c r="I1138" t="s">
        <v>13</v>
      </c>
      <c r="J1138" t="s">
        <v>13</v>
      </c>
    </row>
    <row r="1139" spans="1:10">
      <c r="A1139" s="2">
        <v>32997</v>
      </c>
      <c r="B1139">
        <v>1.2572000000000001</v>
      </c>
      <c r="C1139">
        <v>92.43</v>
      </c>
      <c r="D1139">
        <v>371.3</v>
      </c>
      <c r="E1139">
        <v>8.7059999999999995</v>
      </c>
      <c r="F1139">
        <v>8.7829999999999995</v>
      </c>
      <c r="G1139">
        <v>8.8350000000000009</v>
      </c>
      <c r="H1139">
        <v>8.8160000000000007</v>
      </c>
      <c r="I1139" t="s">
        <v>13</v>
      </c>
      <c r="J1139" t="s">
        <v>13</v>
      </c>
    </row>
    <row r="1140" spans="1:10">
      <c r="A1140" s="2">
        <v>33000</v>
      </c>
      <c r="B1140">
        <v>1.2572000000000001</v>
      </c>
      <c r="C1140">
        <v>92.04</v>
      </c>
      <c r="D1140">
        <v>371.3</v>
      </c>
      <c r="E1140">
        <v>8.7149999999999999</v>
      </c>
      <c r="F1140">
        <v>8.7989999999999995</v>
      </c>
      <c r="G1140">
        <v>8.8569999999999993</v>
      </c>
      <c r="H1140">
        <v>8.8409999999999993</v>
      </c>
      <c r="I1140" t="s">
        <v>13</v>
      </c>
      <c r="J1140" t="s">
        <v>13</v>
      </c>
    </row>
    <row r="1141" spans="1:10">
      <c r="A1141" s="2">
        <v>33001</v>
      </c>
      <c r="B1141">
        <v>1.2667999999999999</v>
      </c>
      <c r="C1141">
        <v>92.01</v>
      </c>
      <c r="D1141">
        <v>370.65</v>
      </c>
      <c r="E1141">
        <v>8.6969999999999992</v>
      </c>
      <c r="F1141">
        <v>8.7789999999999999</v>
      </c>
      <c r="G1141">
        <v>8.8450000000000006</v>
      </c>
      <c r="H1141">
        <v>8.8249999999999993</v>
      </c>
      <c r="I1141" t="s">
        <v>13</v>
      </c>
      <c r="J1141" t="s">
        <v>13</v>
      </c>
    </row>
    <row r="1142" spans="1:10">
      <c r="A1142" s="2">
        <v>33002</v>
      </c>
      <c r="B1142">
        <v>1.2806</v>
      </c>
      <c r="C1142">
        <v>91.16</v>
      </c>
      <c r="D1142">
        <v>370.3</v>
      </c>
      <c r="E1142">
        <v>8.7140000000000004</v>
      </c>
      <c r="F1142">
        <v>8.8190000000000008</v>
      </c>
      <c r="G1142">
        <v>8.8789999999999996</v>
      </c>
      <c r="H1142">
        <v>8.8680000000000003</v>
      </c>
      <c r="I1142" t="s">
        <v>13</v>
      </c>
      <c r="J1142" t="s">
        <v>13</v>
      </c>
    </row>
    <row r="1143" spans="1:10">
      <c r="A1143" s="2">
        <v>33003</v>
      </c>
      <c r="B1143">
        <v>1.2788999999999999</v>
      </c>
      <c r="C1143">
        <v>91.03</v>
      </c>
      <c r="D1143">
        <v>371.75</v>
      </c>
      <c r="E1143">
        <v>8.6690000000000005</v>
      </c>
      <c r="F1143">
        <v>8.7870000000000008</v>
      </c>
      <c r="G1143">
        <v>8.8170000000000002</v>
      </c>
      <c r="H1143">
        <v>8.8469999999999995</v>
      </c>
      <c r="I1143" t="s">
        <v>13</v>
      </c>
      <c r="J1143" t="s">
        <v>13</v>
      </c>
    </row>
    <row r="1144" spans="1:10">
      <c r="A1144" s="2">
        <v>33004</v>
      </c>
      <c r="B1144">
        <v>1.284</v>
      </c>
      <c r="C1144">
        <v>91.06</v>
      </c>
      <c r="D1144">
        <v>368.55</v>
      </c>
      <c r="E1144">
        <v>8.5269999999999992</v>
      </c>
      <c r="F1144">
        <v>8.6270000000000007</v>
      </c>
      <c r="G1144">
        <v>8.6449999999999996</v>
      </c>
      <c r="H1144">
        <v>8.641</v>
      </c>
      <c r="I1144" t="s">
        <v>13</v>
      </c>
      <c r="J1144" t="s">
        <v>13</v>
      </c>
    </row>
    <row r="1145" spans="1:10">
      <c r="A1145" s="2">
        <v>33007</v>
      </c>
      <c r="B1145">
        <v>1.2754000000000001</v>
      </c>
      <c r="C1145">
        <v>91.11</v>
      </c>
      <c r="D1145">
        <v>369</v>
      </c>
      <c r="E1145">
        <v>8.5</v>
      </c>
      <c r="F1145">
        <v>8.5909999999999993</v>
      </c>
      <c r="G1145">
        <v>8.6080000000000005</v>
      </c>
      <c r="H1145">
        <v>8.5790000000000006</v>
      </c>
      <c r="I1145" t="s">
        <v>13</v>
      </c>
      <c r="J1145" t="s">
        <v>13</v>
      </c>
    </row>
    <row r="1146" spans="1:10">
      <c r="A1146" s="2">
        <v>33008</v>
      </c>
      <c r="B1146">
        <v>1.2730999999999999</v>
      </c>
      <c r="C1146">
        <v>91.15</v>
      </c>
      <c r="D1146">
        <v>367.75</v>
      </c>
      <c r="E1146">
        <v>8.5169999999999995</v>
      </c>
      <c r="F1146">
        <v>8.6150000000000002</v>
      </c>
      <c r="G1146">
        <v>8.6430000000000007</v>
      </c>
      <c r="H1146">
        <v>8.6159999999999997</v>
      </c>
      <c r="I1146" t="s">
        <v>13</v>
      </c>
      <c r="J1146" t="s">
        <v>13</v>
      </c>
    </row>
    <row r="1147" spans="1:10">
      <c r="A1147" s="2">
        <v>33009</v>
      </c>
      <c r="B1147">
        <v>1.276</v>
      </c>
      <c r="C1147">
        <v>91.24</v>
      </c>
      <c r="D1147">
        <v>369.85</v>
      </c>
      <c r="E1147">
        <v>8.516</v>
      </c>
      <c r="F1147">
        <v>8.6419999999999995</v>
      </c>
      <c r="G1147">
        <v>8.673</v>
      </c>
      <c r="H1147">
        <v>8.6389999999999993</v>
      </c>
      <c r="I1147" t="s">
        <v>13</v>
      </c>
      <c r="J1147" t="s">
        <v>13</v>
      </c>
    </row>
    <row r="1148" spans="1:10">
      <c r="A1148" s="2">
        <v>33010</v>
      </c>
      <c r="B1148">
        <v>1.2728999999999999</v>
      </c>
      <c r="C1148">
        <v>91.25</v>
      </c>
      <c r="D1148">
        <v>369.2</v>
      </c>
      <c r="E1148">
        <v>8.5329999999999995</v>
      </c>
      <c r="F1148">
        <v>8.6660000000000004</v>
      </c>
      <c r="G1148">
        <v>8.6869999999999994</v>
      </c>
      <c r="H1148">
        <v>8.6549999999999994</v>
      </c>
      <c r="I1148" t="s">
        <v>13</v>
      </c>
      <c r="J1148" t="s">
        <v>13</v>
      </c>
    </row>
    <row r="1149" spans="1:10">
      <c r="A1149" s="2">
        <v>33011</v>
      </c>
      <c r="B1149">
        <v>1.2709999999999999</v>
      </c>
      <c r="C1149">
        <v>91.38</v>
      </c>
      <c r="D1149">
        <v>369.9</v>
      </c>
      <c r="E1149">
        <v>8.6020000000000003</v>
      </c>
      <c r="F1149">
        <v>8.7170000000000005</v>
      </c>
      <c r="G1149">
        <v>8.7430000000000003</v>
      </c>
      <c r="H1149">
        <v>8.702</v>
      </c>
      <c r="I1149" t="s">
        <v>13</v>
      </c>
      <c r="J1149" t="s">
        <v>13</v>
      </c>
    </row>
    <row r="1150" spans="1:10">
      <c r="A1150" s="2">
        <v>33014</v>
      </c>
      <c r="B1150">
        <v>1.2645</v>
      </c>
      <c r="C1150">
        <v>91.94</v>
      </c>
      <c r="D1150">
        <v>373.1</v>
      </c>
      <c r="E1150">
        <v>8.5839999999999996</v>
      </c>
      <c r="F1150">
        <v>8.7059999999999995</v>
      </c>
      <c r="G1150">
        <v>8.7289999999999992</v>
      </c>
      <c r="H1150">
        <v>8.6880000000000006</v>
      </c>
      <c r="I1150" t="s">
        <v>13</v>
      </c>
      <c r="J1150" t="s">
        <v>13</v>
      </c>
    </row>
    <row r="1151" spans="1:10">
      <c r="A1151" s="2">
        <v>33015</v>
      </c>
      <c r="B1151">
        <v>1.2572000000000001</v>
      </c>
      <c r="C1151">
        <v>91.97</v>
      </c>
      <c r="D1151">
        <v>375.1</v>
      </c>
      <c r="E1151">
        <v>8.5389999999999997</v>
      </c>
      <c r="F1151">
        <v>8.6430000000000007</v>
      </c>
      <c r="G1151">
        <v>8.6509999999999998</v>
      </c>
      <c r="H1151">
        <v>8.6129999999999995</v>
      </c>
      <c r="I1151" t="s">
        <v>13</v>
      </c>
      <c r="J1151" t="s">
        <v>13</v>
      </c>
    </row>
    <row r="1152" spans="1:10">
      <c r="A1152" s="2">
        <v>33016</v>
      </c>
      <c r="B1152">
        <v>1.2565999999999999</v>
      </c>
      <c r="C1152">
        <v>92.07</v>
      </c>
      <c r="D1152">
        <v>364.5</v>
      </c>
      <c r="E1152">
        <v>8.4760000000000009</v>
      </c>
      <c r="F1152">
        <v>8.56</v>
      </c>
      <c r="G1152">
        <v>8.59</v>
      </c>
      <c r="H1152">
        <v>8.5749999999999993</v>
      </c>
      <c r="I1152" t="s">
        <v>13</v>
      </c>
      <c r="J1152" t="s">
        <v>13</v>
      </c>
    </row>
    <row r="1153" spans="1:10">
      <c r="A1153" s="2">
        <v>33017</v>
      </c>
      <c r="B1153">
        <v>1.2567999999999999</v>
      </c>
      <c r="C1153">
        <v>92.41</v>
      </c>
      <c r="D1153">
        <v>366.5</v>
      </c>
      <c r="E1153">
        <v>8.5090000000000003</v>
      </c>
      <c r="F1153">
        <v>8.5990000000000002</v>
      </c>
      <c r="G1153">
        <v>8.6370000000000005</v>
      </c>
      <c r="H1153">
        <v>8.6110000000000007</v>
      </c>
      <c r="I1153" t="s">
        <v>13</v>
      </c>
      <c r="J1153" t="s">
        <v>13</v>
      </c>
    </row>
    <row r="1154" spans="1:10">
      <c r="A1154" s="2">
        <v>33018</v>
      </c>
      <c r="B1154">
        <v>1.2504999999999999</v>
      </c>
      <c r="C1154">
        <v>92.17</v>
      </c>
      <c r="D1154">
        <v>366.5</v>
      </c>
      <c r="E1154">
        <v>8.5259999999999998</v>
      </c>
      <c r="F1154">
        <v>8.609</v>
      </c>
      <c r="G1154">
        <v>8.6910000000000007</v>
      </c>
      <c r="H1154">
        <v>8.6679999999999993</v>
      </c>
      <c r="I1154" t="s">
        <v>13</v>
      </c>
      <c r="J1154" t="s">
        <v>13</v>
      </c>
    </row>
    <row r="1155" spans="1:10">
      <c r="A1155" s="2">
        <v>33021</v>
      </c>
      <c r="B1155">
        <v>1.2504999999999999</v>
      </c>
      <c r="C1155">
        <v>92.17</v>
      </c>
      <c r="D1155">
        <v>366.5</v>
      </c>
      <c r="E1155">
        <v>8.5429999999999993</v>
      </c>
      <c r="F1155">
        <v>8.6129999999999995</v>
      </c>
      <c r="G1155">
        <v>8.702</v>
      </c>
      <c r="H1155">
        <v>8.6790000000000003</v>
      </c>
      <c r="I1155" t="s">
        <v>13</v>
      </c>
      <c r="J1155" t="s">
        <v>13</v>
      </c>
    </row>
    <row r="1156" spans="1:10">
      <c r="A1156" s="2">
        <v>33022</v>
      </c>
      <c r="B1156">
        <v>1.2565999999999999</v>
      </c>
      <c r="C1156">
        <v>91.98</v>
      </c>
      <c r="D1156">
        <v>367.7</v>
      </c>
      <c r="E1156">
        <v>8.4909999999999997</v>
      </c>
      <c r="F1156">
        <v>8.5709999999999997</v>
      </c>
      <c r="G1156">
        <v>8.6370000000000005</v>
      </c>
      <c r="H1156">
        <v>8.6180000000000003</v>
      </c>
      <c r="I1156" t="s">
        <v>13</v>
      </c>
      <c r="J1156" t="s">
        <v>13</v>
      </c>
    </row>
    <row r="1157" spans="1:10">
      <c r="A1157" s="2">
        <v>33023</v>
      </c>
      <c r="B1157">
        <v>1.2526999999999999</v>
      </c>
      <c r="C1157">
        <v>92.33</v>
      </c>
      <c r="D1157">
        <v>366.4</v>
      </c>
      <c r="E1157">
        <v>8.4649999999999999</v>
      </c>
      <c r="F1157">
        <v>8.5559999999999992</v>
      </c>
      <c r="G1157">
        <v>8.6110000000000007</v>
      </c>
      <c r="H1157">
        <v>8.5939999999999994</v>
      </c>
      <c r="I1157" t="s">
        <v>13</v>
      </c>
      <c r="J1157" t="s">
        <v>13</v>
      </c>
    </row>
    <row r="1158" spans="1:10">
      <c r="A1158" s="2">
        <v>33024</v>
      </c>
      <c r="B1158">
        <v>1.2383999999999999</v>
      </c>
      <c r="C1158">
        <v>92.93</v>
      </c>
      <c r="D1158">
        <v>363.05</v>
      </c>
      <c r="E1158">
        <v>8.4819999999999993</v>
      </c>
      <c r="F1158">
        <v>8.5489999999999995</v>
      </c>
      <c r="G1158">
        <v>8.5990000000000002</v>
      </c>
      <c r="H1158">
        <v>8.5779999999999994</v>
      </c>
      <c r="I1158" t="s">
        <v>13</v>
      </c>
      <c r="J1158" t="s">
        <v>13</v>
      </c>
    </row>
    <row r="1159" spans="1:10">
      <c r="A1159" s="2">
        <v>33025</v>
      </c>
      <c r="B1159">
        <v>1.2432000000000001</v>
      </c>
      <c r="C1159">
        <v>92.99</v>
      </c>
      <c r="D1159">
        <v>363.45</v>
      </c>
      <c r="E1159">
        <v>8.3249999999999993</v>
      </c>
      <c r="F1159">
        <v>8.4009999999999998</v>
      </c>
      <c r="G1159">
        <v>8.4540000000000006</v>
      </c>
      <c r="H1159">
        <v>8.4190000000000005</v>
      </c>
      <c r="I1159" t="s">
        <v>13</v>
      </c>
      <c r="J1159" t="s">
        <v>13</v>
      </c>
    </row>
    <row r="1160" spans="1:10">
      <c r="A1160" s="2">
        <v>33028</v>
      </c>
      <c r="B1160">
        <v>1.2373000000000001</v>
      </c>
      <c r="C1160">
        <v>92.68</v>
      </c>
      <c r="D1160">
        <v>357.05</v>
      </c>
      <c r="E1160">
        <v>8.2989999999999995</v>
      </c>
      <c r="F1160">
        <v>8.3819999999999997</v>
      </c>
      <c r="G1160">
        <v>8.44</v>
      </c>
      <c r="H1160">
        <v>8.4250000000000007</v>
      </c>
      <c r="I1160" t="s">
        <v>13</v>
      </c>
      <c r="J1160" t="s">
        <v>13</v>
      </c>
    </row>
    <row r="1161" spans="1:10">
      <c r="A1161" s="2">
        <v>33029</v>
      </c>
      <c r="B1161">
        <v>1.2408999999999999</v>
      </c>
      <c r="C1161">
        <v>92.59</v>
      </c>
      <c r="D1161">
        <v>358.1</v>
      </c>
      <c r="E1161">
        <v>8.3239999999999998</v>
      </c>
      <c r="F1161">
        <v>8.4120000000000008</v>
      </c>
      <c r="G1161">
        <v>8.4629999999999992</v>
      </c>
      <c r="H1161">
        <v>8.4489999999999998</v>
      </c>
      <c r="I1161" t="s">
        <v>13</v>
      </c>
      <c r="J1161" t="s">
        <v>13</v>
      </c>
    </row>
    <row r="1162" spans="1:10">
      <c r="A1162" s="2">
        <v>33030</v>
      </c>
      <c r="B1162">
        <v>1.2444</v>
      </c>
      <c r="C1162">
        <v>92.61</v>
      </c>
      <c r="D1162">
        <v>359.5</v>
      </c>
      <c r="E1162">
        <v>8.3320000000000007</v>
      </c>
      <c r="F1162">
        <v>8.42</v>
      </c>
      <c r="G1162">
        <v>8.4589999999999996</v>
      </c>
      <c r="H1162">
        <v>8.4420000000000002</v>
      </c>
      <c r="I1162" t="s">
        <v>13</v>
      </c>
      <c r="J1162" t="s">
        <v>13</v>
      </c>
    </row>
    <row r="1163" spans="1:10">
      <c r="A1163" s="2">
        <v>33031</v>
      </c>
      <c r="B1163">
        <v>1.2416</v>
      </c>
      <c r="C1163">
        <v>92.8</v>
      </c>
      <c r="D1163">
        <v>352.8</v>
      </c>
      <c r="E1163">
        <v>8.3140000000000001</v>
      </c>
      <c r="F1163">
        <v>8.4079999999999995</v>
      </c>
      <c r="G1163">
        <v>8.4510000000000005</v>
      </c>
      <c r="H1163">
        <v>8.4260000000000002</v>
      </c>
      <c r="I1163" t="s">
        <v>13</v>
      </c>
      <c r="J1163" t="s">
        <v>13</v>
      </c>
    </row>
    <row r="1164" spans="1:10">
      <c r="A1164" s="2">
        <v>33032</v>
      </c>
      <c r="B1164">
        <v>1.2376</v>
      </c>
      <c r="C1164">
        <v>93.08</v>
      </c>
      <c r="D1164">
        <v>353.5</v>
      </c>
      <c r="E1164">
        <v>8.3309999999999995</v>
      </c>
      <c r="F1164">
        <v>8.4190000000000005</v>
      </c>
      <c r="G1164">
        <v>8.4719999999999995</v>
      </c>
      <c r="H1164">
        <v>8.4429999999999996</v>
      </c>
      <c r="I1164" t="s">
        <v>13</v>
      </c>
      <c r="J1164" t="s">
        <v>13</v>
      </c>
    </row>
    <row r="1165" spans="1:10">
      <c r="A1165" s="2">
        <v>33035</v>
      </c>
      <c r="B1165">
        <v>1.2419</v>
      </c>
      <c r="C1165">
        <v>92.93</v>
      </c>
      <c r="D1165">
        <v>354.7</v>
      </c>
      <c r="E1165">
        <v>8.3480000000000008</v>
      </c>
      <c r="F1165">
        <v>8.4269999999999996</v>
      </c>
      <c r="G1165">
        <v>8.4760000000000009</v>
      </c>
      <c r="H1165">
        <v>8.4469999999999992</v>
      </c>
      <c r="I1165" t="s">
        <v>13</v>
      </c>
      <c r="J1165" t="s">
        <v>13</v>
      </c>
    </row>
    <row r="1166" spans="1:10">
      <c r="A1166" s="2">
        <v>33036</v>
      </c>
      <c r="B1166">
        <v>1.2426999999999999</v>
      </c>
      <c r="C1166">
        <v>92.94</v>
      </c>
      <c r="D1166">
        <v>355.75</v>
      </c>
      <c r="E1166">
        <v>8.3650000000000002</v>
      </c>
      <c r="F1166">
        <v>8.4410000000000007</v>
      </c>
      <c r="G1166">
        <v>8.4809999999999999</v>
      </c>
      <c r="H1166">
        <v>8.4570000000000007</v>
      </c>
      <c r="I1166" t="s">
        <v>13</v>
      </c>
      <c r="J1166" t="s">
        <v>13</v>
      </c>
    </row>
    <row r="1167" spans="1:10">
      <c r="A1167" s="2">
        <v>33037</v>
      </c>
      <c r="B1167">
        <v>1.2426999999999999</v>
      </c>
      <c r="C1167">
        <v>92.54</v>
      </c>
      <c r="D1167">
        <v>350.5</v>
      </c>
      <c r="E1167">
        <v>8.25</v>
      </c>
      <c r="F1167">
        <v>8.343</v>
      </c>
      <c r="G1167">
        <v>8.3949999999999996</v>
      </c>
      <c r="H1167">
        <v>8.3829999999999991</v>
      </c>
      <c r="I1167" t="s">
        <v>13</v>
      </c>
      <c r="J1167" t="s">
        <v>13</v>
      </c>
    </row>
    <row r="1168" spans="1:10">
      <c r="A1168" s="2">
        <v>33038</v>
      </c>
      <c r="B1168">
        <v>1.2441</v>
      </c>
      <c r="C1168">
        <v>92.73</v>
      </c>
      <c r="D1168">
        <v>345.85</v>
      </c>
      <c r="E1168">
        <v>8.2230000000000008</v>
      </c>
      <c r="F1168">
        <v>8.3059999999999992</v>
      </c>
      <c r="G1168">
        <v>8.3629999999999995</v>
      </c>
      <c r="H1168">
        <v>8.3450000000000006</v>
      </c>
      <c r="I1168" t="s">
        <v>13</v>
      </c>
      <c r="J1168" t="s">
        <v>13</v>
      </c>
    </row>
    <row r="1169" spans="1:10">
      <c r="A1169" s="2">
        <v>33039</v>
      </c>
      <c r="B1169">
        <v>1.2372000000000001</v>
      </c>
      <c r="C1169">
        <v>92.59</v>
      </c>
      <c r="D1169">
        <v>346.9</v>
      </c>
      <c r="E1169">
        <v>8.3190000000000008</v>
      </c>
      <c r="F1169">
        <v>8.3989999999999991</v>
      </c>
      <c r="G1169">
        <v>8.4499999999999993</v>
      </c>
      <c r="H1169">
        <v>8.4239999999999995</v>
      </c>
      <c r="I1169" t="s">
        <v>13</v>
      </c>
      <c r="J1169" t="s">
        <v>13</v>
      </c>
    </row>
    <row r="1170" spans="1:10">
      <c r="A1170" s="2">
        <v>33042</v>
      </c>
      <c r="B1170">
        <v>1.2492000000000001</v>
      </c>
      <c r="C1170">
        <v>92.02</v>
      </c>
      <c r="D1170">
        <v>349.25</v>
      </c>
      <c r="E1170">
        <v>8.3620000000000001</v>
      </c>
      <c r="F1170">
        <v>8.4480000000000004</v>
      </c>
      <c r="G1170">
        <v>8.49</v>
      </c>
      <c r="H1170">
        <v>8.4610000000000003</v>
      </c>
      <c r="I1170" t="s">
        <v>13</v>
      </c>
      <c r="J1170" t="s">
        <v>13</v>
      </c>
    </row>
    <row r="1171" spans="1:10">
      <c r="A1171" s="2">
        <v>33043</v>
      </c>
      <c r="B1171">
        <v>1.2568999999999999</v>
      </c>
      <c r="C1171">
        <v>91.91</v>
      </c>
      <c r="D1171">
        <v>348.65</v>
      </c>
      <c r="E1171">
        <v>8.3800000000000008</v>
      </c>
      <c r="F1171">
        <v>8.4600000000000009</v>
      </c>
      <c r="G1171">
        <v>8.5030000000000001</v>
      </c>
      <c r="H1171">
        <v>8.48</v>
      </c>
      <c r="I1171" t="s">
        <v>13</v>
      </c>
      <c r="J1171" t="s">
        <v>13</v>
      </c>
    </row>
    <row r="1172" spans="1:10">
      <c r="A1172" s="2">
        <v>33044</v>
      </c>
      <c r="B1172">
        <v>1.2507999999999999</v>
      </c>
      <c r="C1172">
        <v>92.06</v>
      </c>
      <c r="D1172">
        <v>346.9</v>
      </c>
      <c r="E1172">
        <v>8.4060000000000006</v>
      </c>
      <c r="F1172">
        <v>8.4939999999999998</v>
      </c>
      <c r="G1172">
        <v>8.5359999999999996</v>
      </c>
      <c r="H1172">
        <v>8.5129999999999999</v>
      </c>
      <c r="I1172" t="s">
        <v>13</v>
      </c>
      <c r="J1172" t="s">
        <v>13</v>
      </c>
    </row>
    <row r="1173" spans="1:10">
      <c r="A1173" s="2">
        <v>33045</v>
      </c>
      <c r="B1173">
        <v>1.2538</v>
      </c>
      <c r="C1173">
        <v>92.11</v>
      </c>
      <c r="D1173">
        <v>349.75</v>
      </c>
      <c r="E1173">
        <v>8.3789999999999996</v>
      </c>
      <c r="F1173">
        <v>8.4589999999999996</v>
      </c>
      <c r="G1173">
        <v>8.5129999999999999</v>
      </c>
      <c r="H1173">
        <v>8.4920000000000009</v>
      </c>
      <c r="I1173" t="s">
        <v>13</v>
      </c>
      <c r="J1173" t="s">
        <v>13</v>
      </c>
    </row>
    <row r="1174" spans="1:10">
      <c r="A1174" s="2">
        <v>33046</v>
      </c>
      <c r="B1174">
        <v>1.2541</v>
      </c>
      <c r="C1174">
        <v>91.97</v>
      </c>
      <c r="D1174">
        <v>348.4</v>
      </c>
      <c r="E1174">
        <v>8.36</v>
      </c>
      <c r="F1174">
        <v>8.4440000000000008</v>
      </c>
      <c r="G1174">
        <v>8.4979999999999993</v>
      </c>
      <c r="H1174">
        <v>8.48</v>
      </c>
      <c r="I1174" t="s">
        <v>13</v>
      </c>
      <c r="J1174" t="s">
        <v>13</v>
      </c>
    </row>
    <row r="1175" spans="1:10">
      <c r="A1175" s="2">
        <v>33049</v>
      </c>
      <c r="B1175">
        <v>1.256</v>
      </c>
      <c r="C1175">
        <v>92.1</v>
      </c>
      <c r="D1175">
        <v>353.4</v>
      </c>
      <c r="E1175">
        <v>8.4489999999999998</v>
      </c>
      <c r="F1175">
        <v>8.5350000000000001</v>
      </c>
      <c r="G1175">
        <v>8.5850000000000009</v>
      </c>
      <c r="H1175">
        <v>8.5649999999999995</v>
      </c>
      <c r="I1175" t="s">
        <v>13</v>
      </c>
      <c r="J1175" t="s">
        <v>13</v>
      </c>
    </row>
    <row r="1176" spans="1:10">
      <c r="A1176" s="2">
        <v>33050</v>
      </c>
      <c r="B1176">
        <v>1.2557</v>
      </c>
      <c r="C1176">
        <v>91.46</v>
      </c>
      <c r="D1176">
        <v>349.35</v>
      </c>
      <c r="E1176">
        <v>8.4130000000000003</v>
      </c>
      <c r="F1176">
        <v>8.4819999999999993</v>
      </c>
      <c r="G1176">
        <v>8.5329999999999995</v>
      </c>
      <c r="H1176">
        <v>8.51</v>
      </c>
      <c r="I1176" t="s">
        <v>13</v>
      </c>
      <c r="J1176" t="s">
        <v>13</v>
      </c>
    </row>
    <row r="1177" spans="1:10">
      <c r="A1177" s="2">
        <v>33051</v>
      </c>
      <c r="B1177">
        <v>1.2648999999999999</v>
      </c>
      <c r="C1177">
        <v>91.53</v>
      </c>
      <c r="D1177">
        <v>350.65</v>
      </c>
      <c r="E1177">
        <v>8.3580000000000005</v>
      </c>
      <c r="F1177">
        <v>8.4469999999999992</v>
      </c>
      <c r="G1177">
        <v>8.4979999999999993</v>
      </c>
      <c r="H1177">
        <v>8.48</v>
      </c>
      <c r="I1177" t="s">
        <v>13</v>
      </c>
      <c r="J1177" t="s">
        <v>13</v>
      </c>
    </row>
    <row r="1178" spans="1:10">
      <c r="A1178" s="2">
        <v>33052</v>
      </c>
      <c r="B1178">
        <v>1.2612000000000001</v>
      </c>
      <c r="C1178">
        <v>91.68</v>
      </c>
      <c r="D1178">
        <v>352.3</v>
      </c>
      <c r="E1178">
        <v>8.2799999999999994</v>
      </c>
      <c r="F1178">
        <v>8.39</v>
      </c>
      <c r="G1178">
        <v>8.4489999999999998</v>
      </c>
      <c r="H1178">
        <v>8.4390000000000001</v>
      </c>
      <c r="I1178" t="s">
        <v>13</v>
      </c>
      <c r="J1178" t="s">
        <v>13</v>
      </c>
    </row>
    <row r="1179" spans="1:10">
      <c r="A1179" s="2">
        <v>33053</v>
      </c>
      <c r="B1179">
        <v>1.2625</v>
      </c>
      <c r="C1179">
        <v>91.15</v>
      </c>
      <c r="D1179">
        <v>352.2</v>
      </c>
      <c r="E1179">
        <v>8.2200000000000006</v>
      </c>
      <c r="F1179">
        <v>8.3369999999999997</v>
      </c>
      <c r="G1179">
        <v>8.4120000000000008</v>
      </c>
      <c r="H1179">
        <v>8.4</v>
      </c>
      <c r="I1179" t="s">
        <v>13</v>
      </c>
      <c r="J1179" t="s">
        <v>13</v>
      </c>
    </row>
    <row r="1180" spans="1:10">
      <c r="A1180" s="2">
        <v>33056</v>
      </c>
      <c r="B1180">
        <v>1.27</v>
      </c>
      <c r="C1180">
        <v>90.51</v>
      </c>
      <c r="D1180">
        <v>357.4</v>
      </c>
      <c r="E1180">
        <v>8.2279999999999998</v>
      </c>
      <c r="F1180">
        <v>8.3330000000000002</v>
      </c>
      <c r="G1180">
        <v>8.4090000000000007</v>
      </c>
      <c r="H1180">
        <v>8.3989999999999991</v>
      </c>
      <c r="I1180" t="s">
        <v>13</v>
      </c>
      <c r="J1180" t="s">
        <v>13</v>
      </c>
    </row>
    <row r="1181" spans="1:10">
      <c r="A1181" s="2">
        <v>33057</v>
      </c>
      <c r="B1181">
        <v>1.2716000000000001</v>
      </c>
      <c r="C1181">
        <v>90.43</v>
      </c>
      <c r="D1181">
        <v>362</v>
      </c>
      <c r="E1181">
        <v>8.1839999999999993</v>
      </c>
      <c r="F1181">
        <v>8.298</v>
      </c>
      <c r="G1181">
        <v>8.3930000000000007</v>
      </c>
      <c r="H1181">
        <v>8.3879999999999999</v>
      </c>
      <c r="I1181" t="s">
        <v>13</v>
      </c>
      <c r="J1181" t="s">
        <v>13</v>
      </c>
    </row>
    <row r="1182" spans="1:10">
      <c r="A1182" s="2">
        <v>33058</v>
      </c>
      <c r="B1182">
        <v>1.2793000000000001</v>
      </c>
      <c r="C1182">
        <v>90.43</v>
      </c>
      <c r="D1182">
        <v>362.5</v>
      </c>
      <c r="E1182">
        <v>8.1839999999999993</v>
      </c>
      <c r="F1182">
        <v>8.298</v>
      </c>
      <c r="G1182">
        <v>8.3829999999999991</v>
      </c>
      <c r="H1182">
        <v>8.3829999999999991</v>
      </c>
      <c r="I1182" t="s">
        <v>13</v>
      </c>
      <c r="J1182" t="s">
        <v>13</v>
      </c>
    </row>
    <row r="1183" spans="1:10">
      <c r="A1183" s="2">
        <v>33059</v>
      </c>
      <c r="B1183">
        <v>1.2770999999999999</v>
      </c>
      <c r="C1183">
        <v>90.41</v>
      </c>
      <c r="D1183">
        <v>359.7</v>
      </c>
      <c r="E1183">
        <v>8.2089999999999996</v>
      </c>
      <c r="F1183">
        <v>8.3279999999999994</v>
      </c>
      <c r="G1183">
        <v>8.4</v>
      </c>
      <c r="H1183">
        <v>8.4039999999999999</v>
      </c>
      <c r="I1183" t="s">
        <v>13</v>
      </c>
      <c r="J1183" t="s">
        <v>13</v>
      </c>
    </row>
    <row r="1184" spans="1:10">
      <c r="A1184" s="2">
        <v>33060</v>
      </c>
      <c r="B1184">
        <v>1.2741</v>
      </c>
      <c r="C1184">
        <v>90.5</v>
      </c>
      <c r="D1184">
        <v>361.15</v>
      </c>
      <c r="E1184">
        <v>8.3209999999999997</v>
      </c>
      <c r="F1184">
        <v>8.4420000000000002</v>
      </c>
      <c r="G1184">
        <v>8.5129999999999999</v>
      </c>
      <c r="H1184">
        <v>8.5050000000000008</v>
      </c>
      <c r="I1184" t="s">
        <v>13</v>
      </c>
      <c r="J1184" t="s">
        <v>13</v>
      </c>
    </row>
    <row r="1185" spans="1:10">
      <c r="A1185" s="2">
        <v>33063</v>
      </c>
      <c r="B1185">
        <v>1.2786</v>
      </c>
      <c r="C1185">
        <v>90.27</v>
      </c>
      <c r="D1185">
        <v>360.25</v>
      </c>
      <c r="E1185">
        <v>8.3729999999999993</v>
      </c>
      <c r="F1185">
        <v>8.484</v>
      </c>
      <c r="G1185">
        <v>8.5579999999999998</v>
      </c>
      <c r="H1185">
        <v>8.5449999999999999</v>
      </c>
      <c r="I1185" t="s">
        <v>13</v>
      </c>
      <c r="J1185" t="s">
        <v>13</v>
      </c>
    </row>
    <row r="1186" spans="1:10">
      <c r="A1186" s="2">
        <v>33064</v>
      </c>
      <c r="B1186">
        <v>1.2821</v>
      </c>
      <c r="C1186">
        <v>89.58</v>
      </c>
      <c r="D1186">
        <v>354</v>
      </c>
      <c r="E1186">
        <v>8.3819999999999997</v>
      </c>
      <c r="F1186">
        <v>8.4960000000000004</v>
      </c>
      <c r="G1186">
        <v>8.5719999999999992</v>
      </c>
      <c r="H1186">
        <v>8.5549999999999997</v>
      </c>
      <c r="I1186" t="s">
        <v>13</v>
      </c>
      <c r="J1186" t="s">
        <v>13</v>
      </c>
    </row>
    <row r="1187" spans="1:10">
      <c r="A1187" s="2">
        <v>33065</v>
      </c>
      <c r="B1187">
        <v>1.2776000000000001</v>
      </c>
      <c r="C1187">
        <v>90.18</v>
      </c>
      <c r="D1187">
        <v>354.3</v>
      </c>
      <c r="E1187">
        <v>8.3819999999999997</v>
      </c>
      <c r="F1187">
        <v>8.484</v>
      </c>
      <c r="G1187">
        <v>8.5690000000000008</v>
      </c>
      <c r="H1187">
        <v>8.5609999999999999</v>
      </c>
      <c r="I1187" t="s">
        <v>13</v>
      </c>
      <c r="J1187" t="s">
        <v>13</v>
      </c>
    </row>
    <row r="1188" spans="1:10">
      <c r="A1188" s="2">
        <v>33066</v>
      </c>
      <c r="B1188">
        <v>1.2688999999999999</v>
      </c>
      <c r="C1188">
        <v>89.38</v>
      </c>
      <c r="D1188">
        <v>351.45</v>
      </c>
      <c r="E1188">
        <v>8.2149999999999999</v>
      </c>
      <c r="F1188">
        <v>8.3689999999999998</v>
      </c>
      <c r="G1188">
        <v>8.4939999999999998</v>
      </c>
      <c r="H1188">
        <v>8.4969999999999999</v>
      </c>
      <c r="I1188" t="s">
        <v>13</v>
      </c>
      <c r="J1188" t="s">
        <v>13</v>
      </c>
    </row>
    <row r="1189" spans="1:10">
      <c r="A1189" s="2">
        <v>33067</v>
      </c>
      <c r="B1189">
        <v>1.2793000000000001</v>
      </c>
      <c r="C1189">
        <v>90.06</v>
      </c>
      <c r="D1189">
        <v>363.6</v>
      </c>
      <c r="E1189">
        <v>8.1170000000000009</v>
      </c>
      <c r="F1189">
        <v>8.3040000000000003</v>
      </c>
      <c r="G1189">
        <v>8.4359999999999999</v>
      </c>
      <c r="H1189">
        <v>8.4489999999999998</v>
      </c>
      <c r="I1189" t="s">
        <v>13</v>
      </c>
      <c r="J1189" t="s">
        <v>13</v>
      </c>
    </row>
    <row r="1190" spans="1:10">
      <c r="A1190" s="2">
        <v>33070</v>
      </c>
      <c r="B1190">
        <v>1.2736000000000001</v>
      </c>
      <c r="C1190">
        <v>90.19</v>
      </c>
      <c r="D1190">
        <v>363.25</v>
      </c>
      <c r="E1190">
        <v>8.1430000000000007</v>
      </c>
      <c r="F1190">
        <v>8.3079999999999998</v>
      </c>
      <c r="G1190">
        <v>8.4350000000000005</v>
      </c>
      <c r="H1190">
        <v>8.4559999999999995</v>
      </c>
      <c r="I1190" t="s">
        <v>13</v>
      </c>
      <c r="J1190" t="s">
        <v>13</v>
      </c>
    </row>
    <row r="1191" spans="1:10">
      <c r="A1191" s="2">
        <v>33071</v>
      </c>
      <c r="B1191">
        <v>1.276</v>
      </c>
      <c r="C1191">
        <v>89.69</v>
      </c>
      <c r="D1191">
        <v>360.7</v>
      </c>
      <c r="E1191">
        <v>8.1159999999999997</v>
      </c>
      <c r="F1191">
        <v>8.2919999999999998</v>
      </c>
      <c r="G1191">
        <v>8.4350000000000005</v>
      </c>
      <c r="H1191">
        <v>8.4589999999999996</v>
      </c>
      <c r="I1191" t="s">
        <v>13</v>
      </c>
      <c r="J1191" t="s">
        <v>13</v>
      </c>
    </row>
    <row r="1192" spans="1:10">
      <c r="A1192" s="2">
        <v>33072</v>
      </c>
      <c r="B1192">
        <v>1.2847</v>
      </c>
      <c r="C1192">
        <v>89.84</v>
      </c>
      <c r="D1192">
        <v>359.4</v>
      </c>
      <c r="E1192">
        <v>8.1240000000000006</v>
      </c>
      <c r="F1192">
        <v>8.33</v>
      </c>
      <c r="G1192">
        <v>8.5009999999999994</v>
      </c>
      <c r="H1192">
        <v>8.5449999999999999</v>
      </c>
      <c r="I1192" t="s">
        <v>13</v>
      </c>
      <c r="J1192" t="s">
        <v>13</v>
      </c>
    </row>
    <row r="1193" spans="1:10">
      <c r="A1193" s="2">
        <v>33073</v>
      </c>
      <c r="B1193">
        <v>1.2810999999999999</v>
      </c>
      <c r="C1193">
        <v>89.66</v>
      </c>
      <c r="D1193">
        <v>362.3</v>
      </c>
      <c r="E1193">
        <v>8.1059999999999999</v>
      </c>
      <c r="F1193">
        <v>8.3149999999999995</v>
      </c>
      <c r="G1193">
        <v>8.4909999999999997</v>
      </c>
      <c r="H1193">
        <v>8.5530000000000008</v>
      </c>
      <c r="I1193" t="s">
        <v>13</v>
      </c>
      <c r="J1193" t="s">
        <v>13</v>
      </c>
    </row>
    <row r="1194" spans="1:10">
      <c r="A1194" s="2">
        <v>33074</v>
      </c>
      <c r="B1194">
        <v>1.2824</v>
      </c>
      <c r="C1194">
        <v>89.54</v>
      </c>
      <c r="D1194">
        <v>361</v>
      </c>
      <c r="E1194">
        <v>8.0690000000000008</v>
      </c>
      <c r="F1194">
        <v>8.2729999999999997</v>
      </c>
      <c r="G1194">
        <v>8.4700000000000006</v>
      </c>
      <c r="H1194">
        <v>8.5380000000000003</v>
      </c>
      <c r="I1194" t="s">
        <v>13</v>
      </c>
      <c r="J1194" t="s">
        <v>13</v>
      </c>
    </row>
    <row r="1195" spans="1:10">
      <c r="A1195" s="2">
        <v>33077</v>
      </c>
      <c r="B1195">
        <v>1.2912999999999999</v>
      </c>
      <c r="C1195">
        <v>88.93</v>
      </c>
      <c r="D1195">
        <v>366.1</v>
      </c>
      <c r="E1195">
        <v>8.0679999999999996</v>
      </c>
      <c r="F1195">
        <v>8.2919999999999998</v>
      </c>
      <c r="G1195">
        <v>8.4909999999999997</v>
      </c>
      <c r="H1195">
        <v>8.5530000000000008</v>
      </c>
      <c r="I1195" t="s">
        <v>13</v>
      </c>
      <c r="J1195" t="s">
        <v>13</v>
      </c>
    </row>
    <row r="1196" spans="1:10">
      <c r="A1196" s="2">
        <v>33078</v>
      </c>
      <c r="B1196">
        <v>1.2965</v>
      </c>
      <c r="C1196">
        <v>88.99</v>
      </c>
      <c r="D1196">
        <v>368.7</v>
      </c>
      <c r="E1196">
        <v>8.1120000000000001</v>
      </c>
      <c r="F1196">
        <v>8.3409999999999993</v>
      </c>
      <c r="G1196">
        <v>8.5329999999999995</v>
      </c>
      <c r="H1196">
        <v>8.5850000000000009</v>
      </c>
      <c r="I1196" t="s">
        <v>13</v>
      </c>
      <c r="J1196" t="s">
        <v>13</v>
      </c>
    </row>
    <row r="1197" spans="1:10">
      <c r="A1197" s="2">
        <v>33079</v>
      </c>
      <c r="B1197">
        <v>1.2977000000000001</v>
      </c>
      <c r="C1197">
        <v>89.15</v>
      </c>
      <c r="D1197">
        <v>372.75</v>
      </c>
      <c r="E1197">
        <v>8.0850000000000009</v>
      </c>
      <c r="F1197">
        <v>8.2880000000000003</v>
      </c>
      <c r="G1197">
        <v>8.4789999999999992</v>
      </c>
      <c r="H1197">
        <v>8.5449999999999999</v>
      </c>
      <c r="I1197" t="s">
        <v>13</v>
      </c>
      <c r="J1197" t="s">
        <v>13</v>
      </c>
    </row>
    <row r="1198" spans="1:10">
      <c r="A1198" s="2">
        <v>33080</v>
      </c>
      <c r="B1198">
        <v>1.2984</v>
      </c>
      <c r="C1198">
        <v>89.14</v>
      </c>
      <c r="D1198">
        <v>368.75</v>
      </c>
      <c r="E1198">
        <v>8.0950000000000006</v>
      </c>
      <c r="F1198">
        <v>8.3030000000000008</v>
      </c>
      <c r="G1198">
        <v>8.4830000000000005</v>
      </c>
      <c r="H1198">
        <v>8.5380000000000003</v>
      </c>
      <c r="I1198" t="s">
        <v>13</v>
      </c>
      <c r="J1198" t="s">
        <v>13</v>
      </c>
    </row>
    <row r="1199" spans="1:10">
      <c r="A1199" s="2">
        <v>33081</v>
      </c>
      <c r="B1199">
        <v>1.3032999999999999</v>
      </c>
      <c r="C1199">
        <v>88.44</v>
      </c>
      <c r="D1199">
        <v>366.75</v>
      </c>
      <c r="E1199">
        <v>7.9909999999999997</v>
      </c>
      <c r="F1199">
        <v>8.23</v>
      </c>
      <c r="G1199">
        <v>8.4160000000000004</v>
      </c>
      <c r="H1199">
        <v>8.4779999999999998</v>
      </c>
      <c r="I1199" t="s">
        <v>13</v>
      </c>
      <c r="J1199" t="s">
        <v>13</v>
      </c>
    </row>
    <row r="1200" spans="1:10">
      <c r="A1200" s="2">
        <v>33084</v>
      </c>
      <c r="B1200">
        <v>1.3091999999999999</v>
      </c>
      <c r="C1200">
        <v>88.13</v>
      </c>
      <c r="D1200">
        <v>367.3</v>
      </c>
      <c r="E1200">
        <v>7.931</v>
      </c>
      <c r="F1200">
        <v>8.1379999999999999</v>
      </c>
      <c r="G1200">
        <v>8.3439999999999994</v>
      </c>
      <c r="H1200">
        <v>8.4049999999999994</v>
      </c>
      <c r="I1200" t="s">
        <v>13</v>
      </c>
      <c r="J1200" t="s">
        <v>13</v>
      </c>
    </row>
    <row r="1201" spans="1:10">
      <c r="A1201" s="2">
        <v>33085</v>
      </c>
      <c r="B1201">
        <v>1.3236000000000001</v>
      </c>
      <c r="C1201">
        <v>87.2</v>
      </c>
      <c r="D1201">
        <v>372.3</v>
      </c>
      <c r="E1201">
        <v>7.8789999999999996</v>
      </c>
      <c r="F1201">
        <v>8.1080000000000005</v>
      </c>
      <c r="G1201">
        <v>8.3409999999999993</v>
      </c>
      <c r="H1201">
        <v>8.4109999999999996</v>
      </c>
      <c r="I1201" t="s">
        <v>13</v>
      </c>
      <c r="J1201" t="s">
        <v>13</v>
      </c>
    </row>
    <row r="1202" spans="1:10">
      <c r="A1202" s="2">
        <v>33086</v>
      </c>
      <c r="B1202">
        <v>1.3217000000000001</v>
      </c>
      <c r="C1202">
        <v>87.42</v>
      </c>
      <c r="D1202">
        <v>370.65</v>
      </c>
      <c r="E1202">
        <v>7.8360000000000003</v>
      </c>
      <c r="F1202">
        <v>8.0389999999999997</v>
      </c>
      <c r="G1202">
        <v>8.2759999999999998</v>
      </c>
      <c r="H1202">
        <v>8.3529999999999998</v>
      </c>
      <c r="I1202" t="s">
        <v>13</v>
      </c>
      <c r="J1202" t="s">
        <v>13</v>
      </c>
    </row>
    <row r="1203" spans="1:10">
      <c r="A1203" s="2">
        <v>33087</v>
      </c>
      <c r="B1203">
        <v>1.3137000000000001</v>
      </c>
      <c r="C1203">
        <v>87.73</v>
      </c>
      <c r="D1203">
        <v>380.7</v>
      </c>
      <c r="E1203">
        <v>7.8609999999999998</v>
      </c>
      <c r="F1203">
        <v>8.1069999999999993</v>
      </c>
      <c r="G1203">
        <v>8.3759999999999994</v>
      </c>
      <c r="H1203">
        <v>8.4580000000000002</v>
      </c>
      <c r="I1203" t="s">
        <v>13</v>
      </c>
      <c r="J1203" t="s">
        <v>13</v>
      </c>
    </row>
    <row r="1204" spans="1:10">
      <c r="A1204" s="2">
        <v>33088</v>
      </c>
      <c r="B1204">
        <v>1.3228</v>
      </c>
      <c r="C1204">
        <v>87.54</v>
      </c>
      <c r="D1204">
        <v>379</v>
      </c>
      <c r="E1204">
        <v>7.7990000000000004</v>
      </c>
      <c r="F1204">
        <v>8.1029999999999998</v>
      </c>
      <c r="G1204">
        <v>8.4429999999999996</v>
      </c>
      <c r="H1204">
        <v>8.5549999999999997</v>
      </c>
      <c r="I1204" t="s">
        <v>13</v>
      </c>
      <c r="J1204" t="s">
        <v>13</v>
      </c>
    </row>
    <row r="1205" spans="1:10">
      <c r="A1205" s="2">
        <v>33091</v>
      </c>
      <c r="B1205">
        <v>1.3372999999999999</v>
      </c>
      <c r="C1205">
        <v>87.12</v>
      </c>
      <c r="D1205">
        <v>382.25</v>
      </c>
      <c r="E1205">
        <v>7.8680000000000003</v>
      </c>
      <c r="F1205">
        <v>8.2669999999999995</v>
      </c>
      <c r="G1205">
        <v>8.6760000000000002</v>
      </c>
      <c r="H1205">
        <v>8.8019999999999996</v>
      </c>
      <c r="I1205" t="s">
        <v>13</v>
      </c>
      <c r="J1205" t="s">
        <v>13</v>
      </c>
    </row>
    <row r="1206" spans="1:10">
      <c r="A1206" s="2">
        <v>33092</v>
      </c>
      <c r="B1206">
        <v>1.3339000000000001</v>
      </c>
      <c r="C1206">
        <v>87.52</v>
      </c>
      <c r="D1206">
        <v>383.25</v>
      </c>
      <c r="E1206">
        <v>7.9550000000000001</v>
      </c>
      <c r="F1206">
        <v>8.359</v>
      </c>
      <c r="G1206">
        <v>8.7140000000000004</v>
      </c>
      <c r="H1206">
        <v>8.8420000000000005</v>
      </c>
      <c r="I1206">
        <v>8.8740000000000006</v>
      </c>
      <c r="J1206" t="s">
        <v>13</v>
      </c>
    </row>
    <row r="1207" spans="1:10">
      <c r="A1207" s="2">
        <v>33093</v>
      </c>
      <c r="B1207">
        <v>1.3203</v>
      </c>
      <c r="C1207">
        <v>87.59</v>
      </c>
      <c r="D1207">
        <v>384.75</v>
      </c>
      <c r="E1207">
        <v>7.98</v>
      </c>
      <c r="F1207">
        <v>8.3780000000000001</v>
      </c>
      <c r="G1207">
        <v>8.7360000000000007</v>
      </c>
      <c r="H1207">
        <v>8.8409999999999993</v>
      </c>
      <c r="I1207">
        <v>8.8960000000000008</v>
      </c>
      <c r="J1207" t="s">
        <v>13</v>
      </c>
    </row>
    <row r="1208" spans="1:10">
      <c r="A1208" s="2">
        <v>33094</v>
      </c>
      <c r="B1208">
        <v>1.3217000000000001</v>
      </c>
      <c r="C1208">
        <v>87.69</v>
      </c>
      <c r="D1208">
        <v>383.6</v>
      </c>
      <c r="E1208">
        <v>7.9630000000000001</v>
      </c>
      <c r="F1208">
        <v>8.2970000000000006</v>
      </c>
      <c r="G1208">
        <v>8.6479999999999997</v>
      </c>
      <c r="H1208">
        <v>8.7560000000000002</v>
      </c>
      <c r="I1208">
        <v>8.827</v>
      </c>
      <c r="J1208" t="s">
        <v>13</v>
      </c>
    </row>
    <row r="1209" spans="1:10">
      <c r="A1209" s="2">
        <v>33095</v>
      </c>
      <c r="B1209">
        <v>1.3203</v>
      </c>
      <c r="C1209">
        <v>87.59</v>
      </c>
      <c r="D1209">
        <v>389.35</v>
      </c>
      <c r="E1209">
        <v>7.944</v>
      </c>
      <c r="F1209">
        <v>8.2889999999999997</v>
      </c>
      <c r="G1209">
        <v>8.657</v>
      </c>
      <c r="H1209">
        <v>8.7769999999999992</v>
      </c>
      <c r="I1209">
        <v>8.8219999999999992</v>
      </c>
      <c r="J1209" t="s">
        <v>13</v>
      </c>
    </row>
    <row r="1210" spans="1:10">
      <c r="A1210" s="2">
        <v>33098</v>
      </c>
      <c r="B1210">
        <v>1.3364</v>
      </c>
      <c r="C1210">
        <v>87.01</v>
      </c>
      <c r="D1210">
        <v>404.3</v>
      </c>
      <c r="E1210">
        <v>7.9180000000000001</v>
      </c>
      <c r="F1210">
        <v>8.32</v>
      </c>
      <c r="G1210">
        <v>8.6929999999999996</v>
      </c>
      <c r="H1210">
        <v>8.8070000000000004</v>
      </c>
      <c r="I1210">
        <v>8.8680000000000003</v>
      </c>
      <c r="J1210" t="s">
        <v>13</v>
      </c>
    </row>
    <row r="1211" spans="1:10">
      <c r="A1211" s="2">
        <v>33099</v>
      </c>
      <c r="B1211">
        <v>1.3399000000000001</v>
      </c>
      <c r="C1211">
        <v>86.37</v>
      </c>
      <c r="D1211">
        <v>411.5</v>
      </c>
      <c r="E1211">
        <v>7.9260000000000002</v>
      </c>
      <c r="F1211">
        <v>8.3160000000000007</v>
      </c>
      <c r="G1211">
        <v>8.6549999999999994</v>
      </c>
      <c r="H1211">
        <v>8.7829999999999995</v>
      </c>
      <c r="I1211">
        <v>8.8190000000000008</v>
      </c>
      <c r="J1211" t="s">
        <v>13</v>
      </c>
    </row>
    <row r="1212" spans="1:10">
      <c r="A1212" s="2">
        <v>33100</v>
      </c>
      <c r="B1212">
        <v>1.3512</v>
      </c>
      <c r="C1212">
        <v>86.3</v>
      </c>
      <c r="D1212">
        <v>398.4</v>
      </c>
      <c r="E1212">
        <v>7.9260000000000002</v>
      </c>
      <c r="F1212">
        <v>8.3000000000000007</v>
      </c>
      <c r="G1212">
        <v>8.6379999999999999</v>
      </c>
      <c r="H1212">
        <v>8.7590000000000003</v>
      </c>
      <c r="I1212">
        <v>8.8190000000000008</v>
      </c>
      <c r="J1212" t="s">
        <v>13</v>
      </c>
    </row>
    <row r="1213" spans="1:10">
      <c r="A1213" s="2">
        <v>33101</v>
      </c>
      <c r="B1213">
        <v>1.3463000000000001</v>
      </c>
      <c r="C1213">
        <v>85.87</v>
      </c>
      <c r="D1213">
        <v>402.6</v>
      </c>
      <c r="E1213">
        <v>8.093</v>
      </c>
      <c r="F1213">
        <v>8.4629999999999992</v>
      </c>
      <c r="G1213">
        <v>8.7780000000000005</v>
      </c>
      <c r="H1213">
        <v>8.9079999999999995</v>
      </c>
      <c r="I1213">
        <v>8.8179999999999996</v>
      </c>
      <c r="J1213" t="s">
        <v>13</v>
      </c>
    </row>
    <row r="1214" spans="1:10">
      <c r="A1214" s="2">
        <v>33102</v>
      </c>
      <c r="B1214">
        <v>1.3543000000000001</v>
      </c>
      <c r="C1214">
        <v>85.62</v>
      </c>
      <c r="D1214">
        <v>410.6</v>
      </c>
      <c r="E1214">
        <v>8.0749999999999993</v>
      </c>
      <c r="F1214">
        <v>8.4510000000000005</v>
      </c>
      <c r="G1214">
        <v>8.7899999999999991</v>
      </c>
      <c r="H1214">
        <v>8.9429999999999996</v>
      </c>
      <c r="I1214">
        <v>8.8740000000000006</v>
      </c>
      <c r="J1214" t="s">
        <v>13</v>
      </c>
    </row>
    <row r="1215" spans="1:10">
      <c r="A1215" s="2">
        <v>33105</v>
      </c>
      <c r="B1215">
        <v>1.3474999999999999</v>
      </c>
      <c r="C1215">
        <v>86.18</v>
      </c>
      <c r="D1215">
        <v>407.75</v>
      </c>
      <c r="E1215">
        <v>8.1549999999999994</v>
      </c>
      <c r="F1215">
        <v>8.5129999999999999</v>
      </c>
      <c r="G1215">
        <v>8.8109999999999999</v>
      </c>
      <c r="H1215">
        <v>8.9190000000000005</v>
      </c>
      <c r="I1215">
        <v>8.9130000000000003</v>
      </c>
      <c r="J1215" t="s">
        <v>13</v>
      </c>
    </row>
    <row r="1216" spans="1:10">
      <c r="A1216" s="2">
        <v>33106</v>
      </c>
      <c r="B1216">
        <v>1.3483000000000001</v>
      </c>
      <c r="C1216">
        <v>86.17</v>
      </c>
      <c r="D1216">
        <v>413.8</v>
      </c>
      <c r="E1216">
        <v>8.1720000000000006</v>
      </c>
      <c r="F1216">
        <v>8.5410000000000004</v>
      </c>
      <c r="G1216">
        <v>8.8330000000000002</v>
      </c>
      <c r="H1216">
        <v>8.9369999999999994</v>
      </c>
      <c r="I1216">
        <v>8.9480000000000004</v>
      </c>
      <c r="J1216" t="s">
        <v>13</v>
      </c>
    </row>
    <row r="1217" spans="1:10">
      <c r="A1217" s="2">
        <v>33107</v>
      </c>
      <c r="B1217">
        <v>1.3493999999999999</v>
      </c>
      <c r="C1217">
        <v>85.97</v>
      </c>
      <c r="D1217">
        <v>408.75</v>
      </c>
      <c r="E1217">
        <v>8.2439999999999998</v>
      </c>
      <c r="F1217">
        <v>8.6310000000000002</v>
      </c>
      <c r="G1217">
        <v>8.9459999999999997</v>
      </c>
      <c r="H1217">
        <v>9.0540000000000003</v>
      </c>
      <c r="I1217">
        <v>8.9480000000000004</v>
      </c>
      <c r="J1217" t="s">
        <v>13</v>
      </c>
    </row>
    <row r="1218" spans="1:10">
      <c r="A1218" s="2">
        <v>33108</v>
      </c>
      <c r="B1218">
        <v>1.3545</v>
      </c>
      <c r="C1218">
        <v>85.12</v>
      </c>
      <c r="D1218">
        <v>412.4</v>
      </c>
      <c r="E1218">
        <v>8.2530000000000001</v>
      </c>
      <c r="F1218">
        <v>8.6820000000000004</v>
      </c>
      <c r="G1218">
        <v>9.0090000000000003</v>
      </c>
      <c r="H1218">
        <v>9.1280000000000001</v>
      </c>
      <c r="I1218">
        <v>8.9789999999999992</v>
      </c>
      <c r="J1218" t="s">
        <v>13</v>
      </c>
    </row>
    <row r="1219" spans="1:10">
      <c r="A1219" s="2">
        <v>33109</v>
      </c>
      <c r="B1219">
        <v>1.3526</v>
      </c>
      <c r="C1219">
        <v>85.66</v>
      </c>
      <c r="D1219">
        <v>410.3</v>
      </c>
      <c r="E1219">
        <v>8.2710000000000008</v>
      </c>
      <c r="F1219">
        <v>8.7059999999999995</v>
      </c>
      <c r="G1219">
        <v>9.0359999999999996</v>
      </c>
      <c r="H1219">
        <v>9.1549999999999994</v>
      </c>
      <c r="I1219">
        <v>8.9380000000000006</v>
      </c>
      <c r="J1219" t="s">
        <v>13</v>
      </c>
    </row>
    <row r="1220" spans="1:10">
      <c r="A1220" s="2">
        <v>33112</v>
      </c>
      <c r="B1220">
        <v>1.3526</v>
      </c>
      <c r="C1220">
        <v>85.3</v>
      </c>
      <c r="D1220">
        <v>410.3</v>
      </c>
      <c r="E1220">
        <v>8.1720000000000006</v>
      </c>
      <c r="F1220">
        <v>8.5719999999999992</v>
      </c>
      <c r="G1220">
        <v>8.8729999999999993</v>
      </c>
      <c r="H1220">
        <v>9.0060000000000002</v>
      </c>
      <c r="I1220">
        <v>8.9220000000000006</v>
      </c>
      <c r="J1220" t="s">
        <v>13</v>
      </c>
    </row>
    <row r="1221" spans="1:10">
      <c r="A1221" s="2">
        <v>33113</v>
      </c>
      <c r="B1221">
        <v>1.3541000000000001</v>
      </c>
      <c r="C1221">
        <v>85.4</v>
      </c>
      <c r="D1221">
        <v>388.25</v>
      </c>
      <c r="E1221">
        <v>8.2170000000000005</v>
      </c>
      <c r="F1221">
        <v>8.6310000000000002</v>
      </c>
      <c r="G1221">
        <v>8.9209999999999994</v>
      </c>
      <c r="H1221">
        <v>9.0389999999999997</v>
      </c>
      <c r="I1221">
        <v>8.9619999999999997</v>
      </c>
      <c r="J1221" t="s">
        <v>13</v>
      </c>
    </row>
    <row r="1222" spans="1:10">
      <c r="A1222" s="2">
        <v>33114</v>
      </c>
      <c r="B1222">
        <v>1.351</v>
      </c>
      <c r="C1222">
        <v>85.57</v>
      </c>
      <c r="D1222">
        <v>384.3</v>
      </c>
      <c r="E1222">
        <v>8.1159999999999997</v>
      </c>
      <c r="F1222">
        <v>8.5370000000000008</v>
      </c>
      <c r="G1222">
        <v>8.8109999999999999</v>
      </c>
      <c r="H1222">
        <v>8.9260000000000002</v>
      </c>
      <c r="I1222">
        <v>8.9339999999999993</v>
      </c>
      <c r="J1222" t="s">
        <v>13</v>
      </c>
    </row>
    <row r="1223" spans="1:10">
      <c r="A1223" s="2">
        <v>33115</v>
      </c>
      <c r="B1223">
        <v>1.3416999999999999</v>
      </c>
      <c r="C1223">
        <v>85.92</v>
      </c>
      <c r="D1223">
        <v>389.75</v>
      </c>
      <c r="E1223">
        <v>8.09</v>
      </c>
      <c r="F1223">
        <v>8.4659999999999993</v>
      </c>
      <c r="G1223">
        <v>8.8420000000000005</v>
      </c>
      <c r="H1223">
        <v>8.9749999999999996</v>
      </c>
      <c r="I1223">
        <v>8.9380000000000006</v>
      </c>
      <c r="J1223" t="s">
        <v>13</v>
      </c>
    </row>
    <row r="1224" spans="1:10">
      <c r="A1224" s="2">
        <v>33116</v>
      </c>
      <c r="B1224">
        <v>1.3311999999999999</v>
      </c>
      <c r="C1224">
        <v>86.58</v>
      </c>
      <c r="D1224">
        <v>387.75</v>
      </c>
      <c r="E1224">
        <v>8.0630000000000006</v>
      </c>
      <c r="F1224">
        <v>8.44</v>
      </c>
      <c r="G1224">
        <v>8.8460000000000001</v>
      </c>
      <c r="H1224">
        <v>8.984</v>
      </c>
      <c r="I1224">
        <v>8.9420000000000002</v>
      </c>
      <c r="J1224" t="s">
        <v>13</v>
      </c>
    </row>
    <row r="1225" spans="1:10">
      <c r="A1225" s="2">
        <v>33119</v>
      </c>
      <c r="B1225">
        <v>1.3249</v>
      </c>
      <c r="C1225">
        <v>86.58</v>
      </c>
      <c r="D1225">
        <v>386.75</v>
      </c>
      <c r="E1225">
        <v>8.0890000000000004</v>
      </c>
      <c r="F1225">
        <v>8.5459999999999994</v>
      </c>
      <c r="G1225">
        <v>8.8699999999999992</v>
      </c>
      <c r="H1225">
        <v>9.0180000000000007</v>
      </c>
      <c r="I1225">
        <v>8.9550000000000001</v>
      </c>
      <c r="J1225" t="s">
        <v>13</v>
      </c>
    </row>
    <row r="1226" spans="1:10">
      <c r="A1226" s="2">
        <v>33120</v>
      </c>
      <c r="B1226">
        <v>1.325</v>
      </c>
      <c r="C1226">
        <v>86.85</v>
      </c>
      <c r="D1226">
        <v>381.4</v>
      </c>
      <c r="E1226">
        <v>8.0630000000000006</v>
      </c>
      <c r="F1226">
        <v>8.5310000000000006</v>
      </c>
      <c r="G1226">
        <v>8.8870000000000005</v>
      </c>
      <c r="H1226">
        <v>9.0180000000000007</v>
      </c>
      <c r="I1226">
        <v>9.0210000000000008</v>
      </c>
      <c r="J1226" t="s">
        <v>13</v>
      </c>
    </row>
    <row r="1227" spans="1:10">
      <c r="A1227" s="2">
        <v>33121</v>
      </c>
      <c r="B1227">
        <v>1.3387</v>
      </c>
      <c r="C1227">
        <v>85.72</v>
      </c>
      <c r="D1227">
        <v>383.3</v>
      </c>
      <c r="E1227">
        <v>8.0190000000000001</v>
      </c>
      <c r="F1227">
        <v>8.4700000000000006</v>
      </c>
      <c r="G1227">
        <v>8.8320000000000007</v>
      </c>
      <c r="H1227">
        <v>8.9649999999999999</v>
      </c>
      <c r="I1227">
        <v>8.9920000000000009</v>
      </c>
      <c r="J1227" t="s">
        <v>13</v>
      </c>
    </row>
    <row r="1228" spans="1:10">
      <c r="A1228" s="2">
        <v>33122</v>
      </c>
      <c r="B1228">
        <v>1.3445</v>
      </c>
      <c r="C1228">
        <v>85.47</v>
      </c>
      <c r="D1228">
        <v>387.5</v>
      </c>
      <c r="E1228">
        <v>8.0190000000000001</v>
      </c>
      <c r="F1228">
        <v>8.4740000000000002</v>
      </c>
      <c r="G1228">
        <v>8.82</v>
      </c>
      <c r="H1228">
        <v>8.9480000000000004</v>
      </c>
      <c r="I1228">
        <v>8.9770000000000003</v>
      </c>
      <c r="J1228" t="s">
        <v>13</v>
      </c>
    </row>
    <row r="1229" spans="1:10">
      <c r="A1229" s="2">
        <v>33123</v>
      </c>
      <c r="B1229">
        <v>1.3389</v>
      </c>
      <c r="C1229">
        <v>86.05</v>
      </c>
      <c r="D1229">
        <v>384.6</v>
      </c>
      <c r="E1229">
        <v>7.9829999999999997</v>
      </c>
      <c r="F1229">
        <v>8.4390000000000001</v>
      </c>
      <c r="G1229">
        <v>8.7889999999999997</v>
      </c>
      <c r="H1229">
        <v>8.9130000000000003</v>
      </c>
      <c r="I1229">
        <v>8.9969999999999999</v>
      </c>
      <c r="J1229" t="s">
        <v>13</v>
      </c>
    </row>
    <row r="1230" spans="1:10">
      <c r="A1230" s="2">
        <v>33126</v>
      </c>
      <c r="B1230">
        <v>1.3278000000000001</v>
      </c>
      <c r="C1230">
        <v>86.68</v>
      </c>
      <c r="D1230">
        <v>384.5</v>
      </c>
      <c r="E1230">
        <v>8.0519999999999996</v>
      </c>
      <c r="F1230">
        <v>8.4920000000000009</v>
      </c>
      <c r="G1230">
        <v>8.8339999999999996</v>
      </c>
      <c r="H1230">
        <v>8.9640000000000004</v>
      </c>
      <c r="I1230">
        <v>8.9429999999999996</v>
      </c>
      <c r="J1230" t="s">
        <v>13</v>
      </c>
    </row>
    <row r="1231" spans="1:10">
      <c r="A1231" s="2">
        <v>33127</v>
      </c>
      <c r="B1231">
        <v>1.3171999999999999</v>
      </c>
      <c r="C1231">
        <v>86.9</v>
      </c>
      <c r="D1231">
        <v>378.5</v>
      </c>
      <c r="E1231">
        <v>8.0350000000000001</v>
      </c>
      <c r="F1231">
        <v>8.4499999999999993</v>
      </c>
      <c r="G1231">
        <v>8.7929999999999993</v>
      </c>
      <c r="H1231">
        <v>8.9269999999999996</v>
      </c>
      <c r="I1231">
        <v>8.9510000000000005</v>
      </c>
      <c r="J1231" t="s">
        <v>13</v>
      </c>
    </row>
    <row r="1232" spans="1:10">
      <c r="A1232" s="2">
        <v>33128</v>
      </c>
      <c r="B1232">
        <v>1.3232999999999999</v>
      </c>
      <c r="C1232">
        <v>86.94</v>
      </c>
      <c r="D1232">
        <v>382.05</v>
      </c>
      <c r="E1232">
        <v>8.0169999999999995</v>
      </c>
      <c r="F1232">
        <v>8.4499999999999993</v>
      </c>
      <c r="G1232">
        <v>8.8030000000000008</v>
      </c>
      <c r="H1232">
        <v>8.9469999999999992</v>
      </c>
      <c r="I1232">
        <v>8.9559999999999995</v>
      </c>
      <c r="J1232" t="s">
        <v>13</v>
      </c>
    </row>
    <row r="1233" spans="1:10">
      <c r="A1233" s="2">
        <v>33129</v>
      </c>
      <c r="B1233">
        <v>1.3222</v>
      </c>
      <c r="C1233">
        <v>85.79</v>
      </c>
      <c r="D1233">
        <v>382.2</v>
      </c>
      <c r="E1233">
        <v>7.9989999999999997</v>
      </c>
      <c r="F1233">
        <v>8.4499999999999993</v>
      </c>
      <c r="G1233">
        <v>8.8219999999999992</v>
      </c>
      <c r="H1233">
        <v>8.9510000000000005</v>
      </c>
      <c r="I1233">
        <v>8.9809999999999999</v>
      </c>
      <c r="J1233" t="s">
        <v>13</v>
      </c>
    </row>
    <row r="1234" spans="1:10">
      <c r="A1234" s="2">
        <v>33130</v>
      </c>
      <c r="B1234">
        <v>1.3416999999999999</v>
      </c>
      <c r="C1234">
        <v>85.72</v>
      </c>
      <c r="D1234">
        <v>386.2</v>
      </c>
      <c r="E1234">
        <v>8.0069999999999997</v>
      </c>
      <c r="F1234">
        <v>8.484</v>
      </c>
      <c r="G1234">
        <v>8.8680000000000003</v>
      </c>
      <c r="H1234">
        <v>9.0220000000000002</v>
      </c>
      <c r="I1234">
        <v>9.0329999999999995</v>
      </c>
      <c r="J1234" t="s">
        <v>13</v>
      </c>
    </row>
    <row r="1235" spans="1:10">
      <c r="A1235" s="2">
        <v>33133</v>
      </c>
      <c r="B1235">
        <v>1.3481000000000001</v>
      </c>
      <c r="C1235">
        <v>84.92</v>
      </c>
      <c r="D1235">
        <v>389.4</v>
      </c>
      <c r="E1235">
        <v>8.0150000000000006</v>
      </c>
      <c r="F1235">
        <v>8.4990000000000006</v>
      </c>
      <c r="G1235">
        <v>8.8970000000000002</v>
      </c>
      <c r="H1235">
        <v>9.06</v>
      </c>
      <c r="I1235">
        <v>9.0399999999999991</v>
      </c>
      <c r="J1235" t="s">
        <v>13</v>
      </c>
    </row>
    <row r="1236" spans="1:10">
      <c r="A1236" s="2">
        <v>33134</v>
      </c>
      <c r="B1236">
        <v>1.3526</v>
      </c>
      <c r="C1236">
        <v>85.24</v>
      </c>
      <c r="D1236">
        <v>386</v>
      </c>
      <c r="E1236">
        <v>8.0229999999999997</v>
      </c>
      <c r="F1236">
        <v>8.5030000000000001</v>
      </c>
      <c r="G1236">
        <v>8.9039999999999999</v>
      </c>
      <c r="H1236">
        <v>9.0579999999999998</v>
      </c>
      <c r="I1236">
        <v>9.0310000000000006</v>
      </c>
      <c r="J1236" t="s">
        <v>13</v>
      </c>
    </row>
    <row r="1237" spans="1:10">
      <c r="A1237" s="2">
        <v>33135</v>
      </c>
      <c r="B1237">
        <v>1.3373999999999999</v>
      </c>
      <c r="C1237">
        <v>85.98</v>
      </c>
      <c r="D1237">
        <v>386.5</v>
      </c>
      <c r="E1237">
        <v>8.0579999999999998</v>
      </c>
      <c r="F1237">
        <v>8.4990000000000006</v>
      </c>
      <c r="G1237">
        <v>8.8719999999999999</v>
      </c>
      <c r="H1237">
        <v>9.0139999999999993</v>
      </c>
      <c r="I1237">
        <v>9.0220000000000002</v>
      </c>
      <c r="J1237" t="s">
        <v>13</v>
      </c>
    </row>
    <row r="1238" spans="1:10">
      <c r="A1238" s="2">
        <v>33136</v>
      </c>
      <c r="B1238">
        <v>1.3280000000000001</v>
      </c>
      <c r="C1238">
        <v>86.22</v>
      </c>
      <c r="D1238">
        <v>386.95</v>
      </c>
      <c r="E1238">
        <v>8.0579999999999998</v>
      </c>
      <c r="F1238">
        <v>8.5180000000000007</v>
      </c>
      <c r="G1238">
        <v>8.8989999999999991</v>
      </c>
      <c r="H1238">
        <v>9.0359999999999996</v>
      </c>
      <c r="I1238">
        <v>9.0180000000000007</v>
      </c>
      <c r="J1238" t="s">
        <v>13</v>
      </c>
    </row>
    <row r="1239" spans="1:10">
      <c r="A1239" s="2">
        <v>33137</v>
      </c>
      <c r="B1239">
        <v>1.3323</v>
      </c>
      <c r="C1239">
        <v>86.31</v>
      </c>
      <c r="D1239">
        <v>386.95</v>
      </c>
      <c r="E1239">
        <v>8.1020000000000003</v>
      </c>
      <c r="F1239">
        <v>8.5820000000000007</v>
      </c>
      <c r="G1239">
        <v>8.9770000000000003</v>
      </c>
      <c r="H1239">
        <v>9.1229999999999993</v>
      </c>
      <c r="I1239">
        <v>9.0419999999999998</v>
      </c>
      <c r="J1239" t="s">
        <v>13</v>
      </c>
    </row>
    <row r="1240" spans="1:10">
      <c r="A1240" s="2">
        <v>33140</v>
      </c>
      <c r="B1240">
        <v>1.3433999999999999</v>
      </c>
      <c r="C1240">
        <v>85.48</v>
      </c>
      <c r="D1240">
        <v>392.5</v>
      </c>
      <c r="E1240">
        <v>8.1809999999999992</v>
      </c>
      <c r="F1240">
        <v>8.6509999999999998</v>
      </c>
      <c r="G1240">
        <v>9.0299999999999994</v>
      </c>
      <c r="H1240">
        <v>9.1720000000000006</v>
      </c>
      <c r="I1240">
        <v>9.0950000000000006</v>
      </c>
      <c r="J1240" t="s">
        <v>13</v>
      </c>
    </row>
    <row r="1241" spans="1:10">
      <c r="A1241" s="2">
        <v>33141</v>
      </c>
      <c r="B1241">
        <v>1.3416999999999999</v>
      </c>
      <c r="C1241">
        <v>85.96</v>
      </c>
      <c r="D1241">
        <v>403.75</v>
      </c>
      <c r="E1241">
        <v>8.19</v>
      </c>
      <c r="F1241">
        <v>8.64</v>
      </c>
      <c r="G1241">
        <v>8.9909999999999997</v>
      </c>
      <c r="H1241">
        <v>9.1460000000000008</v>
      </c>
      <c r="I1241">
        <v>9.1120000000000001</v>
      </c>
      <c r="J1241" t="s">
        <v>13</v>
      </c>
    </row>
    <row r="1242" spans="1:10">
      <c r="A1242" s="2">
        <v>33142</v>
      </c>
      <c r="B1242">
        <v>1.3365</v>
      </c>
      <c r="C1242">
        <v>85.75</v>
      </c>
      <c r="D1242">
        <v>402.7</v>
      </c>
      <c r="E1242">
        <v>8.16</v>
      </c>
      <c r="F1242">
        <v>8.6240000000000006</v>
      </c>
      <c r="G1242">
        <v>8.9770000000000003</v>
      </c>
      <c r="H1242">
        <v>9.1259999999999994</v>
      </c>
      <c r="I1242">
        <v>9.11</v>
      </c>
      <c r="J1242" t="s">
        <v>13</v>
      </c>
    </row>
    <row r="1243" spans="1:10">
      <c r="A1243" s="2">
        <v>33143</v>
      </c>
      <c r="B1243">
        <v>1.3348</v>
      </c>
      <c r="C1243">
        <v>85.72</v>
      </c>
      <c r="D1243">
        <v>403.95</v>
      </c>
      <c r="E1243">
        <v>8.0220000000000002</v>
      </c>
      <c r="F1243">
        <v>8.5060000000000002</v>
      </c>
      <c r="G1243">
        <v>8.8699999999999992</v>
      </c>
      <c r="H1243">
        <v>9.0190000000000001</v>
      </c>
      <c r="I1243">
        <v>9.1129999999999995</v>
      </c>
      <c r="J1243" t="s">
        <v>13</v>
      </c>
    </row>
    <row r="1244" spans="1:10">
      <c r="A1244" s="2">
        <v>33144</v>
      </c>
      <c r="B1244">
        <v>1.3380000000000001</v>
      </c>
      <c r="C1244">
        <v>85.91</v>
      </c>
      <c r="D1244">
        <v>408.4</v>
      </c>
      <c r="E1244">
        <v>7.9870000000000001</v>
      </c>
      <c r="F1244">
        <v>8.4559999999999995</v>
      </c>
      <c r="G1244">
        <v>8.7949999999999999</v>
      </c>
      <c r="H1244">
        <v>8.9489999999999998</v>
      </c>
      <c r="I1244">
        <v>9.1289999999999996</v>
      </c>
      <c r="J1244" t="s">
        <v>13</v>
      </c>
    </row>
    <row r="1245" spans="1:10">
      <c r="A1245" s="2">
        <v>33147</v>
      </c>
      <c r="B1245">
        <v>1.3508</v>
      </c>
      <c r="C1245">
        <v>85.43</v>
      </c>
      <c r="D1245">
        <v>396.3</v>
      </c>
      <c r="E1245">
        <v>7.944</v>
      </c>
      <c r="F1245">
        <v>8.3979999999999997</v>
      </c>
      <c r="G1245">
        <v>8.7249999999999996</v>
      </c>
      <c r="H1245">
        <v>8.8529999999999998</v>
      </c>
      <c r="I1245">
        <v>9.0690000000000008</v>
      </c>
      <c r="J1245" t="s">
        <v>13</v>
      </c>
    </row>
    <row r="1246" spans="1:10">
      <c r="A1246" s="2">
        <v>33148</v>
      </c>
      <c r="B1246">
        <v>1.3466</v>
      </c>
      <c r="C1246">
        <v>85.1</v>
      </c>
      <c r="D1246">
        <v>387.85</v>
      </c>
      <c r="E1246">
        <v>7.9</v>
      </c>
      <c r="F1246">
        <v>8.3450000000000006</v>
      </c>
      <c r="G1246">
        <v>8.68</v>
      </c>
      <c r="H1246">
        <v>8.8249999999999993</v>
      </c>
      <c r="I1246">
        <v>9.0359999999999996</v>
      </c>
      <c r="J1246" t="s">
        <v>13</v>
      </c>
    </row>
    <row r="1247" spans="1:10">
      <c r="A1247" s="2">
        <v>33149</v>
      </c>
      <c r="B1247">
        <v>1.3533999999999999</v>
      </c>
      <c r="C1247">
        <v>84.71</v>
      </c>
      <c r="D1247">
        <v>389.4</v>
      </c>
      <c r="E1247">
        <v>7.9080000000000004</v>
      </c>
      <c r="F1247">
        <v>8.36</v>
      </c>
      <c r="G1247">
        <v>8.718</v>
      </c>
      <c r="H1247">
        <v>8.8650000000000002</v>
      </c>
      <c r="I1247">
        <v>9.0359999999999996</v>
      </c>
      <c r="J1247" t="s">
        <v>13</v>
      </c>
    </row>
    <row r="1248" spans="1:10">
      <c r="A1248" s="2">
        <v>33150</v>
      </c>
      <c r="B1248">
        <v>1.3633</v>
      </c>
      <c r="C1248">
        <v>84.13</v>
      </c>
      <c r="D1248">
        <v>395.75</v>
      </c>
      <c r="E1248">
        <v>7.8390000000000004</v>
      </c>
      <c r="F1248">
        <v>8.2840000000000007</v>
      </c>
      <c r="G1248">
        <v>8.6470000000000002</v>
      </c>
      <c r="H1248">
        <v>8.7899999999999991</v>
      </c>
      <c r="I1248">
        <v>9.0579999999999998</v>
      </c>
      <c r="J1248" t="s">
        <v>13</v>
      </c>
    </row>
    <row r="1249" spans="1:10">
      <c r="A1249" s="2">
        <v>33151</v>
      </c>
      <c r="B1249">
        <v>1.3631</v>
      </c>
      <c r="C1249">
        <v>84.24</v>
      </c>
      <c r="D1249">
        <v>395.6</v>
      </c>
      <c r="E1249">
        <v>7.7930000000000001</v>
      </c>
      <c r="F1249">
        <v>8.2680000000000007</v>
      </c>
      <c r="G1249">
        <v>8.6419999999999995</v>
      </c>
      <c r="H1249">
        <v>8.7889999999999997</v>
      </c>
      <c r="I1249">
        <v>9.093</v>
      </c>
      <c r="J1249" t="s">
        <v>13</v>
      </c>
    </row>
    <row r="1250" spans="1:10">
      <c r="A1250" s="2">
        <v>33154</v>
      </c>
      <c r="B1250">
        <v>1.3652</v>
      </c>
      <c r="C1250">
        <v>83.57</v>
      </c>
      <c r="D1250">
        <v>390.8</v>
      </c>
      <c r="E1250">
        <v>7.8010000000000002</v>
      </c>
      <c r="F1250">
        <v>8.2989999999999995</v>
      </c>
      <c r="G1250">
        <v>8.6649999999999991</v>
      </c>
      <c r="H1250">
        <v>8.8190000000000008</v>
      </c>
      <c r="I1250">
        <v>9.048</v>
      </c>
      <c r="J1250" t="s">
        <v>13</v>
      </c>
    </row>
    <row r="1251" spans="1:10">
      <c r="A1251" s="2">
        <v>33155</v>
      </c>
      <c r="B1251">
        <v>1.3725000000000001</v>
      </c>
      <c r="C1251">
        <v>83.21</v>
      </c>
      <c r="D1251">
        <v>397</v>
      </c>
      <c r="E1251">
        <v>7.8970000000000002</v>
      </c>
      <c r="F1251">
        <v>8.4169999999999998</v>
      </c>
      <c r="G1251">
        <v>8.8070000000000004</v>
      </c>
      <c r="H1251">
        <v>8.9629999999999992</v>
      </c>
      <c r="I1251">
        <v>9.0860000000000003</v>
      </c>
      <c r="J1251" t="s">
        <v>13</v>
      </c>
    </row>
    <row r="1252" spans="1:10">
      <c r="A1252" s="2">
        <v>33156</v>
      </c>
      <c r="B1252">
        <v>1.3716999999999999</v>
      </c>
      <c r="C1252">
        <v>83.29</v>
      </c>
      <c r="D1252">
        <v>391.8</v>
      </c>
      <c r="E1252">
        <v>7.9740000000000002</v>
      </c>
      <c r="F1252">
        <v>8.5039999999999996</v>
      </c>
      <c r="G1252">
        <v>8.9060000000000006</v>
      </c>
      <c r="H1252">
        <v>9.0549999999999997</v>
      </c>
      <c r="I1252">
        <v>9.125</v>
      </c>
      <c r="J1252" t="s">
        <v>13</v>
      </c>
    </row>
    <row r="1253" spans="1:10">
      <c r="A1253" s="2">
        <v>33157</v>
      </c>
      <c r="B1253">
        <v>1.3646</v>
      </c>
      <c r="C1253">
        <v>82.79</v>
      </c>
      <c r="D1253">
        <v>388</v>
      </c>
      <c r="E1253">
        <v>7.9829999999999997</v>
      </c>
      <c r="F1253">
        <v>8.5079999999999991</v>
      </c>
      <c r="G1253">
        <v>8.9179999999999993</v>
      </c>
      <c r="H1253">
        <v>9.08</v>
      </c>
      <c r="I1253">
        <v>9.1159999999999997</v>
      </c>
      <c r="J1253" t="s">
        <v>13</v>
      </c>
    </row>
    <row r="1254" spans="1:10">
      <c r="A1254" s="2">
        <v>33158</v>
      </c>
      <c r="B1254">
        <v>1.3768</v>
      </c>
      <c r="C1254">
        <v>83.16</v>
      </c>
      <c r="D1254">
        <v>388.25</v>
      </c>
      <c r="E1254">
        <v>7.9109999999999996</v>
      </c>
      <c r="F1254">
        <v>8.4120000000000008</v>
      </c>
      <c r="G1254">
        <v>8.8070000000000004</v>
      </c>
      <c r="H1254">
        <v>8.9580000000000002</v>
      </c>
      <c r="I1254">
        <v>9.0980000000000008</v>
      </c>
      <c r="J1254" t="s">
        <v>13</v>
      </c>
    </row>
    <row r="1255" spans="1:10">
      <c r="A1255" s="2">
        <v>33161</v>
      </c>
      <c r="B1255">
        <v>1.3756999999999999</v>
      </c>
      <c r="C1255">
        <v>83.25</v>
      </c>
      <c r="D1255">
        <v>380.7</v>
      </c>
      <c r="E1255">
        <v>7.8849999999999998</v>
      </c>
      <c r="F1255">
        <v>8.3889999999999993</v>
      </c>
      <c r="G1255">
        <v>8.7899999999999991</v>
      </c>
      <c r="H1255">
        <v>8.9369999999999994</v>
      </c>
      <c r="I1255">
        <v>9.08</v>
      </c>
      <c r="J1255" t="s">
        <v>13</v>
      </c>
    </row>
    <row r="1256" spans="1:10">
      <c r="A1256" s="2">
        <v>33162</v>
      </c>
      <c r="B1256">
        <v>1.3801000000000001</v>
      </c>
      <c r="C1256">
        <v>82.59</v>
      </c>
      <c r="D1256">
        <v>364.75</v>
      </c>
      <c r="E1256">
        <v>7.8840000000000003</v>
      </c>
      <c r="F1256">
        <v>8.3620000000000001</v>
      </c>
      <c r="G1256">
        <v>8.7509999999999994</v>
      </c>
      <c r="H1256">
        <v>8.8930000000000007</v>
      </c>
      <c r="I1256">
        <v>9.0830000000000002</v>
      </c>
      <c r="J1256" t="s">
        <v>13</v>
      </c>
    </row>
    <row r="1257" spans="1:10">
      <c r="A1257" s="2">
        <v>33163</v>
      </c>
      <c r="B1257">
        <v>1.3880999999999999</v>
      </c>
      <c r="C1257">
        <v>82.56</v>
      </c>
      <c r="D1257">
        <v>366</v>
      </c>
      <c r="E1257">
        <v>7.91</v>
      </c>
      <c r="F1257">
        <v>8.3659999999999997</v>
      </c>
      <c r="G1257">
        <v>8.7420000000000009</v>
      </c>
      <c r="H1257">
        <v>8.8849999999999998</v>
      </c>
      <c r="I1257">
        <v>9.0519999999999996</v>
      </c>
      <c r="J1257" t="s">
        <v>13</v>
      </c>
    </row>
    <row r="1258" spans="1:10">
      <c r="A1258" s="2">
        <v>33164</v>
      </c>
      <c r="B1258">
        <v>1.3857999999999999</v>
      </c>
      <c r="C1258">
        <v>81.96</v>
      </c>
      <c r="D1258">
        <v>367.85</v>
      </c>
      <c r="E1258">
        <v>7.8739999999999997</v>
      </c>
      <c r="F1258">
        <v>8.3010000000000002</v>
      </c>
      <c r="G1258">
        <v>8.6769999999999996</v>
      </c>
      <c r="H1258">
        <v>8.8190000000000008</v>
      </c>
      <c r="I1258">
        <v>8.9909999999999997</v>
      </c>
      <c r="J1258" t="s">
        <v>13</v>
      </c>
    </row>
    <row r="1259" spans="1:10">
      <c r="A1259" s="2">
        <v>33165</v>
      </c>
      <c r="B1259">
        <v>1.3914</v>
      </c>
      <c r="C1259">
        <v>82.3</v>
      </c>
      <c r="D1259">
        <v>372</v>
      </c>
      <c r="E1259">
        <v>7.8289999999999997</v>
      </c>
      <c r="F1259">
        <v>8.2469999999999999</v>
      </c>
      <c r="G1259">
        <v>8.6120000000000001</v>
      </c>
      <c r="H1259">
        <v>8.7530000000000001</v>
      </c>
      <c r="I1259">
        <v>8.9719999999999995</v>
      </c>
      <c r="J1259" t="s">
        <v>13</v>
      </c>
    </row>
    <row r="1260" spans="1:10">
      <c r="A1260" s="2">
        <v>33168</v>
      </c>
      <c r="B1260">
        <v>1.3845000000000001</v>
      </c>
      <c r="C1260">
        <v>82.96</v>
      </c>
      <c r="D1260">
        <v>367.5</v>
      </c>
      <c r="E1260">
        <v>7.8460000000000001</v>
      </c>
      <c r="F1260">
        <v>8.2390000000000008</v>
      </c>
      <c r="G1260">
        <v>8.6170000000000009</v>
      </c>
      <c r="H1260">
        <v>8.7530000000000001</v>
      </c>
      <c r="I1260">
        <v>8.968</v>
      </c>
      <c r="J1260" t="s">
        <v>13</v>
      </c>
    </row>
    <row r="1261" spans="1:10">
      <c r="A1261" s="2">
        <v>33169</v>
      </c>
      <c r="B1261">
        <v>1.3798999999999999</v>
      </c>
      <c r="C1261">
        <v>83.16</v>
      </c>
      <c r="D1261">
        <v>371.65</v>
      </c>
      <c r="E1261">
        <v>7.8360000000000003</v>
      </c>
      <c r="F1261">
        <v>8.266</v>
      </c>
      <c r="G1261">
        <v>8.6620000000000008</v>
      </c>
      <c r="H1261">
        <v>8.7989999999999995</v>
      </c>
      <c r="I1261">
        <v>8.9870000000000001</v>
      </c>
      <c r="J1261" t="s">
        <v>13</v>
      </c>
    </row>
    <row r="1262" spans="1:10">
      <c r="A1262" s="2">
        <v>33170</v>
      </c>
      <c r="B1262">
        <v>1.3864000000000001</v>
      </c>
      <c r="C1262">
        <v>82.48</v>
      </c>
      <c r="D1262">
        <v>371.1</v>
      </c>
      <c r="E1262">
        <v>7.8090000000000002</v>
      </c>
      <c r="F1262">
        <v>8.2390000000000008</v>
      </c>
      <c r="G1262">
        <v>8.6389999999999993</v>
      </c>
      <c r="H1262">
        <v>8.7750000000000004</v>
      </c>
      <c r="I1262">
        <v>8.9890000000000008</v>
      </c>
      <c r="J1262" t="s">
        <v>13</v>
      </c>
    </row>
    <row r="1263" spans="1:10">
      <c r="A1263" s="2">
        <v>33171</v>
      </c>
      <c r="B1263">
        <v>1.3889</v>
      </c>
      <c r="C1263">
        <v>83.04</v>
      </c>
      <c r="D1263">
        <v>375.05</v>
      </c>
      <c r="E1263">
        <v>7.782</v>
      </c>
      <c r="F1263">
        <v>8.2080000000000002</v>
      </c>
      <c r="G1263">
        <v>8.6170000000000009</v>
      </c>
      <c r="H1263">
        <v>8.7530000000000001</v>
      </c>
      <c r="I1263">
        <v>8.9920000000000009</v>
      </c>
      <c r="J1263" t="s">
        <v>13</v>
      </c>
    </row>
    <row r="1264" spans="1:10">
      <c r="A1264" s="2">
        <v>33172</v>
      </c>
      <c r="B1264">
        <v>1.381</v>
      </c>
      <c r="C1264">
        <v>82.88</v>
      </c>
      <c r="D1264">
        <v>373.7</v>
      </c>
      <c r="E1264">
        <v>7.7709999999999999</v>
      </c>
      <c r="F1264">
        <v>8.2189999999999994</v>
      </c>
      <c r="G1264">
        <v>8.6259999999999994</v>
      </c>
      <c r="H1264">
        <v>8.7750000000000004</v>
      </c>
      <c r="I1264">
        <v>8.9849999999999994</v>
      </c>
      <c r="J1264" t="s">
        <v>13</v>
      </c>
    </row>
    <row r="1265" spans="1:10">
      <c r="A1265" s="2">
        <v>33175</v>
      </c>
      <c r="B1265">
        <v>1.3831</v>
      </c>
      <c r="C1265">
        <v>83.24</v>
      </c>
      <c r="D1265">
        <v>372.7</v>
      </c>
      <c r="E1265">
        <v>7.7889999999999997</v>
      </c>
      <c r="F1265">
        <v>8.2609999999999992</v>
      </c>
      <c r="G1265">
        <v>8.6890000000000001</v>
      </c>
      <c r="H1265">
        <v>8.8379999999999992</v>
      </c>
      <c r="I1265">
        <v>8.9700000000000006</v>
      </c>
      <c r="J1265" t="s">
        <v>13</v>
      </c>
    </row>
    <row r="1266" spans="1:10">
      <c r="A1266" s="2">
        <v>33176</v>
      </c>
      <c r="B1266">
        <v>1.3735999999999999</v>
      </c>
      <c r="C1266">
        <v>82.99</v>
      </c>
      <c r="D1266">
        <v>373.75</v>
      </c>
      <c r="E1266">
        <v>7.77</v>
      </c>
      <c r="F1266">
        <v>8.2609999999999992</v>
      </c>
      <c r="G1266">
        <v>8.6790000000000003</v>
      </c>
      <c r="H1266">
        <v>8.82</v>
      </c>
      <c r="I1266">
        <v>9.0050000000000008</v>
      </c>
      <c r="J1266" t="s">
        <v>13</v>
      </c>
    </row>
    <row r="1267" spans="1:10">
      <c r="A1267" s="2">
        <v>33177</v>
      </c>
      <c r="B1267">
        <v>1.3814</v>
      </c>
      <c r="C1267">
        <v>83.27</v>
      </c>
      <c r="D1267">
        <v>379.5</v>
      </c>
      <c r="E1267">
        <v>7.7329999999999997</v>
      </c>
      <c r="F1267">
        <v>8.2189999999999994</v>
      </c>
      <c r="G1267">
        <v>8.6170000000000009</v>
      </c>
      <c r="H1267">
        <v>8.7590000000000003</v>
      </c>
      <c r="I1267">
        <v>8.9960000000000004</v>
      </c>
      <c r="J1267" t="s">
        <v>13</v>
      </c>
    </row>
    <row r="1268" spans="1:10">
      <c r="A1268" s="2">
        <v>33178</v>
      </c>
      <c r="B1268">
        <v>1.3880999999999999</v>
      </c>
      <c r="C1268">
        <v>82.82</v>
      </c>
      <c r="D1268">
        <v>380.4</v>
      </c>
      <c r="E1268">
        <v>7.6459999999999999</v>
      </c>
      <c r="F1268">
        <v>8.1270000000000007</v>
      </c>
      <c r="G1268">
        <v>8.548</v>
      </c>
      <c r="H1268">
        <v>8.6850000000000005</v>
      </c>
      <c r="I1268">
        <v>8.9730000000000008</v>
      </c>
      <c r="J1268" t="s">
        <v>13</v>
      </c>
    </row>
    <row r="1269" spans="1:10">
      <c r="A1269" s="2">
        <v>33179</v>
      </c>
      <c r="B1269">
        <v>1.3936999999999999</v>
      </c>
      <c r="C1269">
        <v>82.22</v>
      </c>
      <c r="D1269">
        <v>377.5</v>
      </c>
      <c r="E1269">
        <v>7.6630000000000003</v>
      </c>
      <c r="F1269">
        <v>8.1530000000000005</v>
      </c>
      <c r="G1269">
        <v>8.5619999999999994</v>
      </c>
      <c r="H1269">
        <v>8.6890000000000001</v>
      </c>
      <c r="I1269">
        <v>8.9809999999999999</v>
      </c>
      <c r="J1269" t="s">
        <v>13</v>
      </c>
    </row>
    <row r="1270" spans="1:10">
      <c r="A1270" s="2">
        <v>33182</v>
      </c>
      <c r="B1270">
        <v>1.401</v>
      </c>
      <c r="C1270">
        <v>81.709999999999994</v>
      </c>
      <c r="D1270">
        <v>376.9</v>
      </c>
      <c r="E1270">
        <v>7.6280000000000001</v>
      </c>
      <c r="F1270">
        <v>8.0850000000000009</v>
      </c>
      <c r="G1270">
        <v>8.4890000000000008</v>
      </c>
      <c r="H1270">
        <v>8.6219999999999999</v>
      </c>
      <c r="I1270">
        <v>9.0020000000000007</v>
      </c>
      <c r="J1270" t="s">
        <v>13</v>
      </c>
    </row>
    <row r="1271" spans="1:10">
      <c r="A1271" s="2">
        <v>33183</v>
      </c>
      <c r="B1271">
        <v>1.4096</v>
      </c>
      <c r="C1271">
        <v>82.11</v>
      </c>
      <c r="D1271">
        <v>379.25</v>
      </c>
      <c r="E1271">
        <v>7.6529999999999996</v>
      </c>
      <c r="F1271">
        <v>8.1029999999999998</v>
      </c>
      <c r="G1271">
        <v>8.5079999999999991</v>
      </c>
      <c r="H1271">
        <v>8.6349999999999998</v>
      </c>
      <c r="I1271">
        <v>9.0169999999999995</v>
      </c>
      <c r="J1271" t="s">
        <v>13</v>
      </c>
    </row>
    <row r="1272" spans="1:10">
      <c r="A1272" s="2">
        <v>33184</v>
      </c>
      <c r="B1272">
        <v>1.413</v>
      </c>
      <c r="C1272">
        <v>82.04</v>
      </c>
      <c r="D1272">
        <v>385</v>
      </c>
      <c r="E1272">
        <v>7.6440000000000001</v>
      </c>
      <c r="F1272">
        <v>8.141</v>
      </c>
      <c r="G1272">
        <v>8.5500000000000007</v>
      </c>
      <c r="H1272">
        <v>8.6940000000000008</v>
      </c>
      <c r="I1272">
        <v>9.0259999999999998</v>
      </c>
      <c r="J1272" t="s">
        <v>13</v>
      </c>
    </row>
    <row r="1273" spans="1:10">
      <c r="A1273" s="2">
        <v>33185</v>
      </c>
      <c r="B1273">
        <v>1.4006000000000001</v>
      </c>
      <c r="C1273">
        <v>82.32</v>
      </c>
      <c r="D1273">
        <v>384.75</v>
      </c>
      <c r="E1273">
        <v>7.6529999999999996</v>
      </c>
      <c r="F1273">
        <v>8.1449999999999996</v>
      </c>
      <c r="G1273">
        <v>8.5470000000000006</v>
      </c>
      <c r="H1273">
        <v>8.7100000000000009</v>
      </c>
      <c r="I1273">
        <v>9.0660000000000007</v>
      </c>
      <c r="J1273" t="s">
        <v>13</v>
      </c>
    </row>
    <row r="1274" spans="1:10">
      <c r="A1274" s="2">
        <v>33186</v>
      </c>
      <c r="B1274">
        <v>1.4040999999999999</v>
      </c>
      <c r="C1274">
        <v>82.12</v>
      </c>
      <c r="D1274">
        <v>385.7</v>
      </c>
      <c r="E1274">
        <v>7.5990000000000002</v>
      </c>
      <c r="F1274">
        <v>8.0640000000000001</v>
      </c>
      <c r="G1274">
        <v>8.4670000000000005</v>
      </c>
      <c r="H1274">
        <v>8.6219999999999999</v>
      </c>
      <c r="I1274">
        <v>9.0719999999999992</v>
      </c>
      <c r="J1274" t="s">
        <v>13</v>
      </c>
    </row>
    <row r="1275" spans="1:10">
      <c r="A1275" s="2">
        <v>33189</v>
      </c>
      <c r="B1275">
        <v>1.4128000000000001</v>
      </c>
      <c r="C1275">
        <v>81.709999999999994</v>
      </c>
      <c r="D1275">
        <v>380.7</v>
      </c>
      <c r="E1275">
        <v>7.5460000000000003</v>
      </c>
      <c r="F1275">
        <v>8.0109999999999992</v>
      </c>
      <c r="G1275">
        <v>8.4149999999999991</v>
      </c>
      <c r="H1275">
        <v>8.5489999999999995</v>
      </c>
      <c r="I1275">
        <v>9.0399999999999991</v>
      </c>
      <c r="J1275" t="s">
        <v>13</v>
      </c>
    </row>
    <row r="1276" spans="1:10">
      <c r="A1276" s="2">
        <v>33190</v>
      </c>
      <c r="B1276">
        <v>1.4139999999999999</v>
      </c>
      <c r="C1276">
        <v>81.849999999999994</v>
      </c>
      <c r="D1276">
        <v>383.5</v>
      </c>
      <c r="E1276">
        <v>7.5810000000000004</v>
      </c>
      <c r="F1276">
        <v>8.0030000000000001</v>
      </c>
      <c r="G1276">
        <v>8.3829999999999991</v>
      </c>
      <c r="H1276">
        <v>8.532</v>
      </c>
      <c r="I1276">
        <v>8.9730000000000008</v>
      </c>
      <c r="J1276" t="s">
        <v>13</v>
      </c>
    </row>
    <row r="1277" spans="1:10">
      <c r="A1277" s="2">
        <v>33191</v>
      </c>
      <c r="B1277">
        <v>1.4177999999999999</v>
      </c>
      <c r="C1277">
        <v>81.63</v>
      </c>
      <c r="D1277">
        <v>383.9</v>
      </c>
      <c r="E1277">
        <v>7.5720000000000001</v>
      </c>
      <c r="F1277">
        <v>7.98</v>
      </c>
      <c r="G1277">
        <v>8.36</v>
      </c>
      <c r="H1277">
        <v>8.5150000000000006</v>
      </c>
      <c r="I1277">
        <v>9.0020000000000007</v>
      </c>
      <c r="J1277" t="s">
        <v>13</v>
      </c>
    </row>
    <row r="1278" spans="1:10">
      <c r="A1278" s="2">
        <v>33192</v>
      </c>
      <c r="B1278">
        <v>1.4116</v>
      </c>
      <c r="C1278">
        <v>81.84</v>
      </c>
      <c r="D1278">
        <v>378</v>
      </c>
      <c r="E1278">
        <v>7.5720000000000001</v>
      </c>
      <c r="F1278">
        <v>7.98</v>
      </c>
      <c r="G1278">
        <v>8.36</v>
      </c>
      <c r="H1278">
        <v>8.5150000000000006</v>
      </c>
      <c r="I1278">
        <v>8.9990000000000006</v>
      </c>
      <c r="J1278" t="s">
        <v>13</v>
      </c>
    </row>
    <row r="1279" spans="1:10">
      <c r="A1279" s="2">
        <v>33193</v>
      </c>
      <c r="B1279">
        <v>1.4188000000000001</v>
      </c>
      <c r="C1279">
        <v>81.59</v>
      </c>
      <c r="D1279">
        <v>376.3</v>
      </c>
      <c r="E1279">
        <v>7.57</v>
      </c>
      <c r="F1279">
        <v>7.9489999999999998</v>
      </c>
      <c r="G1279">
        <v>8.2970000000000006</v>
      </c>
      <c r="H1279">
        <v>8.4499999999999993</v>
      </c>
      <c r="I1279">
        <v>8.9329999999999998</v>
      </c>
      <c r="J1279" t="s">
        <v>13</v>
      </c>
    </row>
    <row r="1280" spans="1:10">
      <c r="A1280" s="2">
        <v>33196</v>
      </c>
      <c r="B1280">
        <v>1.4211</v>
      </c>
      <c r="C1280">
        <v>81.540000000000006</v>
      </c>
      <c r="D1280">
        <v>377.8</v>
      </c>
      <c r="E1280">
        <v>7.6139999999999999</v>
      </c>
      <c r="F1280">
        <v>7.9980000000000002</v>
      </c>
      <c r="G1280">
        <v>8.35</v>
      </c>
      <c r="H1280">
        <v>8.5120000000000005</v>
      </c>
      <c r="I1280">
        <v>8.8919999999999995</v>
      </c>
      <c r="J1280" t="s">
        <v>13</v>
      </c>
    </row>
    <row r="1281" spans="1:10">
      <c r="A1281" s="2">
        <v>33197</v>
      </c>
      <c r="B1281">
        <v>1.4137999999999999</v>
      </c>
      <c r="C1281">
        <v>81.63</v>
      </c>
      <c r="D1281">
        <v>380</v>
      </c>
      <c r="E1281">
        <v>7.5960000000000001</v>
      </c>
      <c r="F1281">
        <v>7.9589999999999996</v>
      </c>
      <c r="G1281">
        <v>8.3030000000000008</v>
      </c>
      <c r="H1281">
        <v>8.4610000000000003</v>
      </c>
      <c r="I1281">
        <v>8.8320000000000007</v>
      </c>
      <c r="J1281" t="s">
        <v>13</v>
      </c>
    </row>
    <row r="1282" spans="1:10">
      <c r="A1282" s="2">
        <v>33198</v>
      </c>
      <c r="B1282">
        <v>1.4137999999999999</v>
      </c>
      <c r="C1282">
        <v>81.510000000000005</v>
      </c>
      <c r="D1282">
        <v>377.3</v>
      </c>
      <c r="E1282">
        <v>7.5069999999999997</v>
      </c>
      <c r="F1282">
        <v>7.883</v>
      </c>
      <c r="G1282">
        <v>8.2590000000000003</v>
      </c>
      <c r="H1282">
        <v>8.42</v>
      </c>
      <c r="I1282">
        <v>8.8320000000000007</v>
      </c>
      <c r="J1282" t="s">
        <v>13</v>
      </c>
    </row>
    <row r="1283" spans="1:10">
      <c r="A1283" s="2">
        <v>33199</v>
      </c>
      <c r="B1283">
        <v>1.4104000000000001</v>
      </c>
      <c r="C1283">
        <v>81.510000000000005</v>
      </c>
      <c r="D1283">
        <v>380</v>
      </c>
      <c r="E1283">
        <v>7.4980000000000002</v>
      </c>
      <c r="F1283">
        <v>7.8869999999999996</v>
      </c>
      <c r="G1283">
        <v>8.2729999999999997</v>
      </c>
      <c r="H1283">
        <v>8.4250000000000007</v>
      </c>
      <c r="I1283">
        <v>8.7940000000000005</v>
      </c>
      <c r="J1283" t="s">
        <v>13</v>
      </c>
    </row>
    <row r="1284" spans="1:10">
      <c r="A1284" s="2">
        <v>33200</v>
      </c>
      <c r="B1284">
        <v>1.4055</v>
      </c>
      <c r="C1284">
        <v>81.86</v>
      </c>
      <c r="D1284">
        <v>383.6</v>
      </c>
      <c r="E1284">
        <v>7.5060000000000002</v>
      </c>
      <c r="F1284">
        <v>7.9050000000000002</v>
      </c>
      <c r="G1284">
        <v>8.2840000000000007</v>
      </c>
      <c r="H1284">
        <v>8.4469999999999992</v>
      </c>
      <c r="I1284">
        <v>8.7929999999999993</v>
      </c>
      <c r="J1284" t="s">
        <v>13</v>
      </c>
    </row>
    <row r="1285" spans="1:10">
      <c r="A1285" s="2">
        <v>33203</v>
      </c>
      <c r="B1285">
        <v>1.3994</v>
      </c>
      <c r="C1285">
        <v>82.1</v>
      </c>
      <c r="D1285">
        <v>386.9</v>
      </c>
      <c r="E1285">
        <v>7.532</v>
      </c>
      <c r="F1285">
        <v>7.9080000000000004</v>
      </c>
      <c r="G1285">
        <v>8.2750000000000004</v>
      </c>
      <c r="H1285">
        <v>8.4290000000000003</v>
      </c>
      <c r="I1285">
        <v>8.8109999999999999</v>
      </c>
      <c r="J1285" t="s">
        <v>13</v>
      </c>
    </row>
    <row r="1286" spans="1:10">
      <c r="A1286" s="2">
        <v>33204</v>
      </c>
      <c r="B1286">
        <v>1.4101999999999999</v>
      </c>
      <c r="C1286">
        <v>81.709999999999994</v>
      </c>
      <c r="D1286">
        <v>383.8</v>
      </c>
      <c r="E1286">
        <v>7.5490000000000004</v>
      </c>
      <c r="F1286">
        <v>7.92</v>
      </c>
      <c r="G1286">
        <v>8.2769999999999992</v>
      </c>
      <c r="H1286">
        <v>8.4369999999999994</v>
      </c>
      <c r="I1286">
        <v>8.8239999999999998</v>
      </c>
      <c r="J1286" t="s">
        <v>13</v>
      </c>
    </row>
    <row r="1287" spans="1:10">
      <c r="A1287" s="2">
        <v>33205</v>
      </c>
      <c r="B1287">
        <v>1.4073</v>
      </c>
      <c r="C1287">
        <v>82.23</v>
      </c>
      <c r="D1287">
        <v>385</v>
      </c>
      <c r="E1287">
        <v>7.5720000000000001</v>
      </c>
      <c r="F1287">
        <v>7.9649999999999999</v>
      </c>
      <c r="G1287">
        <v>8.2859999999999996</v>
      </c>
      <c r="H1287">
        <v>8.4429999999999996</v>
      </c>
      <c r="I1287">
        <v>8.8390000000000004</v>
      </c>
      <c r="J1287" t="s">
        <v>13</v>
      </c>
    </row>
    <row r="1288" spans="1:10">
      <c r="A1288" s="2">
        <v>33206</v>
      </c>
      <c r="B1288">
        <v>1.4036999999999999</v>
      </c>
      <c r="C1288">
        <v>83.21</v>
      </c>
      <c r="D1288">
        <v>386.8</v>
      </c>
      <c r="E1288">
        <v>7.5890000000000004</v>
      </c>
      <c r="F1288">
        <v>7.9850000000000003</v>
      </c>
      <c r="G1288">
        <v>8.3350000000000009</v>
      </c>
      <c r="H1288">
        <v>8.4860000000000007</v>
      </c>
      <c r="I1288">
        <v>8.859</v>
      </c>
      <c r="J1288" t="s">
        <v>13</v>
      </c>
    </row>
    <row r="1289" spans="1:10">
      <c r="A1289" s="2">
        <v>33207</v>
      </c>
      <c r="B1289">
        <v>1.3891</v>
      </c>
      <c r="C1289">
        <v>82.94</v>
      </c>
      <c r="D1289">
        <v>384.85</v>
      </c>
      <c r="E1289">
        <v>7.5890000000000004</v>
      </c>
      <c r="F1289">
        <v>7.9850000000000003</v>
      </c>
      <c r="G1289">
        <v>8.2520000000000007</v>
      </c>
      <c r="H1289">
        <v>8.4860000000000007</v>
      </c>
      <c r="I1289">
        <v>8.8179999999999996</v>
      </c>
      <c r="J1289" t="s">
        <v>13</v>
      </c>
    </row>
    <row r="1290" spans="1:10">
      <c r="A1290" s="2">
        <v>33210</v>
      </c>
      <c r="B1290">
        <v>1.3849</v>
      </c>
      <c r="C1290">
        <v>83.82</v>
      </c>
      <c r="D1290">
        <v>380.65</v>
      </c>
      <c r="E1290">
        <v>7.52</v>
      </c>
      <c r="F1290">
        <v>7.8940000000000001</v>
      </c>
      <c r="G1290">
        <v>8.2119999999999997</v>
      </c>
      <c r="H1290">
        <v>8.3620000000000001</v>
      </c>
      <c r="I1290">
        <v>8.7870000000000008</v>
      </c>
      <c r="J1290" t="s">
        <v>13</v>
      </c>
    </row>
    <row r="1291" spans="1:10">
      <c r="A1291" s="2">
        <v>33211</v>
      </c>
      <c r="B1291">
        <v>1.3887</v>
      </c>
      <c r="C1291">
        <v>83.23</v>
      </c>
      <c r="D1291">
        <v>377.6</v>
      </c>
      <c r="E1291">
        <v>7.4509999999999996</v>
      </c>
      <c r="F1291">
        <v>7.8209999999999997</v>
      </c>
      <c r="G1291">
        <v>8.1639999999999997</v>
      </c>
      <c r="H1291">
        <v>8.3209999999999997</v>
      </c>
      <c r="I1291">
        <v>8.8729999999999993</v>
      </c>
      <c r="J1291" t="s">
        <v>13</v>
      </c>
    </row>
    <row r="1292" spans="1:10">
      <c r="A1292" s="2">
        <v>33212</v>
      </c>
      <c r="B1292">
        <v>1.3880999999999999</v>
      </c>
      <c r="C1292">
        <v>83.21</v>
      </c>
      <c r="D1292">
        <v>376</v>
      </c>
      <c r="E1292">
        <v>7.4509999999999996</v>
      </c>
      <c r="F1292">
        <v>7.8129999999999997</v>
      </c>
      <c r="G1292">
        <v>8.1590000000000007</v>
      </c>
      <c r="H1292">
        <v>8.3290000000000006</v>
      </c>
      <c r="I1292">
        <v>8.8759999999999994</v>
      </c>
      <c r="J1292" t="s">
        <v>13</v>
      </c>
    </row>
    <row r="1293" spans="1:10">
      <c r="A1293" s="2">
        <v>33213</v>
      </c>
      <c r="B1293">
        <v>1.3967000000000001</v>
      </c>
      <c r="C1293">
        <v>82.71</v>
      </c>
      <c r="D1293">
        <v>370</v>
      </c>
      <c r="E1293">
        <v>7.4770000000000003</v>
      </c>
      <c r="F1293">
        <v>7.8209999999999997</v>
      </c>
      <c r="G1293">
        <v>8.17</v>
      </c>
      <c r="H1293">
        <v>8.3330000000000002</v>
      </c>
      <c r="I1293">
        <v>8.8339999999999996</v>
      </c>
      <c r="J1293" t="s">
        <v>13</v>
      </c>
    </row>
    <row r="1294" spans="1:10">
      <c r="A1294" s="2">
        <v>33214</v>
      </c>
      <c r="B1294">
        <v>1.4073</v>
      </c>
      <c r="C1294">
        <v>81.93</v>
      </c>
      <c r="D1294">
        <v>370.8</v>
      </c>
      <c r="E1294">
        <v>7.3120000000000003</v>
      </c>
      <c r="F1294">
        <v>7.665</v>
      </c>
      <c r="G1294">
        <v>8.0220000000000002</v>
      </c>
      <c r="H1294">
        <v>8.1839999999999993</v>
      </c>
      <c r="I1294">
        <v>8.7940000000000005</v>
      </c>
      <c r="J1294" t="s">
        <v>13</v>
      </c>
    </row>
    <row r="1295" spans="1:10">
      <c r="A1295" s="2">
        <v>33217</v>
      </c>
      <c r="B1295">
        <v>1.4168000000000001</v>
      </c>
      <c r="C1295">
        <v>82.1</v>
      </c>
      <c r="D1295">
        <v>374.05</v>
      </c>
      <c r="E1295">
        <v>7.2690000000000001</v>
      </c>
      <c r="F1295">
        <v>7.6280000000000001</v>
      </c>
      <c r="G1295">
        <v>7.9630000000000001</v>
      </c>
      <c r="H1295">
        <v>8.1310000000000002</v>
      </c>
      <c r="I1295">
        <v>8.7859999999999996</v>
      </c>
      <c r="J1295" t="s">
        <v>13</v>
      </c>
    </row>
    <row r="1296" spans="1:10">
      <c r="A1296" s="2">
        <v>33218</v>
      </c>
      <c r="B1296">
        <v>1.4106000000000001</v>
      </c>
      <c r="C1296">
        <v>82.33</v>
      </c>
      <c r="D1296">
        <v>372.1</v>
      </c>
      <c r="E1296">
        <v>7.2249999999999996</v>
      </c>
      <c r="F1296">
        <v>7.6020000000000003</v>
      </c>
      <c r="G1296">
        <v>7.9180000000000001</v>
      </c>
      <c r="H1296">
        <v>8.0739999999999998</v>
      </c>
      <c r="I1296">
        <v>8.7070000000000007</v>
      </c>
      <c r="J1296" t="s">
        <v>13</v>
      </c>
    </row>
    <row r="1297" spans="1:10">
      <c r="A1297" s="2">
        <v>33219</v>
      </c>
      <c r="B1297">
        <v>1.4094</v>
      </c>
      <c r="C1297">
        <v>82.13</v>
      </c>
      <c r="D1297">
        <v>370.9</v>
      </c>
      <c r="E1297">
        <v>7.2080000000000002</v>
      </c>
      <c r="F1297">
        <v>7.5830000000000002</v>
      </c>
      <c r="G1297">
        <v>7.9039999999999999</v>
      </c>
      <c r="H1297">
        <v>8.0619999999999994</v>
      </c>
      <c r="I1297">
        <v>8.6989999999999998</v>
      </c>
      <c r="J1297" t="s">
        <v>13</v>
      </c>
    </row>
    <row r="1298" spans="1:10">
      <c r="A1298" s="2">
        <v>33220</v>
      </c>
      <c r="B1298">
        <v>1.4077</v>
      </c>
      <c r="C1298">
        <v>82.31</v>
      </c>
      <c r="D1298">
        <v>372</v>
      </c>
      <c r="E1298">
        <v>7.2770000000000001</v>
      </c>
      <c r="F1298">
        <v>7.6680000000000001</v>
      </c>
      <c r="G1298">
        <v>7.96</v>
      </c>
      <c r="H1298">
        <v>8.1240000000000006</v>
      </c>
      <c r="I1298">
        <v>8.6300000000000008</v>
      </c>
      <c r="J1298" t="s">
        <v>13</v>
      </c>
    </row>
    <row r="1299" spans="1:10">
      <c r="A1299" s="2">
        <v>33221</v>
      </c>
      <c r="B1299">
        <v>1.4036999999999999</v>
      </c>
      <c r="C1299">
        <v>82.58</v>
      </c>
      <c r="D1299">
        <v>373.2</v>
      </c>
      <c r="E1299">
        <v>7.3109999999999999</v>
      </c>
      <c r="F1299">
        <v>7.73</v>
      </c>
      <c r="G1299">
        <v>8.0299999999999994</v>
      </c>
      <c r="H1299">
        <v>8.1880000000000006</v>
      </c>
      <c r="I1299">
        <v>8.66</v>
      </c>
      <c r="J1299" t="s">
        <v>13</v>
      </c>
    </row>
    <row r="1300" spans="1:10">
      <c r="A1300" s="2">
        <v>33224</v>
      </c>
      <c r="B1300">
        <v>1.3994</v>
      </c>
      <c r="C1300">
        <v>82.78</v>
      </c>
      <c r="D1300">
        <v>376.3</v>
      </c>
      <c r="E1300">
        <v>7.2839999999999998</v>
      </c>
      <c r="F1300">
        <v>7.7</v>
      </c>
      <c r="G1300">
        <v>8.0050000000000008</v>
      </c>
      <c r="H1300">
        <v>8.1839999999999993</v>
      </c>
      <c r="I1300">
        <v>8.7189999999999994</v>
      </c>
      <c r="J1300" t="s">
        <v>13</v>
      </c>
    </row>
    <row r="1301" spans="1:10">
      <c r="A1301" s="2">
        <v>33225</v>
      </c>
      <c r="B1301">
        <v>1.4012</v>
      </c>
      <c r="C1301">
        <v>82.34</v>
      </c>
      <c r="D1301">
        <v>377.4</v>
      </c>
      <c r="E1301">
        <v>7.1269999999999998</v>
      </c>
      <c r="F1301">
        <v>7.5449999999999999</v>
      </c>
      <c r="G1301">
        <v>7.8920000000000003</v>
      </c>
      <c r="H1301">
        <v>8.0860000000000003</v>
      </c>
      <c r="I1301">
        <v>8.7370000000000001</v>
      </c>
      <c r="J1301" t="s">
        <v>13</v>
      </c>
    </row>
    <row r="1302" spans="1:10">
      <c r="A1302" s="2">
        <v>33226</v>
      </c>
      <c r="B1302">
        <v>1.4063000000000001</v>
      </c>
      <c r="C1302">
        <v>82.61</v>
      </c>
      <c r="D1302">
        <v>378.9</v>
      </c>
      <c r="E1302">
        <v>7.2050000000000001</v>
      </c>
      <c r="F1302">
        <v>7.641</v>
      </c>
      <c r="G1302">
        <v>7.9930000000000003</v>
      </c>
      <c r="H1302">
        <v>8.1809999999999992</v>
      </c>
      <c r="I1302">
        <v>8.7140000000000004</v>
      </c>
      <c r="J1302" t="s">
        <v>13</v>
      </c>
    </row>
    <row r="1303" spans="1:10">
      <c r="A1303" s="2">
        <v>33227</v>
      </c>
      <c r="B1303">
        <v>1.3917999999999999</v>
      </c>
      <c r="C1303">
        <v>83.89</v>
      </c>
      <c r="D1303">
        <v>385.45</v>
      </c>
      <c r="E1303">
        <v>7.2309999999999999</v>
      </c>
      <c r="F1303">
        <v>7.6890000000000001</v>
      </c>
      <c r="G1303">
        <v>8.0500000000000007</v>
      </c>
      <c r="H1303">
        <v>8.2319999999999993</v>
      </c>
      <c r="I1303">
        <v>8.8680000000000003</v>
      </c>
      <c r="J1303" t="s">
        <v>13</v>
      </c>
    </row>
    <row r="1304" spans="1:10">
      <c r="A1304" s="2">
        <v>33228</v>
      </c>
      <c r="B1304">
        <v>1.365</v>
      </c>
      <c r="C1304">
        <v>84.7</v>
      </c>
      <c r="D1304">
        <v>383.75</v>
      </c>
      <c r="E1304">
        <v>7.274</v>
      </c>
      <c r="F1304">
        <v>7.7519999999999998</v>
      </c>
      <c r="G1304">
        <v>8.1069999999999993</v>
      </c>
      <c r="H1304">
        <v>8.2810000000000006</v>
      </c>
      <c r="I1304">
        <v>8.9480000000000004</v>
      </c>
      <c r="J1304" t="s">
        <v>13</v>
      </c>
    </row>
    <row r="1305" spans="1:10">
      <c r="A1305" s="2">
        <v>33231</v>
      </c>
      <c r="B1305">
        <v>1.3548</v>
      </c>
      <c r="C1305">
        <v>85.29</v>
      </c>
      <c r="D1305">
        <v>383.75</v>
      </c>
      <c r="E1305">
        <v>7.3259999999999996</v>
      </c>
      <c r="F1305">
        <v>7.8330000000000002</v>
      </c>
      <c r="G1305">
        <v>8.1850000000000005</v>
      </c>
      <c r="H1305">
        <v>8.3610000000000007</v>
      </c>
      <c r="I1305">
        <v>8.9480000000000004</v>
      </c>
      <c r="J1305" t="s">
        <v>13</v>
      </c>
    </row>
    <row r="1306" spans="1:10">
      <c r="A1306" s="2">
        <v>33232</v>
      </c>
      <c r="B1306">
        <v>1.3548</v>
      </c>
      <c r="C1306">
        <v>85.29</v>
      </c>
      <c r="D1306">
        <v>383.75</v>
      </c>
      <c r="E1306">
        <v>7.3170000000000002</v>
      </c>
      <c r="F1306">
        <v>7.8330000000000002</v>
      </c>
      <c r="G1306">
        <v>8.1820000000000004</v>
      </c>
      <c r="H1306">
        <v>8.3569999999999993</v>
      </c>
      <c r="I1306">
        <v>8.9480000000000004</v>
      </c>
      <c r="J1306" t="s">
        <v>13</v>
      </c>
    </row>
    <row r="1307" spans="1:10">
      <c r="A1307" s="2">
        <v>33233</v>
      </c>
      <c r="B1307">
        <v>1.3548</v>
      </c>
      <c r="C1307">
        <v>85.03</v>
      </c>
      <c r="D1307">
        <v>383.75</v>
      </c>
      <c r="E1307">
        <v>7.282</v>
      </c>
      <c r="F1307">
        <v>7.7619999999999996</v>
      </c>
      <c r="G1307">
        <v>8.1219999999999999</v>
      </c>
      <c r="H1307">
        <v>8.2910000000000004</v>
      </c>
      <c r="I1307">
        <v>8.9480000000000004</v>
      </c>
      <c r="J1307" t="s">
        <v>13</v>
      </c>
    </row>
    <row r="1308" spans="1:10">
      <c r="A1308" s="2">
        <v>33234</v>
      </c>
      <c r="B1308">
        <v>1.3614999999999999</v>
      </c>
      <c r="C1308">
        <v>84.73</v>
      </c>
      <c r="D1308">
        <v>382.8</v>
      </c>
      <c r="E1308">
        <v>7.2329999999999997</v>
      </c>
      <c r="F1308">
        <v>7.74</v>
      </c>
      <c r="G1308">
        <v>8.0860000000000003</v>
      </c>
      <c r="H1308">
        <v>8.2439999999999998</v>
      </c>
      <c r="I1308">
        <v>8.9830000000000005</v>
      </c>
      <c r="J1308" t="s">
        <v>13</v>
      </c>
    </row>
    <row r="1309" spans="1:10">
      <c r="A1309" s="2">
        <v>33235</v>
      </c>
      <c r="B1309">
        <v>1.3857999999999999</v>
      </c>
      <c r="C1309">
        <v>83.26</v>
      </c>
      <c r="D1309">
        <v>382.8</v>
      </c>
      <c r="E1309">
        <v>7.2240000000000002</v>
      </c>
      <c r="F1309">
        <v>7.7729999999999997</v>
      </c>
      <c r="G1309">
        <v>8.1289999999999996</v>
      </c>
      <c r="H1309">
        <v>8.298</v>
      </c>
      <c r="I1309">
        <v>8.9920000000000009</v>
      </c>
      <c r="J1309" t="s">
        <v>13</v>
      </c>
    </row>
    <row r="1310" spans="1:10">
      <c r="A1310" s="2">
        <v>33238</v>
      </c>
      <c r="B1310">
        <v>1.3908</v>
      </c>
      <c r="C1310">
        <v>83.12</v>
      </c>
      <c r="D1310">
        <v>382.8</v>
      </c>
      <c r="E1310">
        <v>7.2290000000000001</v>
      </c>
      <c r="F1310">
        <v>7.6790000000000003</v>
      </c>
      <c r="G1310">
        <v>8.0670000000000002</v>
      </c>
      <c r="H1310">
        <v>8.2490000000000006</v>
      </c>
      <c r="I1310">
        <v>8.9920000000000009</v>
      </c>
      <c r="J1310" t="s">
        <v>13</v>
      </c>
    </row>
    <row r="1311" spans="1:10">
      <c r="A1311" s="2">
        <v>33239</v>
      </c>
      <c r="B1311">
        <v>1.3908</v>
      </c>
      <c r="C1311">
        <v>83.12</v>
      </c>
      <c r="D1311">
        <v>382.8</v>
      </c>
      <c r="E1311">
        <v>7.2290000000000001</v>
      </c>
      <c r="F1311">
        <v>7.6790000000000003</v>
      </c>
      <c r="G1311">
        <v>8.0670000000000002</v>
      </c>
      <c r="H1311">
        <v>8.2490000000000006</v>
      </c>
      <c r="I1311">
        <v>8.9920000000000009</v>
      </c>
      <c r="J1311" t="s">
        <v>13</v>
      </c>
    </row>
    <row r="1312" spans="1:10">
      <c r="A1312" s="2">
        <v>33240</v>
      </c>
      <c r="B1312">
        <v>1.3955</v>
      </c>
      <c r="C1312">
        <v>82.81</v>
      </c>
      <c r="D1312">
        <v>390.8</v>
      </c>
      <c r="E1312">
        <v>7.2290000000000001</v>
      </c>
      <c r="F1312">
        <v>7.6790000000000003</v>
      </c>
      <c r="G1312">
        <v>8.0670000000000002</v>
      </c>
      <c r="H1312">
        <v>8.2490000000000006</v>
      </c>
      <c r="I1312">
        <v>8.9920000000000009</v>
      </c>
      <c r="J1312" t="s">
        <v>13</v>
      </c>
    </row>
    <row r="1313" spans="1:10">
      <c r="A1313" s="2">
        <v>33241</v>
      </c>
      <c r="B1313">
        <v>1.3958999999999999</v>
      </c>
      <c r="C1313">
        <v>82.81</v>
      </c>
      <c r="D1313">
        <v>386.3</v>
      </c>
      <c r="E1313">
        <v>7.069</v>
      </c>
      <c r="F1313">
        <v>7.5679999999999996</v>
      </c>
      <c r="G1313">
        <v>7.9279999999999999</v>
      </c>
      <c r="H1313">
        <v>8.11</v>
      </c>
      <c r="I1313">
        <v>8.9359999999999999</v>
      </c>
      <c r="J1313" t="s">
        <v>13</v>
      </c>
    </row>
    <row r="1314" spans="1:10">
      <c r="A1314" s="2">
        <v>33242</v>
      </c>
      <c r="B1314">
        <v>1.3854</v>
      </c>
      <c r="C1314">
        <v>83.36</v>
      </c>
      <c r="D1314">
        <v>387.4</v>
      </c>
      <c r="E1314">
        <v>7.1630000000000003</v>
      </c>
      <c r="F1314">
        <v>7.6529999999999996</v>
      </c>
      <c r="G1314">
        <v>8.0139999999999993</v>
      </c>
      <c r="H1314">
        <v>8.2070000000000007</v>
      </c>
      <c r="I1314">
        <v>8.9359999999999999</v>
      </c>
      <c r="J1314" t="s">
        <v>13</v>
      </c>
    </row>
    <row r="1315" spans="1:10">
      <c r="A1315" s="2">
        <v>33245</v>
      </c>
      <c r="B1315">
        <v>1.3622000000000001</v>
      </c>
      <c r="C1315">
        <v>84.67</v>
      </c>
      <c r="D1315">
        <v>391.1</v>
      </c>
      <c r="E1315">
        <v>7.1879999999999997</v>
      </c>
      <c r="F1315">
        <v>7.742</v>
      </c>
      <c r="G1315">
        <v>8.1229999999999993</v>
      </c>
      <c r="H1315">
        <v>8.3179999999999996</v>
      </c>
      <c r="I1315">
        <v>9.0009999999999994</v>
      </c>
      <c r="J1315" t="s">
        <v>13</v>
      </c>
    </row>
    <row r="1316" spans="1:10">
      <c r="A1316" s="2">
        <v>33246</v>
      </c>
      <c r="B1316">
        <v>1.3609</v>
      </c>
      <c r="C1316">
        <v>84.95</v>
      </c>
      <c r="D1316">
        <v>389.7</v>
      </c>
      <c r="E1316">
        <v>7.1280000000000001</v>
      </c>
      <c r="F1316">
        <v>7.742</v>
      </c>
      <c r="G1316">
        <v>8.1739999999999995</v>
      </c>
      <c r="H1316">
        <v>8.3729999999999993</v>
      </c>
      <c r="I1316">
        <v>8.9830000000000005</v>
      </c>
      <c r="J1316" t="s">
        <v>13</v>
      </c>
    </row>
    <row r="1317" spans="1:10">
      <c r="A1317" s="2">
        <v>33247</v>
      </c>
      <c r="B1317">
        <v>1.3744000000000001</v>
      </c>
      <c r="C1317">
        <v>84.53</v>
      </c>
      <c r="D1317">
        <v>387.1</v>
      </c>
      <c r="E1317">
        <v>7.1529999999999996</v>
      </c>
      <c r="F1317">
        <v>7.8319999999999999</v>
      </c>
      <c r="G1317">
        <v>8.25</v>
      </c>
      <c r="H1317">
        <v>8.4559999999999995</v>
      </c>
      <c r="I1317">
        <v>8.9830000000000005</v>
      </c>
      <c r="J1317" t="s">
        <v>13</v>
      </c>
    </row>
    <row r="1318" spans="1:10">
      <c r="A1318" s="2">
        <v>33248</v>
      </c>
      <c r="B1318">
        <v>1.3620000000000001</v>
      </c>
      <c r="C1318">
        <v>84.19</v>
      </c>
      <c r="D1318">
        <v>390.55</v>
      </c>
      <c r="E1318">
        <v>7.11</v>
      </c>
      <c r="F1318">
        <v>7.742</v>
      </c>
      <c r="G1318">
        <v>8.125</v>
      </c>
      <c r="H1318">
        <v>8.3260000000000005</v>
      </c>
      <c r="I1318">
        <v>8.9629999999999992</v>
      </c>
      <c r="J1318" t="s">
        <v>13</v>
      </c>
    </row>
    <row r="1319" spans="1:10">
      <c r="A1319" s="2">
        <v>33249</v>
      </c>
      <c r="B1319">
        <v>1.3622000000000001</v>
      </c>
      <c r="C1319">
        <v>84.29</v>
      </c>
      <c r="D1319">
        <v>390.6</v>
      </c>
      <c r="E1319">
        <v>7.117</v>
      </c>
      <c r="F1319">
        <v>7.7750000000000004</v>
      </c>
      <c r="G1319">
        <v>8.1709999999999994</v>
      </c>
      <c r="H1319">
        <v>8.3580000000000005</v>
      </c>
      <c r="I1319">
        <v>8.9459999999999997</v>
      </c>
      <c r="J1319" t="s">
        <v>13</v>
      </c>
    </row>
    <row r="1320" spans="1:10">
      <c r="A1320" s="2">
        <v>33252</v>
      </c>
      <c r="B1320">
        <v>1.3519000000000001</v>
      </c>
      <c r="C1320">
        <v>84.83</v>
      </c>
      <c r="D1320">
        <v>398.6</v>
      </c>
      <c r="E1320">
        <v>7.1260000000000003</v>
      </c>
      <c r="F1320">
        <v>7.7859999999999996</v>
      </c>
      <c r="G1320">
        <v>8.1739999999999995</v>
      </c>
      <c r="H1320">
        <v>8.3650000000000002</v>
      </c>
      <c r="I1320">
        <v>8.968</v>
      </c>
      <c r="J1320" t="s">
        <v>13</v>
      </c>
    </row>
    <row r="1321" spans="1:10">
      <c r="A1321" s="2">
        <v>33253</v>
      </c>
      <c r="B1321">
        <v>1.3523000000000001</v>
      </c>
      <c r="C1321">
        <v>84.85</v>
      </c>
      <c r="D1321">
        <v>398.5</v>
      </c>
      <c r="E1321">
        <v>7.1429999999999998</v>
      </c>
      <c r="F1321">
        <v>7.7789999999999999</v>
      </c>
      <c r="G1321">
        <v>8.2010000000000005</v>
      </c>
      <c r="H1321">
        <v>8.3940000000000001</v>
      </c>
      <c r="I1321">
        <v>8.9700000000000006</v>
      </c>
      <c r="J1321" t="s">
        <v>13</v>
      </c>
    </row>
    <row r="1322" spans="1:10">
      <c r="A1322" s="2">
        <v>33254</v>
      </c>
      <c r="B1322">
        <v>1.3499000000000001</v>
      </c>
      <c r="C1322">
        <v>85.11</v>
      </c>
      <c r="D1322">
        <v>403</v>
      </c>
      <c r="E1322">
        <v>7.1769999999999996</v>
      </c>
      <c r="F1322">
        <v>7.8159999999999998</v>
      </c>
      <c r="G1322">
        <v>8.2289999999999992</v>
      </c>
      <c r="H1322">
        <v>8.4030000000000005</v>
      </c>
      <c r="I1322">
        <v>8.9960000000000004</v>
      </c>
      <c r="J1322" t="s">
        <v>13</v>
      </c>
    </row>
    <row r="1323" spans="1:10">
      <c r="A1323" s="2">
        <v>33255</v>
      </c>
      <c r="B1323">
        <v>1.3737999999999999</v>
      </c>
      <c r="C1323">
        <v>83.37</v>
      </c>
      <c r="D1323">
        <v>379</v>
      </c>
      <c r="E1323">
        <v>7.1509999999999998</v>
      </c>
      <c r="F1323">
        <v>7.7</v>
      </c>
      <c r="G1323">
        <v>8.0470000000000006</v>
      </c>
      <c r="H1323">
        <v>8.1959999999999997</v>
      </c>
      <c r="I1323">
        <v>8.8480000000000008</v>
      </c>
      <c r="J1323" t="s">
        <v>13</v>
      </c>
    </row>
    <row r="1324" spans="1:10">
      <c r="A1324" s="2">
        <v>33256</v>
      </c>
      <c r="B1324">
        <v>1.3838999999999999</v>
      </c>
      <c r="C1324">
        <v>82.94</v>
      </c>
      <c r="D1324">
        <v>378.25</v>
      </c>
      <c r="E1324">
        <v>7.1230000000000002</v>
      </c>
      <c r="F1324">
        <v>7.6769999999999996</v>
      </c>
      <c r="G1324">
        <v>8.0169999999999995</v>
      </c>
      <c r="H1324">
        <v>8.1669999999999998</v>
      </c>
      <c r="I1324">
        <v>8.8680000000000003</v>
      </c>
      <c r="J1324" t="s">
        <v>13</v>
      </c>
    </row>
    <row r="1325" spans="1:10">
      <c r="A1325" s="2">
        <v>33259</v>
      </c>
      <c r="B1325">
        <v>1.397</v>
      </c>
      <c r="C1325">
        <v>82.59</v>
      </c>
      <c r="D1325">
        <v>378.2</v>
      </c>
      <c r="E1325">
        <v>7.0970000000000004</v>
      </c>
      <c r="F1325">
        <v>7.68</v>
      </c>
      <c r="G1325">
        <v>8.0440000000000005</v>
      </c>
      <c r="H1325">
        <v>8.2059999999999995</v>
      </c>
      <c r="I1325">
        <v>8.8550000000000004</v>
      </c>
      <c r="J1325" t="s">
        <v>13</v>
      </c>
    </row>
    <row r="1326" spans="1:10">
      <c r="A1326" s="2">
        <v>33260</v>
      </c>
      <c r="B1326">
        <v>1.393</v>
      </c>
      <c r="C1326">
        <v>82.79</v>
      </c>
      <c r="D1326">
        <v>381</v>
      </c>
      <c r="E1326">
        <v>7.1050000000000004</v>
      </c>
      <c r="F1326">
        <v>7.7030000000000003</v>
      </c>
      <c r="G1326">
        <v>8.0719999999999992</v>
      </c>
      <c r="H1326">
        <v>8.2479999999999993</v>
      </c>
      <c r="I1326">
        <v>8.8710000000000004</v>
      </c>
      <c r="J1326" t="s">
        <v>13</v>
      </c>
    </row>
    <row r="1327" spans="1:10">
      <c r="A1327" s="2">
        <v>33261</v>
      </c>
      <c r="B1327">
        <v>1.3960999999999999</v>
      </c>
      <c r="C1327">
        <v>82.21</v>
      </c>
      <c r="D1327">
        <v>378.3</v>
      </c>
      <c r="E1327">
        <v>7.0789999999999997</v>
      </c>
      <c r="F1327">
        <v>7.6539999999999999</v>
      </c>
      <c r="G1327">
        <v>8.0190000000000001</v>
      </c>
      <c r="H1327">
        <v>8.1989999999999998</v>
      </c>
      <c r="I1327">
        <v>8.8569999999999993</v>
      </c>
      <c r="J1327" t="s">
        <v>13</v>
      </c>
    </row>
    <row r="1328" spans="1:10">
      <c r="A1328" s="2">
        <v>33262</v>
      </c>
      <c r="B1328">
        <v>1.4085000000000001</v>
      </c>
      <c r="C1328">
        <v>82.46</v>
      </c>
      <c r="D1328">
        <v>373</v>
      </c>
      <c r="E1328">
        <v>7.0339999999999998</v>
      </c>
      <c r="F1328">
        <v>7.609</v>
      </c>
      <c r="G1328">
        <v>7.9779999999999998</v>
      </c>
      <c r="H1328">
        <v>8.16</v>
      </c>
      <c r="I1328">
        <v>8.7279999999999998</v>
      </c>
      <c r="J1328" t="s">
        <v>13</v>
      </c>
    </row>
    <row r="1329" spans="1:10">
      <c r="A1329" s="2">
        <v>33263</v>
      </c>
      <c r="B1329">
        <v>1.4012</v>
      </c>
      <c r="C1329">
        <v>82.63</v>
      </c>
      <c r="D1329">
        <v>374.25</v>
      </c>
      <c r="E1329">
        <v>7.0679999999999996</v>
      </c>
      <c r="F1329">
        <v>7.649</v>
      </c>
      <c r="G1329">
        <v>8.0370000000000008</v>
      </c>
      <c r="H1329">
        <v>8.2270000000000003</v>
      </c>
      <c r="I1329">
        <v>8.7270000000000003</v>
      </c>
      <c r="J1329" t="s">
        <v>13</v>
      </c>
    </row>
    <row r="1330" spans="1:10">
      <c r="A1330" s="2">
        <v>33266</v>
      </c>
      <c r="B1330">
        <v>1.4027000000000001</v>
      </c>
      <c r="C1330">
        <v>82.41</v>
      </c>
      <c r="D1330">
        <v>374.5</v>
      </c>
      <c r="E1330">
        <v>7.1020000000000003</v>
      </c>
      <c r="F1330">
        <v>7.657</v>
      </c>
      <c r="G1330">
        <v>8.0389999999999997</v>
      </c>
      <c r="H1330">
        <v>8.2140000000000004</v>
      </c>
      <c r="I1330">
        <v>8.7509999999999994</v>
      </c>
      <c r="J1330" t="s">
        <v>13</v>
      </c>
    </row>
    <row r="1331" spans="1:10">
      <c r="A1331" s="2">
        <v>33267</v>
      </c>
      <c r="B1331">
        <v>1.4063000000000001</v>
      </c>
      <c r="C1331">
        <v>82.7</v>
      </c>
      <c r="D1331">
        <v>376.8</v>
      </c>
      <c r="E1331">
        <v>7.077</v>
      </c>
      <c r="F1331">
        <v>7.6379999999999999</v>
      </c>
      <c r="G1331">
        <v>8.0250000000000004</v>
      </c>
      <c r="H1331">
        <v>8.2029999999999994</v>
      </c>
      <c r="I1331">
        <v>8.6850000000000005</v>
      </c>
      <c r="J1331" t="s">
        <v>13</v>
      </c>
    </row>
    <row r="1332" spans="1:10">
      <c r="A1332" s="2">
        <v>33268</v>
      </c>
      <c r="B1332">
        <v>1.3945000000000001</v>
      </c>
      <c r="C1332">
        <v>82.34</v>
      </c>
      <c r="D1332">
        <v>367.1</v>
      </c>
      <c r="E1332">
        <v>7.06</v>
      </c>
      <c r="F1332">
        <v>7.6340000000000003</v>
      </c>
      <c r="G1332">
        <v>8.0359999999999996</v>
      </c>
      <c r="H1332">
        <v>8.2219999999999995</v>
      </c>
      <c r="I1332">
        <v>8.6430000000000007</v>
      </c>
      <c r="J1332" t="s">
        <v>13</v>
      </c>
    </row>
    <row r="1333" spans="1:10">
      <c r="A1333" s="2">
        <v>33269</v>
      </c>
      <c r="B1333">
        <v>1.4069</v>
      </c>
      <c r="C1333">
        <v>82</v>
      </c>
      <c r="D1333">
        <v>366</v>
      </c>
      <c r="E1333">
        <v>7.0419999999999998</v>
      </c>
      <c r="F1333">
        <v>7.6070000000000002</v>
      </c>
      <c r="G1333">
        <v>8.0069999999999997</v>
      </c>
      <c r="H1333">
        <v>8.1950000000000003</v>
      </c>
      <c r="I1333">
        <v>8.6150000000000002</v>
      </c>
      <c r="J1333" t="s">
        <v>13</v>
      </c>
    </row>
    <row r="1334" spans="1:10">
      <c r="A1334" s="2">
        <v>33270</v>
      </c>
      <c r="B1334">
        <v>1.4211</v>
      </c>
      <c r="C1334">
        <v>81.64</v>
      </c>
      <c r="D1334">
        <v>364.5</v>
      </c>
      <c r="E1334">
        <v>6.82</v>
      </c>
      <c r="F1334">
        <v>7.4539999999999997</v>
      </c>
      <c r="G1334">
        <v>7.9089999999999998</v>
      </c>
      <c r="H1334">
        <v>8.0909999999999993</v>
      </c>
      <c r="I1334">
        <v>8.5950000000000006</v>
      </c>
      <c r="J1334" t="s">
        <v>13</v>
      </c>
    </row>
    <row r="1335" spans="1:10">
      <c r="A1335" s="2">
        <v>33273</v>
      </c>
      <c r="B1335">
        <v>1.4233</v>
      </c>
      <c r="C1335">
        <v>81.38</v>
      </c>
      <c r="D1335">
        <v>367.15</v>
      </c>
      <c r="E1335">
        <v>6.7939999999999996</v>
      </c>
      <c r="F1335">
        <v>7.4080000000000004</v>
      </c>
      <c r="G1335">
        <v>7.859</v>
      </c>
      <c r="H1335">
        <v>8.0459999999999994</v>
      </c>
      <c r="I1335">
        <v>8.5749999999999993</v>
      </c>
      <c r="J1335" t="s">
        <v>13</v>
      </c>
    </row>
    <row r="1336" spans="1:10">
      <c r="A1336" s="2">
        <v>33274</v>
      </c>
      <c r="B1336">
        <v>1.4274</v>
      </c>
      <c r="C1336">
        <v>81.06</v>
      </c>
      <c r="D1336">
        <v>366.6</v>
      </c>
      <c r="E1336">
        <v>6.7939999999999996</v>
      </c>
      <c r="F1336">
        <v>7.4080000000000004</v>
      </c>
      <c r="G1336">
        <v>7.8520000000000003</v>
      </c>
      <c r="H1336">
        <v>8.0310000000000006</v>
      </c>
      <c r="I1336">
        <v>8.452</v>
      </c>
      <c r="J1336" t="s">
        <v>13</v>
      </c>
    </row>
    <row r="1337" spans="1:10">
      <c r="A1337" s="2">
        <v>33275</v>
      </c>
      <c r="B1337">
        <v>1.4359999999999999</v>
      </c>
      <c r="C1337">
        <v>80.52</v>
      </c>
      <c r="D1337">
        <v>360.75</v>
      </c>
      <c r="E1337">
        <v>6.7850000000000001</v>
      </c>
      <c r="F1337">
        <v>7.3890000000000002</v>
      </c>
      <c r="G1337">
        <v>7.82</v>
      </c>
      <c r="H1337">
        <v>8.0069999999999997</v>
      </c>
      <c r="I1337">
        <v>8.4499999999999993</v>
      </c>
      <c r="J1337" t="s">
        <v>13</v>
      </c>
    </row>
    <row r="1338" spans="1:10">
      <c r="A1338" s="2">
        <v>33276</v>
      </c>
      <c r="B1338">
        <v>1.4372</v>
      </c>
      <c r="C1338">
        <v>80.87</v>
      </c>
      <c r="D1338">
        <v>363.9</v>
      </c>
      <c r="E1338">
        <v>6.81</v>
      </c>
      <c r="F1338">
        <v>7.4420000000000002</v>
      </c>
      <c r="G1338">
        <v>7.8339999999999996</v>
      </c>
      <c r="H1338">
        <v>8.0570000000000004</v>
      </c>
      <c r="I1338">
        <v>8.3879999999999999</v>
      </c>
      <c r="J1338" t="s">
        <v>13</v>
      </c>
    </row>
    <row r="1339" spans="1:10">
      <c r="A1339" s="2">
        <v>33277</v>
      </c>
      <c r="B1339">
        <v>1.4312</v>
      </c>
      <c r="C1339">
        <v>80.84</v>
      </c>
      <c r="D1339">
        <v>370</v>
      </c>
      <c r="E1339">
        <v>6.7830000000000004</v>
      </c>
      <c r="F1339">
        <v>7.4</v>
      </c>
      <c r="G1339">
        <v>7.7720000000000002</v>
      </c>
      <c r="H1339">
        <v>7.9580000000000002</v>
      </c>
      <c r="I1339">
        <v>8.4139999999999997</v>
      </c>
      <c r="J1339" t="s">
        <v>13</v>
      </c>
    </row>
    <row r="1340" spans="1:10">
      <c r="A1340" s="2">
        <v>33280</v>
      </c>
      <c r="B1340">
        <v>1.4376</v>
      </c>
      <c r="C1340">
        <v>80.489999999999995</v>
      </c>
      <c r="D1340">
        <v>366.85</v>
      </c>
      <c r="E1340">
        <v>6.7569999999999997</v>
      </c>
      <c r="F1340">
        <v>7.3849999999999998</v>
      </c>
      <c r="G1340">
        <v>7.7720000000000002</v>
      </c>
      <c r="H1340">
        <v>7.9610000000000003</v>
      </c>
      <c r="I1340">
        <v>8.41</v>
      </c>
      <c r="J1340" t="s">
        <v>13</v>
      </c>
    </row>
    <row r="1341" spans="1:10">
      <c r="A1341" s="2">
        <v>33281</v>
      </c>
      <c r="B1341">
        <v>1.4359999999999999</v>
      </c>
      <c r="C1341">
        <v>80.89</v>
      </c>
      <c r="D1341">
        <v>364.4</v>
      </c>
      <c r="E1341">
        <v>6.7480000000000002</v>
      </c>
      <c r="F1341">
        <v>7.3810000000000002</v>
      </c>
      <c r="G1341">
        <v>7.7750000000000004</v>
      </c>
      <c r="H1341">
        <v>7.9580000000000002</v>
      </c>
      <c r="I1341">
        <v>8.4440000000000008</v>
      </c>
      <c r="J1341" t="s">
        <v>13</v>
      </c>
    </row>
    <row r="1342" spans="1:10">
      <c r="A1342" s="2">
        <v>33282</v>
      </c>
      <c r="B1342">
        <v>1.4329000000000001</v>
      </c>
      <c r="C1342">
        <v>81.23</v>
      </c>
      <c r="D1342">
        <v>366.75</v>
      </c>
      <c r="E1342">
        <v>6.7469999999999999</v>
      </c>
      <c r="F1342">
        <v>7.3689999999999998</v>
      </c>
      <c r="G1342">
        <v>7.7629999999999999</v>
      </c>
      <c r="H1342">
        <v>7.9550000000000001</v>
      </c>
      <c r="I1342">
        <v>8.4190000000000005</v>
      </c>
      <c r="J1342" t="s">
        <v>13</v>
      </c>
    </row>
    <row r="1343" spans="1:10">
      <c r="A1343" s="2">
        <v>33283</v>
      </c>
      <c r="B1343">
        <v>1.4260999999999999</v>
      </c>
      <c r="C1343">
        <v>81.36</v>
      </c>
      <c r="D1343">
        <v>368.15</v>
      </c>
      <c r="E1343">
        <v>6.7469999999999999</v>
      </c>
      <c r="F1343">
        <v>7.3650000000000002</v>
      </c>
      <c r="G1343">
        <v>7.7910000000000004</v>
      </c>
      <c r="H1343">
        <v>7.9889999999999999</v>
      </c>
      <c r="I1343">
        <v>8.2449999999999992</v>
      </c>
      <c r="J1343" t="s">
        <v>13</v>
      </c>
    </row>
    <row r="1344" spans="1:10">
      <c r="A1344" s="2">
        <v>33284</v>
      </c>
      <c r="B1344">
        <v>1.4137999999999999</v>
      </c>
      <c r="C1344">
        <v>81.92</v>
      </c>
      <c r="D1344">
        <v>365.5</v>
      </c>
      <c r="E1344">
        <v>6.8049999999999997</v>
      </c>
      <c r="F1344">
        <v>7.4029999999999996</v>
      </c>
      <c r="G1344">
        <v>7.7839999999999998</v>
      </c>
      <c r="H1344">
        <v>7.9770000000000003</v>
      </c>
      <c r="I1344">
        <v>8.2560000000000002</v>
      </c>
      <c r="J1344" t="s">
        <v>13</v>
      </c>
    </row>
    <row r="1345" spans="1:10">
      <c r="A1345" s="2">
        <v>33287</v>
      </c>
      <c r="B1345">
        <v>1.4071</v>
      </c>
      <c r="C1345">
        <v>81.92</v>
      </c>
      <c r="D1345">
        <v>363.75</v>
      </c>
      <c r="E1345">
        <v>6.7969999999999997</v>
      </c>
      <c r="F1345">
        <v>7.3840000000000003</v>
      </c>
      <c r="G1345">
        <v>7.7649999999999997</v>
      </c>
      <c r="H1345">
        <v>7.9539999999999997</v>
      </c>
      <c r="I1345">
        <v>8.2110000000000003</v>
      </c>
      <c r="J1345" t="s">
        <v>13</v>
      </c>
    </row>
    <row r="1346" spans="1:10">
      <c r="A1346" s="2">
        <v>33288</v>
      </c>
      <c r="B1346">
        <v>1.4035</v>
      </c>
      <c r="C1346">
        <v>82.61</v>
      </c>
      <c r="D1346">
        <v>363</v>
      </c>
      <c r="E1346">
        <v>6.8570000000000002</v>
      </c>
      <c r="F1346">
        <v>7.4450000000000003</v>
      </c>
      <c r="G1346">
        <v>7.8090000000000002</v>
      </c>
      <c r="H1346">
        <v>7.99</v>
      </c>
      <c r="I1346">
        <v>8.2479999999999993</v>
      </c>
      <c r="J1346" t="s">
        <v>13</v>
      </c>
    </row>
    <row r="1347" spans="1:10">
      <c r="A1347" s="2">
        <v>33289</v>
      </c>
      <c r="B1347">
        <v>1.3960999999999999</v>
      </c>
      <c r="C1347">
        <v>82.67</v>
      </c>
      <c r="D1347">
        <v>364.65</v>
      </c>
      <c r="E1347">
        <v>6.8920000000000003</v>
      </c>
      <c r="F1347">
        <v>7.4950000000000001</v>
      </c>
      <c r="G1347">
        <v>7.859</v>
      </c>
      <c r="H1347">
        <v>8.0399999999999991</v>
      </c>
      <c r="I1347">
        <v>8.3170000000000002</v>
      </c>
      <c r="J1347" t="s">
        <v>13</v>
      </c>
    </row>
    <row r="1348" spans="1:10">
      <c r="A1348" s="2">
        <v>33290</v>
      </c>
      <c r="B1348">
        <v>1.4018999999999999</v>
      </c>
      <c r="C1348">
        <v>82.47</v>
      </c>
      <c r="D1348">
        <v>362.25</v>
      </c>
      <c r="E1348">
        <v>6.8920000000000003</v>
      </c>
      <c r="F1348">
        <v>7.4950000000000001</v>
      </c>
      <c r="G1348">
        <v>7.859</v>
      </c>
      <c r="H1348">
        <v>8.0399999999999991</v>
      </c>
      <c r="I1348">
        <v>8.3140000000000001</v>
      </c>
      <c r="J1348" t="s">
        <v>13</v>
      </c>
    </row>
    <row r="1349" spans="1:10">
      <c r="A1349" s="2">
        <v>33291</v>
      </c>
      <c r="B1349">
        <v>1.3958999999999999</v>
      </c>
      <c r="C1349">
        <v>83.12</v>
      </c>
      <c r="D1349">
        <v>358.8</v>
      </c>
      <c r="E1349">
        <v>6.9710000000000001</v>
      </c>
      <c r="F1349">
        <v>7.569</v>
      </c>
      <c r="G1349">
        <v>7.8979999999999997</v>
      </c>
      <c r="H1349">
        <v>8.0609999999999999</v>
      </c>
      <c r="I1349">
        <v>8.3219999999999992</v>
      </c>
      <c r="J1349" t="s">
        <v>13</v>
      </c>
    </row>
    <row r="1350" spans="1:10">
      <c r="A1350" s="2">
        <v>33294</v>
      </c>
      <c r="B1350">
        <v>1.3735999999999999</v>
      </c>
      <c r="C1350">
        <v>83.85</v>
      </c>
      <c r="D1350">
        <v>357.65</v>
      </c>
      <c r="E1350">
        <v>6.9630000000000001</v>
      </c>
      <c r="F1350">
        <v>7.5570000000000004</v>
      </c>
      <c r="G1350">
        <v>7.8840000000000003</v>
      </c>
      <c r="H1350">
        <v>8.0489999999999995</v>
      </c>
      <c r="I1350">
        <v>8.3019999999999996</v>
      </c>
      <c r="J1350" t="s">
        <v>13</v>
      </c>
    </row>
    <row r="1351" spans="1:10">
      <c r="A1351" s="2">
        <v>33295</v>
      </c>
      <c r="B1351">
        <v>1.3702000000000001</v>
      </c>
      <c r="C1351">
        <v>83.93</v>
      </c>
      <c r="D1351">
        <v>359.25</v>
      </c>
      <c r="E1351">
        <v>7.0049999999999999</v>
      </c>
      <c r="F1351">
        <v>7.6180000000000003</v>
      </c>
      <c r="G1351">
        <v>7.9610000000000003</v>
      </c>
      <c r="H1351">
        <v>8.1329999999999991</v>
      </c>
      <c r="I1351">
        <v>8.3539999999999992</v>
      </c>
      <c r="J1351" t="s">
        <v>13</v>
      </c>
    </row>
    <row r="1352" spans="1:10">
      <c r="A1352" s="2">
        <v>33296</v>
      </c>
      <c r="B1352">
        <v>1.3735999999999999</v>
      </c>
      <c r="C1352">
        <v>83.84</v>
      </c>
      <c r="D1352">
        <v>360</v>
      </c>
      <c r="E1352">
        <v>6.9969999999999999</v>
      </c>
      <c r="F1352">
        <v>7.6180000000000003</v>
      </c>
      <c r="G1352">
        <v>7.9649999999999999</v>
      </c>
      <c r="H1352">
        <v>8.1430000000000007</v>
      </c>
      <c r="I1352">
        <v>8.36</v>
      </c>
      <c r="J1352" t="s">
        <v>13</v>
      </c>
    </row>
    <row r="1353" spans="1:10">
      <c r="A1353" s="2">
        <v>33297</v>
      </c>
      <c r="B1353">
        <v>1.371</v>
      </c>
      <c r="C1353">
        <v>84.07</v>
      </c>
      <c r="D1353">
        <v>362.7</v>
      </c>
      <c r="E1353">
        <v>7.0819999999999999</v>
      </c>
      <c r="F1353">
        <v>7.6950000000000003</v>
      </c>
      <c r="G1353">
        <v>8.0329999999999995</v>
      </c>
      <c r="H1353">
        <v>8.2029999999999994</v>
      </c>
      <c r="I1353">
        <v>8.3290000000000006</v>
      </c>
      <c r="J1353" t="s">
        <v>13</v>
      </c>
    </row>
    <row r="1354" spans="1:10">
      <c r="A1354" s="2">
        <v>33298</v>
      </c>
      <c r="B1354">
        <v>1.3624000000000001</v>
      </c>
      <c r="C1354">
        <v>84.84</v>
      </c>
      <c r="D1354">
        <v>366.9</v>
      </c>
      <c r="E1354">
        <v>7.1689999999999996</v>
      </c>
      <c r="F1354">
        <v>7.7839999999999998</v>
      </c>
      <c r="G1354">
        <v>8.1199999999999992</v>
      </c>
      <c r="H1354">
        <v>8.2880000000000003</v>
      </c>
      <c r="I1354">
        <v>8.3729999999999993</v>
      </c>
      <c r="J1354" t="s">
        <v>13</v>
      </c>
    </row>
    <row r="1355" spans="1:10">
      <c r="A1355" s="2">
        <v>33301</v>
      </c>
      <c r="B1355">
        <v>1.3611</v>
      </c>
      <c r="C1355">
        <v>84.73</v>
      </c>
      <c r="D1355">
        <v>365.45</v>
      </c>
      <c r="E1355">
        <v>7.1609999999999996</v>
      </c>
      <c r="F1355">
        <v>7.7839999999999998</v>
      </c>
      <c r="G1355">
        <v>8.1270000000000007</v>
      </c>
      <c r="H1355">
        <v>8.2940000000000005</v>
      </c>
      <c r="I1355">
        <v>8.4139999999999997</v>
      </c>
      <c r="J1355" t="s">
        <v>13</v>
      </c>
    </row>
    <row r="1356" spans="1:10">
      <c r="A1356" s="2">
        <v>33302</v>
      </c>
      <c r="B1356">
        <v>1.3661000000000001</v>
      </c>
      <c r="C1356">
        <v>85.05</v>
      </c>
      <c r="D1356">
        <v>364.5</v>
      </c>
      <c r="E1356">
        <v>7.101</v>
      </c>
      <c r="F1356">
        <v>7.7110000000000003</v>
      </c>
      <c r="G1356">
        <v>8.0730000000000004</v>
      </c>
      <c r="H1356">
        <v>8.2420000000000009</v>
      </c>
      <c r="I1356">
        <v>8.3529999999999998</v>
      </c>
      <c r="J1356" t="s">
        <v>13</v>
      </c>
    </row>
    <row r="1357" spans="1:10">
      <c r="A1357" s="2">
        <v>33303</v>
      </c>
      <c r="B1357">
        <v>1.3512</v>
      </c>
      <c r="C1357">
        <v>84.94</v>
      </c>
      <c r="D1357">
        <v>366.2</v>
      </c>
      <c r="E1357">
        <v>7.1529999999999996</v>
      </c>
      <c r="F1357">
        <v>7.7679999999999998</v>
      </c>
      <c r="G1357">
        <v>8.1080000000000005</v>
      </c>
      <c r="H1357">
        <v>8.2789999999999999</v>
      </c>
      <c r="I1357">
        <v>8.3409999999999993</v>
      </c>
      <c r="J1357" t="s">
        <v>13</v>
      </c>
    </row>
    <row r="1358" spans="1:10">
      <c r="A1358" s="2">
        <v>33304</v>
      </c>
      <c r="B1358">
        <v>1.3525</v>
      </c>
      <c r="C1358">
        <v>85.24</v>
      </c>
      <c r="D1358">
        <v>366.5</v>
      </c>
      <c r="E1358">
        <v>7.101</v>
      </c>
      <c r="F1358">
        <v>7.7069999999999999</v>
      </c>
      <c r="G1358">
        <v>8.0519999999999996</v>
      </c>
      <c r="H1358">
        <v>8.2219999999999995</v>
      </c>
      <c r="I1358">
        <v>8.2919999999999998</v>
      </c>
      <c r="J1358" t="s">
        <v>13</v>
      </c>
    </row>
    <row r="1359" spans="1:10">
      <c r="A1359" s="2">
        <v>33305</v>
      </c>
      <c r="B1359">
        <v>1.3371</v>
      </c>
      <c r="C1359">
        <v>86.31</v>
      </c>
      <c r="D1359">
        <v>368.5</v>
      </c>
      <c r="E1359">
        <v>7.0759999999999996</v>
      </c>
      <c r="F1359">
        <v>7.7610000000000001</v>
      </c>
      <c r="G1359">
        <v>8.1289999999999996</v>
      </c>
      <c r="H1359">
        <v>8.31</v>
      </c>
      <c r="I1359">
        <v>8.3040000000000003</v>
      </c>
      <c r="J1359" t="s">
        <v>13</v>
      </c>
    </row>
    <row r="1360" spans="1:10">
      <c r="A1360" s="2">
        <v>33308</v>
      </c>
      <c r="B1360">
        <v>1.3264</v>
      </c>
      <c r="C1360">
        <v>86.9</v>
      </c>
      <c r="D1360">
        <v>365.85</v>
      </c>
      <c r="E1360">
        <v>7.024</v>
      </c>
      <c r="F1360">
        <v>7.6989999999999998</v>
      </c>
      <c r="G1360">
        <v>8.0489999999999995</v>
      </c>
      <c r="H1360">
        <v>8.2219999999999995</v>
      </c>
      <c r="I1360">
        <v>8.3390000000000004</v>
      </c>
      <c r="J1360" t="s">
        <v>13</v>
      </c>
    </row>
    <row r="1361" spans="1:10">
      <c r="A1361" s="2">
        <v>33309</v>
      </c>
      <c r="B1361">
        <v>1.3298000000000001</v>
      </c>
      <c r="C1361">
        <v>86.21</v>
      </c>
      <c r="D1361">
        <v>364.25</v>
      </c>
      <c r="E1361">
        <v>7.0590000000000002</v>
      </c>
      <c r="F1361">
        <v>7.742</v>
      </c>
      <c r="G1361">
        <v>8.0890000000000004</v>
      </c>
      <c r="H1361">
        <v>8.2669999999999995</v>
      </c>
      <c r="I1361">
        <v>8.3379999999999992</v>
      </c>
      <c r="J1361" t="s">
        <v>13</v>
      </c>
    </row>
    <row r="1362" spans="1:10">
      <c r="A1362" s="2">
        <v>33310</v>
      </c>
      <c r="B1362">
        <v>1.3240000000000001</v>
      </c>
      <c r="C1362">
        <v>86.35</v>
      </c>
      <c r="D1362">
        <v>366</v>
      </c>
      <c r="E1362">
        <v>6.9470000000000001</v>
      </c>
      <c r="F1362">
        <v>7.6449999999999996</v>
      </c>
      <c r="G1362">
        <v>8.0050000000000008</v>
      </c>
      <c r="H1362">
        <v>8.1850000000000005</v>
      </c>
      <c r="I1362">
        <v>8.3800000000000008</v>
      </c>
      <c r="J1362" t="s">
        <v>13</v>
      </c>
    </row>
    <row r="1363" spans="1:10">
      <c r="A1363" s="2">
        <v>33311</v>
      </c>
      <c r="B1363">
        <v>1.3242</v>
      </c>
      <c r="C1363">
        <v>86.72</v>
      </c>
      <c r="D1363">
        <v>364.6</v>
      </c>
      <c r="E1363">
        <v>6.9470000000000001</v>
      </c>
      <c r="F1363">
        <v>7.641</v>
      </c>
      <c r="G1363">
        <v>8.0210000000000008</v>
      </c>
      <c r="H1363">
        <v>8.2010000000000005</v>
      </c>
      <c r="I1363">
        <v>8.3659999999999997</v>
      </c>
      <c r="J1363" t="s">
        <v>13</v>
      </c>
    </row>
    <row r="1364" spans="1:10">
      <c r="A1364" s="2">
        <v>33312</v>
      </c>
      <c r="B1364">
        <v>1.3087</v>
      </c>
      <c r="C1364">
        <v>87.9</v>
      </c>
      <c r="D1364">
        <v>366</v>
      </c>
      <c r="E1364">
        <v>6.9729999999999999</v>
      </c>
      <c r="F1364">
        <v>7.7149999999999999</v>
      </c>
      <c r="G1364">
        <v>8.0939999999999994</v>
      </c>
      <c r="H1364">
        <v>8.2880000000000003</v>
      </c>
      <c r="I1364">
        <v>8.4209999999999994</v>
      </c>
      <c r="J1364" t="s">
        <v>13</v>
      </c>
    </row>
    <row r="1365" spans="1:10">
      <c r="A1365" s="2">
        <v>33315</v>
      </c>
      <c r="B1365">
        <v>1.2816000000000001</v>
      </c>
      <c r="C1365">
        <v>88.87</v>
      </c>
      <c r="D1365">
        <v>362.3</v>
      </c>
      <c r="E1365">
        <v>7.07</v>
      </c>
      <c r="F1365">
        <v>7.7880000000000003</v>
      </c>
      <c r="G1365">
        <v>8.1440000000000001</v>
      </c>
      <c r="H1365">
        <v>8.3320000000000007</v>
      </c>
      <c r="I1365">
        <v>8.4559999999999995</v>
      </c>
      <c r="J1365" t="s">
        <v>13</v>
      </c>
    </row>
    <row r="1366" spans="1:10">
      <c r="A1366" s="2">
        <v>33316</v>
      </c>
      <c r="B1366">
        <v>1.2695000000000001</v>
      </c>
      <c r="C1366">
        <v>89.64</v>
      </c>
      <c r="D1366">
        <v>364.5</v>
      </c>
      <c r="E1366">
        <v>7.1929999999999996</v>
      </c>
      <c r="F1366">
        <v>7.9089999999999998</v>
      </c>
      <c r="G1366">
        <v>8.234</v>
      </c>
      <c r="H1366">
        <v>8.4030000000000005</v>
      </c>
      <c r="I1366">
        <v>8.5</v>
      </c>
      <c r="J1366" t="s">
        <v>13</v>
      </c>
    </row>
    <row r="1367" spans="1:10">
      <c r="A1367" s="2">
        <v>33317</v>
      </c>
      <c r="B1367">
        <v>1.2707999999999999</v>
      </c>
      <c r="C1367">
        <v>89.41</v>
      </c>
      <c r="D1367">
        <v>364.5</v>
      </c>
      <c r="E1367">
        <v>7.1580000000000004</v>
      </c>
      <c r="F1367">
        <v>7.851</v>
      </c>
      <c r="G1367">
        <v>8.1669999999999998</v>
      </c>
      <c r="H1367">
        <v>8.343</v>
      </c>
      <c r="I1367">
        <v>8.4849999999999994</v>
      </c>
      <c r="J1367" t="s">
        <v>13</v>
      </c>
    </row>
    <row r="1368" spans="1:10">
      <c r="A1368" s="2">
        <v>33318</v>
      </c>
      <c r="B1368">
        <v>1.2765</v>
      </c>
      <c r="C1368">
        <v>88.87</v>
      </c>
      <c r="D1368">
        <v>362.35</v>
      </c>
      <c r="E1368">
        <v>7.1059999999999999</v>
      </c>
      <c r="F1368">
        <v>7.8040000000000003</v>
      </c>
      <c r="G1368">
        <v>8.1389999999999993</v>
      </c>
      <c r="H1368">
        <v>8.3290000000000006</v>
      </c>
      <c r="I1368">
        <v>8.4670000000000005</v>
      </c>
      <c r="J1368" t="s">
        <v>13</v>
      </c>
    </row>
    <row r="1369" spans="1:10">
      <c r="A1369" s="2">
        <v>33319</v>
      </c>
      <c r="B1369">
        <v>1.2755000000000001</v>
      </c>
      <c r="C1369">
        <v>89.47</v>
      </c>
      <c r="D1369">
        <v>362.35</v>
      </c>
      <c r="E1369">
        <v>7.1070000000000002</v>
      </c>
      <c r="F1369">
        <v>7.7930000000000001</v>
      </c>
      <c r="G1369">
        <v>8.1229999999999993</v>
      </c>
      <c r="H1369">
        <v>8.3079999999999998</v>
      </c>
      <c r="I1369">
        <v>8.468</v>
      </c>
      <c r="J1369" t="s">
        <v>13</v>
      </c>
    </row>
    <row r="1370" spans="1:10">
      <c r="A1370" s="2">
        <v>33322</v>
      </c>
      <c r="B1370">
        <v>1.2544</v>
      </c>
      <c r="C1370">
        <v>91.08</v>
      </c>
      <c r="D1370">
        <v>359.25</v>
      </c>
      <c r="E1370">
        <v>7.1159999999999997</v>
      </c>
      <c r="F1370">
        <v>7.8159999999999998</v>
      </c>
      <c r="G1370">
        <v>8.1270000000000007</v>
      </c>
      <c r="H1370">
        <v>8.32</v>
      </c>
      <c r="I1370">
        <v>8.5139999999999993</v>
      </c>
      <c r="J1370" t="s">
        <v>13</v>
      </c>
    </row>
    <row r="1371" spans="1:10">
      <c r="A1371" s="2">
        <v>33323</v>
      </c>
      <c r="B1371">
        <v>1.2345999999999999</v>
      </c>
      <c r="C1371">
        <v>91.04</v>
      </c>
      <c r="D1371">
        <v>356.6</v>
      </c>
      <c r="E1371">
        <v>7.125</v>
      </c>
      <c r="F1371">
        <v>7.8079999999999998</v>
      </c>
      <c r="G1371">
        <v>8.1129999999999995</v>
      </c>
      <c r="H1371">
        <v>8.3049999999999997</v>
      </c>
      <c r="I1371">
        <v>8.5470000000000006</v>
      </c>
      <c r="J1371" t="s">
        <v>13</v>
      </c>
    </row>
    <row r="1372" spans="1:10">
      <c r="A1372" s="2">
        <v>33324</v>
      </c>
      <c r="B1372">
        <v>1.2241</v>
      </c>
      <c r="C1372">
        <v>91.87</v>
      </c>
      <c r="D1372">
        <v>354.05</v>
      </c>
      <c r="E1372">
        <v>7.0650000000000004</v>
      </c>
      <c r="F1372">
        <v>7.7619999999999996</v>
      </c>
      <c r="G1372">
        <v>8.0570000000000004</v>
      </c>
      <c r="H1372">
        <v>8.2550000000000008</v>
      </c>
      <c r="I1372">
        <v>8.5489999999999995</v>
      </c>
      <c r="J1372" t="s">
        <v>13</v>
      </c>
    </row>
    <row r="1373" spans="1:10">
      <c r="A1373" s="2">
        <v>33325</v>
      </c>
      <c r="B1373">
        <v>1.2253000000000001</v>
      </c>
      <c r="C1373">
        <v>92.01</v>
      </c>
      <c r="D1373">
        <v>355.65</v>
      </c>
      <c r="E1373">
        <v>7.0229999999999997</v>
      </c>
      <c r="F1373">
        <v>7.7460000000000004</v>
      </c>
      <c r="G1373">
        <v>8.0540000000000003</v>
      </c>
      <c r="H1373">
        <v>8.2360000000000007</v>
      </c>
      <c r="I1373">
        <v>8.484</v>
      </c>
      <c r="J1373" t="s">
        <v>13</v>
      </c>
    </row>
    <row r="1374" spans="1:10">
      <c r="A1374" s="2">
        <v>33326</v>
      </c>
      <c r="B1374">
        <v>1.2253000000000001</v>
      </c>
      <c r="C1374">
        <v>92.01</v>
      </c>
      <c r="D1374">
        <v>355.65</v>
      </c>
      <c r="E1374">
        <v>7.0309999999999997</v>
      </c>
      <c r="F1374">
        <v>7.7539999999999996</v>
      </c>
      <c r="G1374">
        <v>8.0609999999999999</v>
      </c>
      <c r="H1374">
        <v>8.2460000000000004</v>
      </c>
      <c r="I1374">
        <v>8.484</v>
      </c>
      <c r="J1374" t="s">
        <v>13</v>
      </c>
    </row>
    <row r="1375" spans="1:10">
      <c r="A1375" s="2">
        <v>33329</v>
      </c>
      <c r="B1375">
        <v>1.2253000000000001</v>
      </c>
      <c r="C1375">
        <v>90.55</v>
      </c>
      <c r="D1375">
        <v>355.65</v>
      </c>
      <c r="E1375">
        <v>6.9969999999999999</v>
      </c>
      <c r="F1375">
        <v>7.7389999999999999</v>
      </c>
      <c r="G1375">
        <v>8.0660000000000007</v>
      </c>
      <c r="H1375">
        <v>8.2569999999999997</v>
      </c>
      <c r="I1375">
        <v>8.484</v>
      </c>
      <c r="J1375" t="s">
        <v>13</v>
      </c>
    </row>
    <row r="1376" spans="1:10">
      <c r="A1376" s="2">
        <v>33330</v>
      </c>
      <c r="B1376">
        <v>1.2415</v>
      </c>
      <c r="C1376">
        <v>90.35</v>
      </c>
      <c r="D1376">
        <v>357.5</v>
      </c>
      <c r="E1376">
        <v>6.9539999999999997</v>
      </c>
      <c r="F1376">
        <v>7.681</v>
      </c>
      <c r="G1376">
        <v>8.0239999999999991</v>
      </c>
      <c r="H1376">
        <v>8.2159999999999993</v>
      </c>
      <c r="I1376">
        <v>8.4710000000000001</v>
      </c>
      <c r="J1376" t="s">
        <v>13</v>
      </c>
    </row>
    <row r="1377" spans="1:10">
      <c r="A1377" s="2">
        <v>33331</v>
      </c>
      <c r="B1377">
        <v>1.2533000000000001</v>
      </c>
      <c r="C1377">
        <v>90.46</v>
      </c>
      <c r="D1377">
        <v>359.2</v>
      </c>
      <c r="E1377">
        <v>6.9880000000000004</v>
      </c>
      <c r="F1377">
        <v>7.7039999999999997</v>
      </c>
      <c r="G1377">
        <v>8.0449999999999999</v>
      </c>
      <c r="H1377">
        <v>8.2420000000000009</v>
      </c>
      <c r="I1377">
        <v>8.4350000000000005</v>
      </c>
      <c r="J1377" t="s">
        <v>13</v>
      </c>
    </row>
    <row r="1378" spans="1:10">
      <c r="A1378" s="2">
        <v>33332</v>
      </c>
      <c r="B1378">
        <v>1.2541</v>
      </c>
      <c r="C1378">
        <v>89.93</v>
      </c>
      <c r="D1378">
        <v>358.4</v>
      </c>
      <c r="E1378">
        <v>6.9450000000000003</v>
      </c>
      <c r="F1378">
        <v>7.6619999999999999</v>
      </c>
      <c r="G1378">
        <v>7.9960000000000004</v>
      </c>
      <c r="H1378">
        <v>8.1820000000000004</v>
      </c>
      <c r="I1378">
        <v>8.3539999999999992</v>
      </c>
      <c r="J1378" t="s">
        <v>13</v>
      </c>
    </row>
    <row r="1379" spans="1:10">
      <c r="A1379" s="2">
        <v>33333</v>
      </c>
      <c r="B1379">
        <v>1.2535000000000001</v>
      </c>
      <c r="C1379">
        <v>90.64</v>
      </c>
      <c r="D1379">
        <v>358.5</v>
      </c>
      <c r="E1379">
        <v>6.9009999999999998</v>
      </c>
      <c r="F1379">
        <v>7.6379999999999999</v>
      </c>
      <c r="G1379">
        <v>7.9820000000000002</v>
      </c>
      <c r="H1379">
        <v>8.1660000000000004</v>
      </c>
      <c r="I1379">
        <v>8.3309999999999995</v>
      </c>
      <c r="J1379" t="s">
        <v>13</v>
      </c>
    </row>
    <row r="1380" spans="1:10">
      <c r="A1380" s="2">
        <v>33336</v>
      </c>
      <c r="B1380">
        <v>1.2413000000000001</v>
      </c>
      <c r="C1380">
        <v>90.96</v>
      </c>
      <c r="D1380">
        <v>361</v>
      </c>
      <c r="E1380">
        <v>6.8920000000000003</v>
      </c>
      <c r="F1380">
        <v>7.6310000000000002</v>
      </c>
      <c r="G1380">
        <v>7.968</v>
      </c>
      <c r="H1380">
        <v>8.1579999999999995</v>
      </c>
      <c r="I1380">
        <v>8.2810000000000006</v>
      </c>
      <c r="J1380" t="s">
        <v>13</v>
      </c>
    </row>
    <row r="1381" spans="1:10">
      <c r="A1381" s="2">
        <v>33337</v>
      </c>
      <c r="B1381">
        <v>1.2526999999999999</v>
      </c>
      <c r="C1381">
        <v>89.62</v>
      </c>
      <c r="D1381">
        <v>364</v>
      </c>
      <c r="E1381">
        <v>6.9260000000000002</v>
      </c>
      <c r="F1381">
        <v>7.68</v>
      </c>
      <c r="G1381">
        <v>8.0190000000000001</v>
      </c>
      <c r="H1381">
        <v>8.2040000000000006</v>
      </c>
      <c r="I1381">
        <v>8.3160000000000007</v>
      </c>
      <c r="J1381" t="s">
        <v>13</v>
      </c>
    </row>
    <row r="1382" spans="1:10">
      <c r="A1382" s="2">
        <v>33338</v>
      </c>
      <c r="B1382">
        <v>1.2497</v>
      </c>
      <c r="C1382">
        <v>90.52</v>
      </c>
      <c r="D1382">
        <v>363.65</v>
      </c>
      <c r="E1382">
        <v>6.9850000000000003</v>
      </c>
      <c r="F1382">
        <v>7.7380000000000004</v>
      </c>
      <c r="G1382">
        <v>8.0830000000000002</v>
      </c>
      <c r="H1382">
        <v>8.2620000000000005</v>
      </c>
      <c r="I1382">
        <v>8.34</v>
      </c>
      <c r="J1382" t="s">
        <v>13</v>
      </c>
    </row>
    <row r="1383" spans="1:10">
      <c r="A1383" s="2">
        <v>33339</v>
      </c>
      <c r="B1383">
        <v>1.2561</v>
      </c>
      <c r="C1383">
        <v>89.94</v>
      </c>
      <c r="D1383">
        <v>361.75</v>
      </c>
      <c r="E1383">
        <v>6.899</v>
      </c>
      <c r="F1383">
        <v>7.7149999999999999</v>
      </c>
      <c r="G1383">
        <v>8.0690000000000008</v>
      </c>
      <c r="H1383">
        <v>8.2550000000000008</v>
      </c>
      <c r="I1383">
        <v>8.3209999999999997</v>
      </c>
      <c r="J1383" t="s">
        <v>13</v>
      </c>
    </row>
    <row r="1384" spans="1:10">
      <c r="A1384" s="2">
        <v>33340</v>
      </c>
      <c r="B1384">
        <v>1.2495000000000001</v>
      </c>
      <c r="C1384">
        <v>90.36</v>
      </c>
      <c r="D1384">
        <v>361.95</v>
      </c>
      <c r="E1384">
        <v>6.8369999999999997</v>
      </c>
      <c r="F1384">
        <v>7.6180000000000003</v>
      </c>
      <c r="G1384">
        <v>7.968</v>
      </c>
      <c r="H1384">
        <v>8.1530000000000005</v>
      </c>
      <c r="I1384">
        <v>8.3089999999999993</v>
      </c>
      <c r="J1384" t="s">
        <v>13</v>
      </c>
    </row>
    <row r="1385" spans="1:10">
      <c r="A1385" s="2">
        <v>33343</v>
      </c>
      <c r="B1385">
        <v>1.2583</v>
      </c>
      <c r="C1385">
        <v>89.64</v>
      </c>
      <c r="D1385">
        <v>360.1</v>
      </c>
      <c r="E1385">
        <v>6.8449999999999998</v>
      </c>
      <c r="F1385">
        <v>7.6340000000000003</v>
      </c>
      <c r="G1385">
        <v>7.9610000000000003</v>
      </c>
      <c r="H1385">
        <v>8.1300000000000008</v>
      </c>
      <c r="I1385">
        <v>8.3149999999999995</v>
      </c>
      <c r="J1385" t="s">
        <v>13</v>
      </c>
    </row>
    <row r="1386" spans="1:10">
      <c r="A1386" s="2">
        <v>33344</v>
      </c>
      <c r="B1386">
        <v>1.2595000000000001</v>
      </c>
      <c r="C1386">
        <v>89.57</v>
      </c>
      <c r="D1386">
        <v>361.2</v>
      </c>
      <c r="E1386">
        <v>6.8620000000000001</v>
      </c>
      <c r="F1386">
        <v>7.633</v>
      </c>
      <c r="G1386">
        <v>7.9509999999999996</v>
      </c>
      <c r="H1386">
        <v>8.1170000000000009</v>
      </c>
      <c r="I1386">
        <v>8.3819999999999997</v>
      </c>
      <c r="J1386" t="s">
        <v>13</v>
      </c>
    </row>
    <row r="1387" spans="1:10">
      <c r="A1387" s="2">
        <v>33345</v>
      </c>
      <c r="B1387">
        <v>1.2593000000000001</v>
      </c>
      <c r="C1387">
        <v>89.84</v>
      </c>
      <c r="D1387">
        <v>360.65</v>
      </c>
      <c r="E1387">
        <v>6.8609999999999998</v>
      </c>
      <c r="F1387">
        <v>7.633</v>
      </c>
      <c r="G1387">
        <v>7.9420000000000002</v>
      </c>
      <c r="H1387">
        <v>8.1059999999999999</v>
      </c>
      <c r="I1387">
        <v>8.3350000000000009</v>
      </c>
      <c r="J1387" t="s">
        <v>13</v>
      </c>
    </row>
    <row r="1388" spans="1:10">
      <c r="A1388" s="2">
        <v>33346</v>
      </c>
      <c r="B1388">
        <v>1.2463</v>
      </c>
      <c r="C1388">
        <v>91.35</v>
      </c>
      <c r="D1388">
        <v>359.15</v>
      </c>
      <c r="E1388">
        <v>6.9560000000000004</v>
      </c>
      <c r="F1388">
        <v>7.7370000000000001</v>
      </c>
      <c r="G1388">
        <v>8.0269999999999992</v>
      </c>
      <c r="H1388">
        <v>8.1809999999999992</v>
      </c>
      <c r="I1388">
        <v>8.3640000000000008</v>
      </c>
      <c r="J1388" t="s">
        <v>13</v>
      </c>
    </row>
    <row r="1389" spans="1:10">
      <c r="A1389" s="2">
        <v>33347</v>
      </c>
      <c r="B1389">
        <v>1.2111000000000001</v>
      </c>
      <c r="C1389">
        <v>92.71</v>
      </c>
      <c r="D1389">
        <v>356.15</v>
      </c>
      <c r="E1389">
        <v>7.0250000000000004</v>
      </c>
      <c r="F1389">
        <v>7.7910000000000004</v>
      </c>
      <c r="G1389">
        <v>8.1020000000000003</v>
      </c>
      <c r="H1389">
        <v>8.2449999999999992</v>
      </c>
      <c r="I1389">
        <v>8.4220000000000006</v>
      </c>
      <c r="J1389" t="s">
        <v>13</v>
      </c>
    </row>
    <row r="1390" spans="1:10">
      <c r="A1390" s="2">
        <v>33350</v>
      </c>
      <c r="B1390">
        <v>1.1902999999999999</v>
      </c>
      <c r="C1390">
        <v>93.81</v>
      </c>
      <c r="D1390">
        <v>356.4</v>
      </c>
      <c r="E1390">
        <v>7.0339999999999998</v>
      </c>
      <c r="F1390">
        <v>7.8179999999999996</v>
      </c>
      <c r="G1390">
        <v>8.1479999999999997</v>
      </c>
      <c r="H1390">
        <v>8.2949999999999999</v>
      </c>
      <c r="I1390">
        <v>8.4480000000000004</v>
      </c>
      <c r="J1390" t="s">
        <v>13</v>
      </c>
    </row>
    <row r="1391" spans="1:10">
      <c r="A1391" s="2">
        <v>33351</v>
      </c>
      <c r="B1391">
        <v>1.2043999999999999</v>
      </c>
      <c r="C1391">
        <v>92.93</v>
      </c>
      <c r="D1391">
        <v>355.5</v>
      </c>
      <c r="E1391">
        <v>7.016</v>
      </c>
      <c r="F1391">
        <v>7.7750000000000004</v>
      </c>
      <c r="G1391">
        <v>8.1170000000000009</v>
      </c>
      <c r="H1391">
        <v>8.2710000000000008</v>
      </c>
      <c r="I1391">
        <v>8.3970000000000002</v>
      </c>
      <c r="J1391" t="s">
        <v>13</v>
      </c>
    </row>
    <row r="1392" spans="1:10">
      <c r="A1392" s="2">
        <v>33352</v>
      </c>
      <c r="B1392">
        <v>1.2047000000000001</v>
      </c>
      <c r="C1392">
        <v>93.15</v>
      </c>
      <c r="D1392">
        <v>355.8</v>
      </c>
      <c r="E1392">
        <v>6.9450000000000003</v>
      </c>
      <c r="F1392">
        <v>7.7089999999999996</v>
      </c>
      <c r="G1392">
        <v>8.048</v>
      </c>
      <c r="H1392">
        <v>8.2149999999999999</v>
      </c>
      <c r="I1392">
        <v>8.4179999999999993</v>
      </c>
      <c r="J1392" t="s">
        <v>13</v>
      </c>
    </row>
    <row r="1393" spans="1:10">
      <c r="A1393" s="2">
        <v>33353</v>
      </c>
      <c r="B1393">
        <v>1.1990000000000001</v>
      </c>
      <c r="C1393">
        <v>93.26</v>
      </c>
      <c r="D1393">
        <v>353.25</v>
      </c>
      <c r="E1393">
        <v>6.8979999999999997</v>
      </c>
      <c r="F1393">
        <v>7.702</v>
      </c>
      <c r="G1393">
        <v>8.0719999999999992</v>
      </c>
      <c r="H1393">
        <v>8.2390000000000008</v>
      </c>
      <c r="I1393">
        <v>8.407</v>
      </c>
      <c r="J1393" t="s">
        <v>13</v>
      </c>
    </row>
    <row r="1394" spans="1:10">
      <c r="A1394" s="2">
        <v>33354</v>
      </c>
      <c r="B1394">
        <v>1.1976</v>
      </c>
      <c r="C1394">
        <v>93.46</v>
      </c>
      <c r="D1394">
        <v>353.25</v>
      </c>
      <c r="E1394">
        <v>6.8810000000000002</v>
      </c>
      <c r="F1394">
        <v>7.6710000000000003</v>
      </c>
      <c r="G1394">
        <v>8.0459999999999994</v>
      </c>
      <c r="H1394">
        <v>8.2110000000000003</v>
      </c>
      <c r="I1394">
        <v>8.4420000000000002</v>
      </c>
      <c r="J1394" t="s">
        <v>13</v>
      </c>
    </row>
    <row r="1395" spans="1:10">
      <c r="A1395" s="2">
        <v>33357</v>
      </c>
      <c r="B1395">
        <v>1.1834</v>
      </c>
      <c r="C1395">
        <v>93.31</v>
      </c>
      <c r="D1395">
        <v>351.1</v>
      </c>
      <c r="E1395">
        <v>6.8730000000000002</v>
      </c>
      <c r="F1395">
        <v>7.69</v>
      </c>
      <c r="G1395">
        <v>8.0619999999999994</v>
      </c>
      <c r="H1395">
        <v>8.2289999999999992</v>
      </c>
      <c r="I1395">
        <v>8.3979999999999997</v>
      </c>
      <c r="J1395" t="s">
        <v>13</v>
      </c>
    </row>
    <row r="1396" spans="1:10">
      <c r="A1396" s="2">
        <v>33358</v>
      </c>
      <c r="B1396">
        <v>1.2192000000000001</v>
      </c>
      <c r="C1396">
        <v>91.54</v>
      </c>
      <c r="D1396">
        <v>357.75</v>
      </c>
      <c r="E1396">
        <v>6.77</v>
      </c>
      <c r="F1396">
        <v>7.61</v>
      </c>
      <c r="G1396">
        <v>8.0129999999999999</v>
      </c>
      <c r="H1396">
        <v>8.1820000000000004</v>
      </c>
      <c r="I1396">
        <v>8.3409999999999993</v>
      </c>
      <c r="J1396" t="s">
        <v>13</v>
      </c>
    </row>
    <row r="1397" spans="1:10">
      <c r="A1397" s="2">
        <v>33359</v>
      </c>
      <c r="B1397">
        <v>1.2337</v>
      </c>
      <c r="C1397">
        <v>91.86</v>
      </c>
      <c r="D1397">
        <v>356.5</v>
      </c>
      <c r="E1397">
        <v>6.7949999999999999</v>
      </c>
      <c r="F1397">
        <v>7.617</v>
      </c>
      <c r="G1397">
        <v>7.9960000000000004</v>
      </c>
      <c r="H1397">
        <v>8.17</v>
      </c>
      <c r="I1397">
        <v>8.3409999999999993</v>
      </c>
      <c r="J1397" t="s">
        <v>13</v>
      </c>
    </row>
    <row r="1398" spans="1:10">
      <c r="A1398" s="2">
        <v>33360</v>
      </c>
      <c r="B1398">
        <v>1.2161</v>
      </c>
      <c r="C1398">
        <v>92.26</v>
      </c>
      <c r="D1398">
        <v>354.15</v>
      </c>
      <c r="E1398">
        <v>6.7439999999999998</v>
      </c>
      <c r="F1398">
        <v>7.5750000000000002</v>
      </c>
      <c r="G1398">
        <v>7.9420000000000002</v>
      </c>
      <c r="H1398">
        <v>8.1219999999999999</v>
      </c>
      <c r="I1398">
        <v>8.3369999999999997</v>
      </c>
      <c r="J1398" t="s">
        <v>13</v>
      </c>
    </row>
    <row r="1399" spans="1:10">
      <c r="A1399" s="2">
        <v>33361</v>
      </c>
      <c r="B1399">
        <v>1.2037</v>
      </c>
      <c r="C1399">
        <v>93.41</v>
      </c>
      <c r="D1399">
        <v>355.5</v>
      </c>
      <c r="E1399">
        <v>6.7939999999999996</v>
      </c>
      <c r="F1399">
        <v>7.6509999999999998</v>
      </c>
      <c r="G1399">
        <v>8.0410000000000004</v>
      </c>
      <c r="H1399">
        <v>8.2270000000000003</v>
      </c>
      <c r="I1399">
        <v>8.3849999999999998</v>
      </c>
      <c r="J1399" t="s">
        <v>13</v>
      </c>
    </row>
    <row r="1400" spans="1:10">
      <c r="A1400" s="2">
        <v>33364</v>
      </c>
      <c r="B1400">
        <v>1.2037</v>
      </c>
      <c r="C1400">
        <v>92.69</v>
      </c>
      <c r="D1400">
        <v>355.5</v>
      </c>
      <c r="E1400">
        <v>6.7930000000000001</v>
      </c>
      <c r="F1400">
        <v>7.64</v>
      </c>
      <c r="G1400">
        <v>8.032</v>
      </c>
      <c r="H1400">
        <v>8.2149999999999999</v>
      </c>
      <c r="I1400">
        <v>8.375</v>
      </c>
      <c r="J1400" t="s">
        <v>13</v>
      </c>
    </row>
    <row r="1401" spans="1:10">
      <c r="A1401" s="2">
        <v>33365</v>
      </c>
      <c r="B1401">
        <v>1.2197</v>
      </c>
      <c r="C1401">
        <v>92.07</v>
      </c>
      <c r="D1401">
        <v>356.15</v>
      </c>
      <c r="E1401">
        <v>6.81</v>
      </c>
      <c r="F1401">
        <v>7.67</v>
      </c>
      <c r="G1401">
        <v>8.0579999999999998</v>
      </c>
      <c r="H1401">
        <v>8.2449999999999992</v>
      </c>
      <c r="I1401">
        <v>8.3989999999999991</v>
      </c>
      <c r="J1401" t="s">
        <v>13</v>
      </c>
    </row>
    <row r="1402" spans="1:10">
      <c r="A1402" s="2">
        <v>33366</v>
      </c>
      <c r="B1402">
        <v>1.2137</v>
      </c>
      <c r="C1402">
        <v>92.6</v>
      </c>
      <c r="D1402">
        <v>356.9</v>
      </c>
      <c r="E1402">
        <v>6.8179999999999996</v>
      </c>
      <c r="F1402">
        <v>7.6630000000000003</v>
      </c>
      <c r="G1402">
        <v>8.0419999999999998</v>
      </c>
      <c r="H1402">
        <v>8.2289999999999992</v>
      </c>
      <c r="I1402">
        <v>8.4369999999999994</v>
      </c>
      <c r="J1402" t="s">
        <v>13</v>
      </c>
    </row>
    <row r="1403" spans="1:10">
      <c r="A1403" s="2">
        <v>33367</v>
      </c>
      <c r="B1403">
        <v>1.2037</v>
      </c>
      <c r="C1403">
        <v>92.51</v>
      </c>
      <c r="D1403">
        <v>356.85</v>
      </c>
      <c r="E1403">
        <v>6.8090000000000002</v>
      </c>
      <c r="F1403">
        <v>7.6660000000000004</v>
      </c>
      <c r="G1403">
        <v>8.016</v>
      </c>
      <c r="H1403">
        <v>8.2140000000000004</v>
      </c>
      <c r="I1403">
        <v>8.41</v>
      </c>
      <c r="J1403" t="s">
        <v>13</v>
      </c>
    </row>
    <row r="1404" spans="1:10">
      <c r="A1404" s="2">
        <v>33368</v>
      </c>
      <c r="B1404">
        <v>1.2108000000000001</v>
      </c>
      <c r="C1404">
        <v>92.38</v>
      </c>
      <c r="D1404">
        <v>356.7</v>
      </c>
      <c r="E1404">
        <v>6.8419999999999996</v>
      </c>
      <c r="F1404">
        <v>7.7469999999999999</v>
      </c>
      <c r="G1404">
        <v>8.1010000000000009</v>
      </c>
      <c r="H1404">
        <v>8.3059999999999992</v>
      </c>
      <c r="I1404">
        <v>8.4039999999999999</v>
      </c>
      <c r="J1404" t="s">
        <v>13</v>
      </c>
    </row>
    <row r="1405" spans="1:10">
      <c r="A1405" s="2">
        <v>33371</v>
      </c>
      <c r="B1405">
        <v>1.2168000000000001</v>
      </c>
      <c r="C1405">
        <v>92.01</v>
      </c>
      <c r="D1405">
        <v>356.85</v>
      </c>
      <c r="E1405">
        <v>6.8159999999999998</v>
      </c>
      <c r="F1405">
        <v>7.7050000000000001</v>
      </c>
      <c r="G1405">
        <v>8.0619999999999994</v>
      </c>
      <c r="H1405">
        <v>8.2629999999999999</v>
      </c>
      <c r="I1405">
        <v>8.4250000000000007</v>
      </c>
      <c r="J1405" t="s">
        <v>13</v>
      </c>
    </row>
    <row r="1406" spans="1:10">
      <c r="A1406" s="2">
        <v>33372</v>
      </c>
      <c r="B1406">
        <v>1.2297</v>
      </c>
      <c r="C1406">
        <v>91.29</v>
      </c>
      <c r="D1406">
        <v>357.95</v>
      </c>
      <c r="E1406">
        <v>6.8159999999999998</v>
      </c>
      <c r="F1406">
        <v>7.7389999999999999</v>
      </c>
      <c r="G1406">
        <v>8.1270000000000007</v>
      </c>
      <c r="H1406">
        <v>8.3390000000000004</v>
      </c>
      <c r="I1406">
        <v>8.4979999999999993</v>
      </c>
      <c r="J1406" t="s">
        <v>13</v>
      </c>
    </row>
    <row r="1407" spans="1:10">
      <c r="A1407" s="2">
        <v>33373</v>
      </c>
      <c r="B1407">
        <v>1.2419</v>
      </c>
      <c r="C1407">
        <v>90.79</v>
      </c>
      <c r="D1407">
        <v>359.85</v>
      </c>
      <c r="E1407">
        <v>6.8070000000000004</v>
      </c>
      <c r="F1407">
        <v>7.7469999999999999</v>
      </c>
      <c r="G1407">
        <v>8.1270000000000007</v>
      </c>
      <c r="H1407">
        <v>8.3339999999999996</v>
      </c>
      <c r="I1407">
        <v>8.44</v>
      </c>
      <c r="J1407" t="s">
        <v>13</v>
      </c>
    </row>
    <row r="1408" spans="1:10">
      <c r="A1408" s="2">
        <v>33374</v>
      </c>
      <c r="B1408">
        <v>1.2378</v>
      </c>
      <c r="C1408">
        <v>91.15</v>
      </c>
      <c r="D1408">
        <v>356</v>
      </c>
      <c r="E1408">
        <v>6.8410000000000002</v>
      </c>
      <c r="F1408">
        <v>7.77</v>
      </c>
      <c r="G1408">
        <v>8.1310000000000002</v>
      </c>
      <c r="H1408">
        <v>8.3360000000000003</v>
      </c>
      <c r="I1408">
        <v>8.4260000000000002</v>
      </c>
      <c r="J1408" t="s">
        <v>13</v>
      </c>
    </row>
    <row r="1409" spans="1:10">
      <c r="A1409" s="2">
        <v>33375</v>
      </c>
      <c r="B1409">
        <v>1.2112000000000001</v>
      </c>
      <c r="C1409">
        <v>92.95</v>
      </c>
      <c r="D1409">
        <v>355.1</v>
      </c>
      <c r="E1409">
        <v>6.8220000000000001</v>
      </c>
      <c r="F1409">
        <v>7.7430000000000003</v>
      </c>
      <c r="G1409">
        <v>8.0830000000000002</v>
      </c>
      <c r="H1409">
        <v>8.2789999999999999</v>
      </c>
      <c r="I1409">
        <v>8.4359999999999999</v>
      </c>
      <c r="J1409" t="s">
        <v>13</v>
      </c>
    </row>
    <row r="1410" spans="1:10">
      <c r="A1410" s="2">
        <v>33378</v>
      </c>
      <c r="B1410">
        <v>1.2084999999999999</v>
      </c>
      <c r="C1410">
        <v>92.72</v>
      </c>
      <c r="D1410">
        <v>355</v>
      </c>
      <c r="E1410">
        <v>6.8129999999999997</v>
      </c>
      <c r="F1410">
        <v>7.7549999999999999</v>
      </c>
      <c r="G1410">
        <v>8.0850000000000009</v>
      </c>
      <c r="H1410">
        <v>8.2810000000000006</v>
      </c>
      <c r="I1410">
        <v>8.4359999999999999</v>
      </c>
      <c r="J1410" t="s">
        <v>13</v>
      </c>
    </row>
    <row r="1411" spans="1:10">
      <c r="A1411" s="2">
        <v>33379</v>
      </c>
      <c r="B1411">
        <v>1.2241</v>
      </c>
      <c r="C1411">
        <v>91.82</v>
      </c>
      <c r="D1411">
        <v>356.3</v>
      </c>
      <c r="E1411">
        <v>6.8040000000000003</v>
      </c>
      <c r="F1411">
        <v>7.7080000000000002</v>
      </c>
      <c r="G1411">
        <v>8.0500000000000007</v>
      </c>
      <c r="H1411">
        <v>8.2509999999999994</v>
      </c>
      <c r="I1411">
        <v>8.3580000000000005</v>
      </c>
      <c r="J1411" t="s">
        <v>13</v>
      </c>
    </row>
    <row r="1412" spans="1:10">
      <c r="A1412" s="2">
        <v>33380</v>
      </c>
      <c r="B1412">
        <v>1.2151000000000001</v>
      </c>
      <c r="C1412">
        <v>92.27</v>
      </c>
      <c r="D1412">
        <v>356.75</v>
      </c>
      <c r="E1412">
        <v>6.76</v>
      </c>
      <c r="F1412">
        <v>7.7</v>
      </c>
      <c r="G1412">
        <v>8.0660000000000007</v>
      </c>
      <c r="H1412">
        <v>8.2759999999999998</v>
      </c>
      <c r="I1412">
        <v>8.3290000000000006</v>
      </c>
      <c r="J1412" t="s">
        <v>13</v>
      </c>
    </row>
    <row r="1413" spans="1:10">
      <c r="A1413" s="2">
        <v>33381</v>
      </c>
      <c r="B1413">
        <v>1.2192000000000001</v>
      </c>
      <c r="C1413">
        <v>91.9</v>
      </c>
      <c r="D1413">
        <v>354.9</v>
      </c>
      <c r="E1413">
        <v>6.742</v>
      </c>
      <c r="F1413">
        <v>7.7039999999999997</v>
      </c>
      <c r="G1413">
        <v>8.0820000000000007</v>
      </c>
      <c r="H1413">
        <v>8.3059999999999992</v>
      </c>
      <c r="I1413">
        <v>8.3309999999999995</v>
      </c>
      <c r="J1413" t="s">
        <v>13</v>
      </c>
    </row>
    <row r="1414" spans="1:10">
      <c r="A1414" s="2">
        <v>33382</v>
      </c>
      <c r="B1414">
        <v>1.2253000000000001</v>
      </c>
      <c r="C1414">
        <v>91.68</v>
      </c>
      <c r="D1414">
        <v>355.8</v>
      </c>
      <c r="E1414">
        <v>6.6740000000000004</v>
      </c>
      <c r="F1414">
        <v>7.69</v>
      </c>
      <c r="G1414">
        <v>8.0850000000000009</v>
      </c>
      <c r="H1414">
        <v>8.3059999999999992</v>
      </c>
      <c r="I1414">
        <v>8.3350000000000009</v>
      </c>
      <c r="J1414" t="s">
        <v>13</v>
      </c>
    </row>
    <row r="1415" spans="1:10">
      <c r="A1415" s="2">
        <v>33385</v>
      </c>
      <c r="B1415">
        <v>1.2253000000000001</v>
      </c>
      <c r="C1415">
        <v>91.68</v>
      </c>
      <c r="D1415">
        <v>355.8</v>
      </c>
      <c r="E1415">
        <v>6.6820000000000004</v>
      </c>
      <c r="F1415">
        <v>7.69</v>
      </c>
      <c r="G1415">
        <v>8.0820000000000007</v>
      </c>
      <c r="H1415">
        <v>8.2970000000000006</v>
      </c>
      <c r="I1415">
        <v>8.2970000000000006</v>
      </c>
      <c r="J1415" t="s">
        <v>13</v>
      </c>
    </row>
    <row r="1416" spans="1:10">
      <c r="A1416" s="2">
        <v>33386</v>
      </c>
      <c r="B1416">
        <v>1.2304999999999999</v>
      </c>
      <c r="C1416">
        <v>91.17</v>
      </c>
      <c r="D1416">
        <v>355.65</v>
      </c>
      <c r="E1416">
        <v>6.6589999999999998</v>
      </c>
      <c r="F1416">
        <v>7.66</v>
      </c>
      <c r="G1416">
        <v>8.0609999999999999</v>
      </c>
      <c r="H1416">
        <v>8.2810000000000006</v>
      </c>
      <c r="I1416">
        <v>8.2739999999999991</v>
      </c>
      <c r="J1416" t="s">
        <v>13</v>
      </c>
    </row>
    <row r="1417" spans="1:10">
      <c r="A1417" s="2">
        <v>33387</v>
      </c>
      <c r="B1417">
        <v>1.2335</v>
      </c>
      <c r="C1417">
        <v>92.02</v>
      </c>
      <c r="D1417">
        <v>361.5</v>
      </c>
      <c r="E1417">
        <v>6.6189999999999998</v>
      </c>
      <c r="F1417">
        <v>7.66</v>
      </c>
      <c r="G1417">
        <v>8.0609999999999999</v>
      </c>
      <c r="H1417">
        <v>8.2810000000000006</v>
      </c>
      <c r="I1417">
        <v>8.2620000000000005</v>
      </c>
      <c r="J1417" t="s">
        <v>13</v>
      </c>
    </row>
    <row r="1418" spans="1:10">
      <c r="A1418" s="2">
        <v>33388</v>
      </c>
      <c r="B1418">
        <v>1.2176</v>
      </c>
      <c r="C1418">
        <v>92.18</v>
      </c>
      <c r="D1418">
        <v>361.05</v>
      </c>
      <c r="E1418">
        <v>6.5979999999999999</v>
      </c>
      <c r="F1418">
        <v>7.6180000000000003</v>
      </c>
      <c r="G1418">
        <v>8.0129999999999999</v>
      </c>
      <c r="H1418">
        <v>8.2200000000000006</v>
      </c>
      <c r="I1418">
        <v>8.2729999999999997</v>
      </c>
      <c r="J1418" t="s">
        <v>13</v>
      </c>
    </row>
    <row r="1419" spans="1:10">
      <c r="A1419" s="2">
        <v>33389</v>
      </c>
      <c r="B1419">
        <v>1.2085999999999999</v>
      </c>
      <c r="C1419">
        <v>93.15</v>
      </c>
      <c r="D1419">
        <v>360.4</v>
      </c>
      <c r="E1419">
        <v>6.69</v>
      </c>
      <c r="F1419">
        <v>7.7050000000000001</v>
      </c>
      <c r="G1419">
        <v>8.0589999999999993</v>
      </c>
      <c r="H1419">
        <v>8.2650000000000006</v>
      </c>
      <c r="I1419">
        <v>8.266</v>
      </c>
      <c r="J1419" t="s">
        <v>13</v>
      </c>
    </row>
    <row r="1420" spans="1:10">
      <c r="A1420" s="2">
        <v>33392</v>
      </c>
      <c r="B1420">
        <v>1.1972</v>
      </c>
      <c r="C1420">
        <v>93.44</v>
      </c>
      <c r="D1420">
        <v>363</v>
      </c>
      <c r="E1420">
        <v>6.7830000000000004</v>
      </c>
      <c r="F1420">
        <v>7.8010000000000002</v>
      </c>
      <c r="G1420">
        <v>8.1430000000000007</v>
      </c>
      <c r="H1420">
        <v>8.34</v>
      </c>
      <c r="I1420">
        <v>8.3049999999999997</v>
      </c>
      <c r="J1420" t="s">
        <v>13</v>
      </c>
    </row>
    <row r="1421" spans="1:10">
      <c r="A1421" s="2">
        <v>33393</v>
      </c>
      <c r="B1421">
        <v>1.2011000000000001</v>
      </c>
      <c r="C1421">
        <v>93.27</v>
      </c>
      <c r="D1421">
        <v>362.4</v>
      </c>
      <c r="E1421">
        <v>6.766</v>
      </c>
      <c r="F1421">
        <v>7.7779999999999996</v>
      </c>
      <c r="G1421">
        <v>8.1280000000000001</v>
      </c>
      <c r="H1421">
        <v>8.3390000000000004</v>
      </c>
      <c r="I1421">
        <v>8.3079999999999998</v>
      </c>
      <c r="J1421" t="s">
        <v>13</v>
      </c>
    </row>
    <row r="1422" spans="1:10">
      <c r="A1422" s="2">
        <v>33394</v>
      </c>
      <c r="B1422">
        <v>1.1972</v>
      </c>
      <c r="C1422">
        <v>93.49</v>
      </c>
      <c r="D1422">
        <v>362.4</v>
      </c>
      <c r="E1422">
        <v>6.8170000000000002</v>
      </c>
      <c r="F1422">
        <v>7.8360000000000003</v>
      </c>
      <c r="G1422">
        <v>8.18</v>
      </c>
      <c r="H1422">
        <v>8.3930000000000007</v>
      </c>
      <c r="I1422">
        <v>8.3379999999999992</v>
      </c>
      <c r="J1422" t="s">
        <v>13</v>
      </c>
    </row>
    <row r="1423" spans="1:10">
      <c r="A1423" s="2">
        <v>33395</v>
      </c>
      <c r="B1423">
        <v>1.1975</v>
      </c>
      <c r="C1423">
        <v>93.7</v>
      </c>
      <c r="D1423">
        <v>364.85</v>
      </c>
      <c r="E1423">
        <v>6.8170000000000002</v>
      </c>
      <c r="F1423">
        <v>7.8360000000000003</v>
      </c>
      <c r="G1423">
        <v>8.2219999999999995</v>
      </c>
      <c r="H1423">
        <v>8.3930000000000007</v>
      </c>
      <c r="I1423">
        <v>8.327</v>
      </c>
      <c r="J1423" t="s">
        <v>13</v>
      </c>
    </row>
    <row r="1424" spans="1:10">
      <c r="A1424" s="2">
        <v>33396</v>
      </c>
      <c r="B1424">
        <v>1.1859999999999999</v>
      </c>
      <c r="C1424">
        <v>94.56</v>
      </c>
      <c r="D1424">
        <v>367</v>
      </c>
      <c r="E1424">
        <v>6.9889999999999999</v>
      </c>
      <c r="F1424">
        <v>7.9489999999999998</v>
      </c>
      <c r="G1424">
        <v>8.2789999999999999</v>
      </c>
      <c r="H1424">
        <v>8.4760000000000009</v>
      </c>
      <c r="I1424">
        <v>8.3610000000000007</v>
      </c>
      <c r="J1424" t="s">
        <v>13</v>
      </c>
    </row>
    <row r="1425" spans="1:10">
      <c r="A1425" s="2">
        <v>33399</v>
      </c>
      <c r="B1425">
        <v>1.1832</v>
      </c>
      <c r="C1425">
        <v>94.56</v>
      </c>
      <c r="D1425">
        <v>372.2</v>
      </c>
      <c r="E1425">
        <v>6.9720000000000004</v>
      </c>
      <c r="F1425">
        <v>7.9530000000000003</v>
      </c>
      <c r="G1425">
        <v>8.2840000000000007</v>
      </c>
      <c r="H1425">
        <v>8.4770000000000003</v>
      </c>
      <c r="I1425">
        <v>8.3659999999999997</v>
      </c>
      <c r="J1425" t="s">
        <v>13</v>
      </c>
    </row>
    <row r="1426" spans="1:10">
      <c r="A1426" s="2">
        <v>33400</v>
      </c>
      <c r="B1426">
        <v>1.1821999999999999</v>
      </c>
      <c r="C1426">
        <v>94.85</v>
      </c>
      <c r="D1426">
        <v>371.25</v>
      </c>
      <c r="E1426">
        <v>6.9809999999999999</v>
      </c>
      <c r="F1426">
        <v>7.9489999999999998</v>
      </c>
      <c r="G1426">
        <v>8.2859999999999996</v>
      </c>
      <c r="H1426">
        <v>8.4760000000000009</v>
      </c>
      <c r="I1426">
        <v>8.3460000000000001</v>
      </c>
      <c r="J1426" t="s">
        <v>13</v>
      </c>
    </row>
    <row r="1427" spans="1:10">
      <c r="A1427" s="2">
        <v>33401</v>
      </c>
      <c r="B1427">
        <v>1.1692</v>
      </c>
      <c r="C1427">
        <v>95.56</v>
      </c>
      <c r="D1427">
        <v>372</v>
      </c>
      <c r="E1427">
        <v>7.0590000000000002</v>
      </c>
      <c r="F1427">
        <v>8.0120000000000005</v>
      </c>
      <c r="G1427">
        <v>8.3640000000000008</v>
      </c>
      <c r="H1427">
        <v>8.548</v>
      </c>
      <c r="I1427">
        <v>8.3680000000000003</v>
      </c>
      <c r="J1427" t="s">
        <v>13</v>
      </c>
    </row>
    <row r="1428" spans="1:10">
      <c r="A1428" s="2">
        <v>33402</v>
      </c>
      <c r="B1428">
        <v>1.1633</v>
      </c>
      <c r="C1428">
        <v>95.91</v>
      </c>
      <c r="D1428">
        <v>369.7</v>
      </c>
      <c r="E1428">
        <v>7.0250000000000004</v>
      </c>
      <c r="F1428">
        <v>7.976</v>
      </c>
      <c r="G1428">
        <v>8.3219999999999992</v>
      </c>
      <c r="H1428">
        <v>8.5139999999999993</v>
      </c>
      <c r="I1428">
        <v>8.3680000000000003</v>
      </c>
      <c r="J1428" t="s">
        <v>13</v>
      </c>
    </row>
    <row r="1429" spans="1:10">
      <c r="A1429" s="2">
        <v>33403</v>
      </c>
      <c r="B1429">
        <v>1.169</v>
      </c>
      <c r="C1429">
        <v>95.79</v>
      </c>
      <c r="D1429">
        <v>367.75</v>
      </c>
      <c r="E1429">
        <v>6.9640000000000004</v>
      </c>
      <c r="F1429">
        <v>7.9180000000000001</v>
      </c>
      <c r="G1429">
        <v>8.2690000000000001</v>
      </c>
      <c r="H1429">
        <v>8.4700000000000006</v>
      </c>
      <c r="I1429">
        <v>8.3290000000000006</v>
      </c>
      <c r="J1429" t="s">
        <v>13</v>
      </c>
    </row>
    <row r="1430" spans="1:10">
      <c r="A1430" s="2">
        <v>33406</v>
      </c>
      <c r="B1430">
        <v>1.1625000000000001</v>
      </c>
      <c r="C1430">
        <v>95.78</v>
      </c>
      <c r="D1430">
        <v>366.8</v>
      </c>
      <c r="E1430">
        <v>6.9820000000000002</v>
      </c>
      <c r="F1430">
        <v>7.9489999999999998</v>
      </c>
      <c r="G1430">
        <v>8.3049999999999997</v>
      </c>
      <c r="H1430">
        <v>8.4979999999999993</v>
      </c>
      <c r="I1430">
        <v>8.3450000000000006</v>
      </c>
      <c r="J1430" t="s">
        <v>13</v>
      </c>
    </row>
    <row r="1431" spans="1:10">
      <c r="A1431" s="2">
        <v>33407</v>
      </c>
      <c r="B1431">
        <v>1.1538999999999999</v>
      </c>
      <c r="C1431">
        <v>96.73</v>
      </c>
      <c r="D1431">
        <v>370.25</v>
      </c>
      <c r="E1431">
        <v>6.9649999999999999</v>
      </c>
      <c r="F1431">
        <v>7.9610000000000003</v>
      </c>
      <c r="G1431">
        <v>8.3170000000000002</v>
      </c>
      <c r="H1431">
        <v>8.5169999999999995</v>
      </c>
      <c r="I1431">
        <v>8.3170000000000002</v>
      </c>
      <c r="J1431" t="s">
        <v>13</v>
      </c>
    </row>
    <row r="1432" spans="1:10">
      <c r="A1432" s="2">
        <v>33408</v>
      </c>
      <c r="B1432">
        <v>1.165</v>
      </c>
      <c r="C1432">
        <v>95.6</v>
      </c>
      <c r="D1432">
        <v>367.4</v>
      </c>
      <c r="E1432">
        <v>6.8689999999999998</v>
      </c>
      <c r="F1432">
        <v>7.9340000000000002</v>
      </c>
      <c r="G1432">
        <v>8.3170000000000002</v>
      </c>
      <c r="H1432">
        <v>8.5069999999999997</v>
      </c>
      <c r="I1432">
        <v>8.3239999999999998</v>
      </c>
      <c r="J1432" t="s">
        <v>13</v>
      </c>
    </row>
    <row r="1433" spans="1:10">
      <c r="A1433" s="2">
        <v>33409</v>
      </c>
      <c r="B1433">
        <v>1.1677</v>
      </c>
      <c r="C1433">
        <v>95.45</v>
      </c>
      <c r="D1433">
        <v>367.6</v>
      </c>
      <c r="E1433">
        <v>6.843</v>
      </c>
      <c r="F1433">
        <v>7.8949999999999996</v>
      </c>
      <c r="G1433">
        <v>8.2739999999999991</v>
      </c>
      <c r="H1433">
        <v>8.4649999999999999</v>
      </c>
      <c r="I1433">
        <v>8.3230000000000004</v>
      </c>
      <c r="J1433" t="s">
        <v>13</v>
      </c>
    </row>
    <row r="1434" spans="1:10">
      <c r="A1434" s="2">
        <v>33410</v>
      </c>
      <c r="B1434">
        <v>1.1616</v>
      </c>
      <c r="C1434">
        <v>95.91</v>
      </c>
      <c r="D1434">
        <v>366.25</v>
      </c>
      <c r="E1434">
        <v>6.8860000000000001</v>
      </c>
      <c r="F1434">
        <v>7.9340000000000002</v>
      </c>
      <c r="G1434">
        <v>8.3170000000000002</v>
      </c>
      <c r="H1434">
        <v>8.51</v>
      </c>
      <c r="I1434">
        <v>8.3160000000000007</v>
      </c>
      <c r="J1434" t="s">
        <v>13</v>
      </c>
    </row>
    <row r="1435" spans="1:10">
      <c r="A1435" s="2">
        <v>33413</v>
      </c>
      <c r="B1435">
        <v>1.1729000000000001</v>
      </c>
      <c r="C1435">
        <v>95.05</v>
      </c>
      <c r="D1435">
        <v>360.9</v>
      </c>
      <c r="E1435">
        <v>6.8780000000000001</v>
      </c>
      <c r="F1435">
        <v>7.9649999999999999</v>
      </c>
      <c r="G1435">
        <v>8.3260000000000005</v>
      </c>
      <c r="H1435">
        <v>8.5079999999999991</v>
      </c>
      <c r="I1435">
        <v>8.34</v>
      </c>
      <c r="J1435" t="s">
        <v>13</v>
      </c>
    </row>
    <row r="1436" spans="1:10">
      <c r="A1436" s="2">
        <v>33414</v>
      </c>
      <c r="B1436">
        <v>1.1644000000000001</v>
      </c>
      <c r="C1436">
        <v>95.55</v>
      </c>
      <c r="D1436">
        <v>363.35</v>
      </c>
      <c r="E1436">
        <v>6.8949999999999996</v>
      </c>
      <c r="F1436">
        <v>7.9729999999999999</v>
      </c>
      <c r="G1436">
        <v>8.3290000000000006</v>
      </c>
      <c r="H1436">
        <v>8.5109999999999992</v>
      </c>
      <c r="I1436">
        <v>8.3559999999999999</v>
      </c>
      <c r="J1436" t="s">
        <v>13</v>
      </c>
    </row>
    <row r="1437" spans="1:10">
      <c r="A1437" s="2">
        <v>33415</v>
      </c>
      <c r="B1437">
        <v>1.1727000000000001</v>
      </c>
      <c r="C1437">
        <v>95.3</v>
      </c>
      <c r="D1437">
        <v>366.1</v>
      </c>
      <c r="E1437">
        <v>7.0170000000000003</v>
      </c>
      <c r="F1437">
        <v>7.9930000000000003</v>
      </c>
      <c r="G1437">
        <v>8.3360000000000003</v>
      </c>
      <c r="H1437">
        <v>8.5139999999999993</v>
      </c>
      <c r="I1437">
        <v>8.3719999999999999</v>
      </c>
      <c r="J1437" t="s">
        <v>13</v>
      </c>
    </row>
    <row r="1438" spans="1:10">
      <c r="A1438" s="2">
        <v>33416</v>
      </c>
      <c r="B1438">
        <v>1.1677</v>
      </c>
      <c r="C1438">
        <v>95.5</v>
      </c>
      <c r="D1438">
        <v>364.8</v>
      </c>
      <c r="E1438">
        <v>6.9660000000000002</v>
      </c>
      <c r="F1438">
        <v>7.952</v>
      </c>
      <c r="G1438">
        <v>8.3049999999999997</v>
      </c>
      <c r="H1438">
        <v>8.484</v>
      </c>
      <c r="I1438">
        <v>8.4139999999999997</v>
      </c>
      <c r="J1438" t="s">
        <v>13</v>
      </c>
    </row>
    <row r="1439" spans="1:10">
      <c r="A1439" s="2">
        <v>33417</v>
      </c>
      <c r="B1439">
        <v>1.1549</v>
      </c>
      <c r="C1439">
        <v>96.03</v>
      </c>
      <c r="D1439">
        <v>368.35</v>
      </c>
      <c r="E1439">
        <v>6.8979999999999997</v>
      </c>
      <c r="F1439">
        <v>7.8789999999999996</v>
      </c>
      <c r="G1439">
        <v>8.2270000000000003</v>
      </c>
      <c r="H1439">
        <v>8.4060000000000006</v>
      </c>
      <c r="I1439">
        <v>8.4920000000000009</v>
      </c>
      <c r="J1439" t="s">
        <v>13</v>
      </c>
    </row>
    <row r="1440" spans="1:10">
      <c r="A1440" s="2">
        <v>33420</v>
      </c>
      <c r="B1440">
        <v>1.1540999999999999</v>
      </c>
      <c r="C1440">
        <v>96.81</v>
      </c>
      <c r="D1440">
        <v>368.9</v>
      </c>
      <c r="E1440">
        <v>6.9489999999999998</v>
      </c>
      <c r="F1440">
        <v>7.9210000000000003</v>
      </c>
      <c r="G1440">
        <v>8.2579999999999991</v>
      </c>
      <c r="H1440">
        <v>8.4339999999999993</v>
      </c>
      <c r="I1440">
        <v>8.5180000000000007</v>
      </c>
      <c r="J1440" t="s">
        <v>13</v>
      </c>
    </row>
    <row r="1441" spans="1:10">
      <c r="A1441" s="2">
        <v>33421</v>
      </c>
      <c r="B1441">
        <v>1.1415999999999999</v>
      </c>
      <c r="C1441">
        <v>97.15</v>
      </c>
      <c r="D1441">
        <v>367.1</v>
      </c>
      <c r="E1441">
        <v>6.9829999999999997</v>
      </c>
      <c r="F1441">
        <v>7.9329999999999998</v>
      </c>
      <c r="G1441">
        <v>8.26</v>
      </c>
      <c r="H1441">
        <v>8.4369999999999994</v>
      </c>
      <c r="I1441">
        <v>8.532</v>
      </c>
      <c r="J1441" t="s">
        <v>13</v>
      </c>
    </row>
    <row r="1442" spans="1:10">
      <c r="A1442" s="2">
        <v>33422</v>
      </c>
      <c r="B1442">
        <v>1.1447000000000001</v>
      </c>
      <c r="C1442">
        <v>97.07</v>
      </c>
      <c r="D1442">
        <v>369.25</v>
      </c>
      <c r="E1442">
        <v>6.9649999999999999</v>
      </c>
      <c r="F1442">
        <v>7.9169999999999998</v>
      </c>
      <c r="G1442">
        <v>8.2460000000000004</v>
      </c>
      <c r="H1442">
        <v>8.4139999999999997</v>
      </c>
      <c r="I1442">
        <v>8.5129999999999999</v>
      </c>
      <c r="J1442" t="s">
        <v>13</v>
      </c>
    </row>
    <row r="1443" spans="1:10">
      <c r="A1443" s="2">
        <v>33423</v>
      </c>
      <c r="B1443">
        <v>1.1409</v>
      </c>
      <c r="C1443">
        <v>97.07</v>
      </c>
      <c r="D1443">
        <v>369.25</v>
      </c>
      <c r="E1443">
        <v>6.9649999999999999</v>
      </c>
      <c r="F1443">
        <v>7.9290000000000003</v>
      </c>
      <c r="G1443">
        <v>8.2550000000000008</v>
      </c>
      <c r="H1443">
        <v>8.4250000000000007</v>
      </c>
      <c r="I1443">
        <v>8.5370000000000008</v>
      </c>
      <c r="J1443" t="s">
        <v>13</v>
      </c>
    </row>
    <row r="1444" spans="1:10">
      <c r="A1444" s="2">
        <v>33424</v>
      </c>
      <c r="B1444">
        <v>1.1442000000000001</v>
      </c>
      <c r="C1444">
        <v>96.72</v>
      </c>
      <c r="D1444">
        <v>369.9</v>
      </c>
      <c r="E1444">
        <v>7.0330000000000004</v>
      </c>
      <c r="F1444">
        <v>8.0060000000000002</v>
      </c>
      <c r="G1444">
        <v>8.3339999999999996</v>
      </c>
      <c r="H1444">
        <v>8.4949999999999992</v>
      </c>
      <c r="I1444">
        <v>8.5739999999999998</v>
      </c>
      <c r="J1444" t="s">
        <v>13</v>
      </c>
    </row>
    <row r="1445" spans="1:10">
      <c r="A1445" s="2">
        <v>33427</v>
      </c>
      <c r="B1445">
        <v>1.1535</v>
      </c>
      <c r="C1445">
        <v>96.03</v>
      </c>
      <c r="D1445">
        <v>370.25</v>
      </c>
      <c r="E1445">
        <v>6.9470000000000001</v>
      </c>
      <c r="F1445">
        <v>7.9749999999999996</v>
      </c>
      <c r="G1445">
        <v>8.3239999999999998</v>
      </c>
      <c r="H1445">
        <v>8.4990000000000006</v>
      </c>
      <c r="I1445">
        <v>8.5670000000000002</v>
      </c>
      <c r="J1445" t="s">
        <v>13</v>
      </c>
    </row>
    <row r="1446" spans="1:10">
      <c r="A1446" s="2">
        <v>33428</v>
      </c>
      <c r="B1446">
        <v>1.1533</v>
      </c>
      <c r="C1446">
        <v>96.48</v>
      </c>
      <c r="D1446">
        <v>369.2</v>
      </c>
      <c r="E1446">
        <v>6.9550000000000001</v>
      </c>
      <c r="F1446">
        <v>8.0020000000000007</v>
      </c>
      <c r="G1446">
        <v>8.3529999999999998</v>
      </c>
      <c r="H1446">
        <v>8.5310000000000006</v>
      </c>
      <c r="I1446">
        <v>8.5660000000000007</v>
      </c>
      <c r="J1446" t="s">
        <v>13</v>
      </c>
    </row>
    <row r="1447" spans="1:10">
      <c r="A1447" s="2">
        <v>33429</v>
      </c>
      <c r="B1447">
        <v>1.1521999999999999</v>
      </c>
      <c r="C1447">
        <v>96.35</v>
      </c>
      <c r="D1447">
        <v>370.9</v>
      </c>
      <c r="E1447">
        <v>6.9119999999999999</v>
      </c>
      <c r="F1447">
        <v>7.9710000000000001</v>
      </c>
      <c r="G1447">
        <v>8.327</v>
      </c>
      <c r="H1447">
        <v>8.5129999999999999</v>
      </c>
      <c r="I1447">
        <v>8.532</v>
      </c>
      <c r="J1447" t="s">
        <v>13</v>
      </c>
    </row>
    <row r="1448" spans="1:10">
      <c r="A1448" s="2">
        <v>33430</v>
      </c>
      <c r="B1448">
        <v>1.1420999999999999</v>
      </c>
      <c r="C1448">
        <v>97.18</v>
      </c>
      <c r="D1448">
        <v>368.3</v>
      </c>
      <c r="E1448">
        <v>6.8769999999999998</v>
      </c>
      <c r="F1448">
        <v>7.9320000000000004</v>
      </c>
      <c r="G1448">
        <v>8.2840000000000007</v>
      </c>
      <c r="H1448">
        <v>8.4659999999999993</v>
      </c>
      <c r="I1448">
        <v>8.5549999999999997</v>
      </c>
      <c r="J1448" t="s">
        <v>13</v>
      </c>
    </row>
    <row r="1449" spans="1:10">
      <c r="A1449" s="2">
        <v>33431</v>
      </c>
      <c r="B1449">
        <v>1.1654</v>
      </c>
      <c r="C1449">
        <v>95.15</v>
      </c>
      <c r="D1449">
        <v>367.85</v>
      </c>
      <c r="E1449">
        <v>6.851</v>
      </c>
      <c r="F1449">
        <v>7.9009999999999998</v>
      </c>
      <c r="G1449">
        <v>8.2579999999999991</v>
      </c>
      <c r="H1449">
        <v>8.4420000000000002</v>
      </c>
      <c r="I1449">
        <v>8.5169999999999995</v>
      </c>
      <c r="J1449" t="s">
        <v>13</v>
      </c>
    </row>
    <row r="1450" spans="1:10">
      <c r="A1450" s="2">
        <v>33434</v>
      </c>
      <c r="B1450">
        <v>1.1671</v>
      </c>
      <c r="C1450">
        <v>95.21</v>
      </c>
      <c r="D1450">
        <v>367.8</v>
      </c>
      <c r="E1450">
        <v>6.8849999999999998</v>
      </c>
      <c r="F1450">
        <v>7.9089999999999998</v>
      </c>
      <c r="G1450">
        <v>8.27</v>
      </c>
      <c r="H1450">
        <v>8.4570000000000007</v>
      </c>
      <c r="I1450">
        <v>8.5269999999999992</v>
      </c>
      <c r="J1450" t="s">
        <v>13</v>
      </c>
    </row>
    <row r="1451" spans="1:10">
      <c r="A1451" s="2">
        <v>33435</v>
      </c>
      <c r="B1451">
        <v>1.1636</v>
      </c>
      <c r="C1451">
        <v>95.64</v>
      </c>
      <c r="D1451">
        <v>368.7</v>
      </c>
      <c r="E1451">
        <v>6.859</v>
      </c>
      <c r="F1451">
        <v>7.8970000000000002</v>
      </c>
      <c r="G1451">
        <v>8.26</v>
      </c>
      <c r="H1451">
        <v>8.4529999999999994</v>
      </c>
      <c r="I1451">
        <v>8.5869999999999997</v>
      </c>
      <c r="J1451" t="s">
        <v>13</v>
      </c>
    </row>
    <row r="1452" spans="1:10">
      <c r="A1452" s="2">
        <v>33436</v>
      </c>
      <c r="B1452">
        <v>1.1697</v>
      </c>
      <c r="C1452">
        <v>95.24</v>
      </c>
      <c r="D1452">
        <v>368.9</v>
      </c>
      <c r="E1452">
        <v>6.8929999999999998</v>
      </c>
      <c r="F1452">
        <v>7.9429999999999996</v>
      </c>
      <c r="G1452">
        <v>8.31</v>
      </c>
      <c r="H1452">
        <v>8.5009999999999994</v>
      </c>
      <c r="I1452">
        <v>8.5760000000000005</v>
      </c>
      <c r="J1452" t="s">
        <v>13</v>
      </c>
    </row>
    <row r="1453" spans="1:10">
      <c r="A1453" s="2">
        <v>33437</v>
      </c>
      <c r="B1453">
        <v>1.1805000000000001</v>
      </c>
      <c r="C1453">
        <v>94.66</v>
      </c>
      <c r="D1453">
        <v>369</v>
      </c>
      <c r="E1453">
        <v>6.84</v>
      </c>
      <c r="F1453">
        <v>7.9160000000000004</v>
      </c>
      <c r="G1453">
        <v>8.282</v>
      </c>
      <c r="H1453">
        <v>8.4740000000000002</v>
      </c>
      <c r="I1453">
        <v>8.6080000000000005</v>
      </c>
      <c r="J1453" t="s">
        <v>13</v>
      </c>
    </row>
    <row r="1454" spans="1:10">
      <c r="A1454" s="2">
        <v>33438</v>
      </c>
      <c r="B1454">
        <v>1.1924999999999999</v>
      </c>
      <c r="C1454">
        <v>93.48</v>
      </c>
      <c r="D1454">
        <v>370</v>
      </c>
      <c r="E1454">
        <v>6.8310000000000004</v>
      </c>
      <c r="F1454">
        <v>7.9</v>
      </c>
      <c r="G1454">
        <v>8.2799999999999994</v>
      </c>
      <c r="H1454">
        <v>8.4740000000000002</v>
      </c>
      <c r="I1454">
        <v>8.6349999999999998</v>
      </c>
      <c r="J1454" t="s">
        <v>13</v>
      </c>
    </row>
    <row r="1455" spans="1:10">
      <c r="A1455" s="2">
        <v>33441</v>
      </c>
      <c r="B1455">
        <v>1.1919999999999999</v>
      </c>
      <c r="C1455">
        <v>94.17</v>
      </c>
      <c r="D1455">
        <v>369.75</v>
      </c>
      <c r="E1455">
        <v>6.8650000000000002</v>
      </c>
      <c r="F1455">
        <v>7.9080000000000004</v>
      </c>
      <c r="G1455">
        <v>8.2799999999999994</v>
      </c>
      <c r="H1455">
        <v>8.4689999999999994</v>
      </c>
      <c r="I1455">
        <v>8.6329999999999991</v>
      </c>
      <c r="J1455" t="s">
        <v>13</v>
      </c>
    </row>
    <row r="1456" spans="1:10">
      <c r="A1456" s="2">
        <v>33442</v>
      </c>
      <c r="B1456">
        <v>1.1909000000000001</v>
      </c>
      <c r="C1456">
        <v>94</v>
      </c>
      <c r="D1456">
        <v>367.4</v>
      </c>
      <c r="E1456">
        <v>6.8819999999999997</v>
      </c>
      <c r="F1456">
        <v>7.9349999999999996</v>
      </c>
      <c r="G1456">
        <v>8.3010000000000002</v>
      </c>
      <c r="H1456">
        <v>8.4909999999999997</v>
      </c>
      <c r="I1456">
        <v>8.6790000000000003</v>
      </c>
      <c r="J1456" t="s">
        <v>13</v>
      </c>
    </row>
    <row r="1457" spans="1:10">
      <c r="A1457" s="2">
        <v>33443</v>
      </c>
      <c r="B1457">
        <v>1.2051000000000001</v>
      </c>
      <c r="C1457">
        <v>93.23</v>
      </c>
      <c r="D1457">
        <v>366</v>
      </c>
      <c r="E1457">
        <v>6.9</v>
      </c>
      <c r="F1457">
        <v>7.8650000000000002</v>
      </c>
      <c r="G1457">
        <v>8.2319999999999993</v>
      </c>
      <c r="H1457">
        <v>8.4160000000000004</v>
      </c>
      <c r="I1457">
        <v>8.6750000000000007</v>
      </c>
      <c r="J1457" t="s">
        <v>13</v>
      </c>
    </row>
    <row r="1458" spans="1:10">
      <c r="A1458" s="2">
        <v>33444</v>
      </c>
      <c r="B1458">
        <v>1.1939</v>
      </c>
      <c r="C1458">
        <v>94.19</v>
      </c>
      <c r="D1458">
        <v>364.9</v>
      </c>
      <c r="E1458">
        <v>6.8410000000000002</v>
      </c>
      <c r="F1458">
        <v>7.81</v>
      </c>
      <c r="G1458">
        <v>8.1869999999999994</v>
      </c>
      <c r="H1458">
        <v>8.3789999999999996</v>
      </c>
      <c r="I1458">
        <v>8.6910000000000007</v>
      </c>
      <c r="J1458" t="s">
        <v>13</v>
      </c>
    </row>
    <row r="1459" spans="1:10">
      <c r="A1459" s="2">
        <v>33445</v>
      </c>
      <c r="B1459">
        <v>1.2031000000000001</v>
      </c>
      <c r="C1459">
        <v>93.52</v>
      </c>
      <c r="D1459">
        <v>364.1</v>
      </c>
      <c r="E1459">
        <v>6.8410000000000002</v>
      </c>
      <c r="F1459">
        <v>7.81</v>
      </c>
      <c r="G1459">
        <v>8.1969999999999992</v>
      </c>
      <c r="H1459">
        <v>8.3879999999999999</v>
      </c>
      <c r="I1459">
        <v>8.7070000000000007</v>
      </c>
      <c r="J1459" t="s">
        <v>13</v>
      </c>
    </row>
    <row r="1460" spans="1:10">
      <c r="A1460" s="2">
        <v>33448</v>
      </c>
      <c r="B1460">
        <v>1.1955</v>
      </c>
      <c r="C1460">
        <v>93.68</v>
      </c>
      <c r="D1460">
        <v>365.1</v>
      </c>
      <c r="E1460">
        <v>6.8239999999999998</v>
      </c>
      <c r="F1460">
        <v>7.806</v>
      </c>
      <c r="G1460">
        <v>8.1969999999999992</v>
      </c>
      <c r="H1460">
        <v>8.3949999999999996</v>
      </c>
      <c r="I1460">
        <v>8.6950000000000003</v>
      </c>
      <c r="J1460" t="s">
        <v>13</v>
      </c>
    </row>
    <row r="1461" spans="1:10">
      <c r="A1461" s="2">
        <v>33449</v>
      </c>
      <c r="B1461">
        <v>1.1955</v>
      </c>
      <c r="C1461">
        <v>94</v>
      </c>
      <c r="D1461">
        <v>361.35</v>
      </c>
      <c r="E1461">
        <v>6.8159999999999998</v>
      </c>
      <c r="F1461">
        <v>7.7910000000000004</v>
      </c>
      <c r="G1461">
        <v>8.1920000000000002</v>
      </c>
      <c r="H1461">
        <v>8.3789999999999996</v>
      </c>
      <c r="I1461">
        <v>8.6929999999999996</v>
      </c>
      <c r="J1461" t="s">
        <v>13</v>
      </c>
    </row>
    <row r="1462" spans="1:10">
      <c r="A1462" s="2">
        <v>33450</v>
      </c>
      <c r="B1462">
        <v>1.1970000000000001</v>
      </c>
      <c r="C1462">
        <v>93.49</v>
      </c>
      <c r="D1462">
        <v>362.85</v>
      </c>
      <c r="E1462">
        <v>6.7729999999999997</v>
      </c>
      <c r="F1462">
        <v>7.7370000000000001</v>
      </c>
      <c r="G1462">
        <v>8.1470000000000002</v>
      </c>
      <c r="H1462">
        <v>8.3409999999999993</v>
      </c>
      <c r="I1462">
        <v>8.6690000000000005</v>
      </c>
      <c r="J1462" t="s">
        <v>13</v>
      </c>
    </row>
    <row r="1463" spans="1:10">
      <c r="A1463" s="2">
        <v>33451</v>
      </c>
      <c r="B1463">
        <v>1.1929000000000001</v>
      </c>
      <c r="C1463">
        <v>93.97</v>
      </c>
      <c r="D1463">
        <v>363.4</v>
      </c>
      <c r="E1463">
        <v>6.798</v>
      </c>
      <c r="F1463">
        <v>7.7409999999999997</v>
      </c>
      <c r="G1463">
        <v>8.1609999999999996</v>
      </c>
      <c r="H1463">
        <v>8.3580000000000005</v>
      </c>
      <c r="I1463">
        <v>8.6470000000000002</v>
      </c>
      <c r="J1463" t="s">
        <v>13</v>
      </c>
    </row>
    <row r="1464" spans="1:10">
      <c r="A1464" s="2">
        <v>33452</v>
      </c>
      <c r="B1464">
        <v>1.1999</v>
      </c>
      <c r="C1464">
        <v>93.33</v>
      </c>
      <c r="D1464">
        <v>357.8</v>
      </c>
      <c r="E1464">
        <v>6.6870000000000003</v>
      </c>
      <c r="F1464">
        <v>7.6260000000000003</v>
      </c>
      <c r="G1464">
        <v>8.0530000000000008</v>
      </c>
      <c r="H1464">
        <v>8.2439999999999998</v>
      </c>
      <c r="I1464">
        <v>8.5969999999999995</v>
      </c>
      <c r="J1464" t="s">
        <v>13</v>
      </c>
    </row>
    <row r="1465" spans="1:10">
      <c r="A1465" s="2">
        <v>33455</v>
      </c>
      <c r="B1465">
        <v>1.2136</v>
      </c>
      <c r="C1465">
        <v>92.39</v>
      </c>
      <c r="D1465">
        <v>356.5</v>
      </c>
      <c r="E1465">
        <v>6.6689999999999996</v>
      </c>
      <c r="F1465">
        <v>7.5990000000000002</v>
      </c>
      <c r="G1465">
        <v>8.0269999999999992</v>
      </c>
      <c r="H1465">
        <v>8.2260000000000009</v>
      </c>
      <c r="I1465">
        <v>8.6039999999999992</v>
      </c>
      <c r="J1465" t="s">
        <v>13</v>
      </c>
    </row>
    <row r="1466" spans="1:10">
      <c r="A1466" s="2">
        <v>33456</v>
      </c>
      <c r="B1466">
        <v>1.2212000000000001</v>
      </c>
      <c r="C1466">
        <v>91.97</v>
      </c>
      <c r="D1466">
        <v>357</v>
      </c>
      <c r="E1466">
        <v>6.5830000000000002</v>
      </c>
      <c r="F1466">
        <v>7.5350000000000001</v>
      </c>
      <c r="G1466">
        <v>7.9660000000000002</v>
      </c>
      <c r="H1466">
        <v>8.1760000000000002</v>
      </c>
      <c r="I1466">
        <v>8.58</v>
      </c>
      <c r="J1466" t="s">
        <v>13</v>
      </c>
    </row>
    <row r="1467" spans="1:10">
      <c r="A1467" s="2">
        <v>33457</v>
      </c>
      <c r="B1467">
        <v>1.2171000000000001</v>
      </c>
      <c r="C1467">
        <v>92.02</v>
      </c>
      <c r="D1467">
        <v>356.8</v>
      </c>
      <c r="E1467">
        <v>6.532</v>
      </c>
      <c r="F1467">
        <v>7.5149999999999997</v>
      </c>
      <c r="G1467">
        <v>7.9569999999999999</v>
      </c>
      <c r="H1467">
        <v>8.18</v>
      </c>
      <c r="I1467">
        <v>8.5679999999999996</v>
      </c>
      <c r="J1467" t="s">
        <v>13</v>
      </c>
    </row>
    <row r="1468" spans="1:10">
      <c r="A1468" s="2">
        <v>33458</v>
      </c>
      <c r="B1468">
        <v>1.2157</v>
      </c>
      <c r="C1468">
        <v>92.3</v>
      </c>
      <c r="D1468">
        <v>357.6</v>
      </c>
      <c r="E1468">
        <v>6.5060000000000002</v>
      </c>
      <c r="F1468">
        <v>7.53</v>
      </c>
      <c r="G1468">
        <v>7.9850000000000003</v>
      </c>
      <c r="H1468">
        <v>8.2270000000000003</v>
      </c>
      <c r="I1468">
        <v>8.5779999999999994</v>
      </c>
      <c r="J1468" t="s">
        <v>13</v>
      </c>
    </row>
    <row r="1469" spans="1:10">
      <c r="A1469" s="2">
        <v>33459</v>
      </c>
      <c r="B1469">
        <v>1.2101</v>
      </c>
      <c r="C1469">
        <v>92.87</v>
      </c>
      <c r="D1469">
        <v>358.2</v>
      </c>
      <c r="E1469">
        <v>6.4530000000000003</v>
      </c>
      <c r="F1469">
        <v>7.484</v>
      </c>
      <c r="G1469">
        <v>7.9729999999999999</v>
      </c>
      <c r="H1469">
        <v>8.2200000000000006</v>
      </c>
      <c r="I1469">
        <v>8.593</v>
      </c>
      <c r="J1469" t="s">
        <v>13</v>
      </c>
    </row>
    <row r="1470" spans="1:10">
      <c r="A1470" s="2">
        <v>33462</v>
      </c>
      <c r="B1470">
        <v>1.2079</v>
      </c>
      <c r="C1470">
        <v>92.7</v>
      </c>
      <c r="D1470">
        <v>358.2</v>
      </c>
      <c r="E1470">
        <v>6.4690000000000003</v>
      </c>
      <c r="F1470">
        <v>7.48</v>
      </c>
      <c r="G1470">
        <v>7.9480000000000004</v>
      </c>
      <c r="H1470">
        <v>8.2119999999999997</v>
      </c>
      <c r="I1470">
        <v>8.5860000000000003</v>
      </c>
      <c r="J1470" t="s">
        <v>13</v>
      </c>
    </row>
    <row r="1471" spans="1:10">
      <c r="A1471" s="2">
        <v>33463</v>
      </c>
      <c r="B1471">
        <v>1.2054</v>
      </c>
      <c r="C1471">
        <v>93</v>
      </c>
      <c r="D1471">
        <v>356.8</v>
      </c>
      <c r="E1471">
        <v>6.4429999999999996</v>
      </c>
      <c r="F1471">
        <v>7.4379999999999997</v>
      </c>
      <c r="G1471">
        <v>7.907</v>
      </c>
      <c r="H1471">
        <v>8.1690000000000005</v>
      </c>
      <c r="I1471">
        <v>8.5169999999999995</v>
      </c>
      <c r="J1471" t="s">
        <v>13</v>
      </c>
    </row>
    <row r="1472" spans="1:10">
      <c r="A1472" s="2">
        <v>33464</v>
      </c>
      <c r="B1472">
        <v>1.2028000000000001</v>
      </c>
      <c r="C1472">
        <v>93.21</v>
      </c>
      <c r="D1472">
        <v>355.85</v>
      </c>
      <c r="E1472">
        <v>6.3390000000000004</v>
      </c>
      <c r="F1472">
        <v>7.3440000000000003</v>
      </c>
      <c r="G1472">
        <v>7.8109999999999999</v>
      </c>
      <c r="H1472">
        <v>8.0619999999999994</v>
      </c>
      <c r="I1472">
        <v>8.4890000000000008</v>
      </c>
      <c r="J1472" t="s">
        <v>13</v>
      </c>
    </row>
    <row r="1473" spans="1:10">
      <c r="A1473" s="2">
        <v>33465</v>
      </c>
      <c r="B1473">
        <v>1.2051000000000001</v>
      </c>
      <c r="C1473">
        <v>93.68</v>
      </c>
      <c r="D1473">
        <v>358.35</v>
      </c>
      <c r="E1473">
        <v>6.2779999999999996</v>
      </c>
      <c r="F1473">
        <v>7.3360000000000003</v>
      </c>
      <c r="G1473">
        <v>7.8380000000000001</v>
      </c>
      <c r="H1473">
        <v>8.0879999999999992</v>
      </c>
      <c r="I1473">
        <v>8.4469999999999992</v>
      </c>
      <c r="J1473" t="s">
        <v>13</v>
      </c>
    </row>
    <row r="1474" spans="1:10">
      <c r="A1474" s="2">
        <v>33466</v>
      </c>
      <c r="B1474">
        <v>1.1868000000000001</v>
      </c>
      <c r="C1474">
        <v>94.38</v>
      </c>
      <c r="D1474">
        <v>357.75</v>
      </c>
      <c r="E1474">
        <v>6.2670000000000003</v>
      </c>
      <c r="F1474">
        <v>7.3049999999999997</v>
      </c>
      <c r="G1474">
        <v>7.8239999999999998</v>
      </c>
      <c r="H1474">
        <v>8.0879999999999992</v>
      </c>
      <c r="I1474">
        <v>8.4719999999999995</v>
      </c>
      <c r="J1474" t="s">
        <v>13</v>
      </c>
    </row>
    <row r="1475" spans="1:10">
      <c r="A1475" s="2">
        <v>33469</v>
      </c>
      <c r="B1475">
        <v>1.1508</v>
      </c>
      <c r="C1475">
        <v>96.46</v>
      </c>
      <c r="D1475">
        <v>361.2</v>
      </c>
      <c r="E1475">
        <v>6.1890000000000001</v>
      </c>
      <c r="F1475">
        <v>7.2850000000000001</v>
      </c>
      <c r="G1475">
        <v>7.8380000000000001</v>
      </c>
      <c r="H1475">
        <v>8.1110000000000007</v>
      </c>
      <c r="I1475">
        <v>8.6270000000000007</v>
      </c>
      <c r="J1475" t="s">
        <v>13</v>
      </c>
    </row>
    <row r="1476" spans="1:10">
      <c r="A1476" s="2">
        <v>33470</v>
      </c>
      <c r="B1476">
        <v>1.1620999999999999</v>
      </c>
      <c r="C1476">
        <v>95.46</v>
      </c>
      <c r="D1476">
        <v>353.8</v>
      </c>
      <c r="E1476">
        <v>6.1280000000000001</v>
      </c>
      <c r="F1476">
        <v>7.2249999999999996</v>
      </c>
      <c r="G1476">
        <v>7.8010000000000002</v>
      </c>
      <c r="H1476">
        <v>8.0879999999999992</v>
      </c>
      <c r="I1476">
        <v>8.6029999999999998</v>
      </c>
      <c r="J1476" t="s">
        <v>13</v>
      </c>
    </row>
    <row r="1477" spans="1:10">
      <c r="A1477" s="2">
        <v>33471</v>
      </c>
      <c r="B1477">
        <v>1.1884999999999999</v>
      </c>
      <c r="C1477">
        <v>93.23</v>
      </c>
      <c r="D1477">
        <v>356.3</v>
      </c>
      <c r="E1477">
        <v>6.2130000000000001</v>
      </c>
      <c r="F1477">
        <v>7.2320000000000002</v>
      </c>
      <c r="G1477">
        <v>7.7850000000000001</v>
      </c>
      <c r="H1477">
        <v>8.0609999999999999</v>
      </c>
      <c r="I1477">
        <v>8.5109999999999992</v>
      </c>
      <c r="J1477" t="s">
        <v>13</v>
      </c>
    </row>
    <row r="1478" spans="1:10">
      <c r="A1478" s="2">
        <v>33472</v>
      </c>
      <c r="B1478">
        <v>1.2067000000000001</v>
      </c>
      <c r="C1478">
        <v>92.9</v>
      </c>
      <c r="D1478">
        <v>356.2</v>
      </c>
      <c r="E1478">
        <v>6.2380000000000004</v>
      </c>
      <c r="F1478">
        <v>7.2169999999999996</v>
      </c>
      <c r="G1478">
        <v>7.7809999999999997</v>
      </c>
      <c r="H1478">
        <v>8.0489999999999995</v>
      </c>
      <c r="I1478">
        <v>8.4890000000000008</v>
      </c>
      <c r="J1478" t="s">
        <v>13</v>
      </c>
    </row>
    <row r="1479" spans="1:10">
      <c r="A1479" s="2">
        <v>33473</v>
      </c>
      <c r="B1479">
        <v>1.1950000000000001</v>
      </c>
      <c r="C1479">
        <v>93.58</v>
      </c>
      <c r="D1479">
        <v>353.7</v>
      </c>
      <c r="E1479">
        <v>6.399</v>
      </c>
      <c r="F1479">
        <v>7.367</v>
      </c>
      <c r="G1479">
        <v>7.87</v>
      </c>
      <c r="H1479">
        <v>8.125</v>
      </c>
      <c r="I1479">
        <v>8.5039999999999996</v>
      </c>
      <c r="J1479" t="s">
        <v>13</v>
      </c>
    </row>
    <row r="1480" spans="1:10">
      <c r="A1480" s="2">
        <v>33476</v>
      </c>
      <c r="B1480">
        <v>1.1950000000000001</v>
      </c>
      <c r="C1480">
        <v>93.56</v>
      </c>
      <c r="D1480">
        <v>353.7</v>
      </c>
      <c r="E1480">
        <v>6.4160000000000004</v>
      </c>
      <c r="F1480">
        <v>7.4160000000000004</v>
      </c>
      <c r="G1480">
        <v>7.9109999999999996</v>
      </c>
      <c r="H1480">
        <v>8.1519999999999992</v>
      </c>
      <c r="I1480">
        <v>8.5039999999999996</v>
      </c>
      <c r="J1480" t="s">
        <v>13</v>
      </c>
    </row>
    <row r="1481" spans="1:10">
      <c r="A1481" s="2">
        <v>33477</v>
      </c>
      <c r="B1481">
        <v>1.1953</v>
      </c>
      <c r="C1481">
        <v>93.6</v>
      </c>
      <c r="D1481">
        <v>353.8</v>
      </c>
      <c r="E1481">
        <v>6.4160000000000004</v>
      </c>
      <c r="F1481">
        <v>7.4160000000000004</v>
      </c>
      <c r="G1481">
        <v>7.9109999999999996</v>
      </c>
      <c r="H1481">
        <v>8.1519999999999992</v>
      </c>
      <c r="I1481">
        <v>8.4909999999999997</v>
      </c>
      <c r="J1481" t="s">
        <v>13</v>
      </c>
    </row>
    <row r="1482" spans="1:10">
      <c r="A1482" s="2">
        <v>33478</v>
      </c>
      <c r="B1482">
        <v>1.2012</v>
      </c>
      <c r="C1482">
        <v>93.1</v>
      </c>
      <c r="D1482">
        <v>354.5</v>
      </c>
      <c r="E1482">
        <v>6.3079999999999998</v>
      </c>
      <c r="F1482">
        <v>7.298</v>
      </c>
      <c r="G1482">
        <v>7.8150000000000004</v>
      </c>
      <c r="H1482">
        <v>8.0609999999999999</v>
      </c>
      <c r="I1482">
        <v>8.4450000000000003</v>
      </c>
      <c r="J1482" t="s">
        <v>13</v>
      </c>
    </row>
    <row r="1483" spans="1:10">
      <c r="A1483" s="2">
        <v>33479</v>
      </c>
      <c r="B1483">
        <v>1.2031000000000001</v>
      </c>
      <c r="C1483">
        <v>93.37</v>
      </c>
      <c r="D1483">
        <v>351.25</v>
      </c>
      <c r="E1483">
        <v>6.282</v>
      </c>
      <c r="F1483">
        <v>7.2619999999999996</v>
      </c>
      <c r="G1483">
        <v>7.7549999999999999</v>
      </c>
      <c r="H1483">
        <v>8.0050000000000008</v>
      </c>
      <c r="I1483">
        <v>8.4109999999999996</v>
      </c>
      <c r="J1483" t="s">
        <v>13</v>
      </c>
    </row>
    <row r="1484" spans="1:10">
      <c r="A1484" s="2">
        <v>33480</v>
      </c>
      <c r="B1484">
        <v>1.1946000000000001</v>
      </c>
      <c r="C1484">
        <v>93.49</v>
      </c>
      <c r="D1484">
        <v>347.4</v>
      </c>
      <c r="E1484">
        <v>6.3330000000000002</v>
      </c>
      <c r="F1484">
        <v>7.3380000000000001</v>
      </c>
      <c r="G1484">
        <v>7.8159999999999998</v>
      </c>
      <c r="H1484">
        <v>8.06</v>
      </c>
      <c r="I1484">
        <v>8.4640000000000004</v>
      </c>
      <c r="J1484" t="s">
        <v>13</v>
      </c>
    </row>
    <row r="1485" spans="1:10">
      <c r="A1485" s="2">
        <v>33483</v>
      </c>
      <c r="B1485">
        <v>1.1976</v>
      </c>
      <c r="C1485">
        <v>93.49</v>
      </c>
      <c r="D1485">
        <v>347.95</v>
      </c>
      <c r="E1485">
        <v>6.3419999999999996</v>
      </c>
      <c r="F1485">
        <v>7.3339999999999996</v>
      </c>
      <c r="G1485">
        <v>7.81</v>
      </c>
      <c r="H1485">
        <v>8.0510000000000002</v>
      </c>
      <c r="I1485">
        <v>8.4120000000000008</v>
      </c>
      <c r="J1485" t="s">
        <v>13</v>
      </c>
    </row>
    <row r="1486" spans="1:10">
      <c r="A1486" s="2">
        <v>33484</v>
      </c>
      <c r="B1486">
        <v>1.2032</v>
      </c>
      <c r="C1486">
        <v>92.95</v>
      </c>
      <c r="D1486">
        <v>347.35</v>
      </c>
      <c r="E1486">
        <v>6.3070000000000004</v>
      </c>
      <c r="F1486">
        <v>7.3029999999999999</v>
      </c>
      <c r="G1486">
        <v>7.7939999999999996</v>
      </c>
      <c r="H1486">
        <v>8.0419999999999998</v>
      </c>
      <c r="I1486">
        <v>8.4090000000000007</v>
      </c>
      <c r="J1486" t="s">
        <v>13</v>
      </c>
    </row>
    <row r="1487" spans="1:10">
      <c r="A1487" s="2">
        <v>33485</v>
      </c>
      <c r="B1487">
        <v>1.2038</v>
      </c>
      <c r="C1487">
        <v>92.92</v>
      </c>
      <c r="D1487">
        <v>348.7</v>
      </c>
      <c r="E1487">
        <v>6.29</v>
      </c>
      <c r="F1487">
        <v>7.3109999999999999</v>
      </c>
      <c r="G1487">
        <v>7.8120000000000003</v>
      </c>
      <c r="H1487">
        <v>8.06</v>
      </c>
      <c r="I1487">
        <v>8.4220000000000006</v>
      </c>
      <c r="J1487" t="s">
        <v>13</v>
      </c>
    </row>
    <row r="1488" spans="1:10">
      <c r="A1488" s="2">
        <v>33486</v>
      </c>
      <c r="B1488">
        <v>1.2028000000000001</v>
      </c>
      <c r="C1488">
        <v>93</v>
      </c>
      <c r="D1488">
        <v>347.4</v>
      </c>
      <c r="E1488">
        <v>6.3319999999999999</v>
      </c>
      <c r="F1488">
        <v>7.3410000000000002</v>
      </c>
      <c r="G1488">
        <v>7.8440000000000003</v>
      </c>
      <c r="H1488">
        <v>8.0939999999999994</v>
      </c>
      <c r="I1488">
        <v>8.4529999999999994</v>
      </c>
      <c r="J1488" t="s">
        <v>13</v>
      </c>
    </row>
    <row r="1489" spans="1:10">
      <c r="A1489" s="2">
        <v>33487</v>
      </c>
      <c r="B1489">
        <v>1.2037</v>
      </c>
      <c r="C1489">
        <v>92.12</v>
      </c>
      <c r="D1489">
        <v>348.05</v>
      </c>
      <c r="E1489">
        <v>6.2380000000000004</v>
      </c>
      <c r="F1489">
        <v>7.2309999999999999</v>
      </c>
      <c r="G1489">
        <v>7.7549999999999999</v>
      </c>
      <c r="H1489">
        <v>8.0150000000000006</v>
      </c>
      <c r="I1489">
        <v>8.4190000000000005</v>
      </c>
      <c r="J1489" t="s">
        <v>13</v>
      </c>
    </row>
    <row r="1490" spans="1:10">
      <c r="A1490" s="2">
        <v>33490</v>
      </c>
      <c r="B1490">
        <v>1.2276</v>
      </c>
      <c r="C1490">
        <v>91.16</v>
      </c>
      <c r="D1490">
        <v>350.55</v>
      </c>
      <c r="E1490">
        <v>6.2039999999999997</v>
      </c>
      <c r="F1490">
        <v>7.1929999999999996</v>
      </c>
      <c r="G1490">
        <v>7.7210000000000001</v>
      </c>
      <c r="H1490">
        <v>7.9939999999999998</v>
      </c>
      <c r="I1490">
        <v>8.3930000000000007</v>
      </c>
      <c r="J1490" t="s">
        <v>13</v>
      </c>
    </row>
    <row r="1491" spans="1:10">
      <c r="A1491" s="2">
        <v>33491</v>
      </c>
      <c r="B1491">
        <v>1.2307999999999999</v>
      </c>
      <c r="C1491">
        <v>91.16</v>
      </c>
      <c r="D1491">
        <v>351.7</v>
      </c>
      <c r="E1491">
        <v>6.1859999999999999</v>
      </c>
      <c r="F1491">
        <v>7.1890000000000001</v>
      </c>
      <c r="G1491">
        <v>7.72</v>
      </c>
      <c r="H1491">
        <v>8.0060000000000002</v>
      </c>
      <c r="I1491">
        <v>8.4260000000000002</v>
      </c>
      <c r="J1491" t="s">
        <v>13</v>
      </c>
    </row>
    <row r="1492" spans="1:10">
      <c r="A1492" s="2">
        <v>33492</v>
      </c>
      <c r="B1492">
        <v>1.2297</v>
      </c>
      <c r="C1492">
        <v>90.95</v>
      </c>
      <c r="D1492">
        <v>345.25</v>
      </c>
      <c r="E1492">
        <v>6.22</v>
      </c>
      <c r="F1492">
        <v>7.2039999999999997</v>
      </c>
      <c r="G1492">
        <v>7.7320000000000002</v>
      </c>
      <c r="H1492">
        <v>8.0169999999999995</v>
      </c>
      <c r="I1492">
        <v>8.4380000000000006</v>
      </c>
      <c r="J1492" t="s">
        <v>13</v>
      </c>
    </row>
    <row r="1493" spans="1:10">
      <c r="A1493" s="2">
        <v>33493</v>
      </c>
      <c r="B1493">
        <v>1.2383999999999999</v>
      </c>
      <c r="C1493">
        <v>90.77</v>
      </c>
      <c r="D1493">
        <v>344.75</v>
      </c>
      <c r="E1493">
        <v>6.117</v>
      </c>
      <c r="F1493">
        <v>7.0830000000000002</v>
      </c>
      <c r="G1493">
        <v>7.6319999999999997</v>
      </c>
      <c r="H1493">
        <v>7.923</v>
      </c>
      <c r="I1493">
        <v>8.4120000000000008</v>
      </c>
      <c r="J1493" t="s">
        <v>13</v>
      </c>
    </row>
    <row r="1494" spans="1:10">
      <c r="A1494" s="2">
        <v>33494</v>
      </c>
      <c r="B1494">
        <v>1.2419</v>
      </c>
      <c r="C1494">
        <v>90.95</v>
      </c>
      <c r="D1494">
        <v>344.25</v>
      </c>
      <c r="E1494">
        <v>6.141</v>
      </c>
      <c r="F1494">
        <v>7.101</v>
      </c>
      <c r="G1494">
        <v>7.641</v>
      </c>
      <c r="H1494">
        <v>7.94</v>
      </c>
      <c r="I1494">
        <v>8.4109999999999996</v>
      </c>
      <c r="J1494" t="s">
        <v>13</v>
      </c>
    </row>
    <row r="1495" spans="1:10">
      <c r="A1495" s="2">
        <v>33497</v>
      </c>
      <c r="B1495">
        <v>1.2477</v>
      </c>
      <c r="C1495">
        <v>90.34</v>
      </c>
      <c r="D1495">
        <v>345.4</v>
      </c>
      <c r="E1495">
        <v>6.1580000000000004</v>
      </c>
      <c r="F1495">
        <v>7.09</v>
      </c>
      <c r="G1495">
        <v>7.63</v>
      </c>
      <c r="H1495">
        <v>7.93</v>
      </c>
      <c r="I1495">
        <v>8.407</v>
      </c>
      <c r="J1495" t="s">
        <v>13</v>
      </c>
    </row>
    <row r="1496" spans="1:10">
      <c r="A1496" s="2">
        <v>33498</v>
      </c>
      <c r="B1496">
        <v>1.2475000000000001</v>
      </c>
      <c r="C1496">
        <v>90.24</v>
      </c>
      <c r="D1496">
        <v>346.15</v>
      </c>
      <c r="E1496">
        <v>6.149</v>
      </c>
      <c r="F1496">
        <v>7.0780000000000003</v>
      </c>
      <c r="G1496">
        <v>7.6070000000000002</v>
      </c>
      <c r="H1496">
        <v>7.9109999999999996</v>
      </c>
      <c r="I1496">
        <v>8.4030000000000005</v>
      </c>
      <c r="J1496" t="s">
        <v>13</v>
      </c>
    </row>
    <row r="1497" spans="1:10">
      <c r="A1497" s="2">
        <v>33499</v>
      </c>
      <c r="B1497">
        <v>1.2402</v>
      </c>
      <c r="C1497">
        <v>90.83</v>
      </c>
      <c r="D1497">
        <v>348.3</v>
      </c>
      <c r="E1497">
        <v>6.1660000000000004</v>
      </c>
      <c r="F1497">
        <v>7.0860000000000003</v>
      </c>
      <c r="G1497">
        <v>7.6070000000000002</v>
      </c>
      <c r="H1497">
        <v>7.9189999999999996</v>
      </c>
      <c r="I1497">
        <v>8.4120000000000008</v>
      </c>
      <c r="J1497" t="s">
        <v>13</v>
      </c>
    </row>
    <row r="1498" spans="1:10">
      <c r="A1498" s="2">
        <v>33500</v>
      </c>
      <c r="B1498">
        <v>1.2376</v>
      </c>
      <c r="C1498">
        <v>90.93</v>
      </c>
      <c r="D1498">
        <v>348.6</v>
      </c>
      <c r="E1498">
        <v>6.1660000000000004</v>
      </c>
      <c r="F1498">
        <v>7.0860000000000003</v>
      </c>
      <c r="G1498">
        <v>7.6020000000000003</v>
      </c>
      <c r="H1498">
        <v>7.9130000000000003</v>
      </c>
      <c r="I1498">
        <v>8.4350000000000005</v>
      </c>
      <c r="J1498" t="s">
        <v>13</v>
      </c>
    </row>
    <row r="1499" spans="1:10">
      <c r="A1499" s="2">
        <v>33501</v>
      </c>
      <c r="B1499">
        <v>1.2346999999999999</v>
      </c>
      <c r="C1499">
        <v>90.77</v>
      </c>
      <c r="D1499">
        <v>348.6</v>
      </c>
      <c r="E1499">
        <v>6.1470000000000002</v>
      </c>
      <c r="F1499">
        <v>7.07</v>
      </c>
      <c r="G1499">
        <v>7.5709999999999997</v>
      </c>
      <c r="H1499">
        <v>7.8920000000000003</v>
      </c>
      <c r="I1499">
        <v>8.4339999999999993</v>
      </c>
      <c r="J1499" t="s">
        <v>13</v>
      </c>
    </row>
    <row r="1500" spans="1:10">
      <c r="A1500" s="2">
        <v>33504</v>
      </c>
      <c r="B1500">
        <v>1.2498</v>
      </c>
      <c r="C1500">
        <v>90.15</v>
      </c>
      <c r="D1500">
        <v>349.25</v>
      </c>
      <c r="E1500">
        <v>6.1470000000000002</v>
      </c>
      <c r="F1500">
        <v>7.0620000000000003</v>
      </c>
      <c r="G1500">
        <v>7.5510000000000002</v>
      </c>
      <c r="H1500">
        <v>7.8730000000000002</v>
      </c>
      <c r="I1500">
        <v>8.4570000000000007</v>
      </c>
      <c r="J1500" t="s">
        <v>13</v>
      </c>
    </row>
    <row r="1501" spans="1:10">
      <c r="A1501" s="2">
        <v>33505</v>
      </c>
      <c r="B1501">
        <v>1.2497</v>
      </c>
      <c r="C1501">
        <v>90.85</v>
      </c>
      <c r="D1501">
        <v>351.9</v>
      </c>
      <c r="E1501">
        <v>6.12</v>
      </c>
      <c r="F1501">
        <v>7.0620000000000003</v>
      </c>
      <c r="G1501">
        <v>7.5620000000000003</v>
      </c>
      <c r="H1501">
        <v>7.8819999999999997</v>
      </c>
      <c r="I1501">
        <v>8.4260000000000002</v>
      </c>
      <c r="J1501" t="s">
        <v>13</v>
      </c>
    </row>
    <row r="1502" spans="1:10">
      <c r="A1502" s="2">
        <v>33506</v>
      </c>
      <c r="B1502">
        <v>1.2403999999999999</v>
      </c>
      <c r="C1502">
        <v>90.51</v>
      </c>
      <c r="D1502">
        <v>352.75</v>
      </c>
      <c r="E1502">
        <v>6.125</v>
      </c>
      <c r="F1502">
        <v>7.07</v>
      </c>
      <c r="G1502">
        <v>7.5730000000000004</v>
      </c>
      <c r="H1502">
        <v>7.9029999999999996</v>
      </c>
      <c r="I1502">
        <v>8.4280000000000008</v>
      </c>
      <c r="J1502" t="s">
        <v>13</v>
      </c>
    </row>
    <row r="1503" spans="1:10">
      <c r="A1503" s="2">
        <v>33507</v>
      </c>
      <c r="B1503">
        <v>1.2428999999999999</v>
      </c>
      <c r="C1503">
        <v>90.83</v>
      </c>
      <c r="D1503">
        <v>351.9</v>
      </c>
      <c r="E1503">
        <v>6.0490000000000004</v>
      </c>
      <c r="F1503">
        <v>7.0190000000000001</v>
      </c>
      <c r="G1503">
        <v>7.5439999999999996</v>
      </c>
      <c r="H1503">
        <v>7.88</v>
      </c>
      <c r="I1503">
        <v>8.4290000000000003</v>
      </c>
      <c r="J1503" t="s">
        <v>13</v>
      </c>
    </row>
    <row r="1504" spans="1:10">
      <c r="A1504" s="2">
        <v>33508</v>
      </c>
      <c r="B1504">
        <v>1.2416</v>
      </c>
      <c r="C1504">
        <v>90.07</v>
      </c>
      <c r="D1504">
        <v>348.45</v>
      </c>
      <c r="E1504">
        <v>6.0069999999999997</v>
      </c>
      <c r="F1504">
        <v>6.9480000000000004</v>
      </c>
      <c r="G1504">
        <v>7.4809999999999999</v>
      </c>
      <c r="H1504">
        <v>7.8209999999999997</v>
      </c>
      <c r="I1504">
        <v>8.4169999999999998</v>
      </c>
      <c r="J1504" t="s">
        <v>13</v>
      </c>
    </row>
    <row r="1505" spans="1:10">
      <c r="A1505" s="2">
        <v>33511</v>
      </c>
      <c r="B1505">
        <v>1.2544</v>
      </c>
      <c r="C1505">
        <v>89.9</v>
      </c>
      <c r="D1505">
        <v>354.9</v>
      </c>
      <c r="E1505">
        <v>5.9820000000000002</v>
      </c>
      <c r="F1505">
        <v>6.9059999999999997</v>
      </c>
      <c r="G1505">
        <v>7.4450000000000003</v>
      </c>
      <c r="H1505">
        <v>7.8090000000000002</v>
      </c>
      <c r="I1505">
        <v>8.3970000000000002</v>
      </c>
      <c r="J1505" t="s">
        <v>13</v>
      </c>
    </row>
    <row r="1506" spans="1:10">
      <c r="A1506" s="2">
        <v>33512</v>
      </c>
      <c r="B1506">
        <v>1.2514000000000001</v>
      </c>
      <c r="C1506">
        <v>90.02</v>
      </c>
      <c r="D1506">
        <v>353.95</v>
      </c>
      <c r="E1506">
        <v>5.9729999999999999</v>
      </c>
      <c r="F1506">
        <v>6.88</v>
      </c>
      <c r="G1506">
        <v>7.4290000000000003</v>
      </c>
      <c r="H1506">
        <v>7.7990000000000004</v>
      </c>
      <c r="I1506">
        <v>8.3480000000000008</v>
      </c>
      <c r="J1506" t="s">
        <v>13</v>
      </c>
    </row>
    <row r="1507" spans="1:10">
      <c r="A1507" s="2">
        <v>33513</v>
      </c>
      <c r="B1507">
        <v>1.2558</v>
      </c>
      <c r="C1507">
        <v>89.82</v>
      </c>
      <c r="D1507">
        <v>356</v>
      </c>
      <c r="E1507">
        <v>5.99</v>
      </c>
      <c r="F1507">
        <v>6.9059999999999997</v>
      </c>
      <c r="G1507">
        <v>7.4669999999999996</v>
      </c>
      <c r="H1507">
        <v>7.8280000000000003</v>
      </c>
      <c r="I1507">
        <v>8.3160000000000007</v>
      </c>
      <c r="J1507" t="s">
        <v>13</v>
      </c>
    </row>
    <row r="1508" spans="1:10">
      <c r="A1508" s="2">
        <v>33514</v>
      </c>
      <c r="B1508">
        <v>1.2531000000000001</v>
      </c>
      <c r="C1508">
        <v>89.52</v>
      </c>
      <c r="D1508">
        <v>356.8</v>
      </c>
      <c r="E1508">
        <v>5.9390000000000001</v>
      </c>
      <c r="F1508">
        <v>6.8719999999999999</v>
      </c>
      <c r="G1508">
        <v>7.4669999999999996</v>
      </c>
      <c r="H1508">
        <v>7.8410000000000002</v>
      </c>
      <c r="I1508">
        <v>8.3160000000000007</v>
      </c>
      <c r="J1508" t="s">
        <v>13</v>
      </c>
    </row>
    <row r="1509" spans="1:10">
      <c r="A1509" s="2">
        <v>33515</v>
      </c>
      <c r="B1509">
        <v>1.2458</v>
      </c>
      <c r="C1509">
        <v>90.06</v>
      </c>
      <c r="D1509">
        <v>356.3</v>
      </c>
      <c r="E1509">
        <v>5.8789999999999996</v>
      </c>
      <c r="F1509">
        <v>6.7859999999999996</v>
      </c>
      <c r="G1509">
        <v>7.3849999999999998</v>
      </c>
      <c r="H1509">
        <v>7.7830000000000004</v>
      </c>
      <c r="I1509">
        <v>8.2739999999999991</v>
      </c>
      <c r="J1509" t="s">
        <v>13</v>
      </c>
    </row>
    <row r="1510" spans="1:10">
      <c r="A1510" s="2">
        <v>33518</v>
      </c>
      <c r="B1510">
        <v>1.2428999999999999</v>
      </c>
      <c r="C1510">
        <v>90.13</v>
      </c>
      <c r="D1510">
        <v>359.7</v>
      </c>
      <c r="E1510">
        <v>5.9029999999999996</v>
      </c>
      <c r="F1510">
        <v>6.8049999999999997</v>
      </c>
      <c r="G1510">
        <v>7.3890000000000002</v>
      </c>
      <c r="H1510">
        <v>7.7910000000000004</v>
      </c>
      <c r="I1510">
        <v>8.2639999999999993</v>
      </c>
      <c r="J1510" t="s">
        <v>13</v>
      </c>
    </row>
    <row r="1511" spans="1:10">
      <c r="A1511" s="2">
        <v>33519</v>
      </c>
      <c r="B1511">
        <v>1.2359</v>
      </c>
      <c r="C1511">
        <v>91.19</v>
      </c>
      <c r="D1511">
        <v>357.6</v>
      </c>
      <c r="E1511">
        <v>5.8949999999999996</v>
      </c>
      <c r="F1511">
        <v>6.8230000000000004</v>
      </c>
      <c r="G1511">
        <v>7.4329999999999998</v>
      </c>
      <c r="H1511">
        <v>7.8239999999999998</v>
      </c>
      <c r="I1511">
        <v>8.298</v>
      </c>
      <c r="J1511" t="s">
        <v>13</v>
      </c>
    </row>
    <row r="1512" spans="1:10">
      <c r="A1512" s="2">
        <v>33520</v>
      </c>
      <c r="B1512">
        <v>1.2286999999999999</v>
      </c>
      <c r="C1512">
        <v>90.6</v>
      </c>
      <c r="D1512">
        <v>357.65</v>
      </c>
      <c r="E1512">
        <v>5.92</v>
      </c>
      <c r="F1512">
        <v>6.875</v>
      </c>
      <c r="G1512">
        <v>7.5129999999999999</v>
      </c>
      <c r="H1512">
        <v>7.9119999999999999</v>
      </c>
      <c r="I1512">
        <v>8.2859999999999996</v>
      </c>
      <c r="J1512" t="s">
        <v>13</v>
      </c>
    </row>
    <row r="1513" spans="1:10">
      <c r="A1513" s="2">
        <v>33521</v>
      </c>
      <c r="B1513">
        <v>1.2343</v>
      </c>
      <c r="C1513">
        <v>90.81</v>
      </c>
      <c r="D1513">
        <v>359.5</v>
      </c>
      <c r="E1513">
        <v>5.9619999999999997</v>
      </c>
      <c r="F1513">
        <v>6.9089999999999998</v>
      </c>
      <c r="G1513">
        <v>7.5650000000000004</v>
      </c>
      <c r="H1513">
        <v>7.9640000000000004</v>
      </c>
      <c r="I1513">
        <v>8.2669999999999995</v>
      </c>
      <c r="J1513" t="s">
        <v>13</v>
      </c>
    </row>
    <row r="1514" spans="1:10">
      <c r="A1514" s="2">
        <v>33522</v>
      </c>
      <c r="B1514">
        <v>1.2335</v>
      </c>
      <c r="C1514">
        <v>90.5</v>
      </c>
      <c r="D1514">
        <v>357.75</v>
      </c>
      <c r="E1514">
        <v>5.875</v>
      </c>
      <c r="F1514">
        <v>6.8029999999999999</v>
      </c>
      <c r="G1514">
        <v>7.45</v>
      </c>
      <c r="H1514">
        <v>7.867</v>
      </c>
      <c r="I1514">
        <v>8.2140000000000004</v>
      </c>
      <c r="J1514" t="s">
        <v>13</v>
      </c>
    </row>
    <row r="1515" spans="1:10">
      <c r="A1515" s="2">
        <v>33525</v>
      </c>
      <c r="B1515">
        <v>1.2321</v>
      </c>
      <c r="C1515">
        <v>90.92</v>
      </c>
      <c r="D1515">
        <v>358.5</v>
      </c>
      <c r="E1515">
        <v>5.8659999999999997</v>
      </c>
      <c r="F1515">
        <v>6.7960000000000003</v>
      </c>
      <c r="G1515">
        <v>7.4569999999999999</v>
      </c>
      <c r="H1515">
        <v>7.8730000000000002</v>
      </c>
      <c r="I1515">
        <v>8.2260000000000009</v>
      </c>
      <c r="J1515" t="s">
        <v>13</v>
      </c>
    </row>
    <row r="1516" spans="1:10">
      <c r="A1516" s="2">
        <v>33526</v>
      </c>
      <c r="B1516">
        <v>1.2210000000000001</v>
      </c>
      <c r="C1516">
        <v>91.52</v>
      </c>
      <c r="D1516">
        <v>357.55</v>
      </c>
      <c r="E1516">
        <v>5.8150000000000004</v>
      </c>
      <c r="F1516">
        <v>6.7729999999999997</v>
      </c>
      <c r="G1516">
        <v>7.4260000000000002</v>
      </c>
      <c r="H1516">
        <v>7.8570000000000002</v>
      </c>
      <c r="I1516">
        <v>8.24</v>
      </c>
      <c r="J1516" t="s">
        <v>13</v>
      </c>
    </row>
    <row r="1517" spans="1:10">
      <c r="A1517" s="2">
        <v>33527</v>
      </c>
      <c r="B1517">
        <v>1.2246999999999999</v>
      </c>
      <c r="C1517">
        <v>91.25</v>
      </c>
      <c r="D1517">
        <v>356.55</v>
      </c>
      <c r="E1517">
        <v>5.8570000000000002</v>
      </c>
      <c r="F1517">
        <v>6.7960000000000003</v>
      </c>
      <c r="G1517">
        <v>7.4480000000000004</v>
      </c>
      <c r="H1517">
        <v>7.8810000000000002</v>
      </c>
      <c r="I1517">
        <v>8.2379999999999995</v>
      </c>
      <c r="J1517" t="s">
        <v>13</v>
      </c>
    </row>
    <row r="1518" spans="1:10">
      <c r="A1518" s="2">
        <v>33528</v>
      </c>
      <c r="B1518">
        <v>1.2270000000000001</v>
      </c>
      <c r="C1518">
        <v>90.75</v>
      </c>
      <c r="D1518">
        <v>358.3</v>
      </c>
      <c r="E1518">
        <v>5.9850000000000003</v>
      </c>
      <c r="F1518">
        <v>6.9269999999999996</v>
      </c>
      <c r="G1518">
        <v>7.569</v>
      </c>
      <c r="H1518">
        <v>8.0229999999999997</v>
      </c>
      <c r="I1518">
        <v>8.2309999999999999</v>
      </c>
      <c r="J1518" t="s">
        <v>13</v>
      </c>
    </row>
    <row r="1519" spans="1:10">
      <c r="A1519" s="2">
        <v>33529</v>
      </c>
      <c r="B1519">
        <v>1.2325999999999999</v>
      </c>
      <c r="C1519">
        <v>90.43</v>
      </c>
      <c r="D1519">
        <v>359.6</v>
      </c>
      <c r="E1519">
        <v>5.907</v>
      </c>
      <c r="F1519">
        <v>6.859</v>
      </c>
      <c r="G1519">
        <v>7.5060000000000002</v>
      </c>
      <c r="H1519">
        <v>7.9550000000000001</v>
      </c>
      <c r="I1519">
        <v>8.23</v>
      </c>
      <c r="J1519" t="s">
        <v>13</v>
      </c>
    </row>
    <row r="1520" spans="1:10">
      <c r="A1520" s="2">
        <v>33532</v>
      </c>
      <c r="B1520">
        <v>1.2355</v>
      </c>
      <c r="C1520">
        <v>90.74</v>
      </c>
      <c r="D1520">
        <v>363.8</v>
      </c>
      <c r="E1520">
        <v>5.984</v>
      </c>
      <c r="F1520">
        <v>6.9530000000000003</v>
      </c>
      <c r="G1520">
        <v>7.6269999999999998</v>
      </c>
      <c r="H1520">
        <v>8.0709999999999997</v>
      </c>
      <c r="I1520">
        <v>8.2880000000000003</v>
      </c>
      <c r="J1520" t="s">
        <v>13</v>
      </c>
    </row>
    <row r="1521" spans="1:10">
      <c r="A1521" s="2">
        <v>33533</v>
      </c>
      <c r="B1521">
        <v>1.2299</v>
      </c>
      <c r="C1521">
        <v>91.03</v>
      </c>
      <c r="D1521">
        <v>362.35</v>
      </c>
      <c r="E1521">
        <v>6.0090000000000003</v>
      </c>
      <c r="F1521">
        <v>6.976</v>
      </c>
      <c r="G1521">
        <v>7.6749999999999998</v>
      </c>
      <c r="H1521">
        <v>8.1</v>
      </c>
      <c r="I1521">
        <v>8.3170000000000002</v>
      </c>
      <c r="J1521" t="s">
        <v>13</v>
      </c>
    </row>
    <row r="1522" spans="1:10">
      <c r="A1522" s="2">
        <v>33534</v>
      </c>
      <c r="B1522">
        <v>1.2245999999999999</v>
      </c>
      <c r="C1522">
        <v>91.62</v>
      </c>
      <c r="D1522">
        <v>362.2</v>
      </c>
      <c r="E1522">
        <v>6.0090000000000003</v>
      </c>
      <c r="F1522">
        <v>6.9640000000000004</v>
      </c>
      <c r="G1522">
        <v>7.6790000000000003</v>
      </c>
      <c r="H1522">
        <v>8.0749999999999993</v>
      </c>
      <c r="I1522">
        <v>8.327</v>
      </c>
      <c r="J1522" t="s">
        <v>13</v>
      </c>
    </row>
    <row r="1523" spans="1:10">
      <c r="A1523" s="2">
        <v>33535</v>
      </c>
      <c r="B1523">
        <v>1.2279</v>
      </c>
      <c r="C1523">
        <v>91.08</v>
      </c>
      <c r="D1523">
        <v>361</v>
      </c>
      <c r="E1523">
        <v>5.9580000000000002</v>
      </c>
      <c r="F1523">
        <v>6.9260000000000002</v>
      </c>
      <c r="G1523">
        <v>7.6429999999999998</v>
      </c>
      <c r="H1523">
        <v>8.032</v>
      </c>
      <c r="I1523">
        <v>8.3140000000000001</v>
      </c>
      <c r="J1523" t="s">
        <v>13</v>
      </c>
    </row>
    <row r="1524" spans="1:10">
      <c r="A1524" s="2">
        <v>33536</v>
      </c>
      <c r="B1524">
        <v>1.2278</v>
      </c>
      <c r="C1524">
        <v>91.11</v>
      </c>
      <c r="D1524">
        <v>362</v>
      </c>
      <c r="E1524">
        <v>5.9329999999999998</v>
      </c>
      <c r="F1524">
        <v>6.9640000000000004</v>
      </c>
      <c r="G1524">
        <v>7.6719999999999997</v>
      </c>
      <c r="H1524">
        <v>8.0459999999999994</v>
      </c>
      <c r="I1524">
        <v>8.3420000000000005</v>
      </c>
      <c r="J1524" t="s">
        <v>13</v>
      </c>
    </row>
    <row r="1525" spans="1:10">
      <c r="A1525" s="2">
        <v>33539</v>
      </c>
      <c r="B1525">
        <v>1.2222999999999999</v>
      </c>
      <c r="C1525">
        <v>91.89</v>
      </c>
      <c r="D1525">
        <v>358.5</v>
      </c>
      <c r="E1525">
        <v>5.883</v>
      </c>
      <c r="F1525">
        <v>6.9089999999999998</v>
      </c>
      <c r="G1525">
        <v>7.64</v>
      </c>
      <c r="H1525">
        <v>8.0280000000000005</v>
      </c>
      <c r="I1525">
        <v>8.3840000000000003</v>
      </c>
      <c r="J1525" t="s">
        <v>13</v>
      </c>
    </row>
    <row r="1526" spans="1:10">
      <c r="A1526" s="2">
        <v>33540</v>
      </c>
      <c r="B1526">
        <v>1.2317</v>
      </c>
      <c r="C1526">
        <v>90.48</v>
      </c>
      <c r="D1526">
        <v>357.4</v>
      </c>
      <c r="E1526">
        <v>5.7649999999999997</v>
      </c>
      <c r="F1526">
        <v>6.7889999999999997</v>
      </c>
      <c r="G1526">
        <v>7.4909999999999997</v>
      </c>
      <c r="H1526">
        <v>7.8940000000000001</v>
      </c>
      <c r="I1526">
        <v>8.3290000000000006</v>
      </c>
      <c r="J1526" t="s">
        <v>13</v>
      </c>
    </row>
    <row r="1527" spans="1:10">
      <c r="A1527" s="2">
        <v>33541</v>
      </c>
      <c r="B1527">
        <v>1.2421</v>
      </c>
      <c r="C1527">
        <v>89.91</v>
      </c>
      <c r="D1527">
        <v>359.35</v>
      </c>
      <c r="E1527">
        <v>5.7069999999999999</v>
      </c>
      <c r="F1527">
        <v>6.7629999999999999</v>
      </c>
      <c r="G1527">
        <v>7.4690000000000003</v>
      </c>
      <c r="H1527">
        <v>7.9009999999999998</v>
      </c>
      <c r="I1527">
        <v>8.3369999999999997</v>
      </c>
      <c r="J1527" t="s">
        <v>13</v>
      </c>
    </row>
    <row r="1528" spans="1:10">
      <c r="A1528" s="2">
        <v>33542</v>
      </c>
      <c r="B1528">
        <v>1.2461</v>
      </c>
      <c r="C1528">
        <v>89.94</v>
      </c>
      <c r="D1528">
        <v>357.45</v>
      </c>
      <c r="E1528">
        <v>5.6980000000000004</v>
      </c>
      <c r="F1528">
        <v>6.7409999999999997</v>
      </c>
      <c r="G1528">
        <v>7.46</v>
      </c>
      <c r="H1528">
        <v>7.9139999999999997</v>
      </c>
      <c r="I1528">
        <v>8.36</v>
      </c>
      <c r="J1528" t="s">
        <v>13</v>
      </c>
    </row>
    <row r="1529" spans="1:10">
      <c r="A1529" s="2">
        <v>33543</v>
      </c>
      <c r="B1529">
        <v>1.2553000000000001</v>
      </c>
      <c r="C1529">
        <v>88.73</v>
      </c>
      <c r="D1529">
        <v>357.75</v>
      </c>
      <c r="E1529">
        <v>5.6379999999999999</v>
      </c>
      <c r="F1529">
        <v>6.7140000000000004</v>
      </c>
      <c r="G1529">
        <v>7.4729999999999999</v>
      </c>
      <c r="H1529">
        <v>7.93</v>
      </c>
      <c r="I1529">
        <v>8.35</v>
      </c>
      <c r="J1529" t="s">
        <v>13</v>
      </c>
    </row>
    <row r="1530" spans="1:10">
      <c r="A1530" s="2">
        <v>33546</v>
      </c>
      <c r="B1530">
        <v>1.2749999999999999</v>
      </c>
      <c r="C1530">
        <v>88.44</v>
      </c>
      <c r="D1530">
        <v>356.35</v>
      </c>
      <c r="E1530">
        <v>5.6459999999999999</v>
      </c>
      <c r="F1530">
        <v>6.7329999999999997</v>
      </c>
      <c r="G1530">
        <v>7.4930000000000003</v>
      </c>
      <c r="H1530">
        <v>7.952</v>
      </c>
      <c r="I1530">
        <v>8.3789999999999996</v>
      </c>
      <c r="J1530" t="s">
        <v>13</v>
      </c>
    </row>
    <row r="1531" spans="1:10">
      <c r="A1531" s="2">
        <v>33547</v>
      </c>
      <c r="B1531">
        <v>1.2694000000000001</v>
      </c>
      <c r="C1531">
        <v>88.5</v>
      </c>
      <c r="D1531">
        <v>356.55</v>
      </c>
      <c r="E1531">
        <v>5.7039999999999997</v>
      </c>
      <c r="F1531">
        <v>6.7889999999999997</v>
      </c>
      <c r="G1531">
        <v>7.5519999999999996</v>
      </c>
      <c r="H1531">
        <v>8.0250000000000004</v>
      </c>
      <c r="I1531">
        <v>8.3650000000000002</v>
      </c>
      <c r="J1531" t="s">
        <v>13</v>
      </c>
    </row>
    <row r="1532" spans="1:10">
      <c r="A1532" s="2">
        <v>33548</v>
      </c>
      <c r="B1532">
        <v>1.2713000000000001</v>
      </c>
      <c r="C1532">
        <v>88.44</v>
      </c>
      <c r="D1532">
        <v>354.5</v>
      </c>
      <c r="E1532">
        <v>5.6109999999999998</v>
      </c>
      <c r="F1532">
        <v>6.7030000000000003</v>
      </c>
      <c r="G1532">
        <v>7.5270000000000001</v>
      </c>
      <c r="H1532">
        <v>7.9980000000000002</v>
      </c>
      <c r="I1532">
        <v>8.3279999999999994</v>
      </c>
      <c r="J1532" t="s">
        <v>13</v>
      </c>
    </row>
    <row r="1533" spans="1:10">
      <c r="A1533" s="2">
        <v>33549</v>
      </c>
      <c r="B1533">
        <v>1.2746999999999999</v>
      </c>
      <c r="C1533">
        <v>88.71</v>
      </c>
      <c r="D1533">
        <v>354.5</v>
      </c>
      <c r="E1533">
        <v>5.6020000000000003</v>
      </c>
      <c r="F1533">
        <v>6.6360000000000001</v>
      </c>
      <c r="G1533">
        <v>7.4260000000000002</v>
      </c>
      <c r="H1533">
        <v>7.9219999999999997</v>
      </c>
      <c r="I1533">
        <v>8.3149999999999995</v>
      </c>
      <c r="J1533" t="s">
        <v>13</v>
      </c>
    </row>
    <row r="1534" spans="1:10">
      <c r="A1534" s="2">
        <v>33550</v>
      </c>
      <c r="B1534">
        <v>1.27</v>
      </c>
      <c r="C1534">
        <v>88.91</v>
      </c>
      <c r="D1534">
        <v>352.9</v>
      </c>
      <c r="E1534">
        <v>5.6159999999999997</v>
      </c>
      <c r="F1534">
        <v>6.6680000000000001</v>
      </c>
      <c r="G1534">
        <v>7.4169999999999998</v>
      </c>
      <c r="H1534">
        <v>7.8719999999999999</v>
      </c>
      <c r="I1534">
        <v>8.234</v>
      </c>
      <c r="J1534" t="s">
        <v>13</v>
      </c>
    </row>
    <row r="1535" spans="1:10">
      <c r="A1535" s="2">
        <v>33553</v>
      </c>
      <c r="B1535">
        <v>1.2695000000000001</v>
      </c>
      <c r="C1535">
        <v>88.65</v>
      </c>
      <c r="D1535">
        <v>354.9</v>
      </c>
      <c r="E1535">
        <v>5.633</v>
      </c>
      <c r="F1535">
        <v>6.6529999999999996</v>
      </c>
      <c r="G1535">
        <v>7.399</v>
      </c>
      <c r="H1535">
        <v>7.8659999999999997</v>
      </c>
      <c r="I1535">
        <v>8.25</v>
      </c>
      <c r="J1535" t="s">
        <v>13</v>
      </c>
    </row>
    <row r="1536" spans="1:10">
      <c r="A1536" s="2">
        <v>33554</v>
      </c>
      <c r="B1536">
        <v>1.2751999999999999</v>
      </c>
      <c r="C1536">
        <v>88.7</v>
      </c>
      <c r="D1536">
        <v>354.75</v>
      </c>
      <c r="E1536">
        <v>5.6239999999999997</v>
      </c>
      <c r="F1536">
        <v>6.6269999999999998</v>
      </c>
      <c r="G1536">
        <v>7.3479999999999999</v>
      </c>
      <c r="H1536">
        <v>7.7880000000000003</v>
      </c>
      <c r="I1536">
        <v>8.2390000000000008</v>
      </c>
      <c r="J1536" t="s">
        <v>13</v>
      </c>
    </row>
    <row r="1537" spans="1:10">
      <c r="A1537" s="2">
        <v>33555</v>
      </c>
      <c r="B1537">
        <v>1.2741</v>
      </c>
      <c r="C1537">
        <v>88.42</v>
      </c>
      <c r="D1537">
        <v>356.55</v>
      </c>
      <c r="E1537">
        <v>5.6230000000000002</v>
      </c>
      <c r="F1537">
        <v>6.6269999999999998</v>
      </c>
      <c r="G1537">
        <v>7.399</v>
      </c>
      <c r="H1537">
        <v>7.8620000000000001</v>
      </c>
      <c r="I1537">
        <v>8.234</v>
      </c>
      <c r="J1537" t="s">
        <v>13</v>
      </c>
    </row>
    <row r="1538" spans="1:10">
      <c r="A1538" s="2">
        <v>33556</v>
      </c>
      <c r="B1538">
        <v>1.2783</v>
      </c>
      <c r="C1538">
        <v>88.27</v>
      </c>
      <c r="D1538">
        <v>355.85</v>
      </c>
      <c r="E1538">
        <v>5.58</v>
      </c>
      <c r="F1538">
        <v>6.6050000000000004</v>
      </c>
      <c r="G1538">
        <v>7.3460000000000001</v>
      </c>
      <c r="H1538">
        <v>7.8170000000000002</v>
      </c>
      <c r="I1538">
        <v>8.2119999999999997</v>
      </c>
      <c r="J1538" t="s">
        <v>13</v>
      </c>
    </row>
    <row r="1539" spans="1:10">
      <c r="A1539" s="2">
        <v>33557</v>
      </c>
      <c r="B1539">
        <v>1.2706999999999999</v>
      </c>
      <c r="C1539">
        <v>87.86</v>
      </c>
      <c r="D1539">
        <v>355.5</v>
      </c>
      <c r="E1539">
        <v>5.4850000000000003</v>
      </c>
      <c r="F1539">
        <v>6.5220000000000002</v>
      </c>
      <c r="G1539">
        <v>7.306</v>
      </c>
      <c r="H1539">
        <v>7.8209999999999997</v>
      </c>
      <c r="I1539">
        <v>8.2230000000000008</v>
      </c>
      <c r="J1539" t="s">
        <v>13</v>
      </c>
    </row>
    <row r="1540" spans="1:10">
      <c r="A1540" s="2">
        <v>33560</v>
      </c>
      <c r="B1540">
        <v>1.296</v>
      </c>
      <c r="C1540">
        <v>87.5</v>
      </c>
      <c r="D1540">
        <v>360.75</v>
      </c>
      <c r="E1540">
        <v>5.5350000000000001</v>
      </c>
      <c r="F1540">
        <v>6.5670000000000002</v>
      </c>
      <c r="G1540">
        <v>7.3390000000000004</v>
      </c>
      <c r="H1540">
        <v>7.8479999999999999</v>
      </c>
      <c r="I1540">
        <v>8.2460000000000004</v>
      </c>
      <c r="J1540" t="s">
        <v>13</v>
      </c>
    </row>
    <row r="1541" spans="1:10">
      <c r="A1541" s="2">
        <v>33561</v>
      </c>
      <c r="B1541">
        <v>1.3002</v>
      </c>
      <c r="C1541">
        <v>87.06</v>
      </c>
      <c r="D1541">
        <v>363</v>
      </c>
      <c r="E1541">
        <v>5.5</v>
      </c>
      <c r="F1541">
        <v>6.548</v>
      </c>
      <c r="G1541">
        <v>7.3719999999999999</v>
      </c>
      <c r="H1541">
        <v>7.9219999999999997</v>
      </c>
      <c r="I1541">
        <v>8.2240000000000002</v>
      </c>
      <c r="J1541" t="s">
        <v>13</v>
      </c>
    </row>
    <row r="1542" spans="1:10">
      <c r="A1542" s="2">
        <v>33562</v>
      </c>
      <c r="B1542">
        <v>1.2968999999999999</v>
      </c>
      <c r="C1542">
        <v>87.12</v>
      </c>
      <c r="D1542">
        <v>362.6</v>
      </c>
      <c r="E1542">
        <v>5.4989999999999997</v>
      </c>
      <c r="F1542">
        <v>6.5359999999999996</v>
      </c>
      <c r="G1542">
        <v>7.3630000000000004</v>
      </c>
      <c r="H1542">
        <v>7.9020000000000001</v>
      </c>
      <c r="I1542">
        <v>8.2349999999999994</v>
      </c>
      <c r="J1542" t="s">
        <v>13</v>
      </c>
    </row>
    <row r="1543" spans="1:10">
      <c r="A1543" s="2">
        <v>33563</v>
      </c>
      <c r="B1543">
        <v>1.3007</v>
      </c>
      <c r="C1543">
        <v>87.14</v>
      </c>
      <c r="D1543">
        <v>364.3</v>
      </c>
      <c r="E1543">
        <v>5.4729999999999999</v>
      </c>
      <c r="F1543">
        <v>6.54</v>
      </c>
      <c r="G1543">
        <v>7.4029999999999996</v>
      </c>
      <c r="H1543">
        <v>7.976</v>
      </c>
      <c r="I1543">
        <v>8.2390000000000008</v>
      </c>
      <c r="J1543" t="s">
        <v>13</v>
      </c>
    </row>
    <row r="1544" spans="1:10">
      <c r="A1544" s="2">
        <v>33564</v>
      </c>
      <c r="B1544">
        <v>1.3082</v>
      </c>
      <c r="C1544">
        <v>86.63</v>
      </c>
      <c r="D1544">
        <v>367.95</v>
      </c>
      <c r="E1544">
        <v>5.4710000000000001</v>
      </c>
      <c r="F1544">
        <v>6.5469999999999997</v>
      </c>
      <c r="G1544">
        <v>7.4450000000000003</v>
      </c>
      <c r="H1544">
        <v>7.9809999999999999</v>
      </c>
      <c r="I1544">
        <v>8.2810000000000006</v>
      </c>
      <c r="J1544" t="s">
        <v>13</v>
      </c>
    </row>
    <row r="1545" spans="1:10">
      <c r="A1545" s="2">
        <v>33567</v>
      </c>
      <c r="B1545">
        <v>1.3103</v>
      </c>
      <c r="C1545">
        <v>86.65</v>
      </c>
      <c r="D1545">
        <v>369.1</v>
      </c>
      <c r="E1545">
        <v>5.4950000000000001</v>
      </c>
      <c r="F1545">
        <v>6.5880000000000001</v>
      </c>
      <c r="G1545">
        <v>7.4610000000000003</v>
      </c>
      <c r="H1545">
        <v>7.9859999999999998</v>
      </c>
      <c r="I1545">
        <v>8.3000000000000007</v>
      </c>
      <c r="J1545" t="s">
        <v>13</v>
      </c>
    </row>
    <row r="1546" spans="1:10">
      <c r="A1546" s="2">
        <v>33568</v>
      </c>
      <c r="B1546">
        <v>1.3120000000000001</v>
      </c>
      <c r="C1546">
        <v>87.6</v>
      </c>
      <c r="D1546">
        <v>366.25</v>
      </c>
      <c r="E1546">
        <v>5.45</v>
      </c>
      <c r="F1546">
        <v>6.5389999999999997</v>
      </c>
      <c r="G1546">
        <v>7.4050000000000002</v>
      </c>
      <c r="H1546">
        <v>7.9480000000000004</v>
      </c>
      <c r="I1546">
        <v>8.2729999999999997</v>
      </c>
      <c r="J1546" t="s">
        <v>13</v>
      </c>
    </row>
    <row r="1547" spans="1:10">
      <c r="A1547" s="2">
        <v>33569</v>
      </c>
      <c r="B1547">
        <v>1.2867999999999999</v>
      </c>
      <c r="C1547">
        <v>87.84</v>
      </c>
      <c r="D1547">
        <v>367.1</v>
      </c>
      <c r="E1547">
        <v>5.4249999999999998</v>
      </c>
      <c r="F1547">
        <v>6.5339999999999998</v>
      </c>
      <c r="G1547">
        <v>7.4109999999999996</v>
      </c>
      <c r="H1547">
        <v>7.9660000000000002</v>
      </c>
      <c r="I1547">
        <v>8.3219999999999992</v>
      </c>
      <c r="J1547" t="s">
        <v>13</v>
      </c>
    </row>
    <row r="1548" spans="1:10">
      <c r="A1548" s="2">
        <v>33570</v>
      </c>
      <c r="B1548">
        <v>1.2855000000000001</v>
      </c>
      <c r="C1548">
        <v>87.84</v>
      </c>
      <c r="D1548">
        <v>366.05</v>
      </c>
      <c r="E1548">
        <v>5.4249999999999998</v>
      </c>
      <c r="F1548">
        <v>6.53</v>
      </c>
      <c r="G1548">
        <v>7.4160000000000004</v>
      </c>
      <c r="H1548">
        <v>7.968</v>
      </c>
      <c r="I1548">
        <v>8.3059999999999992</v>
      </c>
      <c r="J1548" t="s">
        <v>13</v>
      </c>
    </row>
    <row r="1549" spans="1:10">
      <c r="A1549" s="2">
        <v>33571</v>
      </c>
      <c r="B1549">
        <v>1.2766999999999999</v>
      </c>
      <c r="C1549">
        <v>88.19</v>
      </c>
      <c r="D1549">
        <v>366.3</v>
      </c>
      <c r="E1549">
        <v>5.375</v>
      </c>
      <c r="F1549">
        <v>6.4779999999999998</v>
      </c>
      <c r="G1549">
        <v>7.3760000000000003</v>
      </c>
      <c r="H1549">
        <v>7.9420000000000002</v>
      </c>
      <c r="I1549">
        <v>8.3279999999999994</v>
      </c>
      <c r="J1549" t="s">
        <v>13</v>
      </c>
    </row>
    <row r="1550" spans="1:10">
      <c r="A1550" s="2">
        <v>33574</v>
      </c>
      <c r="B1550">
        <v>1.2923</v>
      </c>
      <c r="C1550">
        <v>87.74</v>
      </c>
      <c r="D1550">
        <v>368.35</v>
      </c>
      <c r="E1550">
        <v>5.3239999999999998</v>
      </c>
      <c r="F1550">
        <v>6.4189999999999996</v>
      </c>
      <c r="G1550">
        <v>7.3040000000000003</v>
      </c>
      <c r="H1550">
        <v>7.9059999999999997</v>
      </c>
      <c r="I1550">
        <v>8.343</v>
      </c>
      <c r="J1550" t="s">
        <v>13</v>
      </c>
    </row>
    <row r="1551" spans="1:10">
      <c r="A1551" s="2">
        <v>33575</v>
      </c>
      <c r="B1551">
        <v>1.2897000000000001</v>
      </c>
      <c r="C1551">
        <v>87.51</v>
      </c>
      <c r="D1551">
        <v>362.9</v>
      </c>
      <c r="E1551">
        <v>5.2569999999999997</v>
      </c>
      <c r="F1551">
        <v>6.3780000000000001</v>
      </c>
      <c r="G1551">
        <v>7.2750000000000004</v>
      </c>
      <c r="H1551">
        <v>7.9009999999999998</v>
      </c>
      <c r="I1551">
        <v>8.3000000000000007</v>
      </c>
      <c r="J1551" t="s">
        <v>13</v>
      </c>
    </row>
    <row r="1552" spans="1:10">
      <c r="A1552" s="2">
        <v>33576</v>
      </c>
      <c r="B1552">
        <v>1.2867999999999999</v>
      </c>
      <c r="C1552">
        <v>87.1</v>
      </c>
      <c r="D1552">
        <v>365.25</v>
      </c>
      <c r="E1552">
        <v>5.2229999999999999</v>
      </c>
      <c r="F1552">
        <v>6.2930000000000001</v>
      </c>
      <c r="G1552">
        <v>7.1870000000000003</v>
      </c>
      <c r="H1552">
        <v>7.8490000000000002</v>
      </c>
      <c r="I1552">
        <v>8.3249999999999993</v>
      </c>
      <c r="J1552" t="s">
        <v>13</v>
      </c>
    </row>
    <row r="1553" spans="1:10">
      <c r="A1553" s="2">
        <v>33577</v>
      </c>
      <c r="B1553">
        <v>1.3041</v>
      </c>
      <c r="C1553">
        <v>86.68</v>
      </c>
      <c r="D1553">
        <v>364.75</v>
      </c>
      <c r="E1553">
        <v>5.2649999999999997</v>
      </c>
      <c r="F1553">
        <v>6.3220000000000001</v>
      </c>
      <c r="G1553">
        <v>7.2359999999999998</v>
      </c>
      <c r="H1553">
        <v>7.8410000000000002</v>
      </c>
      <c r="I1553">
        <v>8.2710000000000008</v>
      </c>
      <c r="J1553" t="s">
        <v>13</v>
      </c>
    </row>
    <row r="1554" spans="1:10">
      <c r="A1554" s="2">
        <v>33578</v>
      </c>
      <c r="B1554">
        <v>1.3192999999999999</v>
      </c>
      <c r="C1554">
        <v>85.75</v>
      </c>
      <c r="D1554">
        <v>367.75</v>
      </c>
      <c r="E1554">
        <v>5.1710000000000003</v>
      </c>
      <c r="F1554">
        <v>6.2809999999999997</v>
      </c>
      <c r="G1554">
        <v>7.2309999999999999</v>
      </c>
      <c r="H1554">
        <v>7.806</v>
      </c>
      <c r="I1554">
        <v>8.2520000000000007</v>
      </c>
      <c r="J1554" t="s">
        <v>13</v>
      </c>
    </row>
    <row r="1555" spans="1:10">
      <c r="A1555" s="2">
        <v>33581</v>
      </c>
      <c r="B1555">
        <v>1.3221000000000001</v>
      </c>
      <c r="C1555">
        <v>86.01</v>
      </c>
      <c r="D1555">
        <v>370.7</v>
      </c>
      <c r="E1555">
        <v>5.0449999999999999</v>
      </c>
      <c r="F1555">
        <v>6.2329999999999997</v>
      </c>
      <c r="G1555">
        <v>7.226</v>
      </c>
      <c r="H1555">
        <v>7.7889999999999997</v>
      </c>
      <c r="I1555">
        <v>8.2629999999999999</v>
      </c>
      <c r="J1555" t="s">
        <v>13</v>
      </c>
    </row>
    <row r="1556" spans="1:10">
      <c r="A1556" s="2">
        <v>33582</v>
      </c>
      <c r="B1556">
        <v>1.32</v>
      </c>
      <c r="C1556">
        <v>86.25</v>
      </c>
      <c r="D1556">
        <v>368.05</v>
      </c>
      <c r="E1556">
        <v>5.0439999999999996</v>
      </c>
      <c r="F1556">
        <v>6.2409999999999997</v>
      </c>
      <c r="G1556">
        <v>7.2089999999999996</v>
      </c>
      <c r="H1556">
        <v>7.7869999999999999</v>
      </c>
      <c r="I1556">
        <v>8.27</v>
      </c>
      <c r="J1556" t="s">
        <v>13</v>
      </c>
    </row>
    <row r="1557" spans="1:10">
      <c r="A1557" s="2">
        <v>33583</v>
      </c>
      <c r="B1557">
        <v>1.3139000000000001</v>
      </c>
      <c r="C1557">
        <v>86.26</v>
      </c>
      <c r="D1557">
        <v>366.5</v>
      </c>
      <c r="E1557">
        <v>5.0179999999999998</v>
      </c>
      <c r="F1557">
        <v>6.24</v>
      </c>
      <c r="G1557">
        <v>7.2060000000000004</v>
      </c>
      <c r="H1557">
        <v>7.8070000000000004</v>
      </c>
      <c r="I1557">
        <v>8.2780000000000005</v>
      </c>
      <c r="J1557" t="s">
        <v>13</v>
      </c>
    </row>
    <row r="1558" spans="1:10">
      <c r="A1558" s="2">
        <v>33584</v>
      </c>
      <c r="B1558">
        <v>1.3118000000000001</v>
      </c>
      <c r="C1558">
        <v>86.48</v>
      </c>
      <c r="D1558">
        <v>359.5</v>
      </c>
      <c r="E1558">
        <v>5.0339999999999998</v>
      </c>
      <c r="F1558">
        <v>6.2249999999999996</v>
      </c>
      <c r="G1558">
        <v>7.18</v>
      </c>
      <c r="H1558">
        <v>7.7530000000000001</v>
      </c>
      <c r="I1558">
        <v>8.234</v>
      </c>
      <c r="J1558" t="s">
        <v>13</v>
      </c>
    </row>
    <row r="1559" spans="1:10">
      <c r="A1559" s="2">
        <v>33585</v>
      </c>
      <c r="B1559">
        <v>1.3118000000000001</v>
      </c>
      <c r="C1559">
        <v>86.62</v>
      </c>
      <c r="D1559">
        <v>359.05</v>
      </c>
      <c r="E1559">
        <v>5.0490000000000004</v>
      </c>
      <c r="F1559">
        <v>6.2649999999999997</v>
      </c>
      <c r="G1559">
        <v>7.2060000000000004</v>
      </c>
      <c r="H1559">
        <v>7.774</v>
      </c>
      <c r="I1559">
        <v>8.2479999999999993</v>
      </c>
      <c r="J1559" t="s">
        <v>13</v>
      </c>
    </row>
    <row r="1560" spans="1:10">
      <c r="A1560" s="2">
        <v>33588</v>
      </c>
      <c r="B1560">
        <v>1.3190999999999999</v>
      </c>
      <c r="C1560">
        <v>86.02</v>
      </c>
      <c r="D1560">
        <v>359.65</v>
      </c>
      <c r="E1560">
        <v>5.04</v>
      </c>
      <c r="F1560">
        <v>6.258</v>
      </c>
      <c r="G1560">
        <v>7.1950000000000003</v>
      </c>
      <c r="H1560">
        <v>7.7530000000000001</v>
      </c>
      <c r="I1560">
        <v>8.2140000000000004</v>
      </c>
      <c r="J1560" t="s">
        <v>13</v>
      </c>
    </row>
    <row r="1561" spans="1:10">
      <c r="A1561" s="2">
        <v>33589</v>
      </c>
      <c r="B1561">
        <v>1.3229</v>
      </c>
      <c r="C1561">
        <v>85.89</v>
      </c>
      <c r="D1561">
        <v>357.4</v>
      </c>
      <c r="E1561">
        <v>5.0140000000000002</v>
      </c>
      <c r="F1561">
        <v>6.2320000000000002</v>
      </c>
      <c r="G1561">
        <v>7.1769999999999996</v>
      </c>
      <c r="H1561">
        <v>7.7530000000000001</v>
      </c>
      <c r="I1561">
        <v>8.1679999999999993</v>
      </c>
      <c r="J1561" t="s">
        <v>13</v>
      </c>
    </row>
    <row r="1562" spans="1:10">
      <c r="A1562" s="2">
        <v>33590</v>
      </c>
      <c r="B1562">
        <v>1.3221000000000001</v>
      </c>
      <c r="C1562">
        <v>85.88</v>
      </c>
      <c r="D1562">
        <v>357.9</v>
      </c>
      <c r="E1562">
        <v>5.0979999999999999</v>
      </c>
      <c r="F1562">
        <v>6.2910000000000004</v>
      </c>
      <c r="G1562">
        <v>7.1859999999999999</v>
      </c>
      <c r="H1562">
        <v>7.758</v>
      </c>
      <c r="I1562">
        <v>8.1639999999999997</v>
      </c>
      <c r="J1562" t="s">
        <v>13</v>
      </c>
    </row>
    <row r="1563" spans="1:10">
      <c r="A1563" s="2">
        <v>33591</v>
      </c>
      <c r="B1563">
        <v>1.3321000000000001</v>
      </c>
      <c r="C1563">
        <v>85.48</v>
      </c>
      <c r="D1563">
        <v>358.9</v>
      </c>
      <c r="E1563">
        <v>5.0419999999999998</v>
      </c>
      <c r="F1563">
        <v>6.1980000000000004</v>
      </c>
      <c r="G1563">
        <v>7.0810000000000004</v>
      </c>
      <c r="H1563">
        <v>7.6550000000000002</v>
      </c>
      <c r="I1563">
        <v>8.1199999999999992</v>
      </c>
      <c r="J1563" t="s">
        <v>13</v>
      </c>
    </row>
    <row r="1564" spans="1:10">
      <c r="A1564" s="2">
        <v>33592</v>
      </c>
      <c r="B1564">
        <v>1.3513999999999999</v>
      </c>
      <c r="C1564">
        <v>84.46</v>
      </c>
      <c r="D1564">
        <v>358.3</v>
      </c>
      <c r="E1564">
        <v>4.8259999999999996</v>
      </c>
      <c r="F1564">
        <v>6.0339999999999998</v>
      </c>
      <c r="G1564">
        <v>6.9630000000000001</v>
      </c>
      <c r="H1564">
        <v>7.5890000000000004</v>
      </c>
      <c r="I1564">
        <v>8.1159999999999997</v>
      </c>
      <c r="J1564" t="s">
        <v>13</v>
      </c>
    </row>
    <row r="1565" spans="1:10">
      <c r="A1565" s="2">
        <v>33595</v>
      </c>
      <c r="B1565">
        <v>1.3672</v>
      </c>
      <c r="C1565">
        <v>83.72</v>
      </c>
      <c r="D1565">
        <v>359.65</v>
      </c>
      <c r="E1565">
        <v>4.8259999999999996</v>
      </c>
      <c r="F1565">
        <v>6.0010000000000003</v>
      </c>
      <c r="G1565">
        <v>6.8639999999999999</v>
      </c>
      <c r="H1565">
        <v>7.5270000000000001</v>
      </c>
      <c r="I1565">
        <v>8.1289999999999996</v>
      </c>
      <c r="J1565" t="s">
        <v>13</v>
      </c>
    </row>
    <row r="1566" spans="1:10">
      <c r="A1566" s="2">
        <v>33596</v>
      </c>
      <c r="B1566">
        <v>1.3671</v>
      </c>
      <c r="C1566">
        <v>83.85</v>
      </c>
      <c r="D1566">
        <v>359.65</v>
      </c>
      <c r="E1566">
        <v>4.843</v>
      </c>
      <c r="F1566">
        <v>6.008</v>
      </c>
      <c r="G1566">
        <v>6.875</v>
      </c>
      <c r="H1566">
        <v>7.5229999999999997</v>
      </c>
      <c r="I1566">
        <v>8.1289999999999996</v>
      </c>
      <c r="J1566" t="s">
        <v>13</v>
      </c>
    </row>
    <row r="1567" spans="1:10">
      <c r="A1567" s="2">
        <v>33597</v>
      </c>
      <c r="B1567">
        <v>1.3671</v>
      </c>
      <c r="C1567">
        <v>83.85</v>
      </c>
      <c r="D1567">
        <v>359.65</v>
      </c>
      <c r="E1567">
        <v>4.851</v>
      </c>
      <c r="F1567">
        <v>6.0010000000000003</v>
      </c>
      <c r="G1567">
        <v>6.8789999999999996</v>
      </c>
      <c r="H1567">
        <v>7.524</v>
      </c>
      <c r="I1567">
        <v>8.1289999999999996</v>
      </c>
      <c r="J1567" t="s">
        <v>13</v>
      </c>
    </row>
    <row r="1568" spans="1:10">
      <c r="A1568" s="2">
        <v>33598</v>
      </c>
      <c r="B1568">
        <v>1.3671</v>
      </c>
      <c r="C1568">
        <v>83.31</v>
      </c>
      <c r="D1568">
        <v>359.65</v>
      </c>
      <c r="E1568">
        <v>4.843</v>
      </c>
      <c r="F1568">
        <v>6.0119999999999996</v>
      </c>
      <c r="G1568">
        <v>6.8419999999999996</v>
      </c>
      <c r="H1568">
        <v>7.508</v>
      </c>
      <c r="I1568">
        <v>8.1289999999999996</v>
      </c>
      <c r="J1568" t="s">
        <v>13</v>
      </c>
    </row>
    <row r="1569" spans="1:10">
      <c r="A1569" s="2">
        <v>33599</v>
      </c>
      <c r="B1569">
        <v>1.3682000000000001</v>
      </c>
      <c r="C1569">
        <v>83.67</v>
      </c>
      <c r="D1569">
        <v>353.3</v>
      </c>
      <c r="E1569">
        <v>4.843</v>
      </c>
      <c r="F1569">
        <v>6.008</v>
      </c>
      <c r="G1569">
        <v>6.8230000000000004</v>
      </c>
      <c r="H1569">
        <v>7.5129999999999999</v>
      </c>
      <c r="I1569">
        <v>8.1170000000000009</v>
      </c>
      <c r="J1569" t="s">
        <v>13</v>
      </c>
    </row>
    <row r="1570" spans="1:10">
      <c r="A1570" s="2">
        <v>33602</v>
      </c>
      <c r="B1570">
        <v>1.3669</v>
      </c>
      <c r="C1570">
        <v>83.74</v>
      </c>
      <c r="D1570">
        <v>353.15</v>
      </c>
      <c r="E1570">
        <v>4.76</v>
      </c>
      <c r="F1570">
        <v>5.9279999999999999</v>
      </c>
      <c r="G1570">
        <v>6.7160000000000002</v>
      </c>
      <c r="H1570">
        <v>7.44</v>
      </c>
      <c r="I1570">
        <v>8.0340000000000007</v>
      </c>
      <c r="J1570" t="s">
        <v>13</v>
      </c>
    </row>
    <row r="1571" spans="1:10">
      <c r="A1571" s="2">
        <v>33603</v>
      </c>
      <c r="B1571">
        <v>1.3655999999999999</v>
      </c>
      <c r="C1571">
        <v>83.53</v>
      </c>
      <c r="D1571">
        <v>353.15</v>
      </c>
      <c r="E1571">
        <v>4.7510000000000003</v>
      </c>
      <c r="F1571">
        <v>5.9279999999999999</v>
      </c>
      <c r="G1571">
        <v>6.6989999999999998</v>
      </c>
      <c r="H1571">
        <v>7.4009999999999998</v>
      </c>
      <c r="I1571">
        <v>8.0090000000000003</v>
      </c>
      <c r="J1571" t="s">
        <v>13</v>
      </c>
    </row>
    <row r="1572" spans="1:10">
      <c r="A1572" s="2">
        <v>33604</v>
      </c>
      <c r="B1572">
        <v>1.3655999999999999</v>
      </c>
      <c r="C1572">
        <v>83.53</v>
      </c>
      <c r="D1572">
        <v>353.15</v>
      </c>
      <c r="E1572">
        <v>4.7510000000000003</v>
      </c>
      <c r="F1572">
        <v>5.9279999999999999</v>
      </c>
      <c r="G1572">
        <v>6.6989999999999998</v>
      </c>
      <c r="H1572">
        <v>7.4009999999999998</v>
      </c>
      <c r="I1572">
        <v>8.0090000000000003</v>
      </c>
      <c r="J1572" t="s">
        <v>13</v>
      </c>
    </row>
    <row r="1573" spans="1:10">
      <c r="A1573" s="2">
        <v>33605</v>
      </c>
      <c r="B1573">
        <v>1.3661000000000001</v>
      </c>
      <c r="C1573">
        <v>83.88</v>
      </c>
      <c r="D1573">
        <v>350.9</v>
      </c>
      <c r="E1573">
        <v>4.7590000000000003</v>
      </c>
      <c r="F1573">
        <v>5.9710000000000001</v>
      </c>
      <c r="G1573">
        <v>6.782</v>
      </c>
      <c r="H1573">
        <v>7.4649999999999999</v>
      </c>
      <c r="I1573">
        <v>7.9880000000000004</v>
      </c>
      <c r="J1573" t="s">
        <v>13</v>
      </c>
    </row>
    <row r="1574" spans="1:10">
      <c r="A1574" s="2">
        <v>33606</v>
      </c>
      <c r="B1574">
        <v>1.3481000000000001</v>
      </c>
      <c r="C1574">
        <v>84.42</v>
      </c>
      <c r="D1574">
        <v>353</v>
      </c>
      <c r="E1574">
        <v>4.766</v>
      </c>
      <c r="F1574">
        <v>6.0259999999999998</v>
      </c>
      <c r="G1574">
        <v>6.8369999999999997</v>
      </c>
      <c r="H1574">
        <v>7.48</v>
      </c>
      <c r="I1574">
        <v>8.0009999999999994</v>
      </c>
      <c r="J1574" t="s">
        <v>13</v>
      </c>
    </row>
    <row r="1575" spans="1:10">
      <c r="A1575" s="2">
        <v>33609</v>
      </c>
      <c r="B1575">
        <v>1.3657999999999999</v>
      </c>
      <c r="C1575">
        <v>83.11</v>
      </c>
      <c r="D1575">
        <v>349.4</v>
      </c>
      <c r="E1575">
        <v>4.7240000000000002</v>
      </c>
      <c r="F1575">
        <v>5.9960000000000004</v>
      </c>
      <c r="G1575">
        <v>6.798</v>
      </c>
      <c r="H1575">
        <v>7.4340000000000002</v>
      </c>
      <c r="I1575">
        <v>7.9649999999999999</v>
      </c>
      <c r="J1575" t="s">
        <v>13</v>
      </c>
    </row>
    <row r="1576" spans="1:10">
      <c r="A1576" s="2">
        <v>33610</v>
      </c>
      <c r="B1576">
        <v>1.371</v>
      </c>
      <c r="C1576">
        <v>82.84</v>
      </c>
      <c r="D1576">
        <v>349.7</v>
      </c>
      <c r="E1576">
        <v>4.657</v>
      </c>
      <c r="F1576">
        <v>5.93</v>
      </c>
      <c r="G1576">
        <v>6.7549999999999999</v>
      </c>
      <c r="H1576">
        <v>7.3970000000000002</v>
      </c>
      <c r="I1576">
        <v>7.9550000000000001</v>
      </c>
      <c r="J1576" t="s">
        <v>13</v>
      </c>
    </row>
    <row r="1577" spans="1:10">
      <c r="A1577" s="2">
        <v>33611</v>
      </c>
      <c r="B1577">
        <v>1.3702000000000001</v>
      </c>
      <c r="C1577">
        <v>82.96</v>
      </c>
      <c r="D1577">
        <v>350.6</v>
      </c>
      <c r="E1577">
        <v>4.6230000000000002</v>
      </c>
      <c r="F1577">
        <v>5.9119999999999999</v>
      </c>
      <c r="G1577">
        <v>6.7510000000000003</v>
      </c>
      <c r="H1577">
        <v>7.3879999999999999</v>
      </c>
      <c r="I1577">
        <v>7.9619999999999997</v>
      </c>
      <c r="J1577" t="s">
        <v>13</v>
      </c>
    </row>
    <row r="1578" spans="1:10">
      <c r="A1578" s="2">
        <v>33612</v>
      </c>
      <c r="B1578">
        <v>1.3506</v>
      </c>
      <c r="C1578">
        <v>85.32</v>
      </c>
      <c r="D1578">
        <v>351.55</v>
      </c>
      <c r="E1578">
        <v>4.7190000000000003</v>
      </c>
      <c r="F1578">
        <v>6.0039999999999996</v>
      </c>
      <c r="G1578">
        <v>6.782</v>
      </c>
      <c r="H1578">
        <v>7.4119999999999999</v>
      </c>
      <c r="I1578">
        <v>7.8979999999999997</v>
      </c>
      <c r="J1578" t="s">
        <v>13</v>
      </c>
    </row>
    <row r="1579" spans="1:10">
      <c r="A1579" s="2">
        <v>33613</v>
      </c>
      <c r="B1579">
        <v>1.3228</v>
      </c>
      <c r="C1579">
        <v>86.51</v>
      </c>
      <c r="D1579">
        <v>357.9</v>
      </c>
      <c r="E1579">
        <v>4.8390000000000004</v>
      </c>
      <c r="F1579">
        <v>6.1139999999999999</v>
      </c>
      <c r="G1579">
        <v>6.8520000000000003</v>
      </c>
      <c r="H1579">
        <v>7.4619999999999997</v>
      </c>
      <c r="I1579">
        <v>7.9119999999999999</v>
      </c>
      <c r="J1579" t="s">
        <v>13</v>
      </c>
    </row>
    <row r="1580" spans="1:10">
      <c r="A1580" s="2">
        <v>33616</v>
      </c>
      <c r="B1580">
        <v>1.3182</v>
      </c>
      <c r="C1580">
        <v>86.16</v>
      </c>
      <c r="D1580">
        <v>353.9</v>
      </c>
      <c r="E1580">
        <v>4.9290000000000003</v>
      </c>
      <c r="F1580">
        <v>6.234</v>
      </c>
      <c r="G1580">
        <v>6.952</v>
      </c>
      <c r="H1580">
        <v>7.5220000000000002</v>
      </c>
      <c r="I1580">
        <v>7.9269999999999996</v>
      </c>
      <c r="J1580" t="s">
        <v>13</v>
      </c>
    </row>
    <row r="1581" spans="1:10">
      <c r="A1581" s="2">
        <v>33617</v>
      </c>
      <c r="B1581">
        <v>1.3229</v>
      </c>
      <c r="C1581">
        <v>86.67</v>
      </c>
      <c r="D1581">
        <v>353.9</v>
      </c>
      <c r="E1581">
        <v>4.9729999999999999</v>
      </c>
      <c r="F1581">
        <v>6.3250000000000002</v>
      </c>
      <c r="G1581">
        <v>7.0279999999999996</v>
      </c>
      <c r="H1581">
        <v>7.54</v>
      </c>
      <c r="I1581">
        <v>7.8780000000000001</v>
      </c>
      <c r="J1581" t="s">
        <v>13</v>
      </c>
    </row>
    <row r="1582" spans="1:10">
      <c r="A1582" s="2">
        <v>33618</v>
      </c>
      <c r="B1582">
        <v>1.2803</v>
      </c>
      <c r="C1582">
        <v>88.18</v>
      </c>
      <c r="D1582">
        <v>355.55</v>
      </c>
      <c r="E1582">
        <v>5.0410000000000004</v>
      </c>
      <c r="F1582">
        <v>6.367</v>
      </c>
      <c r="G1582">
        <v>7.056</v>
      </c>
      <c r="H1582">
        <v>7.5759999999999996</v>
      </c>
      <c r="I1582">
        <v>7.8369999999999997</v>
      </c>
      <c r="J1582" t="s">
        <v>13</v>
      </c>
    </row>
    <row r="1583" spans="1:10">
      <c r="A1583" s="2">
        <v>33619</v>
      </c>
      <c r="B1583">
        <v>1.2825</v>
      </c>
      <c r="C1583">
        <v>87.83</v>
      </c>
      <c r="D1583">
        <v>356.75</v>
      </c>
      <c r="E1583">
        <v>5.05</v>
      </c>
      <c r="F1583">
        <v>6.423</v>
      </c>
      <c r="G1583">
        <v>7.1529999999999996</v>
      </c>
      <c r="H1583">
        <v>7.67</v>
      </c>
      <c r="I1583">
        <v>7.8929999999999998</v>
      </c>
      <c r="J1583" t="s">
        <v>13</v>
      </c>
    </row>
    <row r="1584" spans="1:10">
      <c r="A1584" s="2">
        <v>33620</v>
      </c>
      <c r="B1584">
        <v>1.3007</v>
      </c>
      <c r="C1584">
        <v>86.39</v>
      </c>
      <c r="D1584">
        <v>355.9</v>
      </c>
      <c r="E1584">
        <v>4.9809999999999999</v>
      </c>
      <c r="F1584">
        <v>6.3259999999999996</v>
      </c>
      <c r="G1584">
        <v>7.0860000000000003</v>
      </c>
      <c r="H1584">
        <v>7.6139999999999999</v>
      </c>
      <c r="I1584">
        <v>7.8769999999999998</v>
      </c>
      <c r="J1584" t="s">
        <v>13</v>
      </c>
    </row>
    <row r="1585" spans="1:10">
      <c r="A1585" s="2">
        <v>33623</v>
      </c>
      <c r="B1585">
        <v>1.3049999999999999</v>
      </c>
      <c r="C1585">
        <v>86.27</v>
      </c>
      <c r="D1585">
        <v>358.75</v>
      </c>
      <c r="E1585">
        <v>4.9470000000000001</v>
      </c>
      <c r="F1585">
        <v>6.3140000000000001</v>
      </c>
      <c r="G1585">
        <v>7.0659999999999998</v>
      </c>
      <c r="H1585">
        <v>7.5919999999999996</v>
      </c>
      <c r="I1585">
        <v>7.8550000000000004</v>
      </c>
      <c r="J1585" t="s">
        <v>13</v>
      </c>
    </row>
    <row r="1586" spans="1:10">
      <c r="A1586" s="2">
        <v>33624</v>
      </c>
      <c r="B1586">
        <v>1.3152999999999999</v>
      </c>
      <c r="C1586">
        <v>86.15</v>
      </c>
      <c r="D1586">
        <v>357.8</v>
      </c>
      <c r="E1586">
        <v>4.9130000000000003</v>
      </c>
      <c r="F1586">
        <v>6.2359999999999998</v>
      </c>
      <c r="G1586">
        <v>7.02</v>
      </c>
      <c r="H1586">
        <v>7.5730000000000004</v>
      </c>
      <c r="I1586">
        <v>7.8070000000000004</v>
      </c>
      <c r="J1586" t="s">
        <v>13</v>
      </c>
    </row>
    <row r="1587" spans="1:10">
      <c r="A1587" s="2">
        <v>33625</v>
      </c>
      <c r="B1587">
        <v>1.3150999999999999</v>
      </c>
      <c r="C1587">
        <v>86.26</v>
      </c>
      <c r="D1587">
        <v>356.75</v>
      </c>
      <c r="E1587">
        <v>4.9470000000000001</v>
      </c>
      <c r="F1587">
        <v>6.2619999999999996</v>
      </c>
      <c r="G1587">
        <v>7.093</v>
      </c>
      <c r="H1587">
        <v>7.6269999999999998</v>
      </c>
      <c r="I1587">
        <v>7.8449999999999998</v>
      </c>
      <c r="J1587" t="s">
        <v>13</v>
      </c>
    </row>
    <row r="1588" spans="1:10">
      <c r="A1588" s="2">
        <v>33626</v>
      </c>
      <c r="B1588">
        <v>1.3062</v>
      </c>
      <c r="C1588">
        <v>86.94</v>
      </c>
      <c r="D1588">
        <v>355.2</v>
      </c>
      <c r="E1588">
        <v>5.1159999999999997</v>
      </c>
      <c r="F1588">
        <v>6.3860000000000001</v>
      </c>
      <c r="G1588">
        <v>7.23</v>
      </c>
      <c r="H1588">
        <v>7.7240000000000002</v>
      </c>
      <c r="I1588">
        <v>7.8449999999999998</v>
      </c>
      <c r="J1588" t="s">
        <v>13</v>
      </c>
    </row>
    <row r="1589" spans="1:10">
      <c r="A1589" s="2">
        <v>33627</v>
      </c>
      <c r="B1589">
        <v>1.3091999999999999</v>
      </c>
      <c r="C1589">
        <v>86.37</v>
      </c>
      <c r="D1589">
        <v>353.25</v>
      </c>
      <c r="E1589">
        <v>5.141</v>
      </c>
      <c r="F1589">
        <v>6.4059999999999997</v>
      </c>
      <c r="G1589">
        <v>7.2380000000000004</v>
      </c>
      <c r="H1589">
        <v>7.7080000000000002</v>
      </c>
      <c r="I1589">
        <v>7.8650000000000002</v>
      </c>
      <c r="J1589" t="s">
        <v>13</v>
      </c>
    </row>
    <row r="1590" spans="1:10">
      <c r="A1590" s="2">
        <v>33630</v>
      </c>
      <c r="B1590">
        <v>1.2911999999999999</v>
      </c>
      <c r="C1590">
        <v>87.41</v>
      </c>
      <c r="D1590">
        <v>356.1</v>
      </c>
      <c r="E1590">
        <v>5.1829999999999998</v>
      </c>
      <c r="F1590">
        <v>6.4279999999999999</v>
      </c>
      <c r="G1590">
        <v>7.2539999999999996</v>
      </c>
      <c r="H1590">
        <v>7.718</v>
      </c>
      <c r="I1590">
        <v>7.883</v>
      </c>
      <c r="J1590" t="s">
        <v>13</v>
      </c>
    </row>
    <row r="1591" spans="1:10">
      <c r="A1591" s="2">
        <v>33631</v>
      </c>
      <c r="B1591">
        <v>1.3041</v>
      </c>
      <c r="C1591">
        <v>87.05</v>
      </c>
      <c r="D1591">
        <v>356.3</v>
      </c>
      <c r="E1591">
        <v>5.0910000000000002</v>
      </c>
      <c r="F1591">
        <v>6.3280000000000003</v>
      </c>
      <c r="G1591">
        <v>7.165</v>
      </c>
      <c r="H1591">
        <v>7.6669999999999998</v>
      </c>
      <c r="I1591">
        <v>7.8460000000000001</v>
      </c>
      <c r="J1591" t="s">
        <v>13</v>
      </c>
    </row>
    <row r="1592" spans="1:10">
      <c r="A1592" s="2">
        <v>33632</v>
      </c>
      <c r="B1592">
        <v>1.3104</v>
      </c>
      <c r="C1592">
        <v>86.98</v>
      </c>
      <c r="D1592">
        <v>354.85</v>
      </c>
      <c r="E1592">
        <v>5.141</v>
      </c>
      <c r="F1592">
        <v>6.4130000000000003</v>
      </c>
      <c r="G1592">
        <v>7.2469999999999999</v>
      </c>
      <c r="H1592">
        <v>7.7519999999999998</v>
      </c>
      <c r="I1592">
        <v>7.8390000000000004</v>
      </c>
      <c r="J1592" t="s">
        <v>13</v>
      </c>
    </row>
    <row r="1593" spans="1:10">
      <c r="A1593" s="2">
        <v>33633</v>
      </c>
      <c r="B1593">
        <v>1.2912999999999999</v>
      </c>
      <c r="C1593">
        <v>87.58</v>
      </c>
      <c r="D1593">
        <v>356</v>
      </c>
      <c r="E1593">
        <v>5.1920000000000002</v>
      </c>
      <c r="F1593">
        <v>6.48</v>
      </c>
      <c r="G1593">
        <v>7.3070000000000004</v>
      </c>
      <c r="H1593">
        <v>7.7880000000000003</v>
      </c>
      <c r="I1593">
        <v>7.859</v>
      </c>
      <c r="J1593" t="s">
        <v>13</v>
      </c>
    </row>
    <row r="1594" spans="1:10">
      <c r="A1594" s="2">
        <v>33634</v>
      </c>
      <c r="B1594">
        <v>1.2974000000000001</v>
      </c>
      <c r="C1594">
        <v>87.49</v>
      </c>
      <c r="D1594">
        <v>354.1</v>
      </c>
      <c r="E1594">
        <v>5.0999999999999996</v>
      </c>
      <c r="F1594">
        <v>6.4279999999999999</v>
      </c>
      <c r="G1594">
        <v>7.274</v>
      </c>
      <c r="H1594">
        <v>7.758</v>
      </c>
      <c r="I1594">
        <v>7.8860000000000001</v>
      </c>
      <c r="J1594" t="s">
        <v>13</v>
      </c>
    </row>
    <row r="1595" spans="1:10">
      <c r="A1595" s="2">
        <v>33637</v>
      </c>
      <c r="B1595">
        <v>1.3023</v>
      </c>
      <c r="C1595">
        <v>87.08</v>
      </c>
      <c r="D1595">
        <v>356.4</v>
      </c>
      <c r="E1595">
        <v>5.1340000000000003</v>
      </c>
      <c r="F1595">
        <v>6.5069999999999997</v>
      </c>
      <c r="G1595">
        <v>7.3479999999999999</v>
      </c>
      <c r="H1595">
        <v>7.8179999999999996</v>
      </c>
      <c r="I1595">
        <v>7.9169999999999998</v>
      </c>
      <c r="J1595" t="s">
        <v>13</v>
      </c>
    </row>
    <row r="1596" spans="1:10">
      <c r="A1596" s="2">
        <v>33638</v>
      </c>
      <c r="B1596">
        <v>1.3073999999999999</v>
      </c>
      <c r="C1596">
        <v>86.7</v>
      </c>
      <c r="D1596">
        <v>356</v>
      </c>
      <c r="E1596">
        <v>5.0839999999999996</v>
      </c>
      <c r="F1596">
        <v>6.4359999999999999</v>
      </c>
      <c r="G1596">
        <v>7.2670000000000003</v>
      </c>
      <c r="H1596">
        <v>7.7439999999999998</v>
      </c>
      <c r="I1596">
        <v>7.9210000000000003</v>
      </c>
      <c r="J1596" t="s">
        <v>13</v>
      </c>
    </row>
    <row r="1597" spans="1:10">
      <c r="A1597" s="2">
        <v>33639</v>
      </c>
      <c r="B1597">
        <v>1.3129</v>
      </c>
      <c r="C1597">
        <v>86.25</v>
      </c>
      <c r="D1597">
        <v>353.3</v>
      </c>
      <c r="E1597">
        <v>5.0510000000000002</v>
      </c>
      <c r="F1597">
        <v>6.3689999999999998</v>
      </c>
      <c r="G1597">
        <v>7.1859999999999999</v>
      </c>
      <c r="H1597">
        <v>7.7309999999999999</v>
      </c>
      <c r="I1597">
        <v>7.9160000000000004</v>
      </c>
      <c r="J1597" t="s">
        <v>13</v>
      </c>
    </row>
    <row r="1598" spans="1:10">
      <c r="A1598" s="2">
        <v>33640</v>
      </c>
      <c r="B1598">
        <v>1.3186</v>
      </c>
      <c r="C1598">
        <v>86.1</v>
      </c>
      <c r="D1598">
        <v>355.95</v>
      </c>
      <c r="E1598">
        <v>5.0590000000000002</v>
      </c>
      <c r="F1598">
        <v>6.4020000000000001</v>
      </c>
      <c r="G1598">
        <v>7.2089999999999996</v>
      </c>
      <c r="H1598">
        <v>7.7679999999999998</v>
      </c>
      <c r="I1598">
        <v>7.9089999999999998</v>
      </c>
      <c r="J1598" t="s">
        <v>13</v>
      </c>
    </row>
    <row r="1599" spans="1:10">
      <c r="A1599" s="2">
        <v>33641</v>
      </c>
      <c r="B1599">
        <v>1.3315999999999999</v>
      </c>
      <c r="C1599">
        <v>85.29</v>
      </c>
      <c r="D1599">
        <v>356.2</v>
      </c>
      <c r="E1599">
        <v>4.9249999999999998</v>
      </c>
      <c r="F1599">
        <v>6.3570000000000002</v>
      </c>
      <c r="G1599">
        <v>7.1769999999999996</v>
      </c>
      <c r="H1599">
        <v>7.76</v>
      </c>
      <c r="I1599">
        <v>7.8680000000000003</v>
      </c>
      <c r="J1599" t="s">
        <v>13</v>
      </c>
    </row>
    <row r="1600" spans="1:10">
      <c r="A1600" s="2">
        <v>33644</v>
      </c>
      <c r="B1600">
        <v>1.3263</v>
      </c>
      <c r="C1600">
        <v>86.1</v>
      </c>
      <c r="D1600">
        <v>354.65</v>
      </c>
      <c r="E1600">
        <v>4.9080000000000004</v>
      </c>
      <c r="F1600">
        <v>6.3570000000000002</v>
      </c>
      <c r="G1600">
        <v>7.1859999999999999</v>
      </c>
      <c r="H1600">
        <v>7.7869999999999999</v>
      </c>
      <c r="I1600">
        <v>7.8769999999999998</v>
      </c>
      <c r="J1600" t="s">
        <v>13</v>
      </c>
    </row>
    <row r="1601" spans="1:10">
      <c r="A1601" s="2">
        <v>33645</v>
      </c>
      <c r="B1601">
        <v>1.3115000000000001</v>
      </c>
      <c r="C1601">
        <v>86.93</v>
      </c>
      <c r="D1601">
        <v>356</v>
      </c>
      <c r="E1601">
        <v>5.0010000000000003</v>
      </c>
      <c r="F1601">
        <v>6.383</v>
      </c>
      <c r="G1601">
        <v>7.2169999999999996</v>
      </c>
      <c r="H1601">
        <v>7.7859999999999996</v>
      </c>
      <c r="I1601">
        <v>7.86</v>
      </c>
      <c r="J1601" t="s">
        <v>13</v>
      </c>
    </row>
    <row r="1602" spans="1:10">
      <c r="A1602" s="2">
        <v>33646</v>
      </c>
      <c r="B1602">
        <v>1.2958000000000001</v>
      </c>
      <c r="C1602">
        <v>87.5</v>
      </c>
      <c r="D1602">
        <v>357.2</v>
      </c>
      <c r="E1602">
        <v>5.0519999999999996</v>
      </c>
      <c r="F1602">
        <v>6.4279999999999999</v>
      </c>
      <c r="G1602">
        <v>7.266</v>
      </c>
      <c r="H1602">
        <v>7.8129999999999997</v>
      </c>
      <c r="I1602">
        <v>7.86</v>
      </c>
      <c r="J1602" t="s">
        <v>13</v>
      </c>
    </row>
    <row r="1603" spans="1:10">
      <c r="A1603" s="2">
        <v>33647</v>
      </c>
      <c r="B1603">
        <v>1.284</v>
      </c>
      <c r="C1603">
        <v>88.28</v>
      </c>
      <c r="D1603">
        <v>356.3</v>
      </c>
      <c r="E1603">
        <v>5.2220000000000004</v>
      </c>
      <c r="F1603">
        <v>6.609</v>
      </c>
      <c r="G1603">
        <v>7.3879999999999999</v>
      </c>
      <c r="H1603">
        <v>7.9119999999999999</v>
      </c>
      <c r="I1603">
        <v>7.867</v>
      </c>
      <c r="J1603" t="s">
        <v>13</v>
      </c>
    </row>
    <row r="1604" spans="1:10">
      <c r="A1604" s="2">
        <v>33648</v>
      </c>
      <c r="B1604">
        <v>1.2799</v>
      </c>
      <c r="C1604">
        <v>88.32</v>
      </c>
      <c r="D1604">
        <v>354.1</v>
      </c>
      <c r="E1604">
        <v>5.2569999999999997</v>
      </c>
      <c r="F1604">
        <v>6.6360000000000001</v>
      </c>
      <c r="G1604">
        <v>7.3860000000000001</v>
      </c>
      <c r="H1604">
        <v>7.9059999999999997</v>
      </c>
      <c r="I1604">
        <v>7.9139999999999997</v>
      </c>
      <c r="J1604" t="s">
        <v>13</v>
      </c>
    </row>
    <row r="1605" spans="1:10">
      <c r="A1605" s="2">
        <v>33651</v>
      </c>
      <c r="B1605">
        <v>1.2842</v>
      </c>
      <c r="C1605">
        <v>88.23</v>
      </c>
      <c r="D1605">
        <v>354.35</v>
      </c>
      <c r="E1605">
        <v>5.24</v>
      </c>
      <c r="F1605">
        <v>6.64</v>
      </c>
      <c r="G1605">
        <v>7.3879999999999999</v>
      </c>
      <c r="H1605">
        <v>7.9820000000000002</v>
      </c>
      <c r="I1605">
        <v>7.9130000000000003</v>
      </c>
      <c r="J1605" t="s">
        <v>13</v>
      </c>
    </row>
    <row r="1606" spans="1:10">
      <c r="A1606" s="2">
        <v>33652</v>
      </c>
      <c r="B1606">
        <v>1.2645</v>
      </c>
      <c r="C1606">
        <v>89.06</v>
      </c>
      <c r="D1606">
        <v>352.8</v>
      </c>
      <c r="E1606">
        <v>5.2489999999999997</v>
      </c>
      <c r="F1606">
        <v>6.7080000000000002</v>
      </c>
      <c r="G1606">
        <v>7.47</v>
      </c>
      <c r="H1606">
        <v>7.98</v>
      </c>
      <c r="I1606">
        <v>7.91</v>
      </c>
      <c r="J1606" t="s">
        <v>13</v>
      </c>
    </row>
    <row r="1607" spans="1:10">
      <c r="A1607" s="2">
        <v>33653</v>
      </c>
      <c r="B1607">
        <v>1.2686999999999999</v>
      </c>
      <c r="C1607">
        <v>89.05</v>
      </c>
      <c r="D1607">
        <v>353.2</v>
      </c>
      <c r="E1607">
        <v>5.2320000000000002</v>
      </c>
      <c r="F1607">
        <v>6.6319999999999997</v>
      </c>
      <c r="G1607">
        <v>7.3970000000000002</v>
      </c>
      <c r="H1607">
        <v>7.9119999999999999</v>
      </c>
      <c r="I1607">
        <v>7.9349999999999996</v>
      </c>
      <c r="J1607" t="s">
        <v>13</v>
      </c>
    </row>
    <row r="1608" spans="1:10">
      <c r="A1608" s="2">
        <v>33654</v>
      </c>
      <c r="B1608">
        <v>1.2625</v>
      </c>
      <c r="C1608">
        <v>89.09</v>
      </c>
      <c r="D1608">
        <v>353.4</v>
      </c>
      <c r="E1608">
        <v>5.2839999999999998</v>
      </c>
      <c r="F1608">
        <v>6.6589999999999998</v>
      </c>
      <c r="G1608">
        <v>7.3949999999999996</v>
      </c>
      <c r="H1608">
        <v>7.91</v>
      </c>
      <c r="I1608">
        <v>7.9249999999999998</v>
      </c>
      <c r="J1608" t="s">
        <v>13</v>
      </c>
    </row>
    <row r="1609" spans="1:10">
      <c r="A1609" s="2">
        <v>33655</v>
      </c>
      <c r="B1609">
        <v>1.2639</v>
      </c>
      <c r="C1609">
        <v>89.65</v>
      </c>
      <c r="D1609">
        <v>351.6</v>
      </c>
      <c r="E1609">
        <v>5.4240000000000004</v>
      </c>
      <c r="F1609">
        <v>6.7549999999999999</v>
      </c>
      <c r="G1609">
        <v>7.4450000000000003</v>
      </c>
      <c r="H1609">
        <v>7.9450000000000003</v>
      </c>
      <c r="I1609">
        <v>7.9420000000000002</v>
      </c>
      <c r="J1609" t="s">
        <v>13</v>
      </c>
    </row>
    <row r="1610" spans="1:10">
      <c r="A1610" s="2">
        <v>33658</v>
      </c>
      <c r="B1610">
        <v>1.2623</v>
      </c>
      <c r="C1610">
        <v>89.44</v>
      </c>
      <c r="D1610">
        <v>349.8</v>
      </c>
      <c r="E1610">
        <v>5.4249999999999998</v>
      </c>
      <c r="F1610">
        <v>6.8049999999999997</v>
      </c>
      <c r="G1610">
        <v>7.4829999999999997</v>
      </c>
      <c r="H1610">
        <v>7.9669999999999996</v>
      </c>
      <c r="I1610">
        <v>7.94</v>
      </c>
      <c r="J1610" t="s">
        <v>13</v>
      </c>
    </row>
    <row r="1611" spans="1:10">
      <c r="A1611" s="2">
        <v>33659</v>
      </c>
      <c r="B1611">
        <v>1.2751999999999999</v>
      </c>
      <c r="C1611">
        <v>89.75</v>
      </c>
      <c r="D1611">
        <v>350.5</v>
      </c>
      <c r="E1611">
        <v>5.391</v>
      </c>
      <c r="F1611">
        <v>6.79</v>
      </c>
      <c r="G1611">
        <v>7.4470000000000001</v>
      </c>
      <c r="H1611">
        <v>7.9480000000000004</v>
      </c>
      <c r="I1611">
        <v>7.8949999999999996</v>
      </c>
      <c r="J1611" t="s">
        <v>13</v>
      </c>
    </row>
    <row r="1612" spans="1:10">
      <c r="A1612" s="2">
        <v>33660</v>
      </c>
      <c r="B1612">
        <v>1.2614000000000001</v>
      </c>
      <c r="C1612">
        <v>89.2</v>
      </c>
      <c r="D1612">
        <v>348.65</v>
      </c>
      <c r="E1612">
        <v>5.359</v>
      </c>
      <c r="F1612">
        <v>6.6639999999999997</v>
      </c>
      <c r="G1612">
        <v>7.3220000000000001</v>
      </c>
      <c r="H1612">
        <v>7.8460000000000001</v>
      </c>
      <c r="I1612">
        <v>7.8529999999999998</v>
      </c>
      <c r="J1612" t="s">
        <v>13</v>
      </c>
    </row>
    <row r="1613" spans="1:10">
      <c r="A1613" s="2">
        <v>33661</v>
      </c>
      <c r="B1613">
        <v>1.2694000000000001</v>
      </c>
      <c r="C1613">
        <v>88.72</v>
      </c>
      <c r="D1613">
        <v>353.75</v>
      </c>
      <c r="E1613">
        <v>5.3250000000000002</v>
      </c>
      <c r="F1613">
        <v>6.657</v>
      </c>
      <c r="G1613">
        <v>7.327</v>
      </c>
      <c r="H1613">
        <v>7.8490000000000002</v>
      </c>
      <c r="I1613">
        <v>7.83</v>
      </c>
      <c r="J1613" t="s">
        <v>13</v>
      </c>
    </row>
    <row r="1614" spans="1:10">
      <c r="A1614" s="2">
        <v>33662</v>
      </c>
      <c r="B1614">
        <v>1.2732000000000001</v>
      </c>
      <c r="C1614">
        <v>88.99</v>
      </c>
      <c r="D1614">
        <v>353.75</v>
      </c>
      <c r="E1614">
        <v>5.242</v>
      </c>
      <c r="F1614">
        <v>6.5640000000000001</v>
      </c>
      <c r="G1614">
        <v>7.25</v>
      </c>
      <c r="H1614">
        <v>7.7889999999999997</v>
      </c>
      <c r="I1614">
        <v>7.843</v>
      </c>
      <c r="J1614" t="s">
        <v>13</v>
      </c>
    </row>
    <row r="1615" spans="1:10">
      <c r="A1615" s="2">
        <v>33665</v>
      </c>
      <c r="B1615">
        <v>1.2670999999999999</v>
      </c>
      <c r="C1615">
        <v>89.19</v>
      </c>
      <c r="D1615">
        <v>350.45</v>
      </c>
      <c r="E1615">
        <v>5.4420000000000002</v>
      </c>
      <c r="F1615">
        <v>6.7320000000000002</v>
      </c>
      <c r="G1615">
        <v>7.3789999999999996</v>
      </c>
      <c r="H1615">
        <v>7.8979999999999997</v>
      </c>
      <c r="I1615">
        <v>7.8559999999999999</v>
      </c>
      <c r="J1615" t="s">
        <v>13</v>
      </c>
    </row>
    <row r="1616" spans="1:10">
      <c r="A1616" s="2">
        <v>33666</v>
      </c>
      <c r="B1616">
        <v>1.2591000000000001</v>
      </c>
      <c r="C1616">
        <v>89.96</v>
      </c>
      <c r="D1616">
        <v>351.35</v>
      </c>
      <c r="E1616">
        <v>5.4249999999999998</v>
      </c>
      <c r="F1616">
        <v>6.7469999999999999</v>
      </c>
      <c r="G1616">
        <v>7.4080000000000004</v>
      </c>
      <c r="H1616">
        <v>7.9189999999999996</v>
      </c>
      <c r="I1616">
        <v>7.8559999999999999</v>
      </c>
      <c r="J1616" t="s">
        <v>13</v>
      </c>
    </row>
    <row r="1617" spans="1:10">
      <c r="A1617" s="2">
        <v>33667</v>
      </c>
      <c r="B1617">
        <v>1.2503</v>
      </c>
      <c r="C1617">
        <v>90.53</v>
      </c>
      <c r="D1617">
        <v>350.15</v>
      </c>
      <c r="E1617">
        <v>5.5010000000000003</v>
      </c>
      <c r="F1617">
        <v>6.7649999999999997</v>
      </c>
      <c r="G1617">
        <v>7.4219999999999997</v>
      </c>
      <c r="H1617">
        <v>7.9080000000000004</v>
      </c>
      <c r="I1617">
        <v>7.8730000000000002</v>
      </c>
      <c r="J1617" t="s">
        <v>13</v>
      </c>
    </row>
    <row r="1618" spans="1:10">
      <c r="A1618" s="2">
        <v>33668</v>
      </c>
      <c r="B1618">
        <v>1.2475000000000001</v>
      </c>
      <c r="C1618">
        <v>90.69</v>
      </c>
      <c r="D1618">
        <v>349.9</v>
      </c>
      <c r="E1618">
        <v>5.6280000000000001</v>
      </c>
      <c r="F1618">
        <v>6.8890000000000002</v>
      </c>
      <c r="G1618">
        <v>7.5090000000000003</v>
      </c>
      <c r="H1618">
        <v>7.9630000000000001</v>
      </c>
      <c r="I1618">
        <v>7.89</v>
      </c>
      <c r="J1618" t="s">
        <v>13</v>
      </c>
    </row>
    <row r="1619" spans="1:10">
      <c r="A1619" s="2">
        <v>33669</v>
      </c>
      <c r="B1619">
        <v>1.2468999999999999</v>
      </c>
      <c r="C1619">
        <v>90.48</v>
      </c>
      <c r="D1619">
        <v>349.4</v>
      </c>
      <c r="E1619">
        <v>5.6029999999999998</v>
      </c>
      <c r="F1619">
        <v>6.8479999999999999</v>
      </c>
      <c r="G1619">
        <v>7.4740000000000002</v>
      </c>
      <c r="H1619">
        <v>7.9320000000000004</v>
      </c>
      <c r="I1619">
        <v>7.9130000000000003</v>
      </c>
      <c r="J1619" t="s">
        <v>13</v>
      </c>
    </row>
    <row r="1620" spans="1:10">
      <c r="A1620" s="2">
        <v>33672</v>
      </c>
      <c r="B1620">
        <v>1.2533000000000001</v>
      </c>
      <c r="C1620">
        <v>90.26</v>
      </c>
      <c r="D1620">
        <v>348.8</v>
      </c>
      <c r="E1620">
        <v>5.5179999999999998</v>
      </c>
      <c r="F1620">
        <v>6.7539999999999996</v>
      </c>
      <c r="G1620">
        <v>7.4039999999999999</v>
      </c>
      <c r="H1620">
        <v>7.8719999999999999</v>
      </c>
      <c r="I1620">
        <v>7.8879999999999999</v>
      </c>
      <c r="J1620" t="s">
        <v>13</v>
      </c>
    </row>
    <row r="1621" spans="1:10">
      <c r="A1621" s="2">
        <v>33673</v>
      </c>
      <c r="B1621">
        <v>1.2491000000000001</v>
      </c>
      <c r="C1621">
        <v>90.72</v>
      </c>
      <c r="D1621">
        <v>348.35</v>
      </c>
      <c r="E1621">
        <v>5.5780000000000003</v>
      </c>
      <c r="F1621">
        <v>6.81</v>
      </c>
      <c r="G1621">
        <v>7.44</v>
      </c>
      <c r="H1621">
        <v>7.9020000000000001</v>
      </c>
      <c r="I1621">
        <v>7.8819999999999997</v>
      </c>
      <c r="J1621" t="s">
        <v>13</v>
      </c>
    </row>
    <row r="1622" spans="1:10">
      <c r="A1622" s="2">
        <v>33674</v>
      </c>
      <c r="B1622">
        <v>1.2527999999999999</v>
      </c>
      <c r="C1622">
        <v>90.35</v>
      </c>
      <c r="D1622">
        <v>349</v>
      </c>
      <c r="E1622">
        <v>5.57</v>
      </c>
      <c r="F1622">
        <v>6.8819999999999997</v>
      </c>
      <c r="G1622">
        <v>7.5069999999999997</v>
      </c>
      <c r="H1622">
        <v>7.9589999999999996</v>
      </c>
      <c r="I1622">
        <v>7.915</v>
      </c>
      <c r="J1622" t="s">
        <v>13</v>
      </c>
    </row>
    <row r="1623" spans="1:10">
      <c r="A1623" s="2">
        <v>33675</v>
      </c>
      <c r="B1623">
        <v>1.2439</v>
      </c>
      <c r="C1623">
        <v>90.83</v>
      </c>
      <c r="D1623">
        <v>347.6</v>
      </c>
      <c r="E1623">
        <v>5.6980000000000004</v>
      </c>
      <c r="F1623">
        <v>6.9909999999999997</v>
      </c>
      <c r="G1623">
        <v>7.5990000000000002</v>
      </c>
      <c r="H1623">
        <v>8.0350000000000001</v>
      </c>
      <c r="I1623">
        <v>7.9260000000000002</v>
      </c>
      <c r="J1623" t="s">
        <v>13</v>
      </c>
    </row>
    <row r="1624" spans="1:10">
      <c r="A1624" s="2">
        <v>33676</v>
      </c>
      <c r="B1624">
        <v>1.2495000000000001</v>
      </c>
      <c r="C1624">
        <v>90.84</v>
      </c>
      <c r="D1624">
        <v>347.25</v>
      </c>
      <c r="E1624">
        <v>5.8449999999999998</v>
      </c>
      <c r="F1624">
        <v>7.1289999999999996</v>
      </c>
      <c r="G1624">
        <v>7.6989999999999998</v>
      </c>
      <c r="H1624">
        <v>8.0660000000000007</v>
      </c>
      <c r="I1624">
        <v>7.95</v>
      </c>
      <c r="J1624" t="s">
        <v>13</v>
      </c>
    </row>
    <row r="1625" spans="1:10">
      <c r="A1625" s="2">
        <v>33679</v>
      </c>
      <c r="B1625">
        <v>1.2516</v>
      </c>
      <c r="C1625">
        <v>90.51</v>
      </c>
      <c r="D1625">
        <v>343</v>
      </c>
      <c r="E1625">
        <v>5.8369999999999997</v>
      </c>
      <c r="F1625">
        <v>7.11</v>
      </c>
      <c r="G1625">
        <v>7.6849999999999996</v>
      </c>
      <c r="H1625">
        <v>8.0690000000000008</v>
      </c>
      <c r="I1625">
        <v>7.95</v>
      </c>
      <c r="J1625" t="s">
        <v>13</v>
      </c>
    </row>
    <row r="1626" spans="1:10">
      <c r="A1626" s="2">
        <v>33680</v>
      </c>
      <c r="B1626">
        <v>1.2622</v>
      </c>
      <c r="C1626">
        <v>89.76</v>
      </c>
      <c r="D1626">
        <v>339</v>
      </c>
      <c r="E1626">
        <v>5.7679999999999998</v>
      </c>
      <c r="F1626">
        <v>7.0369999999999999</v>
      </c>
      <c r="G1626">
        <v>7.6109999999999998</v>
      </c>
      <c r="H1626">
        <v>8.0069999999999997</v>
      </c>
      <c r="I1626">
        <v>7.9210000000000003</v>
      </c>
      <c r="J1626" t="s">
        <v>13</v>
      </c>
    </row>
    <row r="1627" spans="1:10">
      <c r="A1627" s="2">
        <v>33681</v>
      </c>
      <c r="B1627">
        <v>1.262</v>
      </c>
      <c r="C1627">
        <v>89.99</v>
      </c>
      <c r="D1627">
        <v>339</v>
      </c>
      <c r="E1627">
        <v>5.8029999999999999</v>
      </c>
      <c r="F1627">
        <v>7.0529999999999999</v>
      </c>
      <c r="G1627">
        <v>7.6130000000000004</v>
      </c>
      <c r="H1627">
        <v>8.01</v>
      </c>
      <c r="I1627">
        <v>7.944</v>
      </c>
      <c r="J1627" t="s">
        <v>13</v>
      </c>
    </row>
    <row r="1628" spans="1:10">
      <c r="A1628" s="2">
        <v>33682</v>
      </c>
      <c r="B1628">
        <v>1.2483</v>
      </c>
      <c r="C1628">
        <v>90.91</v>
      </c>
      <c r="D1628">
        <v>337.8</v>
      </c>
      <c r="E1628">
        <v>5.7519999999999998</v>
      </c>
      <c r="F1628">
        <v>7.0149999999999997</v>
      </c>
      <c r="G1628">
        <v>7.5549999999999997</v>
      </c>
      <c r="H1628">
        <v>7.9690000000000003</v>
      </c>
      <c r="I1628">
        <v>7.9660000000000002</v>
      </c>
      <c r="J1628" t="s">
        <v>13</v>
      </c>
    </row>
    <row r="1629" spans="1:10">
      <c r="A1629" s="2">
        <v>33683</v>
      </c>
      <c r="B1629">
        <v>1.2383999999999999</v>
      </c>
      <c r="C1629">
        <v>90.94</v>
      </c>
      <c r="D1629">
        <v>338.8</v>
      </c>
      <c r="E1629">
        <v>5.8140000000000001</v>
      </c>
      <c r="F1629">
        <v>7.0990000000000002</v>
      </c>
      <c r="G1629">
        <v>7.63</v>
      </c>
      <c r="H1629">
        <v>8.0459999999999994</v>
      </c>
      <c r="I1629">
        <v>8.0050000000000008</v>
      </c>
      <c r="J1629" t="s">
        <v>13</v>
      </c>
    </row>
    <row r="1630" spans="1:10">
      <c r="A1630" s="2">
        <v>33686</v>
      </c>
      <c r="B1630">
        <v>1.252</v>
      </c>
      <c r="C1630">
        <v>90.68</v>
      </c>
      <c r="D1630">
        <v>338.7</v>
      </c>
      <c r="E1630">
        <v>5.8140000000000001</v>
      </c>
      <c r="F1630">
        <v>7.0839999999999996</v>
      </c>
      <c r="G1630">
        <v>7.609</v>
      </c>
      <c r="H1630">
        <v>8.0310000000000006</v>
      </c>
      <c r="I1630">
        <v>8.048</v>
      </c>
      <c r="J1630" t="s">
        <v>13</v>
      </c>
    </row>
    <row r="1631" spans="1:10">
      <c r="A1631" s="2">
        <v>33687</v>
      </c>
      <c r="B1631">
        <v>1.2516</v>
      </c>
      <c r="C1631">
        <v>90.54</v>
      </c>
      <c r="D1631">
        <v>338.4</v>
      </c>
      <c r="E1631">
        <v>5.7190000000000003</v>
      </c>
      <c r="F1631">
        <v>6.9809999999999999</v>
      </c>
      <c r="G1631">
        <v>7.516</v>
      </c>
      <c r="H1631">
        <v>7.9450000000000003</v>
      </c>
      <c r="I1631">
        <v>8.0239999999999991</v>
      </c>
      <c r="J1631" t="s">
        <v>13</v>
      </c>
    </row>
    <row r="1632" spans="1:10">
      <c r="A1632" s="2">
        <v>33688</v>
      </c>
      <c r="B1632">
        <v>1.2595000000000001</v>
      </c>
      <c r="C1632">
        <v>90</v>
      </c>
      <c r="D1632">
        <v>341.25</v>
      </c>
      <c r="E1632">
        <v>5.7249999999999996</v>
      </c>
      <c r="F1632">
        <v>6.9649999999999999</v>
      </c>
      <c r="G1632">
        <v>7.516</v>
      </c>
      <c r="H1632">
        <v>7.944</v>
      </c>
      <c r="I1632">
        <v>8</v>
      </c>
      <c r="J1632" t="s">
        <v>13</v>
      </c>
    </row>
    <row r="1633" spans="1:10">
      <c r="A1633" s="2">
        <v>33689</v>
      </c>
      <c r="B1633">
        <v>1.2575000000000001</v>
      </c>
      <c r="C1633">
        <v>90.52</v>
      </c>
      <c r="D1633">
        <v>340.4</v>
      </c>
      <c r="E1633">
        <v>5.7249999999999996</v>
      </c>
      <c r="F1633">
        <v>7.0369999999999999</v>
      </c>
      <c r="G1633">
        <v>7.5810000000000004</v>
      </c>
      <c r="H1633">
        <v>7.9989999999999997</v>
      </c>
      <c r="I1633">
        <v>8.0239999999999991</v>
      </c>
      <c r="J1633" t="s">
        <v>13</v>
      </c>
    </row>
    <row r="1634" spans="1:10">
      <c r="A1634" s="2">
        <v>33690</v>
      </c>
      <c r="B1634">
        <v>1.2670999999999999</v>
      </c>
      <c r="C1634">
        <v>89.56</v>
      </c>
      <c r="D1634">
        <v>340.5</v>
      </c>
      <c r="E1634">
        <v>5.65</v>
      </c>
      <c r="F1634">
        <v>6.95</v>
      </c>
      <c r="G1634">
        <v>7.5209999999999999</v>
      </c>
      <c r="H1634">
        <v>7.94</v>
      </c>
      <c r="I1634">
        <v>8.0329999999999995</v>
      </c>
      <c r="J1634" t="s">
        <v>13</v>
      </c>
    </row>
    <row r="1635" spans="1:10">
      <c r="A1635" s="2">
        <v>33693</v>
      </c>
      <c r="B1635">
        <v>1.2622</v>
      </c>
      <c r="C1635">
        <v>89.81</v>
      </c>
      <c r="D1635">
        <v>343.3</v>
      </c>
      <c r="E1635">
        <v>5.6</v>
      </c>
      <c r="F1635">
        <v>6.92</v>
      </c>
      <c r="G1635">
        <v>7.5140000000000002</v>
      </c>
      <c r="H1635">
        <v>7.94</v>
      </c>
      <c r="I1635">
        <v>8.0009999999999994</v>
      </c>
      <c r="J1635" t="s">
        <v>13</v>
      </c>
    </row>
    <row r="1636" spans="1:10">
      <c r="A1636" s="2">
        <v>33694</v>
      </c>
      <c r="B1636">
        <v>1.2646999999999999</v>
      </c>
      <c r="C1636">
        <v>89.65</v>
      </c>
      <c r="D1636">
        <v>341.7</v>
      </c>
      <c r="E1636">
        <v>5.5830000000000002</v>
      </c>
      <c r="F1636">
        <v>6.9240000000000004</v>
      </c>
      <c r="G1636">
        <v>7.5279999999999996</v>
      </c>
      <c r="H1636">
        <v>7.9580000000000002</v>
      </c>
      <c r="I1636">
        <v>8.0009999999999994</v>
      </c>
      <c r="J1636" t="s">
        <v>13</v>
      </c>
    </row>
    <row r="1637" spans="1:10">
      <c r="A1637" s="2">
        <v>33695</v>
      </c>
      <c r="B1637">
        <v>1.2595000000000001</v>
      </c>
      <c r="C1637">
        <v>90.22</v>
      </c>
      <c r="D1637">
        <v>344</v>
      </c>
      <c r="E1637">
        <v>5.5069999999999997</v>
      </c>
      <c r="F1637">
        <v>6.819</v>
      </c>
      <c r="G1637">
        <v>7.4450000000000003</v>
      </c>
      <c r="H1637">
        <v>7.8959999999999999</v>
      </c>
      <c r="I1637">
        <v>8.0259999999999998</v>
      </c>
      <c r="J1637" t="s">
        <v>13</v>
      </c>
    </row>
    <row r="1638" spans="1:10">
      <c r="A1638" s="2">
        <v>33696</v>
      </c>
      <c r="B1638">
        <v>1.2653000000000001</v>
      </c>
      <c r="C1638">
        <v>89.85</v>
      </c>
      <c r="D1638">
        <v>340.6</v>
      </c>
      <c r="E1638">
        <v>5.49</v>
      </c>
      <c r="F1638">
        <v>6.8230000000000004</v>
      </c>
      <c r="G1638">
        <v>7.4429999999999996</v>
      </c>
      <c r="H1638">
        <v>7.9029999999999996</v>
      </c>
      <c r="I1638">
        <v>8.0220000000000002</v>
      </c>
      <c r="J1638" t="s">
        <v>13</v>
      </c>
    </row>
    <row r="1639" spans="1:10">
      <c r="A1639" s="2">
        <v>33697</v>
      </c>
      <c r="B1639">
        <v>1.2767999999999999</v>
      </c>
      <c r="C1639">
        <v>89.09</v>
      </c>
      <c r="D1639">
        <v>340.6</v>
      </c>
      <c r="E1639">
        <v>5.3630000000000004</v>
      </c>
      <c r="F1639">
        <v>6.7480000000000002</v>
      </c>
      <c r="G1639">
        <v>7.3970000000000002</v>
      </c>
      <c r="H1639">
        <v>7.8760000000000003</v>
      </c>
      <c r="I1639">
        <v>8.0030000000000001</v>
      </c>
      <c r="J1639" t="s">
        <v>13</v>
      </c>
    </row>
    <row r="1640" spans="1:10">
      <c r="A1640" s="2">
        <v>33700</v>
      </c>
      <c r="B1640">
        <v>1.2854000000000001</v>
      </c>
      <c r="C1640">
        <v>89.02</v>
      </c>
      <c r="D1640">
        <v>339.25</v>
      </c>
      <c r="E1640">
        <v>5.3620000000000001</v>
      </c>
      <c r="F1640">
        <v>6.7549999999999999</v>
      </c>
      <c r="G1640">
        <v>7.415</v>
      </c>
      <c r="H1640">
        <v>7.8949999999999996</v>
      </c>
      <c r="I1640">
        <v>7.9390000000000001</v>
      </c>
      <c r="J1640" t="s">
        <v>13</v>
      </c>
    </row>
    <row r="1641" spans="1:10">
      <c r="A1641" s="2">
        <v>33701</v>
      </c>
      <c r="B1641">
        <v>1.2794000000000001</v>
      </c>
      <c r="C1641">
        <v>88.84</v>
      </c>
      <c r="D1641">
        <v>338.75</v>
      </c>
      <c r="E1641">
        <v>5.2690000000000001</v>
      </c>
      <c r="F1641">
        <v>6.6909999999999998</v>
      </c>
      <c r="G1641">
        <v>7.3739999999999997</v>
      </c>
      <c r="H1641">
        <v>7.8860000000000001</v>
      </c>
      <c r="I1641">
        <v>7.92</v>
      </c>
      <c r="J1641" t="s">
        <v>13</v>
      </c>
    </row>
    <row r="1642" spans="1:10">
      <c r="A1642" s="2">
        <v>33702</v>
      </c>
      <c r="B1642">
        <v>1.2822</v>
      </c>
      <c r="C1642">
        <v>88.99</v>
      </c>
      <c r="D1642">
        <v>337.5</v>
      </c>
      <c r="E1642">
        <v>5.2850000000000001</v>
      </c>
      <c r="F1642">
        <v>6.7320000000000002</v>
      </c>
      <c r="G1642">
        <v>7.4080000000000004</v>
      </c>
      <c r="H1642">
        <v>7.9139999999999997</v>
      </c>
      <c r="I1642">
        <v>7.9359999999999999</v>
      </c>
      <c r="J1642" t="s">
        <v>13</v>
      </c>
    </row>
    <row r="1643" spans="1:10">
      <c r="A1643" s="2">
        <v>33703</v>
      </c>
      <c r="B1643">
        <v>1.2745</v>
      </c>
      <c r="C1643">
        <v>88.48</v>
      </c>
      <c r="D1643">
        <v>338.45</v>
      </c>
      <c r="E1643">
        <v>5.0750000000000002</v>
      </c>
      <c r="F1643">
        <v>6.5869999999999997</v>
      </c>
      <c r="G1643">
        <v>7.3239999999999998</v>
      </c>
      <c r="H1643">
        <v>7.8639999999999999</v>
      </c>
      <c r="I1643">
        <v>7.9189999999999996</v>
      </c>
      <c r="J1643" t="s">
        <v>13</v>
      </c>
    </row>
    <row r="1644" spans="1:10">
      <c r="A1644" s="2">
        <v>33704</v>
      </c>
      <c r="B1644">
        <v>1.2834000000000001</v>
      </c>
      <c r="C1644">
        <v>89.25</v>
      </c>
      <c r="D1644">
        <v>341.9</v>
      </c>
      <c r="E1644">
        <v>5.165</v>
      </c>
      <c r="F1644">
        <v>6.62</v>
      </c>
      <c r="G1644">
        <v>7.3559999999999999</v>
      </c>
      <c r="H1644">
        <v>7.8860000000000001</v>
      </c>
      <c r="I1644">
        <v>7.8609999999999998</v>
      </c>
      <c r="J1644" t="s">
        <v>13</v>
      </c>
    </row>
    <row r="1645" spans="1:10">
      <c r="A1645" s="2">
        <v>33707</v>
      </c>
      <c r="B1645">
        <v>1.2636000000000001</v>
      </c>
      <c r="C1645">
        <v>89.78</v>
      </c>
      <c r="D1645">
        <v>340.8</v>
      </c>
      <c r="E1645">
        <v>5.0880000000000001</v>
      </c>
      <c r="F1645">
        <v>6.5679999999999996</v>
      </c>
      <c r="G1645">
        <v>7.3209999999999997</v>
      </c>
      <c r="H1645">
        <v>7.859</v>
      </c>
      <c r="I1645">
        <v>7.8970000000000002</v>
      </c>
      <c r="J1645" t="s">
        <v>13</v>
      </c>
    </row>
    <row r="1646" spans="1:10">
      <c r="A1646" s="2">
        <v>33708</v>
      </c>
      <c r="B1646">
        <v>1.2678</v>
      </c>
      <c r="C1646">
        <v>89.78</v>
      </c>
      <c r="D1646">
        <v>339</v>
      </c>
      <c r="E1646">
        <v>5.1289999999999996</v>
      </c>
      <c r="F1646">
        <v>6.5860000000000003</v>
      </c>
      <c r="G1646">
        <v>7.3259999999999996</v>
      </c>
      <c r="H1646">
        <v>7.8680000000000003</v>
      </c>
      <c r="I1646">
        <v>7.8959999999999999</v>
      </c>
      <c r="J1646" t="s">
        <v>13</v>
      </c>
    </row>
    <row r="1647" spans="1:10">
      <c r="A1647" s="2">
        <v>33709</v>
      </c>
      <c r="B1647">
        <v>1.2596000000000001</v>
      </c>
      <c r="C1647">
        <v>90.12</v>
      </c>
      <c r="D1647">
        <v>338.95</v>
      </c>
      <c r="E1647">
        <v>5.1790000000000003</v>
      </c>
      <c r="F1647">
        <v>6.649</v>
      </c>
      <c r="G1647">
        <v>7.3630000000000004</v>
      </c>
      <c r="H1647">
        <v>7.8719999999999999</v>
      </c>
      <c r="I1647">
        <v>7.8890000000000002</v>
      </c>
      <c r="J1647" t="s">
        <v>13</v>
      </c>
    </row>
    <row r="1648" spans="1:10">
      <c r="A1648" s="2">
        <v>33710</v>
      </c>
      <c r="B1648">
        <v>1.2514000000000001</v>
      </c>
      <c r="C1648">
        <v>90.51</v>
      </c>
      <c r="D1648">
        <v>338.95</v>
      </c>
      <c r="E1648">
        <v>5.2969999999999997</v>
      </c>
      <c r="F1648">
        <v>6.7539999999999996</v>
      </c>
      <c r="G1648">
        <v>7.4409999999999998</v>
      </c>
      <c r="H1648">
        <v>7.9320000000000004</v>
      </c>
      <c r="I1648">
        <v>7.9180000000000001</v>
      </c>
      <c r="J1648" t="s">
        <v>13</v>
      </c>
    </row>
    <row r="1649" spans="1:10">
      <c r="A1649" s="2">
        <v>33711</v>
      </c>
      <c r="B1649">
        <v>1.2514000000000001</v>
      </c>
      <c r="C1649">
        <v>90.51</v>
      </c>
      <c r="D1649">
        <v>338.95</v>
      </c>
      <c r="E1649">
        <v>5.3029999999999999</v>
      </c>
      <c r="F1649">
        <v>6.7649999999999997</v>
      </c>
      <c r="G1649">
        <v>7.452</v>
      </c>
      <c r="H1649">
        <v>7.9379999999999997</v>
      </c>
      <c r="I1649">
        <v>7.9180000000000001</v>
      </c>
      <c r="J1649" t="s">
        <v>13</v>
      </c>
    </row>
    <row r="1650" spans="1:10">
      <c r="A1650" s="2">
        <v>33714</v>
      </c>
      <c r="B1650">
        <v>1.2514000000000001</v>
      </c>
      <c r="C1650">
        <v>90.51</v>
      </c>
      <c r="D1650">
        <v>338.95</v>
      </c>
      <c r="E1650">
        <v>5.4130000000000003</v>
      </c>
      <c r="F1650">
        <v>6.8959999999999999</v>
      </c>
      <c r="G1650">
        <v>7.5780000000000003</v>
      </c>
      <c r="H1650">
        <v>8.0289999999999999</v>
      </c>
      <c r="I1650">
        <v>7.9180000000000001</v>
      </c>
      <c r="J1650" t="s">
        <v>13</v>
      </c>
    </row>
    <row r="1651" spans="1:10">
      <c r="A1651" s="2">
        <v>33715</v>
      </c>
      <c r="B1651">
        <v>1.2538</v>
      </c>
      <c r="C1651">
        <v>90.5</v>
      </c>
      <c r="D1651">
        <v>338.3</v>
      </c>
      <c r="E1651">
        <v>5.359</v>
      </c>
      <c r="F1651">
        <v>6.8540000000000001</v>
      </c>
      <c r="G1651">
        <v>7.5620000000000003</v>
      </c>
      <c r="H1651">
        <v>8.0220000000000002</v>
      </c>
      <c r="I1651">
        <v>7.93</v>
      </c>
      <c r="J1651" t="s">
        <v>13</v>
      </c>
    </row>
    <row r="1652" spans="1:10">
      <c r="A1652" s="2">
        <v>33716</v>
      </c>
      <c r="B1652">
        <v>1.2536</v>
      </c>
      <c r="C1652">
        <v>90.21</v>
      </c>
      <c r="D1652">
        <v>338.1</v>
      </c>
      <c r="E1652">
        <v>5.3689999999999998</v>
      </c>
      <c r="F1652">
        <v>6.8620000000000001</v>
      </c>
      <c r="G1652">
        <v>7.5540000000000003</v>
      </c>
      <c r="H1652">
        <v>8.0370000000000008</v>
      </c>
      <c r="I1652">
        <v>7.923</v>
      </c>
      <c r="J1652" t="s">
        <v>13</v>
      </c>
    </row>
    <row r="1653" spans="1:10">
      <c r="A1653" s="2">
        <v>33717</v>
      </c>
      <c r="B1653">
        <v>1.2565999999999999</v>
      </c>
      <c r="C1653">
        <v>90.28</v>
      </c>
      <c r="D1653">
        <v>338.5</v>
      </c>
      <c r="E1653">
        <v>5.3920000000000003</v>
      </c>
      <c r="F1653">
        <v>6.8739999999999997</v>
      </c>
      <c r="G1653">
        <v>7.5519999999999996</v>
      </c>
      <c r="H1653">
        <v>8.0530000000000008</v>
      </c>
      <c r="I1653">
        <v>7.976</v>
      </c>
      <c r="J1653" t="s">
        <v>13</v>
      </c>
    </row>
    <row r="1654" spans="1:10">
      <c r="A1654" s="2">
        <v>33718</v>
      </c>
      <c r="B1654">
        <v>1.2634000000000001</v>
      </c>
      <c r="C1654">
        <v>89.79</v>
      </c>
      <c r="D1654">
        <v>336.55</v>
      </c>
      <c r="E1654">
        <v>5.3250000000000002</v>
      </c>
      <c r="F1654">
        <v>6.8230000000000004</v>
      </c>
      <c r="G1654">
        <v>7.52</v>
      </c>
      <c r="H1654">
        <v>8.0419999999999998</v>
      </c>
      <c r="I1654">
        <v>8.0079999999999991</v>
      </c>
      <c r="J1654" t="s">
        <v>13</v>
      </c>
    </row>
    <row r="1655" spans="1:10">
      <c r="A1655" s="2">
        <v>33721</v>
      </c>
      <c r="B1655">
        <v>1.2649999999999999</v>
      </c>
      <c r="C1655">
        <v>89.78</v>
      </c>
      <c r="D1655">
        <v>335.7</v>
      </c>
      <c r="E1655">
        <v>5.4249999999999998</v>
      </c>
      <c r="F1655">
        <v>6.92</v>
      </c>
      <c r="G1655">
        <v>7.5940000000000003</v>
      </c>
      <c r="H1655">
        <v>8.1050000000000004</v>
      </c>
      <c r="I1655">
        <v>7.9660000000000002</v>
      </c>
      <c r="J1655" t="s">
        <v>13</v>
      </c>
    </row>
    <row r="1656" spans="1:10">
      <c r="A1656" s="2">
        <v>33722</v>
      </c>
      <c r="B1656">
        <v>1.2617</v>
      </c>
      <c r="C1656">
        <v>89.75</v>
      </c>
      <c r="D1656">
        <v>336.75</v>
      </c>
      <c r="E1656">
        <v>5.367</v>
      </c>
      <c r="F1656">
        <v>6.8449999999999998</v>
      </c>
      <c r="G1656">
        <v>7.5380000000000003</v>
      </c>
      <c r="H1656">
        <v>8.0489999999999995</v>
      </c>
      <c r="I1656">
        <v>7.9889999999999999</v>
      </c>
      <c r="J1656" t="s">
        <v>13</v>
      </c>
    </row>
    <row r="1657" spans="1:10">
      <c r="A1657" s="2">
        <v>33723</v>
      </c>
      <c r="B1657">
        <v>1.2612000000000001</v>
      </c>
      <c r="C1657">
        <v>89.93</v>
      </c>
      <c r="D1657">
        <v>335.7</v>
      </c>
      <c r="E1657">
        <v>5.4249999999999998</v>
      </c>
      <c r="F1657">
        <v>6.9130000000000003</v>
      </c>
      <c r="G1657">
        <v>7.601</v>
      </c>
      <c r="H1657">
        <v>8.0630000000000006</v>
      </c>
      <c r="I1657">
        <v>8.0009999999999994</v>
      </c>
      <c r="J1657" t="s">
        <v>13</v>
      </c>
    </row>
    <row r="1658" spans="1:10">
      <c r="A1658" s="2">
        <v>33724</v>
      </c>
      <c r="B1658">
        <v>1.2615000000000001</v>
      </c>
      <c r="C1658">
        <v>89.62</v>
      </c>
      <c r="D1658">
        <v>336.35</v>
      </c>
      <c r="E1658">
        <v>5.4249999999999998</v>
      </c>
      <c r="F1658">
        <v>6.883</v>
      </c>
      <c r="G1658">
        <v>7.5830000000000002</v>
      </c>
      <c r="H1658">
        <v>8.0359999999999996</v>
      </c>
      <c r="I1658">
        <v>7.9950000000000001</v>
      </c>
      <c r="J1658" t="s">
        <v>13</v>
      </c>
    </row>
    <row r="1659" spans="1:10">
      <c r="A1659" s="2">
        <v>33725</v>
      </c>
      <c r="B1659">
        <v>1.2709999999999999</v>
      </c>
      <c r="C1659">
        <v>89.12</v>
      </c>
      <c r="D1659">
        <v>337.5</v>
      </c>
      <c r="E1659">
        <v>5.3159999999999998</v>
      </c>
      <c r="F1659">
        <v>6.8150000000000004</v>
      </c>
      <c r="G1659">
        <v>7.55</v>
      </c>
      <c r="H1659">
        <v>8.0129999999999999</v>
      </c>
      <c r="I1659">
        <v>7.9950000000000001</v>
      </c>
      <c r="J1659" t="s">
        <v>13</v>
      </c>
    </row>
    <row r="1660" spans="1:10">
      <c r="A1660" s="2">
        <v>33728</v>
      </c>
      <c r="B1660">
        <v>1.2709999999999999</v>
      </c>
      <c r="C1660">
        <v>89.45</v>
      </c>
      <c r="D1660">
        <v>337.5</v>
      </c>
      <c r="E1660">
        <v>5.2910000000000004</v>
      </c>
      <c r="F1660">
        <v>6.8040000000000003</v>
      </c>
      <c r="G1660">
        <v>7.5549999999999997</v>
      </c>
      <c r="H1660">
        <v>8.0269999999999992</v>
      </c>
      <c r="I1660">
        <v>8.0129999999999999</v>
      </c>
      <c r="J1660" t="s">
        <v>13</v>
      </c>
    </row>
    <row r="1661" spans="1:10">
      <c r="A1661" s="2">
        <v>33729</v>
      </c>
      <c r="B1661">
        <v>1.2745</v>
      </c>
      <c r="C1661">
        <v>89.04</v>
      </c>
      <c r="D1661">
        <v>336.75</v>
      </c>
      <c r="E1661">
        <v>5.2489999999999997</v>
      </c>
      <c r="F1661">
        <v>6.77</v>
      </c>
      <c r="G1661">
        <v>7.5220000000000002</v>
      </c>
      <c r="H1661">
        <v>7.9989999999999997</v>
      </c>
      <c r="I1661">
        <v>8.0429999999999993</v>
      </c>
      <c r="J1661" t="s">
        <v>13</v>
      </c>
    </row>
    <row r="1662" spans="1:10">
      <c r="A1662" s="2">
        <v>33730</v>
      </c>
      <c r="B1662">
        <v>1.2785</v>
      </c>
      <c r="C1662">
        <v>88.67</v>
      </c>
      <c r="D1662">
        <v>336.7</v>
      </c>
      <c r="E1662">
        <v>5.2149999999999999</v>
      </c>
      <c r="F1662">
        <v>6.7290000000000001</v>
      </c>
      <c r="G1662">
        <v>7.4710000000000001</v>
      </c>
      <c r="H1662">
        <v>7.9630000000000001</v>
      </c>
      <c r="I1662">
        <v>7.984</v>
      </c>
      <c r="J1662" t="s">
        <v>13</v>
      </c>
    </row>
    <row r="1663" spans="1:10">
      <c r="A1663" s="2">
        <v>33731</v>
      </c>
      <c r="B1663">
        <v>1.2767999999999999</v>
      </c>
      <c r="C1663">
        <v>88.92</v>
      </c>
      <c r="D1663">
        <v>336.05</v>
      </c>
      <c r="E1663">
        <v>5.2309999999999999</v>
      </c>
      <c r="F1663">
        <v>6.7320000000000002</v>
      </c>
      <c r="G1663">
        <v>7.4640000000000004</v>
      </c>
      <c r="H1663">
        <v>7.9729999999999999</v>
      </c>
      <c r="I1663">
        <v>7.9489999999999998</v>
      </c>
      <c r="J1663" t="s">
        <v>13</v>
      </c>
    </row>
    <row r="1664" spans="1:10">
      <c r="A1664" s="2">
        <v>33732</v>
      </c>
      <c r="B1664">
        <v>1.2685999999999999</v>
      </c>
      <c r="C1664">
        <v>89.39</v>
      </c>
      <c r="D1664">
        <v>336.9</v>
      </c>
      <c r="E1664">
        <v>5.2809999999999997</v>
      </c>
      <c r="F1664">
        <v>6.7169999999999996</v>
      </c>
      <c r="G1664">
        <v>7.4080000000000004</v>
      </c>
      <c r="H1664">
        <v>7.8949999999999996</v>
      </c>
      <c r="I1664">
        <v>7.9829999999999997</v>
      </c>
      <c r="J1664" t="s">
        <v>13</v>
      </c>
    </row>
    <row r="1665" spans="1:10">
      <c r="A1665" s="2">
        <v>33735</v>
      </c>
      <c r="B1665">
        <v>1.2737000000000001</v>
      </c>
      <c r="C1665">
        <v>89.15</v>
      </c>
      <c r="D1665">
        <v>336.15</v>
      </c>
      <c r="E1665">
        <v>5.2050000000000001</v>
      </c>
      <c r="F1665">
        <v>6.6909999999999998</v>
      </c>
      <c r="G1665">
        <v>7.3879999999999999</v>
      </c>
      <c r="H1665">
        <v>7.8879999999999999</v>
      </c>
      <c r="I1665">
        <v>7.9710000000000001</v>
      </c>
      <c r="J1665" t="s">
        <v>13</v>
      </c>
    </row>
    <row r="1666" spans="1:10">
      <c r="A1666" s="2">
        <v>33736</v>
      </c>
      <c r="B1666">
        <v>1.2848999999999999</v>
      </c>
      <c r="C1666">
        <v>88.29</v>
      </c>
      <c r="D1666">
        <v>335.25</v>
      </c>
      <c r="E1666">
        <v>5.1619999999999999</v>
      </c>
      <c r="F1666">
        <v>6.65</v>
      </c>
      <c r="G1666">
        <v>7.359</v>
      </c>
      <c r="H1666">
        <v>7.8620000000000001</v>
      </c>
      <c r="I1666">
        <v>7.9749999999999996</v>
      </c>
      <c r="J1666" t="s">
        <v>13</v>
      </c>
    </row>
    <row r="1667" spans="1:10">
      <c r="A1667" s="2">
        <v>33737</v>
      </c>
      <c r="B1667">
        <v>1.2885</v>
      </c>
      <c r="C1667">
        <v>87.59</v>
      </c>
      <c r="D1667">
        <v>335.2</v>
      </c>
      <c r="E1667">
        <v>5.1619999999999999</v>
      </c>
      <c r="F1667">
        <v>6.65</v>
      </c>
      <c r="G1667">
        <v>7.359</v>
      </c>
      <c r="H1667">
        <v>7.8620000000000001</v>
      </c>
      <c r="I1667">
        <v>7.9630000000000001</v>
      </c>
      <c r="J1667" t="s">
        <v>13</v>
      </c>
    </row>
    <row r="1668" spans="1:10">
      <c r="A1668" s="2">
        <v>33738</v>
      </c>
      <c r="B1668">
        <v>1.2952999999999999</v>
      </c>
      <c r="C1668">
        <v>87.94</v>
      </c>
      <c r="D1668">
        <v>336.9</v>
      </c>
      <c r="E1668">
        <v>5.1109999999999998</v>
      </c>
      <c r="F1668">
        <v>6.6340000000000003</v>
      </c>
      <c r="G1668">
        <v>7.3520000000000003</v>
      </c>
      <c r="H1668">
        <v>7.8680000000000003</v>
      </c>
      <c r="I1668">
        <v>7.9829999999999997</v>
      </c>
      <c r="J1668" t="s">
        <v>13</v>
      </c>
    </row>
    <row r="1669" spans="1:10">
      <c r="A1669" s="2">
        <v>33739</v>
      </c>
      <c r="B1669">
        <v>1.3006</v>
      </c>
      <c r="C1669">
        <v>87.63</v>
      </c>
      <c r="D1669">
        <v>339</v>
      </c>
      <c r="E1669">
        <v>5.0839999999999996</v>
      </c>
      <c r="F1669">
        <v>6.585</v>
      </c>
      <c r="G1669">
        <v>7.29</v>
      </c>
      <c r="H1669">
        <v>7.819</v>
      </c>
      <c r="I1669">
        <v>7.9969999999999999</v>
      </c>
      <c r="J1669" t="s">
        <v>13</v>
      </c>
    </row>
    <row r="1670" spans="1:10">
      <c r="A1670" s="2">
        <v>33742</v>
      </c>
      <c r="B1670">
        <v>1.3099000000000001</v>
      </c>
      <c r="C1670">
        <v>86.91</v>
      </c>
      <c r="D1670">
        <v>338.9</v>
      </c>
      <c r="E1670">
        <v>5.0659999999999998</v>
      </c>
      <c r="F1670">
        <v>6.5670000000000002</v>
      </c>
      <c r="G1670">
        <v>7.2720000000000002</v>
      </c>
      <c r="H1670">
        <v>7.819</v>
      </c>
      <c r="I1670">
        <v>7.9429999999999996</v>
      </c>
      <c r="J1670" t="s">
        <v>13</v>
      </c>
    </row>
    <row r="1671" spans="1:10">
      <c r="A1671" s="2">
        <v>33743</v>
      </c>
      <c r="B1671">
        <v>1.3131999999999999</v>
      </c>
      <c r="C1671">
        <v>86.75</v>
      </c>
      <c r="D1671">
        <v>339.5</v>
      </c>
      <c r="E1671">
        <v>4.9470000000000001</v>
      </c>
      <c r="F1671">
        <v>6.4509999999999996</v>
      </c>
      <c r="G1671">
        <v>7.2</v>
      </c>
      <c r="H1671">
        <v>7.7679999999999998</v>
      </c>
      <c r="I1671">
        <v>7.9649999999999999</v>
      </c>
      <c r="J1671" t="s">
        <v>13</v>
      </c>
    </row>
    <row r="1672" spans="1:10">
      <c r="A1672" s="2">
        <v>33744</v>
      </c>
      <c r="B1672">
        <v>1.3062</v>
      </c>
      <c r="C1672">
        <v>87.27</v>
      </c>
      <c r="D1672">
        <v>336.95</v>
      </c>
      <c r="E1672">
        <v>5.0830000000000002</v>
      </c>
      <c r="F1672">
        <v>6.5549999999999997</v>
      </c>
      <c r="G1672">
        <v>7.2569999999999997</v>
      </c>
      <c r="H1672">
        <v>7.8109999999999999</v>
      </c>
      <c r="I1672">
        <v>7.9290000000000003</v>
      </c>
      <c r="J1672" t="s">
        <v>13</v>
      </c>
    </row>
    <row r="1673" spans="1:10">
      <c r="A1673" s="2">
        <v>33745</v>
      </c>
      <c r="B1673">
        <v>1.2949999999999999</v>
      </c>
      <c r="C1673">
        <v>87.96</v>
      </c>
      <c r="D1673">
        <v>337.25</v>
      </c>
      <c r="E1673">
        <v>5.3170000000000002</v>
      </c>
      <c r="F1673">
        <v>6.7190000000000003</v>
      </c>
      <c r="G1673">
        <v>7.3869999999999996</v>
      </c>
      <c r="H1673">
        <v>7.8650000000000002</v>
      </c>
      <c r="I1673">
        <v>7.96</v>
      </c>
      <c r="J1673" t="s">
        <v>13</v>
      </c>
    </row>
    <row r="1674" spans="1:10">
      <c r="A1674" s="2">
        <v>33746</v>
      </c>
      <c r="B1674">
        <v>1.2922</v>
      </c>
      <c r="C1674">
        <v>87.9</v>
      </c>
      <c r="D1674">
        <v>337.7</v>
      </c>
      <c r="E1674">
        <v>5.242</v>
      </c>
      <c r="F1674">
        <v>6.6980000000000004</v>
      </c>
      <c r="G1674">
        <v>7.3449999999999998</v>
      </c>
      <c r="H1674">
        <v>7.8220000000000001</v>
      </c>
      <c r="I1674">
        <v>7.9189999999999996</v>
      </c>
      <c r="J1674" t="s">
        <v>13</v>
      </c>
    </row>
    <row r="1675" spans="1:10">
      <c r="A1675" s="2">
        <v>33749</v>
      </c>
      <c r="B1675">
        <v>1.2922</v>
      </c>
      <c r="C1675">
        <v>87.9</v>
      </c>
      <c r="D1675">
        <v>337.7</v>
      </c>
      <c r="E1675">
        <v>5.242</v>
      </c>
      <c r="F1675">
        <v>6.6760000000000002</v>
      </c>
      <c r="G1675">
        <v>7.3319999999999999</v>
      </c>
      <c r="H1675">
        <v>7.8109999999999999</v>
      </c>
      <c r="I1675">
        <v>7.9340000000000002</v>
      </c>
      <c r="J1675" t="s">
        <v>13</v>
      </c>
    </row>
    <row r="1676" spans="1:10">
      <c r="A1676" s="2">
        <v>33750</v>
      </c>
      <c r="B1676">
        <v>1.2974000000000001</v>
      </c>
      <c r="C1676">
        <v>87.65</v>
      </c>
      <c r="D1676">
        <v>337.85</v>
      </c>
      <c r="E1676">
        <v>5.3339999999999996</v>
      </c>
      <c r="F1676">
        <v>6.78</v>
      </c>
      <c r="G1676">
        <v>7.4450000000000003</v>
      </c>
      <c r="H1676">
        <v>7.9139999999999997</v>
      </c>
      <c r="I1676">
        <v>7.9420000000000002</v>
      </c>
      <c r="J1676" t="s">
        <v>13</v>
      </c>
    </row>
    <row r="1677" spans="1:10">
      <c r="A1677" s="2">
        <v>33751</v>
      </c>
      <c r="B1677">
        <v>1.2801</v>
      </c>
      <c r="C1677">
        <v>88.83</v>
      </c>
      <c r="D1677">
        <v>337.7</v>
      </c>
      <c r="E1677">
        <v>5.2590000000000003</v>
      </c>
      <c r="F1677">
        <v>6.72</v>
      </c>
      <c r="G1677">
        <v>7.4210000000000003</v>
      </c>
      <c r="H1677">
        <v>7.9029999999999996</v>
      </c>
      <c r="I1677">
        <v>7.9530000000000003</v>
      </c>
      <c r="J1677" t="s">
        <v>13</v>
      </c>
    </row>
    <row r="1678" spans="1:10">
      <c r="A1678" s="2">
        <v>33752</v>
      </c>
      <c r="B1678">
        <v>1.2844</v>
      </c>
      <c r="C1678">
        <v>88.27</v>
      </c>
      <c r="D1678">
        <v>336.9</v>
      </c>
      <c r="E1678">
        <v>5.2</v>
      </c>
      <c r="F1678">
        <v>6.65</v>
      </c>
      <c r="G1678">
        <v>7.3579999999999997</v>
      </c>
      <c r="H1678">
        <v>7.859</v>
      </c>
      <c r="I1678">
        <v>7.9530000000000003</v>
      </c>
      <c r="J1678" t="s">
        <v>13</v>
      </c>
    </row>
    <row r="1679" spans="1:10">
      <c r="A1679" s="2">
        <v>33753</v>
      </c>
      <c r="B1679">
        <v>1.3028999999999999</v>
      </c>
      <c r="C1679">
        <v>87.22</v>
      </c>
      <c r="D1679">
        <v>337.5</v>
      </c>
      <c r="E1679">
        <v>5.1840000000000002</v>
      </c>
      <c r="F1679">
        <v>6.6020000000000003</v>
      </c>
      <c r="G1679">
        <v>7.3179999999999996</v>
      </c>
      <c r="H1679">
        <v>7.8369999999999997</v>
      </c>
      <c r="I1679">
        <v>7.9290000000000003</v>
      </c>
      <c r="J1679" t="s">
        <v>13</v>
      </c>
    </row>
    <row r="1680" spans="1:10">
      <c r="A1680" s="2">
        <v>33756</v>
      </c>
      <c r="B1680">
        <v>1.2988999999999999</v>
      </c>
      <c r="C1680">
        <v>87.1</v>
      </c>
      <c r="D1680">
        <v>336.85</v>
      </c>
      <c r="E1680">
        <v>5.2670000000000003</v>
      </c>
      <c r="F1680">
        <v>6.665</v>
      </c>
      <c r="G1680">
        <v>7.3730000000000002</v>
      </c>
      <c r="H1680">
        <v>7.8890000000000002</v>
      </c>
      <c r="I1680">
        <v>7.9640000000000004</v>
      </c>
      <c r="J1680" t="s">
        <v>13</v>
      </c>
    </row>
    <row r="1681" spans="1:10">
      <c r="A1681" s="2">
        <v>33757</v>
      </c>
      <c r="B1681">
        <v>1.3010999999999999</v>
      </c>
      <c r="C1681">
        <v>87.34</v>
      </c>
      <c r="D1681">
        <v>339</v>
      </c>
      <c r="E1681">
        <v>5.2</v>
      </c>
      <c r="F1681">
        <v>6.6050000000000004</v>
      </c>
      <c r="G1681">
        <v>7.3380000000000001</v>
      </c>
      <c r="H1681">
        <v>7.86</v>
      </c>
      <c r="I1681">
        <v>7.9710000000000001</v>
      </c>
      <c r="J1681" t="s">
        <v>13</v>
      </c>
    </row>
    <row r="1682" spans="1:10">
      <c r="A1682" s="2">
        <v>33758</v>
      </c>
      <c r="B1682">
        <v>1.2989999999999999</v>
      </c>
      <c r="C1682">
        <v>87.26</v>
      </c>
      <c r="D1682">
        <v>339.9</v>
      </c>
      <c r="E1682">
        <v>5.1920000000000002</v>
      </c>
      <c r="F1682">
        <v>6.601</v>
      </c>
      <c r="G1682">
        <v>7.3419999999999996</v>
      </c>
      <c r="H1682">
        <v>7.8719999999999999</v>
      </c>
      <c r="I1682">
        <v>7.98</v>
      </c>
      <c r="J1682" t="s">
        <v>13</v>
      </c>
    </row>
    <row r="1683" spans="1:10">
      <c r="A1683" s="2">
        <v>33759</v>
      </c>
      <c r="B1683">
        <v>1.304</v>
      </c>
      <c r="C1683">
        <v>87.08</v>
      </c>
      <c r="D1683">
        <v>338.4</v>
      </c>
      <c r="E1683">
        <v>5.1669999999999998</v>
      </c>
      <c r="F1683">
        <v>6.5819999999999999</v>
      </c>
      <c r="G1683">
        <v>7.3419999999999996</v>
      </c>
      <c r="H1683">
        <v>7.8780000000000001</v>
      </c>
      <c r="I1683">
        <v>7.9569999999999999</v>
      </c>
      <c r="J1683" t="s">
        <v>13</v>
      </c>
    </row>
    <row r="1684" spans="1:10">
      <c r="A1684" s="2">
        <v>33760</v>
      </c>
      <c r="B1684">
        <v>1.3127</v>
      </c>
      <c r="C1684">
        <v>86.58</v>
      </c>
      <c r="D1684">
        <v>338.8</v>
      </c>
      <c r="E1684">
        <v>5.125</v>
      </c>
      <c r="F1684">
        <v>6.5519999999999996</v>
      </c>
      <c r="G1684">
        <v>7.3040000000000003</v>
      </c>
      <c r="H1684">
        <v>7.8470000000000004</v>
      </c>
      <c r="I1684">
        <v>7.9509999999999996</v>
      </c>
      <c r="J1684" t="s">
        <v>13</v>
      </c>
    </row>
    <row r="1685" spans="1:10">
      <c r="A1685" s="2">
        <v>33763</v>
      </c>
      <c r="B1685">
        <v>1.3110999999999999</v>
      </c>
      <c r="C1685">
        <v>86.57</v>
      </c>
      <c r="D1685">
        <v>338.7</v>
      </c>
      <c r="E1685">
        <v>5.0570000000000004</v>
      </c>
      <c r="F1685">
        <v>6.548</v>
      </c>
      <c r="G1685">
        <v>7.3079999999999998</v>
      </c>
      <c r="H1685">
        <v>7.84</v>
      </c>
      <c r="I1685">
        <v>7.9509999999999996</v>
      </c>
      <c r="J1685" t="s">
        <v>13</v>
      </c>
    </row>
    <row r="1686" spans="1:10">
      <c r="A1686" s="2">
        <v>33764</v>
      </c>
      <c r="B1686">
        <v>1.3117000000000001</v>
      </c>
      <c r="C1686">
        <v>86.72</v>
      </c>
      <c r="D1686">
        <v>337.8</v>
      </c>
      <c r="E1686">
        <v>5.0739999999999998</v>
      </c>
      <c r="F1686">
        <v>6.5780000000000003</v>
      </c>
      <c r="G1686">
        <v>7.33</v>
      </c>
      <c r="H1686">
        <v>7.8780000000000001</v>
      </c>
      <c r="I1686">
        <v>7.9050000000000002</v>
      </c>
      <c r="J1686" t="s">
        <v>13</v>
      </c>
    </row>
    <row r="1687" spans="1:10">
      <c r="A1687" s="2">
        <v>33765</v>
      </c>
      <c r="B1687">
        <v>1.3103</v>
      </c>
      <c r="C1687">
        <v>86.78</v>
      </c>
      <c r="D1687">
        <v>337.65</v>
      </c>
      <c r="E1687">
        <v>5.0910000000000002</v>
      </c>
      <c r="F1687">
        <v>6.5819999999999999</v>
      </c>
      <c r="G1687">
        <v>7.3529999999999998</v>
      </c>
      <c r="H1687">
        <v>7.899</v>
      </c>
      <c r="I1687">
        <v>7.9109999999999996</v>
      </c>
      <c r="J1687" t="s">
        <v>13</v>
      </c>
    </row>
    <row r="1688" spans="1:10">
      <c r="A1688" s="2">
        <v>33766</v>
      </c>
      <c r="B1688">
        <v>1.3213999999999999</v>
      </c>
      <c r="C1688">
        <v>86.01</v>
      </c>
      <c r="D1688">
        <v>338.25</v>
      </c>
      <c r="E1688">
        <v>5.0650000000000004</v>
      </c>
      <c r="F1688">
        <v>6.5289999999999999</v>
      </c>
      <c r="G1688">
        <v>7.3150000000000004</v>
      </c>
      <c r="H1688">
        <v>7.8760000000000003</v>
      </c>
      <c r="I1688">
        <v>7.915</v>
      </c>
      <c r="J1688" t="s">
        <v>13</v>
      </c>
    </row>
    <row r="1689" spans="1:10">
      <c r="A1689" s="2">
        <v>33767</v>
      </c>
      <c r="B1689">
        <v>1.3226</v>
      </c>
      <c r="C1689">
        <v>85.97</v>
      </c>
      <c r="D1689">
        <v>339.6</v>
      </c>
      <c r="E1689">
        <v>5.0090000000000003</v>
      </c>
      <c r="F1689">
        <v>6.484</v>
      </c>
      <c r="G1689">
        <v>7.2779999999999996</v>
      </c>
      <c r="H1689">
        <v>7.8579999999999997</v>
      </c>
      <c r="I1689">
        <v>7.9420000000000002</v>
      </c>
      <c r="J1689" t="s">
        <v>13</v>
      </c>
    </row>
    <row r="1690" spans="1:10">
      <c r="A1690" s="2">
        <v>33770</v>
      </c>
      <c r="B1690">
        <v>1.3287</v>
      </c>
      <c r="C1690">
        <v>85.72</v>
      </c>
      <c r="D1690">
        <v>342.7</v>
      </c>
      <c r="E1690">
        <v>5.0220000000000002</v>
      </c>
      <c r="F1690">
        <v>6.4619999999999997</v>
      </c>
      <c r="G1690">
        <v>7.274</v>
      </c>
      <c r="H1690">
        <v>7.851</v>
      </c>
      <c r="I1690">
        <v>7.97</v>
      </c>
      <c r="J1690" t="s">
        <v>13</v>
      </c>
    </row>
    <row r="1691" spans="1:10">
      <c r="A1691" s="2">
        <v>33771</v>
      </c>
      <c r="B1691">
        <v>1.3282</v>
      </c>
      <c r="C1691">
        <v>85.44</v>
      </c>
      <c r="D1691">
        <v>342.35</v>
      </c>
      <c r="E1691">
        <v>4.9710000000000001</v>
      </c>
      <c r="F1691">
        <v>6.4210000000000003</v>
      </c>
      <c r="G1691">
        <v>7.226</v>
      </c>
      <c r="H1691">
        <v>7.8319999999999999</v>
      </c>
      <c r="I1691">
        <v>7.9589999999999996</v>
      </c>
      <c r="J1691" t="s">
        <v>13</v>
      </c>
    </row>
    <row r="1692" spans="1:10">
      <c r="A1692" s="2">
        <v>33772</v>
      </c>
      <c r="B1692">
        <v>1.3255999999999999</v>
      </c>
      <c r="C1692">
        <v>85.95</v>
      </c>
      <c r="D1692">
        <v>342</v>
      </c>
      <c r="E1692">
        <v>4.9370000000000003</v>
      </c>
      <c r="F1692">
        <v>6.4059999999999997</v>
      </c>
      <c r="G1692">
        <v>7.2119999999999997</v>
      </c>
      <c r="H1692">
        <v>7.82</v>
      </c>
      <c r="I1692">
        <v>7.9649999999999999</v>
      </c>
      <c r="J1692" t="s">
        <v>13</v>
      </c>
    </row>
    <row r="1693" spans="1:10">
      <c r="A1693" s="2">
        <v>33773</v>
      </c>
      <c r="B1693">
        <v>1.3326</v>
      </c>
      <c r="C1693">
        <v>85.61</v>
      </c>
      <c r="D1693">
        <v>341.25</v>
      </c>
      <c r="E1693">
        <v>4.8849999999999998</v>
      </c>
      <c r="F1693">
        <v>6.35</v>
      </c>
      <c r="G1693">
        <v>7.1840000000000002</v>
      </c>
      <c r="H1693">
        <v>7.8010000000000002</v>
      </c>
      <c r="I1693">
        <v>7.9649999999999999</v>
      </c>
      <c r="J1693" t="s">
        <v>13</v>
      </c>
    </row>
    <row r="1694" spans="1:10">
      <c r="A1694" s="2">
        <v>33774</v>
      </c>
      <c r="B1694">
        <v>1.3305</v>
      </c>
      <c r="C1694">
        <v>85.91</v>
      </c>
      <c r="D1694">
        <v>343.55</v>
      </c>
      <c r="E1694">
        <v>4.9690000000000003</v>
      </c>
      <c r="F1694">
        <v>6.4269999999999996</v>
      </c>
      <c r="G1694">
        <v>7.234</v>
      </c>
      <c r="H1694">
        <v>7.83</v>
      </c>
      <c r="I1694">
        <v>7.9749999999999996</v>
      </c>
      <c r="J1694" t="s">
        <v>13</v>
      </c>
    </row>
    <row r="1695" spans="1:10">
      <c r="A1695" s="2">
        <v>33777</v>
      </c>
      <c r="B1695">
        <v>1.3313999999999999</v>
      </c>
      <c r="C1695">
        <v>85.58</v>
      </c>
      <c r="D1695">
        <v>342.5</v>
      </c>
      <c r="E1695">
        <v>4.9690000000000003</v>
      </c>
      <c r="F1695">
        <v>6.4340000000000002</v>
      </c>
      <c r="G1695">
        <v>7.234</v>
      </c>
      <c r="H1695">
        <v>7.8380000000000001</v>
      </c>
      <c r="I1695">
        <v>7.9880000000000004</v>
      </c>
      <c r="J1695" t="s">
        <v>13</v>
      </c>
    </row>
    <row r="1696" spans="1:10">
      <c r="A1696" s="2">
        <v>33778</v>
      </c>
      <c r="B1696">
        <v>1.3323</v>
      </c>
      <c r="C1696">
        <v>85.57</v>
      </c>
      <c r="D1696">
        <v>343.8</v>
      </c>
      <c r="E1696">
        <v>4.9859999999999998</v>
      </c>
      <c r="F1696">
        <v>6.4489999999999998</v>
      </c>
      <c r="G1696">
        <v>7.23</v>
      </c>
      <c r="H1696">
        <v>7.8440000000000003</v>
      </c>
      <c r="I1696">
        <v>8.0380000000000003</v>
      </c>
      <c r="J1696" t="s">
        <v>13</v>
      </c>
    </row>
    <row r="1697" spans="1:10">
      <c r="A1697" s="2">
        <v>33779</v>
      </c>
      <c r="B1697">
        <v>1.3446</v>
      </c>
      <c r="C1697">
        <v>84.9</v>
      </c>
      <c r="D1697">
        <v>342.3</v>
      </c>
      <c r="E1697">
        <v>4.9749999999999996</v>
      </c>
      <c r="F1697">
        <v>6.3860000000000001</v>
      </c>
      <c r="G1697">
        <v>7.1959999999999997</v>
      </c>
      <c r="H1697">
        <v>7.8250000000000002</v>
      </c>
      <c r="I1697">
        <v>8.0340000000000007</v>
      </c>
      <c r="J1697" t="s">
        <v>13</v>
      </c>
    </row>
    <row r="1698" spans="1:10">
      <c r="A1698" s="2">
        <v>33780</v>
      </c>
      <c r="B1698">
        <v>1.355</v>
      </c>
      <c r="C1698">
        <v>84.28</v>
      </c>
      <c r="D1698">
        <v>343.4</v>
      </c>
      <c r="E1698">
        <v>4.8920000000000003</v>
      </c>
      <c r="F1698">
        <v>6.3239999999999998</v>
      </c>
      <c r="G1698">
        <v>7.1390000000000002</v>
      </c>
      <c r="H1698">
        <v>7.7729999999999997</v>
      </c>
      <c r="I1698">
        <v>8.048</v>
      </c>
      <c r="J1698" t="s">
        <v>13</v>
      </c>
    </row>
    <row r="1699" spans="1:10">
      <c r="A1699" s="2">
        <v>33781</v>
      </c>
      <c r="B1699">
        <v>1.3585</v>
      </c>
      <c r="C1699">
        <v>84.13</v>
      </c>
      <c r="D1699">
        <v>343.4</v>
      </c>
      <c r="E1699">
        <v>4.8840000000000003</v>
      </c>
      <c r="F1699">
        <v>6.327</v>
      </c>
      <c r="G1699">
        <v>7.1449999999999996</v>
      </c>
      <c r="H1699">
        <v>7.782</v>
      </c>
      <c r="I1699">
        <v>8.0540000000000003</v>
      </c>
      <c r="J1699" t="s">
        <v>13</v>
      </c>
    </row>
    <row r="1700" spans="1:10">
      <c r="A1700" s="2">
        <v>33784</v>
      </c>
      <c r="B1700">
        <v>1.3737999999999999</v>
      </c>
      <c r="C1700">
        <v>83.62</v>
      </c>
      <c r="D1700">
        <v>343</v>
      </c>
      <c r="E1700">
        <v>4.8010000000000002</v>
      </c>
      <c r="F1700">
        <v>6.2679999999999998</v>
      </c>
      <c r="G1700">
        <v>7.1040000000000001</v>
      </c>
      <c r="H1700">
        <v>7.766</v>
      </c>
      <c r="I1700">
        <v>8.0429999999999993</v>
      </c>
      <c r="J1700" t="s">
        <v>13</v>
      </c>
    </row>
    <row r="1701" spans="1:10">
      <c r="A1701" s="2">
        <v>33785</v>
      </c>
      <c r="B1701">
        <v>1.3694999999999999</v>
      </c>
      <c r="C1701">
        <v>83.72</v>
      </c>
      <c r="D1701">
        <v>343.4</v>
      </c>
      <c r="E1701">
        <v>4.8339999999999996</v>
      </c>
      <c r="F1701">
        <v>6.2720000000000002</v>
      </c>
      <c r="G1701">
        <v>7.1210000000000004</v>
      </c>
      <c r="H1701">
        <v>7.78</v>
      </c>
      <c r="I1701">
        <v>8.0340000000000007</v>
      </c>
      <c r="J1701" t="s">
        <v>13</v>
      </c>
    </row>
    <row r="1702" spans="1:10">
      <c r="A1702" s="2">
        <v>33786</v>
      </c>
      <c r="B1702">
        <v>1.3774</v>
      </c>
      <c r="C1702">
        <v>83.64</v>
      </c>
      <c r="D1702">
        <v>343.55</v>
      </c>
      <c r="E1702">
        <v>4.8090000000000002</v>
      </c>
      <c r="F1702">
        <v>6.234</v>
      </c>
      <c r="G1702">
        <v>7.0819999999999999</v>
      </c>
      <c r="H1702">
        <v>7.742</v>
      </c>
      <c r="I1702">
        <v>8.0210000000000008</v>
      </c>
      <c r="J1702" t="s">
        <v>13</v>
      </c>
    </row>
    <row r="1703" spans="1:10">
      <c r="A1703" s="2">
        <v>33787</v>
      </c>
      <c r="B1703">
        <v>1.3779999999999999</v>
      </c>
      <c r="C1703">
        <v>83.1</v>
      </c>
      <c r="D1703">
        <v>347.1</v>
      </c>
      <c r="E1703">
        <v>4.55</v>
      </c>
      <c r="F1703">
        <v>6.0289999999999999</v>
      </c>
      <c r="G1703">
        <v>6.9249999999999998</v>
      </c>
      <c r="H1703">
        <v>7.6280000000000001</v>
      </c>
      <c r="I1703">
        <v>7.9630000000000001</v>
      </c>
      <c r="J1703" t="s">
        <v>13</v>
      </c>
    </row>
    <row r="1704" spans="1:10">
      <c r="A1704" s="2">
        <v>33788</v>
      </c>
      <c r="B1704">
        <v>1.3733</v>
      </c>
      <c r="C1704">
        <v>83.1</v>
      </c>
      <c r="D1704">
        <v>345.7</v>
      </c>
      <c r="E1704">
        <v>4.5579999999999998</v>
      </c>
      <c r="F1704">
        <v>6.0289999999999999</v>
      </c>
      <c r="G1704">
        <v>6.923</v>
      </c>
      <c r="H1704">
        <v>7.6289999999999996</v>
      </c>
      <c r="I1704">
        <v>7.9630000000000001</v>
      </c>
      <c r="J1704" t="s">
        <v>13</v>
      </c>
    </row>
    <row r="1705" spans="1:10">
      <c r="A1705" s="2">
        <v>33791</v>
      </c>
      <c r="B1705">
        <v>1.3779999999999999</v>
      </c>
      <c r="C1705">
        <v>83.13</v>
      </c>
      <c r="D1705">
        <v>346.6</v>
      </c>
      <c r="E1705">
        <v>4.4420000000000002</v>
      </c>
      <c r="F1705">
        <v>5.96</v>
      </c>
      <c r="G1705">
        <v>6.8920000000000003</v>
      </c>
      <c r="H1705">
        <v>7.6230000000000002</v>
      </c>
      <c r="I1705">
        <v>7.9640000000000004</v>
      </c>
      <c r="J1705" t="s">
        <v>13</v>
      </c>
    </row>
    <row r="1706" spans="1:10">
      <c r="A1706" s="2">
        <v>33792</v>
      </c>
      <c r="B1706">
        <v>1.3900999999999999</v>
      </c>
      <c r="C1706">
        <v>82.15</v>
      </c>
      <c r="D1706">
        <v>345.6</v>
      </c>
      <c r="E1706">
        <v>4.3330000000000002</v>
      </c>
      <c r="F1706">
        <v>5.8730000000000002</v>
      </c>
      <c r="G1706">
        <v>6.8470000000000004</v>
      </c>
      <c r="H1706">
        <v>7.601</v>
      </c>
      <c r="I1706">
        <v>7.9550000000000001</v>
      </c>
      <c r="J1706" t="s">
        <v>13</v>
      </c>
    </row>
    <row r="1707" spans="1:10">
      <c r="A1707" s="2">
        <v>33793</v>
      </c>
      <c r="B1707">
        <v>1.3955</v>
      </c>
      <c r="C1707">
        <v>82.32</v>
      </c>
      <c r="D1707">
        <v>347.5</v>
      </c>
      <c r="E1707">
        <v>4.3739999999999997</v>
      </c>
      <c r="F1707">
        <v>5.9160000000000004</v>
      </c>
      <c r="G1707">
        <v>6.8920000000000003</v>
      </c>
      <c r="H1707">
        <v>7.6070000000000002</v>
      </c>
      <c r="I1707">
        <v>7.9539999999999997</v>
      </c>
      <c r="J1707" t="s">
        <v>13</v>
      </c>
    </row>
    <row r="1708" spans="1:10">
      <c r="A1708" s="2">
        <v>33794</v>
      </c>
      <c r="B1708">
        <v>1.3831</v>
      </c>
      <c r="C1708">
        <v>83.32</v>
      </c>
      <c r="D1708">
        <v>347.2</v>
      </c>
      <c r="E1708">
        <v>4.3559999999999999</v>
      </c>
      <c r="F1708">
        <v>5.89</v>
      </c>
      <c r="G1708">
        <v>6.8789999999999996</v>
      </c>
      <c r="H1708">
        <v>7.5960000000000001</v>
      </c>
      <c r="I1708">
        <v>7.9710000000000001</v>
      </c>
      <c r="J1708" t="s">
        <v>13</v>
      </c>
    </row>
    <row r="1709" spans="1:10">
      <c r="A1709" s="2">
        <v>33795</v>
      </c>
      <c r="B1709">
        <v>1.3919999999999999</v>
      </c>
      <c r="C1709">
        <v>82.62</v>
      </c>
      <c r="D1709">
        <v>348.7</v>
      </c>
      <c r="E1709">
        <v>4.3369999999999997</v>
      </c>
      <c r="F1709">
        <v>5.9039999999999999</v>
      </c>
      <c r="G1709">
        <v>6.9169999999999998</v>
      </c>
      <c r="H1709">
        <v>7.633</v>
      </c>
      <c r="I1709">
        <v>8</v>
      </c>
      <c r="J1709" t="s">
        <v>13</v>
      </c>
    </row>
    <row r="1710" spans="1:10">
      <c r="A1710" s="2">
        <v>33798</v>
      </c>
      <c r="B1710">
        <v>1.4060999999999999</v>
      </c>
      <c r="C1710">
        <v>81.84</v>
      </c>
      <c r="D1710">
        <v>348.6</v>
      </c>
      <c r="E1710">
        <v>4.3609999999999998</v>
      </c>
      <c r="F1710">
        <v>5.9329999999999998</v>
      </c>
      <c r="G1710">
        <v>6.9649999999999999</v>
      </c>
      <c r="H1710">
        <v>7.6769999999999996</v>
      </c>
      <c r="I1710">
        <v>8.0440000000000005</v>
      </c>
      <c r="J1710" t="s">
        <v>13</v>
      </c>
    </row>
    <row r="1711" spans="1:10">
      <c r="A1711" s="2">
        <v>33799</v>
      </c>
      <c r="B1711">
        <v>1.4008</v>
      </c>
      <c r="C1711">
        <v>82.18</v>
      </c>
      <c r="D1711">
        <v>349.3</v>
      </c>
      <c r="E1711">
        <v>4.2770000000000001</v>
      </c>
      <c r="F1711">
        <v>5.8739999999999997</v>
      </c>
      <c r="G1711">
        <v>6.9580000000000002</v>
      </c>
      <c r="H1711">
        <v>7.6840000000000002</v>
      </c>
      <c r="I1711">
        <v>8.0169999999999995</v>
      </c>
      <c r="J1711" t="s">
        <v>13</v>
      </c>
    </row>
    <row r="1712" spans="1:10">
      <c r="A1712" s="2">
        <v>33800</v>
      </c>
      <c r="B1712">
        <v>1.4087000000000001</v>
      </c>
      <c r="C1712">
        <v>82.07</v>
      </c>
      <c r="D1712">
        <v>350.9</v>
      </c>
      <c r="E1712">
        <v>4.2009999999999996</v>
      </c>
      <c r="F1712">
        <v>5.7619999999999996</v>
      </c>
      <c r="G1712">
        <v>6.8760000000000003</v>
      </c>
      <c r="H1712">
        <v>7.6239999999999997</v>
      </c>
      <c r="I1712">
        <v>8.0380000000000003</v>
      </c>
      <c r="J1712" t="s">
        <v>13</v>
      </c>
    </row>
    <row r="1713" spans="1:10">
      <c r="A1713" s="2">
        <v>33801</v>
      </c>
      <c r="B1713">
        <v>1.4097999999999999</v>
      </c>
      <c r="C1713">
        <v>81.75</v>
      </c>
      <c r="D1713">
        <v>353</v>
      </c>
      <c r="E1713">
        <v>4.2160000000000002</v>
      </c>
      <c r="F1713">
        <v>5.7690000000000001</v>
      </c>
      <c r="G1713">
        <v>6.8540000000000001</v>
      </c>
      <c r="H1713">
        <v>7.61</v>
      </c>
      <c r="I1713">
        <v>8.0299999999999994</v>
      </c>
      <c r="J1713" t="s">
        <v>13</v>
      </c>
    </row>
    <row r="1714" spans="1:10">
      <c r="A1714" s="2">
        <v>33802</v>
      </c>
      <c r="B1714">
        <v>1.4218999999999999</v>
      </c>
      <c r="C1714">
        <v>81.040000000000006</v>
      </c>
      <c r="D1714">
        <v>356.7</v>
      </c>
      <c r="E1714">
        <v>4.2469999999999999</v>
      </c>
      <c r="F1714">
        <v>5.7969999999999997</v>
      </c>
      <c r="G1714">
        <v>6.8970000000000002</v>
      </c>
      <c r="H1714">
        <v>7.6779999999999999</v>
      </c>
      <c r="I1714">
        <v>8.1029999999999998</v>
      </c>
      <c r="J1714" t="s">
        <v>13</v>
      </c>
    </row>
    <row r="1715" spans="1:10">
      <c r="A1715" s="2">
        <v>33805</v>
      </c>
      <c r="B1715">
        <v>1.4015</v>
      </c>
      <c r="C1715">
        <v>82.54</v>
      </c>
      <c r="D1715">
        <v>359.3</v>
      </c>
      <c r="E1715">
        <v>4.2539999999999996</v>
      </c>
      <c r="F1715">
        <v>5.8</v>
      </c>
      <c r="G1715">
        <v>6.8929999999999998</v>
      </c>
      <c r="H1715">
        <v>7.6609999999999996</v>
      </c>
      <c r="I1715">
        <v>8.1669999999999998</v>
      </c>
      <c r="J1715" t="s">
        <v>13</v>
      </c>
    </row>
    <row r="1716" spans="1:10">
      <c r="A1716" s="2">
        <v>33806</v>
      </c>
      <c r="B1716">
        <v>1.397</v>
      </c>
      <c r="C1716">
        <v>82.41</v>
      </c>
      <c r="D1716">
        <v>358.1</v>
      </c>
      <c r="E1716">
        <v>4.2699999999999996</v>
      </c>
      <c r="F1716">
        <v>5.782</v>
      </c>
      <c r="G1716">
        <v>6.8769999999999998</v>
      </c>
      <c r="H1716">
        <v>7.66</v>
      </c>
      <c r="I1716">
        <v>8.1210000000000004</v>
      </c>
      <c r="J1716" t="s">
        <v>13</v>
      </c>
    </row>
    <row r="1717" spans="1:10">
      <c r="A1717" s="2">
        <v>33807</v>
      </c>
      <c r="B1717">
        <v>1.3976</v>
      </c>
      <c r="C1717">
        <v>82.44</v>
      </c>
      <c r="D1717">
        <v>358.75</v>
      </c>
      <c r="E1717">
        <v>4.226</v>
      </c>
      <c r="F1717">
        <v>5.7380000000000004</v>
      </c>
      <c r="G1717">
        <v>6.8360000000000003</v>
      </c>
      <c r="H1717">
        <v>7.6159999999999997</v>
      </c>
      <c r="I1717">
        <v>8.0570000000000004</v>
      </c>
      <c r="J1717" t="s">
        <v>13</v>
      </c>
    </row>
    <row r="1718" spans="1:10">
      <c r="A1718" s="2">
        <v>33808</v>
      </c>
      <c r="B1718">
        <v>1.4004000000000001</v>
      </c>
      <c r="C1718">
        <v>82.34</v>
      </c>
      <c r="D1718">
        <v>359.5</v>
      </c>
      <c r="E1718">
        <v>4.1580000000000004</v>
      </c>
      <c r="F1718">
        <v>5.59</v>
      </c>
      <c r="G1718">
        <v>6.7039999999999997</v>
      </c>
      <c r="H1718">
        <v>7.5369999999999999</v>
      </c>
      <c r="I1718">
        <v>8.0350000000000001</v>
      </c>
      <c r="J1718" t="s">
        <v>13</v>
      </c>
    </row>
    <row r="1719" spans="1:10">
      <c r="A1719" s="2">
        <v>33809</v>
      </c>
      <c r="B1719">
        <v>1.3872</v>
      </c>
      <c r="C1719">
        <v>83.18</v>
      </c>
      <c r="D1719">
        <v>357.6</v>
      </c>
      <c r="E1719">
        <v>4.2050000000000001</v>
      </c>
      <c r="F1719">
        <v>5.65</v>
      </c>
      <c r="G1719">
        <v>6.7350000000000003</v>
      </c>
      <c r="H1719">
        <v>7.5720000000000001</v>
      </c>
      <c r="I1719">
        <v>8.0429999999999993</v>
      </c>
      <c r="J1719" t="s">
        <v>13</v>
      </c>
    </row>
    <row r="1720" spans="1:10">
      <c r="A1720" s="2">
        <v>33812</v>
      </c>
      <c r="B1720">
        <v>1.4043000000000001</v>
      </c>
      <c r="C1720">
        <v>82.23</v>
      </c>
      <c r="D1720">
        <v>358.4</v>
      </c>
      <c r="E1720">
        <v>4.2290000000000001</v>
      </c>
      <c r="F1720">
        <v>5.6310000000000002</v>
      </c>
      <c r="G1720">
        <v>6.6710000000000003</v>
      </c>
      <c r="H1720">
        <v>7.5190000000000001</v>
      </c>
      <c r="I1720">
        <v>8.0289999999999999</v>
      </c>
      <c r="J1720" t="s">
        <v>13</v>
      </c>
    </row>
    <row r="1721" spans="1:10">
      <c r="A1721" s="2">
        <v>33813</v>
      </c>
      <c r="B1721">
        <v>1.4108000000000001</v>
      </c>
      <c r="C1721">
        <v>81.83</v>
      </c>
      <c r="D1721">
        <v>359.6</v>
      </c>
      <c r="E1721">
        <v>4.2030000000000003</v>
      </c>
      <c r="F1721">
        <v>5.5979999999999999</v>
      </c>
      <c r="G1721">
        <v>6.6159999999999997</v>
      </c>
      <c r="H1721">
        <v>7.4329999999999998</v>
      </c>
      <c r="I1721">
        <v>8.0299999999999994</v>
      </c>
      <c r="J1721" t="s">
        <v>13</v>
      </c>
    </row>
    <row r="1722" spans="1:10">
      <c r="A1722" s="2">
        <v>33814</v>
      </c>
      <c r="B1722">
        <v>1.4073</v>
      </c>
      <c r="C1722">
        <v>82.22</v>
      </c>
      <c r="D1722">
        <v>356.2</v>
      </c>
      <c r="E1722">
        <v>4.2670000000000003</v>
      </c>
      <c r="F1722">
        <v>5.6379999999999999</v>
      </c>
      <c r="G1722">
        <v>6.6180000000000003</v>
      </c>
      <c r="H1722">
        <v>7.4390000000000001</v>
      </c>
      <c r="I1722">
        <v>8.0250000000000004</v>
      </c>
      <c r="J1722" t="s">
        <v>13</v>
      </c>
    </row>
    <row r="1723" spans="1:10">
      <c r="A1723" s="2">
        <v>33815</v>
      </c>
      <c r="B1723">
        <v>1.4040999999999999</v>
      </c>
      <c r="C1723">
        <v>81.98</v>
      </c>
      <c r="D1723">
        <v>356.75</v>
      </c>
      <c r="E1723">
        <v>4.3</v>
      </c>
      <c r="F1723">
        <v>5.726</v>
      </c>
      <c r="G1723">
        <v>6.6580000000000004</v>
      </c>
      <c r="H1723">
        <v>7.4390000000000001</v>
      </c>
      <c r="I1723">
        <v>8.0830000000000002</v>
      </c>
      <c r="J1723" t="s">
        <v>13</v>
      </c>
    </row>
    <row r="1724" spans="1:10">
      <c r="A1724" s="2">
        <v>33816</v>
      </c>
      <c r="B1724">
        <v>1.4119999999999999</v>
      </c>
      <c r="C1724">
        <v>81.91</v>
      </c>
      <c r="D1724">
        <v>357.85</v>
      </c>
      <c r="E1724">
        <v>4.399</v>
      </c>
      <c r="F1724">
        <v>5.8220000000000001</v>
      </c>
      <c r="G1724">
        <v>6.7089999999999996</v>
      </c>
      <c r="H1724">
        <v>7.4580000000000002</v>
      </c>
      <c r="I1724">
        <v>8.1560000000000006</v>
      </c>
      <c r="J1724" t="s">
        <v>13</v>
      </c>
    </row>
    <row r="1725" spans="1:10">
      <c r="A1725" s="2">
        <v>33819</v>
      </c>
      <c r="B1725">
        <v>1.4097999999999999</v>
      </c>
      <c r="C1725">
        <v>81.900000000000006</v>
      </c>
      <c r="D1725">
        <v>354.05</v>
      </c>
      <c r="E1725">
        <v>4.3789999999999996</v>
      </c>
      <c r="F1725">
        <v>5.8239999999999998</v>
      </c>
      <c r="G1725">
        <v>6.7119999999999997</v>
      </c>
      <c r="H1725">
        <v>7.452</v>
      </c>
      <c r="I1725">
        <v>8.0980000000000008</v>
      </c>
      <c r="J1725" t="s">
        <v>13</v>
      </c>
    </row>
    <row r="1726" spans="1:10">
      <c r="A1726" s="2">
        <v>33820</v>
      </c>
      <c r="B1726">
        <v>1.4124000000000001</v>
      </c>
      <c r="C1726">
        <v>82.03</v>
      </c>
      <c r="D1726">
        <v>352.7</v>
      </c>
      <c r="E1726">
        <v>4.3</v>
      </c>
      <c r="F1726">
        <v>5.6970000000000001</v>
      </c>
      <c r="G1726">
        <v>6.6319999999999997</v>
      </c>
      <c r="H1726">
        <v>7.4260000000000002</v>
      </c>
      <c r="I1726">
        <v>8.0950000000000006</v>
      </c>
      <c r="J1726" t="s">
        <v>13</v>
      </c>
    </row>
    <row r="1727" spans="1:10">
      <c r="A1727" s="2">
        <v>33821</v>
      </c>
      <c r="B1727">
        <v>1.4101999999999999</v>
      </c>
      <c r="C1727">
        <v>82.3</v>
      </c>
      <c r="D1727">
        <v>350.75</v>
      </c>
      <c r="E1727">
        <v>4.258</v>
      </c>
      <c r="F1727">
        <v>5.657</v>
      </c>
      <c r="G1727">
        <v>6.6040000000000001</v>
      </c>
      <c r="H1727">
        <v>7.4260000000000002</v>
      </c>
      <c r="I1727">
        <v>8.0890000000000004</v>
      </c>
      <c r="J1727" t="s">
        <v>13</v>
      </c>
    </row>
    <row r="1728" spans="1:10">
      <c r="A1728" s="2">
        <v>33822</v>
      </c>
      <c r="B1728">
        <v>1.4049</v>
      </c>
      <c r="C1728">
        <v>82.15</v>
      </c>
      <c r="D1728">
        <v>348.6</v>
      </c>
      <c r="E1728">
        <v>4.2830000000000004</v>
      </c>
      <c r="F1728">
        <v>5.6710000000000003</v>
      </c>
      <c r="G1728">
        <v>6.6340000000000003</v>
      </c>
      <c r="H1728">
        <v>7.4589999999999996</v>
      </c>
      <c r="I1728">
        <v>8.0619999999999994</v>
      </c>
      <c r="J1728" t="s">
        <v>13</v>
      </c>
    </row>
    <row r="1729" spans="1:10">
      <c r="A1729" s="2">
        <v>33823</v>
      </c>
      <c r="B1729">
        <v>1.419</v>
      </c>
      <c r="C1729">
        <v>81.650000000000006</v>
      </c>
      <c r="D1729">
        <v>349.9</v>
      </c>
      <c r="E1729">
        <v>4.1500000000000004</v>
      </c>
      <c r="F1729">
        <v>5.5540000000000003</v>
      </c>
      <c r="G1729">
        <v>6.5549999999999997</v>
      </c>
      <c r="H1729">
        <v>7.3959999999999999</v>
      </c>
      <c r="I1729">
        <v>8.0299999999999994</v>
      </c>
      <c r="J1729" t="s">
        <v>13</v>
      </c>
    </row>
    <row r="1730" spans="1:10">
      <c r="A1730" s="2">
        <v>33826</v>
      </c>
      <c r="B1730">
        <v>1.4184000000000001</v>
      </c>
      <c r="C1730">
        <v>81.61</v>
      </c>
      <c r="D1730">
        <v>350.35</v>
      </c>
      <c r="E1730">
        <v>4.1079999999999997</v>
      </c>
      <c r="F1730">
        <v>5.4930000000000003</v>
      </c>
      <c r="G1730">
        <v>6.5030000000000001</v>
      </c>
      <c r="H1730">
        <v>7.3639999999999999</v>
      </c>
      <c r="I1730">
        <v>8.0340000000000007</v>
      </c>
      <c r="J1730" t="s">
        <v>13</v>
      </c>
    </row>
    <row r="1731" spans="1:10">
      <c r="A1731" s="2">
        <v>33827</v>
      </c>
      <c r="B1731">
        <v>1.4134</v>
      </c>
      <c r="C1731">
        <v>81.75</v>
      </c>
      <c r="D1731">
        <v>348.15</v>
      </c>
      <c r="E1731">
        <v>4.1079999999999997</v>
      </c>
      <c r="F1731">
        <v>5.4740000000000002</v>
      </c>
      <c r="G1731">
        <v>6.4630000000000001</v>
      </c>
      <c r="H1731">
        <v>7.3179999999999996</v>
      </c>
      <c r="I1731">
        <v>8.0340000000000007</v>
      </c>
      <c r="J1731" t="s">
        <v>13</v>
      </c>
    </row>
    <row r="1732" spans="1:10">
      <c r="A1732" s="2">
        <v>33828</v>
      </c>
      <c r="B1732">
        <v>1.4200999999999999</v>
      </c>
      <c r="C1732">
        <v>81.61</v>
      </c>
      <c r="D1732">
        <v>346.8</v>
      </c>
      <c r="E1732">
        <v>4.149</v>
      </c>
      <c r="F1732">
        <v>5.5220000000000002</v>
      </c>
      <c r="G1732">
        <v>6.5090000000000003</v>
      </c>
      <c r="H1732">
        <v>7.327</v>
      </c>
      <c r="I1732">
        <v>8.0470000000000006</v>
      </c>
      <c r="J1732" t="s">
        <v>13</v>
      </c>
    </row>
    <row r="1733" spans="1:10">
      <c r="A1733" s="2">
        <v>33829</v>
      </c>
      <c r="B1733">
        <v>1.4242999999999999</v>
      </c>
      <c r="C1733">
        <v>81.3</v>
      </c>
      <c r="D1733">
        <v>337.3</v>
      </c>
      <c r="E1733">
        <v>4.157</v>
      </c>
      <c r="F1733">
        <v>5.5949999999999998</v>
      </c>
      <c r="G1733">
        <v>6.5730000000000004</v>
      </c>
      <c r="H1733">
        <v>7.4169999999999998</v>
      </c>
      <c r="I1733">
        <v>8.0429999999999993</v>
      </c>
      <c r="J1733" t="s">
        <v>13</v>
      </c>
    </row>
    <row r="1734" spans="1:10">
      <c r="A1734" s="2">
        <v>33830</v>
      </c>
      <c r="B1734">
        <v>1.4157999999999999</v>
      </c>
      <c r="C1734">
        <v>81.66</v>
      </c>
      <c r="D1734">
        <v>335.7</v>
      </c>
      <c r="E1734">
        <v>4.09</v>
      </c>
      <c r="F1734">
        <v>5.5030000000000001</v>
      </c>
      <c r="G1734">
        <v>6.5170000000000003</v>
      </c>
      <c r="H1734">
        <v>7.3239999999999998</v>
      </c>
      <c r="I1734">
        <v>7.9539999999999997</v>
      </c>
      <c r="J1734" t="s">
        <v>13</v>
      </c>
    </row>
    <row r="1735" spans="1:10">
      <c r="A1735" s="2">
        <v>33833</v>
      </c>
      <c r="B1735">
        <v>1.4209000000000001</v>
      </c>
      <c r="C1735">
        <v>81.58</v>
      </c>
      <c r="D1735">
        <v>337.4</v>
      </c>
      <c r="E1735">
        <v>4.0640000000000001</v>
      </c>
      <c r="F1735">
        <v>5.5069999999999997</v>
      </c>
      <c r="G1735">
        <v>6.5250000000000004</v>
      </c>
      <c r="H1735">
        <v>7.3559999999999999</v>
      </c>
      <c r="I1735">
        <v>7.9390000000000001</v>
      </c>
      <c r="J1735" t="s">
        <v>13</v>
      </c>
    </row>
    <row r="1736" spans="1:10">
      <c r="A1736" s="2">
        <v>33834</v>
      </c>
      <c r="B1736">
        <v>1.4257</v>
      </c>
      <c r="C1736">
        <v>81.33</v>
      </c>
      <c r="D1736">
        <v>337.5</v>
      </c>
      <c r="E1736">
        <v>4.0129999999999999</v>
      </c>
      <c r="F1736">
        <v>5.4160000000000004</v>
      </c>
      <c r="G1736">
        <v>6.476</v>
      </c>
      <c r="H1736">
        <v>7.3330000000000002</v>
      </c>
      <c r="I1736">
        <v>7.9480000000000004</v>
      </c>
      <c r="J1736" t="s">
        <v>13</v>
      </c>
    </row>
    <row r="1737" spans="1:10">
      <c r="A1737" s="2">
        <v>33835</v>
      </c>
      <c r="B1737">
        <v>1.4274</v>
      </c>
      <c r="C1737">
        <v>81.19</v>
      </c>
      <c r="D1737">
        <v>340</v>
      </c>
      <c r="E1737">
        <v>4.0049999999999999</v>
      </c>
      <c r="F1737">
        <v>5.3979999999999997</v>
      </c>
      <c r="G1737">
        <v>6.4560000000000004</v>
      </c>
      <c r="H1737">
        <v>7.3150000000000004</v>
      </c>
      <c r="I1737">
        <v>7.9580000000000002</v>
      </c>
      <c r="J1737" t="s">
        <v>13</v>
      </c>
    </row>
    <row r="1738" spans="1:10">
      <c r="A1738" s="2">
        <v>33836</v>
      </c>
      <c r="B1738">
        <v>1.4331</v>
      </c>
      <c r="C1738">
        <v>80.92</v>
      </c>
      <c r="D1738">
        <v>338.5</v>
      </c>
      <c r="E1738">
        <v>4.0380000000000003</v>
      </c>
      <c r="F1738">
        <v>5.423</v>
      </c>
      <c r="G1738">
        <v>6.4649999999999999</v>
      </c>
      <c r="H1738">
        <v>7.3140000000000001</v>
      </c>
      <c r="I1738">
        <v>7.9189999999999996</v>
      </c>
      <c r="J1738" t="s">
        <v>13</v>
      </c>
    </row>
    <row r="1739" spans="1:10">
      <c r="A1739" s="2">
        <v>33837</v>
      </c>
      <c r="B1739">
        <v>1.4296</v>
      </c>
      <c r="C1739">
        <v>80.16</v>
      </c>
      <c r="D1739">
        <v>338.5</v>
      </c>
      <c r="E1739">
        <v>4.0620000000000003</v>
      </c>
      <c r="F1739">
        <v>5.5069999999999997</v>
      </c>
      <c r="G1739">
        <v>6.5190000000000001</v>
      </c>
      <c r="H1739">
        <v>7.35</v>
      </c>
      <c r="I1739">
        <v>7.915</v>
      </c>
      <c r="J1739" t="s">
        <v>13</v>
      </c>
    </row>
    <row r="1740" spans="1:10">
      <c r="A1740" s="2">
        <v>33840</v>
      </c>
      <c r="B1740">
        <v>1.478</v>
      </c>
      <c r="C1740">
        <v>78.94</v>
      </c>
      <c r="D1740">
        <v>344</v>
      </c>
      <c r="E1740">
        <v>4.2320000000000002</v>
      </c>
      <c r="F1740">
        <v>5.7050000000000001</v>
      </c>
      <c r="G1740">
        <v>6.6890000000000001</v>
      </c>
      <c r="H1740">
        <v>7.4459999999999997</v>
      </c>
      <c r="I1740">
        <v>7.8719999999999999</v>
      </c>
      <c r="J1740" t="s">
        <v>13</v>
      </c>
    </row>
    <row r="1741" spans="1:10">
      <c r="A1741" s="2">
        <v>33841</v>
      </c>
      <c r="B1741">
        <v>1.4791000000000001</v>
      </c>
      <c r="C1741">
        <v>78.87</v>
      </c>
      <c r="D1741">
        <v>343</v>
      </c>
      <c r="E1741">
        <v>4.2830000000000004</v>
      </c>
      <c r="F1741">
        <v>5.7350000000000003</v>
      </c>
      <c r="G1741">
        <v>6.74</v>
      </c>
      <c r="H1741">
        <v>7.476</v>
      </c>
      <c r="I1741">
        <v>7.8650000000000002</v>
      </c>
      <c r="J1741" t="s">
        <v>13</v>
      </c>
    </row>
    <row r="1742" spans="1:10">
      <c r="A1742" s="2">
        <v>33842</v>
      </c>
      <c r="B1742">
        <v>1.4705999999999999</v>
      </c>
      <c r="C1742">
        <v>79.209999999999994</v>
      </c>
      <c r="D1742">
        <v>340.5</v>
      </c>
      <c r="E1742">
        <v>4.2590000000000003</v>
      </c>
      <c r="F1742">
        <v>5.6680000000000001</v>
      </c>
      <c r="G1742">
        <v>6.6520000000000001</v>
      </c>
      <c r="H1742">
        <v>7.4189999999999996</v>
      </c>
      <c r="I1742">
        <v>7.8869999999999996</v>
      </c>
      <c r="J1742" t="s">
        <v>13</v>
      </c>
    </row>
    <row r="1743" spans="1:10">
      <c r="A1743" s="2">
        <v>33843</v>
      </c>
      <c r="B1743">
        <v>1.4676</v>
      </c>
      <c r="C1743">
        <v>79.31</v>
      </c>
      <c r="D1743">
        <v>340.5</v>
      </c>
      <c r="E1743">
        <v>4.1680000000000001</v>
      </c>
      <c r="F1743">
        <v>5.6180000000000003</v>
      </c>
      <c r="G1743">
        <v>6.6189999999999998</v>
      </c>
      <c r="H1743">
        <v>7.4080000000000004</v>
      </c>
      <c r="I1743">
        <v>7.8879999999999999</v>
      </c>
      <c r="J1743" t="s">
        <v>13</v>
      </c>
    </row>
    <row r="1744" spans="1:10">
      <c r="A1744" s="2">
        <v>33844</v>
      </c>
      <c r="B1744">
        <v>1.4746999999999999</v>
      </c>
      <c r="C1744">
        <v>79.17</v>
      </c>
      <c r="D1744">
        <v>341.5</v>
      </c>
      <c r="E1744">
        <v>4.1680000000000001</v>
      </c>
      <c r="F1744">
        <v>5.6070000000000002</v>
      </c>
      <c r="G1744">
        <v>6.63</v>
      </c>
      <c r="H1744">
        <v>7.423</v>
      </c>
      <c r="I1744">
        <v>7.8940000000000001</v>
      </c>
      <c r="J1744" t="s">
        <v>13</v>
      </c>
    </row>
    <row r="1745" spans="1:10">
      <c r="A1745" s="2">
        <v>33847</v>
      </c>
      <c r="B1745">
        <v>1.4746999999999999</v>
      </c>
      <c r="C1745">
        <v>78.88</v>
      </c>
      <c r="D1745">
        <v>342</v>
      </c>
      <c r="E1745">
        <v>4.1349999999999998</v>
      </c>
      <c r="F1745">
        <v>5.5750000000000002</v>
      </c>
      <c r="G1745">
        <v>6.6040000000000001</v>
      </c>
      <c r="H1745">
        <v>7.4089999999999998</v>
      </c>
      <c r="I1745">
        <v>7.89</v>
      </c>
      <c r="J1745" t="s">
        <v>13</v>
      </c>
    </row>
    <row r="1746" spans="1:10">
      <c r="A1746" s="2">
        <v>33848</v>
      </c>
      <c r="B1746">
        <v>1.4870000000000001</v>
      </c>
      <c r="C1746">
        <v>78.33</v>
      </c>
      <c r="D1746">
        <v>344</v>
      </c>
      <c r="E1746">
        <v>4.1020000000000003</v>
      </c>
      <c r="F1746">
        <v>5.5129999999999999</v>
      </c>
      <c r="G1746">
        <v>6.5490000000000004</v>
      </c>
      <c r="H1746">
        <v>7.3760000000000003</v>
      </c>
      <c r="I1746">
        <v>7.8979999999999997</v>
      </c>
      <c r="J1746" t="s">
        <v>13</v>
      </c>
    </row>
    <row r="1747" spans="1:10">
      <c r="A1747" s="2">
        <v>33849</v>
      </c>
      <c r="B1747">
        <v>1.4899</v>
      </c>
      <c r="C1747">
        <v>78.41</v>
      </c>
      <c r="D1747">
        <v>342</v>
      </c>
      <c r="E1747">
        <v>4.093</v>
      </c>
      <c r="F1747">
        <v>5.4950000000000001</v>
      </c>
      <c r="G1747">
        <v>6.5339999999999998</v>
      </c>
      <c r="H1747">
        <v>7.3719999999999999</v>
      </c>
      <c r="I1747">
        <v>7.8959999999999999</v>
      </c>
      <c r="J1747" t="s">
        <v>13</v>
      </c>
    </row>
    <row r="1748" spans="1:10">
      <c r="A1748" s="2">
        <v>33850</v>
      </c>
      <c r="B1748">
        <v>1.4678</v>
      </c>
      <c r="C1748">
        <v>79.400000000000006</v>
      </c>
      <c r="D1748">
        <v>340.5</v>
      </c>
      <c r="E1748">
        <v>4.077</v>
      </c>
      <c r="F1748">
        <v>5.4770000000000003</v>
      </c>
      <c r="G1748">
        <v>6.5209999999999999</v>
      </c>
      <c r="H1748">
        <v>7.3570000000000002</v>
      </c>
      <c r="I1748">
        <v>7.9029999999999996</v>
      </c>
      <c r="J1748" t="s">
        <v>13</v>
      </c>
    </row>
    <row r="1749" spans="1:10">
      <c r="A1749" s="2">
        <v>33851</v>
      </c>
      <c r="B1749">
        <v>1.4734</v>
      </c>
      <c r="C1749">
        <v>78.819999999999993</v>
      </c>
      <c r="D1749">
        <v>343</v>
      </c>
      <c r="E1749">
        <v>3.8690000000000002</v>
      </c>
      <c r="F1749">
        <v>5.2889999999999997</v>
      </c>
      <c r="G1749">
        <v>6.3979999999999997</v>
      </c>
      <c r="H1749">
        <v>7.28</v>
      </c>
      <c r="I1749">
        <v>7.8380000000000001</v>
      </c>
      <c r="J1749" t="s">
        <v>13</v>
      </c>
    </row>
    <row r="1750" spans="1:10">
      <c r="A1750" s="2">
        <v>33854</v>
      </c>
      <c r="B1750">
        <v>1.4782</v>
      </c>
      <c r="C1750">
        <v>78.819999999999993</v>
      </c>
      <c r="D1750">
        <v>344.5</v>
      </c>
      <c r="E1750">
        <v>3.8690000000000002</v>
      </c>
      <c r="F1750">
        <v>5.2889999999999997</v>
      </c>
      <c r="G1750">
        <v>6.3979999999999997</v>
      </c>
      <c r="H1750">
        <v>7.28</v>
      </c>
      <c r="I1750">
        <v>7.7859999999999996</v>
      </c>
      <c r="J1750" t="s">
        <v>13</v>
      </c>
    </row>
    <row r="1751" spans="1:10">
      <c r="A1751" s="2">
        <v>33855</v>
      </c>
      <c r="B1751">
        <v>1.4843</v>
      </c>
      <c r="C1751">
        <v>78.489999999999995</v>
      </c>
      <c r="D1751">
        <v>343.5</v>
      </c>
      <c r="E1751">
        <v>3.802</v>
      </c>
      <c r="F1751">
        <v>5.1959999999999997</v>
      </c>
      <c r="G1751">
        <v>6.2930000000000001</v>
      </c>
      <c r="H1751">
        <v>7.2240000000000002</v>
      </c>
      <c r="I1751">
        <v>7.7750000000000004</v>
      </c>
      <c r="J1751" t="s">
        <v>13</v>
      </c>
    </row>
    <row r="1752" spans="1:10">
      <c r="A1752" s="2">
        <v>33856</v>
      </c>
      <c r="B1752">
        <v>1.4652000000000001</v>
      </c>
      <c r="C1752">
        <v>79.459999999999994</v>
      </c>
      <c r="D1752">
        <v>344.5</v>
      </c>
      <c r="E1752">
        <v>3.851</v>
      </c>
      <c r="F1752">
        <v>5.2569999999999997</v>
      </c>
      <c r="G1752">
        <v>6.335</v>
      </c>
      <c r="H1752">
        <v>7.2549999999999999</v>
      </c>
      <c r="I1752">
        <v>7.7889999999999997</v>
      </c>
      <c r="J1752" t="s">
        <v>13</v>
      </c>
    </row>
    <row r="1753" spans="1:10">
      <c r="A1753" s="2">
        <v>33857</v>
      </c>
      <c r="B1753">
        <v>1.4662999999999999</v>
      </c>
      <c r="C1753">
        <v>79.739999999999995</v>
      </c>
      <c r="D1753">
        <v>344</v>
      </c>
      <c r="E1753">
        <v>3.8170000000000002</v>
      </c>
      <c r="F1753">
        <v>5.2530000000000001</v>
      </c>
      <c r="G1753">
        <v>6.3049999999999997</v>
      </c>
      <c r="H1753">
        <v>7.2450000000000001</v>
      </c>
      <c r="I1753">
        <v>7.76</v>
      </c>
      <c r="J1753" t="s">
        <v>13</v>
      </c>
    </row>
    <row r="1754" spans="1:10">
      <c r="A1754" s="2">
        <v>33858</v>
      </c>
      <c r="B1754">
        <v>1.4345000000000001</v>
      </c>
      <c r="C1754">
        <v>80.650000000000006</v>
      </c>
      <c r="D1754">
        <v>342</v>
      </c>
      <c r="E1754">
        <v>3.8490000000000002</v>
      </c>
      <c r="F1754">
        <v>5.32</v>
      </c>
      <c r="G1754">
        <v>6.359</v>
      </c>
      <c r="H1754">
        <v>7.2930000000000001</v>
      </c>
      <c r="I1754">
        <v>7.7649999999999997</v>
      </c>
      <c r="J1754" t="s">
        <v>13</v>
      </c>
    </row>
    <row r="1755" spans="1:10">
      <c r="A1755" s="2">
        <v>33861</v>
      </c>
      <c r="B1755">
        <v>1.3868</v>
      </c>
      <c r="C1755">
        <v>82.9</v>
      </c>
      <c r="D1755">
        <v>344.5</v>
      </c>
      <c r="E1755">
        <v>3.7730000000000001</v>
      </c>
      <c r="F1755">
        <v>5.2590000000000003</v>
      </c>
      <c r="G1755">
        <v>6.3070000000000004</v>
      </c>
      <c r="H1755">
        <v>7.2590000000000003</v>
      </c>
      <c r="I1755">
        <v>7.6050000000000004</v>
      </c>
      <c r="J1755" t="s">
        <v>13</v>
      </c>
    </row>
    <row r="1756" spans="1:10">
      <c r="A1756" s="2">
        <v>33862</v>
      </c>
      <c r="B1756">
        <v>1.3940999999999999</v>
      </c>
      <c r="C1756">
        <v>83.39</v>
      </c>
      <c r="D1756">
        <v>347.5</v>
      </c>
      <c r="E1756">
        <v>3.839</v>
      </c>
      <c r="F1756">
        <v>5.3419999999999996</v>
      </c>
      <c r="G1756">
        <v>6.3719999999999999</v>
      </c>
      <c r="H1756">
        <v>7.3150000000000004</v>
      </c>
      <c r="I1756">
        <v>7.6040000000000001</v>
      </c>
      <c r="J1756" t="s">
        <v>13</v>
      </c>
    </row>
    <row r="1757" spans="1:10">
      <c r="A1757" s="2">
        <v>33863</v>
      </c>
      <c r="B1757">
        <v>1.3563000000000001</v>
      </c>
      <c r="C1757">
        <v>84.33</v>
      </c>
      <c r="D1757">
        <v>351</v>
      </c>
      <c r="E1757">
        <v>3.7970000000000002</v>
      </c>
      <c r="F1757">
        <v>5.3490000000000002</v>
      </c>
      <c r="G1757">
        <v>6.3819999999999997</v>
      </c>
      <c r="H1757">
        <v>7.3319999999999999</v>
      </c>
      <c r="I1757">
        <v>7.4790000000000001</v>
      </c>
      <c r="J1757" t="s">
        <v>13</v>
      </c>
    </row>
    <row r="1758" spans="1:10">
      <c r="A1758" s="2">
        <v>33864</v>
      </c>
      <c r="B1758">
        <v>1.3677999999999999</v>
      </c>
      <c r="C1758">
        <v>83.64</v>
      </c>
      <c r="D1758">
        <v>350</v>
      </c>
      <c r="E1758">
        <v>3.8210000000000002</v>
      </c>
      <c r="F1758">
        <v>5.37</v>
      </c>
      <c r="G1758">
        <v>6.3869999999999996</v>
      </c>
      <c r="H1758">
        <v>7.3289999999999997</v>
      </c>
      <c r="I1758">
        <v>7.5030000000000001</v>
      </c>
      <c r="J1758" t="s">
        <v>13</v>
      </c>
    </row>
    <row r="1759" spans="1:10">
      <c r="A1759" s="2">
        <v>33865</v>
      </c>
      <c r="B1759">
        <v>1.3526</v>
      </c>
      <c r="C1759">
        <v>84.73</v>
      </c>
      <c r="D1759">
        <v>350</v>
      </c>
      <c r="E1759">
        <v>3.8029999999999999</v>
      </c>
      <c r="F1759">
        <v>5.3879999999999999</v>
      </c>
      <c r="G1759">
        <v>6.4059999999999997</v>
      </c>
      <c r="H1759">
        <v>7.3220000000000001</v>
      </c>
      <c r="I1759">
        <v>7.4409999999999998</v>
      </c>
      <c r="J1759" t="s">
        <v>13</v>
      </c>
    </row>
    <row r="1760" spans="1:10">
      <c r="A1760" s="2">
        <v>33868</v>
      </c>
      <c r="B1760">
        <v>1.3622000000000001</v>
      </c>
      <c r="C1760">
        <v>84.42</v>
      </c>
      <c r="D1760">
        <v>350.5</v>
      </c>
      <c r="E1760">
        <v>3.8769999999999998</v>
      </c>
      <c r="F1760">
        <v>5.4379999999999997</v>
      </c>
      <c r="G1760">
        <v>6.41</v>
      </c>
      <c r="H1760">
        <v>7.3540000000000001</v>
      </c>
      <c r="I1760">
        <v>7.5149999999999997</v>
      </c>
      <c r="J1760" t="s">
        <v>13</v>
      </c>
    </row>
    <row r="1761" spans="1:10">
      <c r="A1761" s="2">
        <v>33869</v>
      </c>
      <c r="B1761">
        <v>1.3595999999999999</v>
      </c>
      <c r="C1761">
        <v>84.69</v>
      </c>
      <c r="D1761">
        <v>351</v>
      </c>
      <c r="E1761">
        <v>3.9529999999999998</v>
      </c>
      <c r="F1761">
        <v>5.5259999999999998</v>
      </c>
      <c r="G1761">
        <v>6.51</v>
      </c>
      <c r="H1761">
        <v>7.4660000000000002</v>
      </c>
      <c r="I1761">
        <v>7.4850000000000003</v>
      </c>
      <c r="J1761" t="s">
        <v>13</v>
      </c>
    </row>
    <row r="1762" spans="1:10">
      <c r="A1762" s="2">
        <v>33870</v>
      </c>
      <c r="B1762">
        <v>1.3541000000000001</v>
      </c>
      <c r="C1762">
        <v>84.45</v>
      </c>
      <c r="D1762">
        <v>351</v>
      </c>
      <c r="E1762">
        <v>3.984</v>
      </c>
      <c r="F1762">
        <v>5.5359999999999996</v>
      </c>
      <c r="G1762">
        <v>6.5579999999999998</v>
      </c>
      <c r="H1762">
        <v>7.4870000000000001</v>
      </c>
      <c r="I1762">
        <v>7.4610000000000003</v>
      </c>
      <c r="J1762" t="s">
        <v>13</v>
      </c>
    </row>
    <row r="1763" spans="1:10">
      <c r="A1763" s="2">
        <v>33871</v>
      </c>
      <c r="B1763">
        <v>1.3628</v>
      </c>
      <c r="C1763">
        <v>84.07</v>
      </c>
      <c r="D1763">
        <v>350</v>
      </c>
      <c r="E1763">
        <v>3.8940000000000001</v>
      </c>
      <c r="F1763">
        <v>5.4569999999999999</v>
      </c>
      <c r="G1763">
        <v>6.4669999999999996</v>
      </c>
      <c r="H1763">
        <v>7.42</v>
      </c>
      <c r="I1763">
        <v>7.4690000000000003</v>
      </c>
      <c r="J1763" t="s">
        <v>13</v>
      </c>
    </row>
    <row r="1764" spans="1:10">
      <c r="A1764" s="2">
        <v>33872</v>
      </c>
      <c r="B1764">
        <v>1.3712</v>
      </c>
      <c r="C1764">
        <v>83.85</v>
      </c>
      <c r="D1764">
        <v>351</v>
      </c>
      <c r="E1764">
        <v>3.7879999999999998</v>
      </c>
      <c r="F1764">
        <v>5.3419999999999996</v>
      </c>
      <c r="G1764">
        <v>6.4059999999999997</v>
      </c>
      <c r="H1764">
        <v>7.359</v>
      </c>
      <c r="I1764">
        <v>7.4930000000000003</v>
      </c>
      <c r="J1764" t="s">
        <v>13</v>
      </c>
    </row>
    <row r="1765" spans="1:10">
      <c r="A1765" s="2">
        <v>33875</v>
      </c>
      <c r="B1765">
        <v>1.3972</v>
      </c>
      <c r="C1765">
        <v>82.69</v>
      </c>
      <c r="D1765">
        <v>349.5</v>
      </c>
      <c r="E1765">
        <v>3.7709999999999999</v>
      </c>
      <c r="F1765">
        <v>5.2770000000000001</v>
      </c>
      <c r="G1765">
        <v>6.3520000000000003</v>
      </c>
      <c r="H1765">
        <v>7.3410000000000002</v>
      </c>
      <c r="I1765">
        <v>7.5570000000000004</v>
      </c>
      <c r="J1765" t="s">
        <v>13</v>
      </c>
    </row>
    <row r="1766" spans="1:10">
      <c r="A1766" s="2">
        <v>33876</v>
      </c>
      <c r="B1766">
        <v>1.4198999999999999</v>
      </c>
      <c r="C1766">
        <v>81</v>
      </c>
      <c r="D1766">
        <v>350</v>
      </c>
      <c r="E1766">
        <v>3.8119999999999998</v>
      </c>
      <c r="F1766">
        <v>5.3310000000000004</v>
      </c>
      <c r="G1766">
        <v>6.3689999999999998</v>
      </c>
      <c r="H1766">
        <v>7.3630000000000004</v>
      </c>
      <c r="I1766">
        <v>7.5339999999999998</v>
      </c>
      <c r="J1766" t="s">
        <v>13</v>
      </c>
    </row>
    <row r="1767" spans="1:10">
      <c r="A1767" s="2">
        <v>33877</v>
      </c>
      <c r="B1767">
        <v>1.4283999999999999</v>
      </c>
      <c r="C1767">
        <v>81.099999999999994</v>
      </c>
      <c r="D1767">
        <v>350</v>
      </c>
      <c r="E1767">
        <v>3.7949999999999999</v>
      </c>
      <c r="F1767">
        <v>5.3239999999999998</v>
      </c>
      <c r="G1767">
        <v>6.3540000000000001</v>
      </c>
      <c r="H1767">
        <v>7.3810000000000002</v>
      </c>
      <c r="I1767">
        <v>7.4720000000000004</v>
      </c>
      <c r="J1767" t="s">
        <v>13</v>
      </c>
    </row>
    <row r="1768" spans="1:10">
      <c r="A1768" s="2">
        <v>33878</v>
      </c>
      <c r="B1768">
        <v>1.4211</v>
      </c>
      <c r="C1768">
        <v>81.790000000000006</v>
      </c>
      <c r="D1768">
        <v>350</v>
      </c>
      <c r="E1768">
        <v>3.6970000000000001</v>
      </c>
      <c r="F1768">
        <v>5.2060000000000004</v>
      </c>
      <c r="G1768">
        <v>6.2409999999999997</v>
      </c>
      <c r="H1768">
        <v>7.3220000000000001</v>
      </c>
      <c r="I1768">
        <v>7.4039999999999999</v>
      </c>
      <c r="J1768" t="s">
        <v>13</v>
      </c>
    </row>
    <row r="1769" spans="1:10">
      <c r="A1769" s="2">
        <v>33879</v>
      </c>
      <c r="B1769">
        <v>1.4238999999999999</v>
      </c>
      <c r="C1769">
        <v>81.36</v>
      </c>
      <c r="D1769">
        <v>350</v>
      </c>
      <c r="E1769">
        <v>3.6789999999999998</v>
      </c>
      <c r="F1769">
        <v>5.202</v>
      </c>
      <c r="G1769">
        <v>6.2450000000000001</v>
      </c>
      <c r="H1769">
        <v>7.3339999999999996</v>
      </c>
      <c r="I1769">
        <v>7.3849999999999998</v>
      </c>
      <c r="J1769" t="s">
        <v>13</v>
      </c>
    </row>
    <row r="1770" spans="1:10">
      <c r="A1770" s="2">
        <v>33882</v>
      </c>
      <c r="B1770">
        <v>1.4296</v>
      </c>
      <c r="C1770">
        <v>82.4</v>
      </c>
      <c r="D1770">
        <v>353</v>
      </c>
      <c r="E1770">
        <v>3.6619999999999999</v>
      </c>
      <c r="F1770">
        <v>5.18</v>
      </c>
      <c r="G1770">
        <v>6.23</v>
      </c>
      <c r="H1770">
        <v>7.35</v>
      </c>
      <c r="I1770">
        <v>7.3280000000000003</v>
      </c>
      <c r="J1770" t="s">
        <v>13</v>
      </c>
    </row>
    <row r="1771" spans="1:10">
      <c r="A1771" s="2">
        <v>33883</v>
      </c>
      <c r="B1771">
        <v>1.4006000000000001</v>
      </c>
      <c r="C1771">
        <v>82.62</v>
      </c>
      <c r="D1771">
        <v>351.5</v>
      </c>
      <c r="E1771">
        <v>3.7440000000000002</v>
      </c>
      <c r="F1771">
        <v>5.2409999999999997</v>
      </c>
      <c r="G1771">
        <v>6.2869999999999999</v>
      </c>
      <c r="H1771">
        <v>7.4139999999999997</v>
      </c>
      <c r="I1771">
        <v>7.39</v>
      </c>
      <c r="J1771" t="s">
        <v>13</v>
      </c>
    </row>
    <row r="1772" spans="1:10">
      <c r="A1772" s="2">
        <v>33884</v>
      </c>
      <c r="B1772">
        <v>1.4</v>
      </c>
      <c r="C1772">
        <v>83.28</v>
      </c>
      <c r="D1772">
        <v>352.5</v>
      </c>
      <c r="E1772">
        <v>3.867</v>
      </c>
      <c r="F1772">
        <v>5.4130000000000003</v>
      </c>
      <c r="G1772">
        <v>6.4470000000000001</v>
      </c>
      <c r="H1772">
        <v>7.484</v>
      </c>
      <c r="I1772">
        <v>7.423</v>
      </c>
      <c r="J1772" t="s">
        <v>13</v>
      </c>
    </row>
    <row r="1773" spans="1:10">
      <c r="A1773" s="2">
        <v>33885</v>
      </c>
      <c r="B1773">
        <v>1.3686</v>
      </c>
      <c r="C1773">
        <v>84.87</v>
      </c>
      <c r="D1773">
        <v>352.5</v>
      </c>
      <c r="E1773">
        <v>3.8010000000000002</v>
      </c>
      <c r="F1773">
        <v>5.3440000000000003</v>
      </c>
      <c r="G1773">
        <v>6.3970000000000002</v>
      </c>
      <c r="H1773">
        <v>7.4450000000000003</v>
      </c>
      <c r="I1773">
        <v>7.4260000000000002</v>
      </c>
      <c r="J1773" t="s">
        <v>13</v>
      </c>
    </row>
    <row r="1774" spans="1:10">
      <c r="A1774" s="2">
        <v>33886</v>
      </c>
      <c r="B1774">
        <v>1.3609</v>
      </c>
      <c r="C1774">
        <v>84.81</v>
      </c>
      <c r="D1774">
        <v>352.5</v>
      </c>
      <c r="E1774">
        <v>3.9910000000000001</v>
      </c>
      <c r="F1774">
        <v>5.5069999999999997</v>
      </c>
      <c r="G1774">
        <v>6.5129999999999999</v>
      </c>
      <c r="H1774">
        <v>7.524</v>
      </c>
      <c r="I1774">
        <v>7.4320000000000004</v>
      </c>
      <c r="J1774" t="s">
        <v>13</v>
      </c>
    </row>
    <row r="1775" spans="1:10">
      <c r="A1775" s="2">
        <v>33889</v>
      </c>
      <c r="B1775">
        <v>1.3638999999999999</v>
      </c>
      <c r="C1775">
        <v>83.98</v>
      </c>
      <c r="D1775">
        <v>347.5</v>
      </c>
      <c r="E1775">
        <v>3.9329999999999998</v>
      </c>
      <c r="F1775">
        <v>5.4740000000000002</v>
      </c>
      <c r="G1775">
        <v>6.4950000000000001</v>
      </c>
      <c r="H1775">
        <v>7.5110000000000001</v>
      </c>
      <c r="I1775">
        <v>7.47</v>
      </c>
      <c r="J1775" t="s">
        <v>13</v>
      </c>
    </row>
    <row r="1776" spans="1:10">
      <c r="A1776" s="2">
        <v>33890</v>
      </c>
      <c r="B1776">
        <v>1.3655999999999999</v>
      </c>
      <c r="C1776">
        <v>83.81</v>
      </c>
      <c r="D1776">
        <v>344.5</v>
      </c>
      <c r="E1776">
        <v>3.9830000000000001</v>
      </c>
      <c r="F1776">
        <v>5.4850000000000003</v>
      </c>
      <c r="G1776">
        <v>6.5039999999999996</v>
      </c>
      <c r="H1776">
        <v>7.5339999999999998</v>
      </c>
      <c r="I1776">
        <v>7.4089999999999998</v>
      </c>
      <c r="J1776" t="s">
        <v>13</v>
      </c>
    </row>
    <row r="1777" spans="1:10">
      <c r="A1777" s="2">
        <v>33891</v>
      </c>
      <c r="B1777">
        <v>1.3729</v>
      </c>
      <c r="C1777">
        <v>83.75</v>
      </c>
      <c r="D1777">
        <v>345.5</v>
      </c>
      <c r="E1777">
        <v>3.9910000000000001</v>
      </c>
      <c r="F1777">
        <v>5.492</v>
      </c>
      <c r="G1777">
        <v>6.4969999999999999</v>
      </c>
      <c r="H1777">
        <v>7.4989999999999997</v>
      </c>
      <c r="I1777">
        <v>7.4560000000000004</v>
      </c>
      <c r="J1777" t="s">
        <v>13</v>
      </c>
    </row>
    <row r="1778" spans="1:10">
      <c r="A1778" s="2">
        <v>33892</v>
      </c>
      <c r="B1778">
        <v>1.3868</v>
      </c>
      <c r="C1778">
        <v>83.53</v>
      </c>
      <c r="D1778">
        <v>343</v>
      </c>
      <c r="E1778">
        <v>4.008</v>
      </c>
      <c r="F1778">
        <v>5.5179999999999998</v>
      </c>
      <c r="G1778">
        <v>6.5209999999999999</v>
      </c>
      <c r="H1778">
        <v>7.508</v>
      </c>
      <c r="I1778">
        <v>7.431</v>
      </c>
      <c r="J1778" t="s">
        <v>13</v>
      </c>
    </row>
    <row r="1779" spans="1:10">
      <c r="A1779" s="2">
        <v>33893</v>
      </c>
      <c r="B1779">
        <v>1.3677999999999999</v>
      </c>
      <c r="C1779">
        <v>84.56</v>
      </c>
      <c r="D1779">
        <v>344</v>
      </c>
      <c r="E1779">
        <v>4.016</v>
      </c>
      <c r="F1779">
        <v>5.5430000000000001</v>
      </c>
      <c r="G1779">
        <v>6.5869999999999997</v>
      </c>
      <c r="H1779">
        <v>7.5309999999999997</v>
      </c>
      <c r="I1779">
        <v>7.3780000000000001</v>
      </c>
      <c r="J1779" t="s">
        <v>13</v>
      </c>
    </row>
    <row r="1780" spans="1:10">
      <c r="A1780" s="2">
        <v>33896</v>
      </c>
      <c r="B1780">
        <v>1.3577999999999999</v>
      </c>
      <c r="C1780">
        <v>85.5</v>
      </c>
      <c r="D1780">
        <v>344</v>
      </c>
      <c r="E1780">
        <v>4.109</v>
      </c>
      <c r="F1780">
        <v>5.69</v>
      </c>
      <c r="G1780">
        <v>6.694</v>
      </c>
      <c r="H1780">
        <v>7.5659999999999998</v>
      </c>
      <c r="I1780">
        <v>7.3529999999999998</v>
      </c>
      <c r="J1780" t="s">
        <v>13</v>
      </c>
    </row>
    <row r="1781" spans="1:10">
      <c r="A1781" s="2">
        <v>33897</v>
      </c>
      <c r="B1781">
        <v>1.3277000000000001</v>
      </c>
      <c r="C1781">
        <v>86.46</v>
      </c>
      <c r="D1781">
        <v>345.5</v>
      </c>
      <c r="E1781">
        <v>4.3209999999999997</v>
      </c>
      <c r="F1781">
        <v>5.9169999999999998</v>
      </c>
      <c r="G1781">
        <v>6.883</v>
      </c>
      <c r="H1781">
        <v>7.649</v>
      </c>
      <c r="I1781">
        <v>7.351</v>
      </c>
      <c r="J1781" t="s">
        <v>13</v>
      </c>
    </row>
    <row r="1782" spans="1:10">
      <c r="A1782" s="2">
        <v>33898</v>
      </c>
      <c r="B1782">
        <v>1.3387</v>
      </c>
      <c r="C1782">
        <v>86.63</v>
      </c>
      <c r="D1782">
        <v>345.5</v>
      </c>
      <c r="E1782">
        <v>4.194</v>
      </c>
      <c r="F1782">
        <v>5.7610000000000001</v>
      </c>
      <c r="G1782">
        <v>6.7519999999999998</v>
      </c>
      <c r="H1782">
        <v>7.6040000000000001</v>
      </c>
      <c r="I1782">
        <v>7.3259999999999996</v>
      </c>
      <c r="J1782" t="s">
        <v>13</v>
      </c>
    </row>
    <row r="1783" spans="1:10">
      <c r="A1783" s="2">
        <v>33899</v>
      </c>
      <c r="B1783">
        <v>1.3313999999999999</v>
      </c>
      <c r="C1783">
        <v>85.93</v>
      </c>
      <c r="D1783">
        <v>344.5</v>
      </c>
      <c r="E1783">
        <v>4.2450000000000001</v>
      </c>
      <c r="F1783">
        <v>5.8010000000000002</v>
      </c>
      <c r="G1783">
        <v>6.7560000000000002</v>
      </c>
      <c r="H1783">
        <v>7.62</v>
      </c>
      <c r="I1783">
        <v>7.3410000000000002</v>
      </c>
      <c r="J1783" t="s">
        <v>13</v>
      </c>
    </row>
    <row r="1784" spans="1:10">
      <c r="A1784" s="2">
        <v>33900</v>
      </c>
      <c r="B1784">
        <v>1.3173999999999999</v>
      </c>
      <c r="C1784">
        <v>86.8</v>
      </c>
      <c r="D1784">
        <v>344.5</v>
      </c>
      <c r="E1784">
        <v>4.3230000000000004</v>
      </c>
      <c r="F1784">
        <v>5.88</v>
      </c>
      <c r="G1784">
        <v>6.8109999999999999</v>
      </c>
      <c r="H1784">
        <v>7.6449999999999996</v>
      </c>
      <c r="I1784">
        <v>7.274</v>
      </c>
      <c r="J1784" t="s">
        <v>13</v>
      </c>
    </row>
    <row r="1785" spans="1:10">
      <c r="A1785" s="2">
        <v>33903</v>
      </c>
      <c r="B1785">
        <v>1.3161</v>
      </c>
      <c r="C1785">
        <v>87.25</v>
      </c>
      <c r="D1785">
        <v>343</v>
      </c>
      <c r="E1785">
        <v>4.3230000000000004</v>
      </c>
      <c r="F1785">
        <v>5.8840000000000003</v>
      </c>
      <c r="G1785">
        <v>6.8239999999999998</v>
      </c>
      <c r="H1785">
        <v>7.66</v>
      </c>
      <c r="I1785">
        <v>7.3079999999999998</v>
      </c>
      <c r="J1785" t="s">
        <v>13</v>
      </c>
    </row>
    <row r="1786" spans="1:10">
      <c r="A1786" s="2">
        <v>33904</v>
      </c>
      <c r="B1786">
        <v>1.3173999999999999</v>
      </c>
      <c r="C1786">
        <v>87.01</v>
      </c>
      <c r="D1786">
        <v>340</v>
      </c>
      <c r="E1786">
        <v>4.2629999999999999</v>
      </c>
      <c r="F1786">
        <v>5.7910000000000004</v>
      </c>
      <c r="G1786">
        <v>6.7590000000000003</v>
      </c>
      <c r="H1786">
        <v>7.6189999999999998</v>
      </c>
      <c r="I1786">
        <v>7.31</v>
      </c>
      <c r="J1786" t="s">
        <v>13</v>
      </c>
    </row>
    <row r="1787" spans="1:10">
      <c r="A1787" s="2">
        <v>33905</v>
      </c>
      <c r="B1787">
        <v>1.3127</v>
      </c>
      <c r="C1787">
        <v>87.66</v>
      </c>
      <c r="D1787">
        <v>340</v>
      </c>
      <c r="E1787">
        <v>4.2919999999999998</v>
      </c>
      <c r="F1787">
        <v>5.78</v>
      </c>
      <c r="G1787">
        <v>6.7370000000000001</v>
      </c>
      <c r="H1787">
        <v>7.6120000000000001</v>
      </c>
      <c r="I1787">
        <v>7.29</v>
      </c>
      <c r="J1787" t="s">
        <v>13</v>
      </c>
    </row>
    <row r="1788" spans="1:10">
      <c r="A1788" s="2">
        <v>33906</v>
      </c>
      <c r="B1788">
        <v>1.3161</v>
      </c>
      <c r="C1788">
        <v>87.33</v>
      </c>
      <c r="D1788">
        <v>341</v>
      </c>
      <c r="E1788">
        <v>4.3079999999999998</v>
      </c>
      <c r="F1788">
        <v>5.7869999999999999</v>
      </c>
      <c r="G1788">
        <v>6.6790000000000003</v>
      </c>
      <c r="H1788">
        <v>7.58</v>
      </c>
      <c r="I1788">
        <v>7.3490000000000002</v>
      </c>
      <c r="J1788" t="s">
        <v>13</v>
      </c>
    </row>
    <row r="1789" spans="1:10">
      <c r="A1789" s="2">
        <v>33907</v>
      </c>
      <c r="B1789">
        <v>1.3112999999999999</v>
      </c>
      <c r="C1789">
        <v>87.63</v>
      </c>
      <c r="D1789">
        <v>341</v>
      </c>
      <c r="E1789">
        <v>4.383</v>
      </c>
      <c r="F1789">
        <v>5.8860000000000001</v>
      </c>
      <c r="G1789">
        <v>6.7889999999999997</v>
      </c>
      <c r="H1789">
        <v>7.6260000000000003</v>
      </c>
      <c r="I1789">
        <v>7.3520000000000003</v>
      </c>
      <c r="J1789" t="s">
        <v>13</v>
      </c>
    </row>
    <row r="1790" spans="1:10">
      <c r="A1790" s="2">
        <v>33910</v>
      </c>
      <c r="B1790">
        <v>1.2911999999999999</v>
      </c>
      <c r="C1790">
        <v>88.84</v>
      </c>
      <c r="D1790">
        <v>341</v>
      </c>
      <c r="E1790">
        <v>4.4379999999999997</v>
      </c>
      <c r="F1790">
        <v>5.9939999999999998</v>
      </c>
      <c r="G1790">
        <v>6.8760000000000003</v>
      </c>
      <c r="H1790">
        <v>7.66</v>
      </c>
      <c r="I1790">
        <v>7.3319999999999999</v>
      </c>
      <c r="J1790" t="s">
        <v>13</v>
      </c>
    </row>
    <row r="1791" spans="1:10">
      <c r="A1791" s="2">
        <v>33911</v>
      </c>
      <c r="B1791">
        <v>1.2905</v>
      </c>
      <c r="C1791">
        <v>88.55</v>
      </c>
      <c r="D1791">
        <v>340.5</v>
      </c>
      <c r="E1791">
        <v>4.4160000000000004</v>
      </c>
      <c r="F1791">
        <v>5.9340000000000002</v>
      </c>
      <c r="G1791">
        <v>6.8520000000000003</v>
      </c>
      <c r="H1791">
        <v>7.6520000000000001</v>
      </c>
      <c r="I1791">
        <v>7.3280000000000003</v>
      </c>
      <c r="J1791" t="s">
        <v>13</v>
      </c>
    </row>
    <row r="1792" spans="1:10">
      <c r="A1792" s="2">
        <v>33912</v>
      </c>
      <c r="B1792">
        <v>1.2907</v>
      </c>
      <c r="C1792">
        <v>88.64</v>
      </c>
      <c r="D1792">
        <v>339</v>
      </c>
      <c r="E1792">
        <v>4.4160000000000004</v>
      </c>
      <c r="F1792">
        <v>5.944</v>
      </c>
      <c r="G1792">
        <v>6.87</v>
      </c>
      <c r="H1792">
        <v>7.68</v>
      </c>
      <c r="I1792">
        <v>7.3250000000000002</v>
      </c>
      <c r="J1792" t="s">
        <v>13</v>
      </c>
    </row>
    <row r="1793" spans="1:10">
      <c r="A1793" s="2">
        <v>33913</v>
      </c>
      <c r="B1793">
        <v>1.2811999999999999</v>
      </c>
      <c r="C1793">
        <v>89.21</v>
      </c>
      <c r="D1793">
        <v>340</v>
      </c>
      <c r="E1793">
        <v>4.3659999999999997</v>
      </c>
      <c r="F1793">
        <v>5.9189999999999996</v>
      </c>
      <c r="G1793">
        <v>6.8520000000000003</v>
      </c>
      <c r="H1793">
        <v>7.6879999999999997</v>
      </c>
      <c r="I1793">
        <v>7.3259999999999996</v>
      </c>
      <c r="J1793" t="s">
        <v>13</v>
      </c>
    </row>
    <row r="1794" spans="1:10">
      <c r="A1794" s="2">
        <v>33914</v>
      </c>
      <c r="B1794">
        <v>1.2739</v>
      </c>
      <c r="C1794">
        <v>89.92</v>
      </c>
      <c r="D1794">
        <v>337</v>
      </c>
      <c r="E1794">
        <v>4.4749999999999996</v>
      </c>
      <c r="F1794">
        <v>6.0220000000000002</v>
      </c>
      <c r="G1794">
        <v>6.9669999999999996</v>
      </c>
      <c r="H1794">
        <v>7.7560000000000002</v>
      </c>
      <c r="I1794">
        <v>7.3049999999999997</v>
      </c>
      <c r="J1794" t="s">
        <v>13</v>
      </c>
    </row>
    <row r="1795" spans="1:10">
      <c r="A1795" s="2">
        <v>33917</v>
      </c>
      <c r="B1795">
        <v>1.2765</v>
      </c>
      <c r="C1795">
        <v>90.19</v>
      </c>
      <c r="D1795">
        <v>336.5</v>
      </c>
      <c r="E1795">
        <v>4.5430000000000001</v>
      </c>
      <c r="F1795">
        <v>6.0750000000000002</v>
      </c>
      <c r="G1795">
        <v>6.9740000000000002</v>
      </c>
      <c r="H1795">
        <v>7.7389999999999999</v>
      </c>
      <c r="I1795">
        <v>7.2939999999999996</v>
      </c>
      <c r="J1795" t="s">
        <v>13</v>
      </c>
    </row>
    <row r="1796" spans="1:10">
      <c r="A1796" s="2">
        <v>33918</v>
      </c>
      <c r="B1796">
        <v>1.2679</v>
      </c>
      <c r="C1796">
        <v>89.8</v>
      </c>
      <c r="D1796">
        <v>332</v>
      </c>
      <c r="E1796">
        <v>4.468</v>
      </c>
      <c r="F1796">
        <v>5.9740000000000002</v>
      </c>
      <c r="G1796">
        <v>6.8710000000000004</v>
      </c>
      <c r="H1796">
        <v>7.6669999999999998</v>
      </c>
      <c r="I1796">
        <v>7.2889999999999997</v>
      </c>
      <c r="J1796" t="s">
        <v>13</v>
      </c>
    </row>
    <row r="1797" spans="1:10">
      <c r="A1797" s="2">
        <v>33919</v>
      </c>
      <c r="B1797">
        <v>1.2767999999999999</v>
      </c>
      <c r="C1797">
        <v>89.62</v>
      </c>
      <c r="D1797">
        <v>333.5</v>
      </c>
      <c r="E1797">
        <v>4.4509999999999996</v>
      </c>
      <c r="F1797">
        <v>5.9630000000000001</v>
      </c>
      <c r="G1797">
        <v>6.851</v>
      </c>
      <c r="H1797">
        <v>7.6609999999999996</v>
      </c>
      <c r="I1797">
        <v>7.298</v>
      </c>
      <c r="J1797" t="s">
        <v>13</v>
      </c>
    </row>
    <row r="1798" spans="1:10">
      <c r="A1798" s="2">
        <v>33920</v>
      </c>
      <c r="B1798">
        <v>1.276</v>
      </c>
      <c r="C1798">
        <v>89.44</v>
      </c>
      <c r="D1798">
        <v>334.5</v>
      </c>
      <c r="E1798">
        <v>4.4260000000000002</v>
      </c>
      <c r="F1798">
        <v>5.9009999999999998</v>
      </c>
      <c r="G1798">
        <v>6.7759999999999998</v>
      </c>
      <c r="H1798">
        <v>7.5970000000000004</v>
      </c>
      <c r="I1798">
        <v>7.3049999999999997</v>
      </c>
      <c r="J1798" t="s">
        <v>13</v>
      </c>
    </row>
    <row r="1799" spans="1:10">
      <c r="A1799" s="2">
        <v>33921</v>
      </c>
      <c r="B1799">
        <v>1.29</v>
      </c>
      <c r="C1799">
        <v>88.97</v>
      </c>
      <c r="D1799">
        <v>336.5</v>
      </c>
      <c r="E1799">
        <v>4.5789999999999997</v>
      </c>
      <c r="F1799">
        <v>6.008</v>
      </c>
      <c r="G1799">
        <v>6.8170000000000002</v>
      </c>
      <c r="H1799">
        <v>7.5650000000000004</v>
      </c>
      <c r="I1799">
        <v>7.359</v>
      </c>
      <c r="J1799" t="s">
        <v>13</v>
      </c>
    </row>
    <row r="1800" spans="1:10">
      <c r="A1800" s="2">
        <v>33924</v>
      </c>
      <c r="B1800">
        <v>1.2754000000000001</v>
      </c>
      <c r="C1800">
        <v>90.04</v>
      </c>
      <c r="D1800">
        <v>337</v>
      </c>
      <c r="E1800">
        <v>4.6639999999999997</v>
      </c>
      <c r="F1800">
        <v>6.101</v>
      </c>
      <c r="G1800">
        <v>6.8810000000000002</v>
      </c>
      <c r="H1800">
        <v>7.5659999999999998</v>
      </c>
      <c r="I1800">
        <v>7.3730000000000002</v>
      </c>
      <c r="J1800" t="s">
        <v>13</v>
      </c>
    </row>
    <row r="1801" spans="1:10">
      <c r="A1801" s="2">
        <v>33925</v>
      </c>
      <c r="B1801">
        <v>1.2644</v>
      </c>
      <c r="C1801">
        <v>90</v>
      </c>
      <c r="D1801">
        <v>336</v>
      </c>
      <c r="E1801">
        <v>4.6050000000000004</v>
      </c>
      <c r="F1801">
        <v>6.0339999999999998</v>
      </c>
      <c r="G1801">
        <v>6.8310000000000004</v>
      </c>
      <c r="H1801">
        <v>7.5380000000000003</v>
      </c>
      <c r="I1801">
        <v>7.3739999999999997</v>
      </c>
      <c r="J1801" t="s">
        <v>13</v>
      </c>
    </row>
    <row r="1802" spans="1:10">
      <c r="A1802" s="2">
        <v>33926</v>
      </c>
      <c r="B1802">
        <v>1.2748999999999999</v>
      </c>
      <c r="C1802">
        <v>89.86</v>
      </c>
      <c r="D1802">
        <v>337</v>
      </c>
      <c r="E1802">
        <v>4.5199999999999996</v>
      </c>
      <c r="F1802">
        <v>5.9420000000000002</v>
      </c>
      <c r="G1802">
        <v>6.7629999999999999</v>
      </c>
      <c r="H1802">
        <v>7.5039999999999996</v>
      </c>
      <c r="I1802">
        <v>7.3360000000000003</v>
      </c>
      <c r="J1802" t="s">
        <v>13</v>
      </c>
    </row>
    <row r="1803" spans="1:10">
      <c r="A1803" s="2">
        <v>33927</v>
      </c>
      <c r="B1803">
        <v>1.2831999999999999</v>
      </c>
      <c r="C1803">
        <v>89.56</v>
      </c>
      <c r="D1803">
        <v>336</v>
      </c>
      <c r="E1803">
        <v>4.5970000000000004</v>
      </c>
      <c r="F1803">
        <v>6.02</v>
      </c>
      <c r="G1803">
        <v>6.82</v>
      </c>
      <c r="H1803">
        <v>7.5449999999999999</v>
      </c>
      <c r="I1803">
        <v>7.3250000000000002</v>
      </c>
      <c r="J1803" t="s">
        <v>13</v>
      </c>
    </row>
    <row r="1804" spans="1:10">
      <c r="A1804" s="2">
        <v>33928</v>
      </c>
      <c r="B1804">
        <v>1.2669999999999999</v>
      </c>
      <c r="C1804">
        <v>91.12</v>
      </c>
      <c r="D1804">
        <v>338</v>
      </c>
      <c r="E1804">
        <v>4.6070000000000002</v>
      </c>
      <c r="F1804">
        <v>6.0570000000000004</v>
      </c>
      <c r="G1804">
        <v>6.8310000000000004</v>
      </c>
      <c r="H1804">
        <v>7.5339999999999998</v>
      </c>
      <c r="I1804">
        <v>7.282</v>
      </c>
      <c r="J1804" t="s">
        <v>13</v>
      </c>
    </row>
    <row r="1805" spans="1:10">
      <c r="A1805" s="2">
        <v>33931</v>
      </c>
      <c r="B1805">
        <v>1.2579</v>
      </c>
      <c r="C1805">
        <v>90.87</v>
      </c>
      <c r="D1805">
        <v>336</v>
      </c>
      <c r="E1805">
        <v>4.6159999999999997</v>
      </c>
      <c r="F1805">
        <v>6.0759999999999996</v>
      </c>
      <c r="G1805">
        <v>6.8490000000000002</v>
      </c>
      <c r="H1805">
        <v>7.5430000000000001</v>
      </c>
      <c r="I1805">
        <v>7.2889999999999997</v>
      </c>
      <c r="J1805" t="s">
        <v>13</v>
      </c>
    </row>
    <row r="1806" spans="1:10">
      <c r="A1806" s="2">
        <v>33932</v>
      </c>
      <c r="B1806">
        <v>1.2572000000000001</v>
      </c>
      <c r="C1806">
        <v>90.68</v>
      </c>
      <c r="D1806">
        <v>336</v>
      </c>
      <c r="E1806">
        <v>4.6420000000000003</v>
      </c>
      <c r="F1806">
        <v>6.0350000000000001</v>
      </c>
      <c r="G1806">
        <v>6.8019999999999996</v>
      </c>
      <c r="H1806">
        <v>7.5330000000000004</v>
      </c>
      <c r="I1806">
        <v>7.26</v>
      </c>
      <c r="J1806" t="s">
        <v>13</v>
      </c>
    </row>
    <row r="1807" spans="1:10">
      <c r="A1807" s="2">
        <v>33933</v>
      </c>
      <c r="B1807">
        <v>1.2705</v>
      </c>
      <c r="C1807">
        <v>90.41</v>
      </c>
      <c r="D1807">
        <v>336</v>
      </c>
      <c r="E1807">
        <v>4.7</v>
      </c>
      <c r="F1807">
        <v>6.1289999999999996</v>
      </c>
      <c r="G1807">
        <v>6.8319999999999999</v>
      </c>
      <c r="H1807">
        <v>7.5419999999999998</v>
      </c>
      <c r="I1807">
        <v>7.3049999999999997</v>
      </c>
      <c r="J1807" t="s">
        <v>13</v>
      </c>
    </row>
    <row r="1808" spans="1:10">
      <c r="A1808" s="2">
        <v>33934</v>
      </c>
      <c r="B1808">
        <v>1.2648999999999999</v>
      </c>
      <c r="C1808">
        <v>90.75</v>
      </c>
      <c r="D1808">
        <v>336.5</v>
      </c>
      <c r="E1808">
        <v>4.7</v>
      </c>
      <c r="F1808">
        <v>6.1139999999999999</v>
      </c>
      <c r="G1808">
        <v>6.827</v>
      </c>
      <c r="H1808">
        <v>7.5289999999999999</v>
      </c>
      <c r="I1808">
        <v>7.3040000000000003</v>
      </c>
      <c r="J1808" t="s">
        <v>13</v>
      </c>
    </row>
    <row r="1809" spans="1:10">
      <c r="A1809" s="2">
        <v>33935</v>
      </c>
      <c r="B1809">
        <v>1.2575000000000001</v>
      </c>
      <c r="C1809">
        <v>91.11</v>
      </c>
      <c r="D1809">
        <v>335.5</v>
      </c>
      <c r="E1809">
        <v>4.7830000000000004</v>
      </c>
      <c r="F1809">
        <v>6.2320000000000002</v>
      </c>
      <c r="G1809">
        <v>6.9139999999999997</v>
      </c>
      <c r="H1809">
        <v>7.5910000000000002</v>
      </c>
      <c r="I1809">
        <v>7.32</v>
      </c>
      <c r="J1809" t="s">
        <v>13</v>
      </c>
    </row>
    <row r="1810" spans="1:10">
      <c r="A1810" s="2">
        <v>33938</v>
      </c>
      <c r="B1810">
        <v>1.2623</v>
      </c>
      <c r="C1810">
        <v>90.83</v>
      </c>
      <c r="D1810">
        <v>336</v>
      </c>
      <c r="E1810">
        <v>4.7910000000000004</v>
      </c>
      <c r="F1810">
        <v>6.2210000000000001</v>
      </c>
      <c r="G1810">
        <v>6.9370000000000003</v>
      </c>
      <c r="H1810">
        <v>7.5970000000000004</v>
      </c>
      <c r="I1810">
        <v>7.3550000000000004</v>
      </c>
      <c r="J1810" t="s">
        <v>13</v>
      </c>
    </row>
    <row r="1811" spans="1:10">
      <c r="A1811" s="2">
        <v>33939</v>
      </c>
      <c r="B1811">
        <v>1.2648999999999999</v>
      </c>
      <c r="C1811">
        <v>90.11</v>
      </c>
      <c r="D1811">
        <v>336.5</v>
      </c>
      <c r="E1811">
        <v>4.8330000000000002</v>
      </c>
      <c r="F1811">
        <v>6.2469999999999999</v>
      </c>
      <c r="G1811">
        <v>6.93</v>
      </c>
      <c r="H1811">
        <v>7.5670000000000002</v>
      </c>
      <c r="I1811">
        <v>7.3490000000000002</v>
      </c>
      <c r="J1811" t="s">
        <v>13</v>
      </c>
    </row>
    <row r="1812" spans="1:10">
      <c r="A1812" s="2">
        <v>33940</v>
      </c>
      <c r="B1812">
        <v>1.2783</v>
      </c>
      <c r="C1812">
        <v>90.03</v>
      </c>
      <c r="D1812">
        <v>337.5</v>
      </c>
      <c r="E1812">
        <v>4.7830000000000004</v>
      </c>
      <c r="F1812">
        <v>6.2140000000000004</v>
      </c>
      <c r="G1812">
        <v>6.9139999999999997</v>
      </c>
      <c r="H1812">
        <v>7.5640000000000001</v>
      </c>
      <c r="I1812">
        <v>7.4039999999999999</v>
      </c>
      <c r="J1812" t="s">
        <v>13</v>
      </c>
    </row>
    <row r="1813" spans="1:10">
      <c r="A1813" s="2">
        <v>33941</v>
      </c>
      <c r="B1813">
        <v>1.2728999999999999</v>
      </c>
      <c r="C1813">
        <v>90.15</v>
      </c>
      <c r="D1813">
        <v>337</v>
      </c>
      <c r="E1813">
        <v>4.7830000000000004</v>
      </c>
      <c r="F1813">
        <v>6.2030000000000003</v>
      </c>
      <c r="G1813">
        <v>6.9050000000000002</v>
      </c>
      <c r="H1813">
        <v>7.5590000000000002</v>
      </c>
      <c r="I1813">
        <v>7.33</v>
      </c>
      <c r="J1813" t="s">
        <v>13</v>
      </c>
    </row>
    <row r="1814" spans="1:10">
      <c r="A1814" s="2">
        <v>33942</v>
      </c>
      <c r="B1814">
        <v>1.2637</v>
      </c>
      <c r="C1814">
        <v>90.56</v>
      </c>
      <c r="D1814">
        <v>337</v>
      </c>
      <c r="E1814">
        <v>4.7</v>
      </c>
      <c r="F1814">
        <v>6.0990000000000002</v>
      </c>
      <c r="G1814">
        <v>6.819</v>
      </c>
      <c r="H1814">
        <v>7.4870000000000001</v>
      </c>
      <c r="I1814">
        <v>7.3490000000000002</v>
      </c>
      <c r="J1814" t="s">
        <v>13</v>
      </c>
    </row>
    <row r="1815" spans="1:10">
      <c r="A1815" s="2">
        <v>33945</v>
      </c>
      <c r="B1815">
        <v>1.2785</v>
      </c>
      <c r="C1815">
        <v>88.97</v>
      </c>
      <c r="D1815">
        <v>336.5</v>
      </c>
      <c r="E1815">
        <v>4.625</v>
      </c>
      <c r="F1815">
        <v>6.0590000000000002</v>
      </c>
      <c r="G1815">
        <v>6.7830000000000004</v>
      </c>
      <c r="H1815">
        <v>7.4550000000000001</v>
      </c>
      <c r="I1815">
        <v>7.3730000000000002</v>
      </c>
      <c r="J1815" t="s">
        <v>13</v>
      </c>
    </row>
    <row r="1816" spans="1:10">
      <c r="A1816" s="2">
        <v>33946</v>
      </c>
      <c r="B1816">
        <v>1.2873000000000001</v>
      </c>
      <c r="C1816">
        <v>89.13</v>
      </c>
      <c r="D1816">
        <v>337</v>
      </c>
      <c r="E1816">
        <v>4.5490000000000004</v>
      </c>
      <c r="F1816">
        <v>5.9809999999999999</v>
      </c>
      <c r="G1816">
        <v>6.7190000000000003</v>
      </c>
      <c r="H1816">
        <v>7.4329999999999998</v>
      </c>
      <c r="I1816">
        <v>7.3550000000000004</v>
      </c>
      <c r="J1816" t="s">
        <v>13</v>
      </c>
    </row>
    <row r="1817" spans="1:10">
      <c r="A1817" s="2">
        <v>33947</v>
      </c>
      <c r="B1817">
        <v>1.2781</v>
      </c>
      <c r="C1817">
        <v>89.89</v>
      </c>
      <c r="D1817">
        <v>335.5</v>
      </c>
      <c r="E1817">
        <v>4.6079999999999997</v>
      </c>
      <c r="F1817">
        <v>6.0149999999999997</v>
      </c>
      <c r="G1817">
        <v>6.7469999999999999</v>
      </c>
      <c r="H1817">
        <v>7.4370000000000003</v>
      </c>
      <c r="I1817">
        <v>7.3339999999999996</v>
      </c>
      <c r="J1817" t="s">
        <v>13</v>
      </c>
    </row>
    <row r="1818" spans="1:10">
      <c r="A1818" s="2">
        <v>33948</v>
      </c>
      <c r="B1818">
        <v>1.2767999999999999</v>
      </c>
      <c r="C1818">
        <v>90.15</v>
      </c>
      <c r="D1818">
        <v>335.5</v>
      </c>
      <c r="E1818">
        <v>4.649</v>
      </c>
      <c r="F1818">
        <v>6.0259999999999998</v>
      </c>
      <c r="G1818">
        <v>6.742</v>
      </c>
      <c r="H1818">
        <v>7.4249999999999998</v>
      </c>
      <c r="I1818">
        <v>7.37</v>
      </c>
      <c r="J1818" t="s">
        <v>13</v>
      </c>
    </row>
    <row r="1819" spans="1:10">
      <c r="A1819" s="2">
        <v>33949</v>
      </c>
      <c r="B1819">
        <v>1.2739</v>
      </c>
      <c r="C1819">
        <v>90.13</v>
      </c>
      <c r="D1819">
        <v>336.5</v>
      </c>
      <c r="E1819">
        <v>4.7510000000000003</v>
      </c>
      <c r="F1819">
        <v>6.1029999999999998</v>
      </c>
      <c r="G1819">
        <v>6.7919999999999998</v>
      </c>
      <c r="H1819">
        <v>7.4379999999999997</v>
      </c>
      <c r="I1819">
        <v>7.3419999999999996</v>
      </c>
      <c r="J1819" t="s">
        <v>13</v>
      </c>
    </row>
    <row r="1820" spans="1:10">
      <c r="A1820" s="2">
        <v>33952</v>
      </c>
      <c r="B1820">
        <v>1.2785</v>
      </c>
      <c r="C1820">
        <v>89.71</v>
      </c>
      <c r="D1820">
        <v>337</v>
      </c>
      <c r="E1820">
        <v>4.8010000000000002</v>
      </c>
      <c r="F1820">
        <v>6.1509999999999998</v>
      </c>
      <c r="G1820">
        <v>6.8330000000000002</v>
      </c>
      <c r="H1820">
        <v>7.4619999999999997</v>
      </c>
      <c r="I1820">
        <v>7.36</v>
      </c>
      <c r="J1820" t="s">
        <v>13</v>
      </c>
    </row>
    <row r="1821" spans="1:10">
      <c r="A1821" s="2">
        <v>33953</v>
      </c>
      <c r="B1821">
        <v>1.2796000000000001</v>
      </c>
      <c r="C1821">
        <v>89.78</v>
      </c>
      <c r="D1821">
        <v>336.5</v>
      </c>
      <c r="E1821">
        <v>4.7080000000000002</v>
      </c>
      <c r="F1821">
        <v>6.0990000000000002</v>
      </c>
      <c r="G1821">
        <v>6.8019999999999996</v>
      </c>
      <c r="H1821">
        <v>7.4480000000000004</v>
      </c>
      <c r="I1821">
        <v>7.35</v>
      </c>
      <c r="J1821" t="s">
        <v>13</v>
      </c>
    </row>
    <row r="1822" spans="1:10">
      <c r="A1822" s="2">
        <v>33954</v>
      </c>
      <c r="B1822">
        <v>1.2892999999999999</v>
      </c>
      <c r="C1822">
        <v>89.33</v>
      </c>
      <c r="D1822">
        <v>339</v>
      </c>
      <c r="E1822">
        <v>4.6239999999999997</v>
      </c>
      <c r="F1822">
        <v>6.0439999999999996</v>
      </c>
      <c r="G1822">
        <v>6.7560000000000002</v>
      </c>
      <c r="H1822">
        <v>7.4320000000000004</v>
      </c>
      <c r="I1822">
        <v>7.3550000000000004</v>
      </c>
      <c r="J1822" t="s">
        <v>13</v>
      </c>
    </row>
    <row r="1823" spans="1:10">
      <c r="A1823" s="2">
        <v>33955</v>
      </c>
      <c r="B1823">
        <v>1.288</v>
      </c>
      <c r="C1823">
        <v>89.37</v>
      </c>
      <c r="D1823">
        <v>340</v>
      </c>
      <c r="E1823">
        <v>4.6319999999999997</v>
      </c>
      <c r="F1823">
        <v>6.0469999999999997</v>
      </c>
      <c r="G1823">
        <v>6.7409999999999997</v>
      </c>
      <c r="H1823">
        <v>7.4219999999999997</v>
      </c>
      <c r="I1823">
        <v>7.343</v>
      </c>
      <c r="J1823" t="s">
        <v>13</v>
      </c>
    </row>
    <row r="1824" spans="1:10">
      <c r="A1824" s="2">
        <v>33956</v>
      </c>
      <c r="B1824">
        <v>1.2806999999999999</v>
      </c>
      <c r="C1824">
        <v>89.68</v>
      </c>
      <c r="D1824">
        <v>339</v>
      </c>
      <c r="E1824">
        <v>4.6150000000000002</v>
      </c>
      <c r="F1824">
        <v>6.0590000000000002</v>
      </c>
      <c r="G1824">
        <v>6.7409999999999997</v>
      </c>
      <c r="H1824">
        <v>7.4249999999999998</v>
      </c>
      <c r="I1824">
        <v>7.3129999999999997</v>
      </c>
      <c r="J1824" t="s">
        <v>13</v>
      </c>
    </row>
    <row r="1825" spans="1:10">
      <c r="A1825" s="2">
        <v>33959</v>
      </c>
      <c r="B1825">
        <v>1.2785</v>
      </c>
      <c r="C1825">
        <v>89.83</v>
      </c>
      <c r="D1825">
        <v>335</v>
      </c>
      <c r="E1825">
        <v>4.6150000000000002</v>
      </c>
      <c r="F1825">
        <v>6.0469999999999997</v>
      </c>
      <c r="G1825">
        <v>6.702</v>
      </c>
      <c r="H1825">
        <v>7.3890000000000002</v>
      </c>
      <c r="I1825">
        <v>7.2969999999999997</v>
      </c>
      <c r="J1825" t="s">
        <v>13</v>
      </c>
    </row>
    <row r="1826" spans="1:10">
      <c r="A1826" s="2">
        <v>33960</v>
      </c>
      <c r="B1826">
        <v>1.2639</v>
      </c>
      <c r="C1826">
        <v>90.75</v>
      </c>
      <c r="D1826">
        <v>334.5</v>
      </c>
      <c r="E1826">
        <v>4.53</v>
      </c>
      <c r="F1826">
        <v>5.9770000000000003</v>
      </c>
      <c r="G1826">
        <v>6.6280000000000001</v>
      </c>
      <c r="H1826">
        <v>7.3390000000000004</v>
      </c>
      <c r="I1826">
        <v>7.2110000000000003</v>
      </c>
      <c r="J1826" t="s">
        <v>13</v>
      </c>
    </row>
    <row r="1827" spans="1:10">
      <c r="A1827" s="2">
        <v>33961</v>
      </c>
      <c r="B1827">
        <v>1.2593000000000001</v>
      </c>
      <c r="C1827">
        <v>91.05</v>
      </c>
      <c r="D1827">
        <v>334.5</v>
      </c>
      <c r="E1827">
        <v>4.6500000000000004</v>
      </c>
      <c r="F1827">
        <v>6.0209999999999999</v>
      </c>
      <c r="G1827">
        <v>6.6639999999999997</v>
      </c>
      <c r="H1827">
        <v>7.3550000000000004</v>
      </c>
      <c r="I1827">
        <v>7.19</v>
      </c>
      <c r="J1827" t="s">
        <v>13</v>
      </c>
    </row>
    <row r="1828" spans="1:10">
      <c r="A1828" s="2">
        <v>33962</v>
      </c>
      <c r="B1828">
        <v>1.2602</v>
      </c>
      <c r="C1828">
        <v>91.18</v>
      </c>
      <c r="D1828">
        <v>334.5</v>
      </c>
      <c r="E1828">
        <v>4.617</v>
      </c>
      <c r="F1828">
        <v>6.03</v>
      </c>
      <c r="G1828">
        <v>6.6740000000000004</v>
      </c>
      <c r="H1828">
        <v>7.36</v>
      </c>
      <c r="I1828">
        <v>7.19</v>
      </c>
      <c r="J1828" t="s">
        <v>13</v>
      </c>
    </row>
    <row r="1829" spans="1:10">
      <c r="A1829" s="2">
        <v>33963</v>
      </c>
      <c r="B1829">
        <v>1.2602</v>
      </c>
      <c r="C1829">
        <v>91.14</v>
      </c>
      <c r="D1829">
        <v>334.5</v>
      </c>
      <c r="E1829">
        <v>4.625</v>
      </c>
      <c r="F1829">
        <v>6.03</v>
      </c>
      <c r="G1829">
        <v>6.6760000000000002</v>
      </c>
      <c r="H1829">
        <v>7.3609999999999998</v>
      </c>
      <c r="I1829">
        <v>7.19</v>
      </c>
      <c r="J1829" t="s">
        <v>13</v>
      </c>
    </row>
    <row r="1830" spans="1:10">
      <c r="A1830" s="2">
        <v>33966</v>
      </c>
      <c r="B1830">
        <v>1.2602</v>
      </c>
      <c r="C1830">
        <v>92.16</v>
      </c>
      <c r="D1830">
        <v>335.5</v>
      </c>
      <c r="E1830">
        <v>4.6420000000000003</v>
      </c>
      <c r="F1830">
        <v>6.0659999999999998</v>
      </c>
      <c r="G1830">
        <v>6.7140000000000004</v>
      </c>
      <c r="H1830">
        <v>7.399</v>
      </c>
      <c r="I1830">
        <v>7.181</v>
      </c>
      <c r="J1830" t="s">
        <v>13</v>
      </c>
    </row>
    <row r="1831" spans="1:10">
      <c r="A1831" s="2">
        <v>33967</v>
      </c>
      <c r="B1831">
        <v>1.2372000000000001</v>
      </c>
      <c r="C1831">
        <v>92.15</v>
      </c>
      <c r="D1831">
        <v>334.5</v>
      </c>
      <c r="E1831">
        <v>4.5919999999999996</v>
      </c>
      <c r="F1831">
        <v>6.0259999999999998</v>
      </c>
      <c r="G1831">
        <v>6.6719999999999997</v>
      </c>
      <c r="H1831">
        <v>7.3609999999999998</v>
      </c>
      <c r="I1831">
        <v>7.1929999999999996</v>
      </c>
      <c r="J1831" t="s">
        <v>13</v>
      </c>
    </row>
    <row r="1832" spans="1:10">
      <c r="A1832" s="2">
        <v>33968</v>
      </c>
      <c r="B1832">
        <v>1.2408999999999999</v>
      </c>
      <c r="C1832">
        <v>92.17</v>
      </c>
      <c r="D1832">
        <v>334.5</v>
      </c>
      <c r="E1832">
        <v>4.5179999999999998</v>
      </c>
      <c r="F1832">
        <v>5.9859999999999998</v>
      </c>
      <c r="G1832">
        <v>6.665</v>
      </c>
      <c r="H1832">
        <v>7.3810000000000002</v>
      </c>
      <c r="I1832">
        <v>7.202</v>
      </c>
      <c r="J1832" t="s">
        <v>13</v>
      </c>
    </row>
    <row r="1833" spans="1:10">
      <c r="A1833" s="2">
        <v>33969</v>
      </c>
      <c r="B1833">
        <v>1.2369000000000001</v>
      </c>
      <c r="C1833">
        <v>92.36</v>
      </c>
      <c r="D1833">
        <v>334.5</v>
      </c>
      <c r="E1833">
        <v>4.5579999999999998</v>
      </c>
      <c r="F1833">
        <v>5.9930000000000003</v>
      </c>
      <c r="G1833">
        <v>6.6859999999999999</v>
      </c>
      <c r="H1833">
        <v>7.3959999999999999</v>
      </c>
      <c r="I1833">
        <v>7.1980000000000004</v>
      </c>
      <c r="J1833" t="s">
        <v>13</v>
      </c>
    </row>
    <row r="1834" spans="1:10">
      <c r="A1834" s="2">
        <v>33970</v>
      </c>
      <c r="B1834">
        <v>1.2369000000000001</v>
      </c>
      <c r="C1834">
        <v>92.36</v>
      </c>
      <c r="D1834">
        <v>334.5</v>
      </c>
      <c r="E1834">
        <v>4.5579999999999998</v>
      </c>
      <c r="F1834">
        <v>5.9930000000000003</v>
      </c>
      <c r="G1834">
        <v>6.6859999999999999</v>
      </c>
      <c r="H1834">
        <v>7.3959999999999999</v>
      </c>
      <c r="I1834">
        <v>7.1980000000000004</v>
      </c>
      <c r="J1834" t="s">
        <v>13</v>
      </c>
    </row>
    <row r="1835" spans="1:10">
      <c r="A1835" s="2">
        <v>33973</v>
      </c>
      <c r="B1835">
        <v>1.2179</v>
      </c>
      <c r="C1835">
        <v>93.46</v>
      </c>
      <c r="D1835">
        <v>330.5</v>
      </c>
      <c r="E1835">
        <v>4.4420000000000002</v>
      </c>
      <c r="F1835">
        <v>5.89</v>
      </c>
      <c r="G1835">
        <v>6.5750000000000002</v>
      </c>
      <c r="H1835">
        <v>7.32</v>
      </c>
      <c r="I1835">
        <v>7.1609999999999996</v>
      </c>
      <c r="J1835" t="s">
        <v>13</v>
      </c>
    </row>
    <row r="1836" spans="1:10">
      <c r="A1836" s="2">
        <v>33974</v>
      </c>
      <c r="B1836">
        <v>1.2215</v>
      </c>
      <c r="C1836">
        <v>92.64</v>
      </c>
      <c r="D1836">
        <v>330.5</v>
      </c>
      <c r="E1836">
        <v>4.4420000000000002</v>
      </c>
      <c r="F1836">
        <v>5.89</v>
      </c>
      <c r="G1836">
        <v>6.5750000000000002</v>
      </c>
      <c r="H1836">
        <v>7.32</v>
      </c>
      <c r="I1836">
        <v>7.1139999999999999</v>
      </c>
      <c r="J1836" t="s">
        <v>13</v>
      </c>
    </row>
    <row r="1837" spans="1:10">
      <c r="A1837" s="2">
        <v>33975</v>
      </c>
      <c r="B1837">
        <v>1.2194</v>
      </c>
      <c r="C1837">
        <v>93.07</v>
      </c>
      <c r="D1837">
        <v>331</v>
      </c>
      <c r="E1837">
        <v>4.508</v>
      </c>
      <c r="F1837">
        <v>5.93</v>
      </c>
      <c r="G1837">
        <v>6.625</v>
      </c>
      <c r="H1837">
        <v>7.35</v>
      </c>
      <c r="I1837">
        <v>7.0919999999999996</v>
      </c>
      <c r="J1837" t="s">
        <v>13</v>
      </c>
    </row>
    <row r="1838" spans="1:10">
      <c r="A1838" s="2">
        <v>33976</v>
      </c>
      <c r="B1838">
        <v>1.2215</v>
      </c>
      <c r="C1838">
        <v>93.17</v>
      </c>
      <c r="D1838">
        <v>330.5</v>
      </c>
      <c r="E1838">
        <v>4.6159999999999997</v>
      </c>
      <c r="F1838">
        <v>6.0369999999999999</v>
      </c>
      <c r="G1838">
        <v>6.7430000000000003</v>
      </c>
      <c r="H1838">
        <v>7.4450000000000003</v>
      </c>
      <c r="I1838">
        <v>7.0949999999999998</v>
      </c>
      <c r="J1838" t="s">
        <v>13</v>
      </c>
    </row>
    <row r="1839" spans="1:10">
      <c r="A1839" s="2">
        <v>33977</v>
      </c>
      <c r="B1839">
        <v>1.2189000000000001</v>
      </c>
      <c r="C1839">
        <v>93.45</v>
      </c>
      <c r="D1839">
        <v>330.5</v>
      </c>
      <c r="E1839">
        <v>4.4740000000000002</v>
      </c>
      <c r="F1839">
        <v>5.9589999999999996</v>
      </c>
      <c r="G1839">
        <v>6.7309999999999999</v>
      </c>
      <c r="H1839">
        <v>7.4649999999999999</v>
      </c>
      <c r="I1839">
        <v>7.0609999999999999</v>
      </c>
      <c r="J1839" t="s">
        <v>13</v>
      </c>
    </row>
    <row r="1840" spans="1:10">
      <c r="A1840" s="2">
        <v>33980</v>
      </c>
      <c r="B1840">
        <v>1.2304999999999999</v>
      </c>
      <c r="C1840">
        <v>92.69</v>
      </c>
      <c r="D1840">
        <v>330</v>
      </c>
      <c r="E1840">
        <v>4.431</v>
      </c>
      <c r="F1840">
        <v>5.9</v>
      </c>
      <c r="G1840">
        <v>6.6680000000000001</v>
      </c>
      <c r="H1840">
        <v>7.4489999999999998</v>
      </c>
      <c r="I1840">
        <v>7.0880000000000001</v>
      </c>
      <c r="J1840" t="s">
        <v>13</v>
      </c>
    </row>
    <row r="1841" spans="1:10">
      <c r="A1841" s="2">
        <v>33981</v>
      </c>
      <c r="B1841">
        <v>1.2256</v>
      </c>
      <c r="C1841">
        <v>92.89</v>
      </c>
      <c r="D1841">
        <v>331</v>
      </c>
      <c r="E1841">
        <v>4.4560000000000004</v>
      </c>
      <c r="F1841">
        <v>5.9329999999999998</v>
      </c>
      <c r="G1841">
        <v>6.702</v>
      </c>
      <c r="H1841">
        <v>7.476</v>
      </c>
      <c r="I1841">
        <v>7.085</v>
      </c>
      <c r="J1841" t="s">
        <v>13</v>
      </c>
    </row>
    <row r="1842" spans="1:10">
      <c r="A1842" s="2">
        <v>33982</v>
      </c>
      <c r="B1842">
        <v>1.2253000000000001</v>
      </c>
      <c r="C1842">
        <v>92.62</v>
      </c>
      <c r="D1842">
        <v>329.5</v>
      </c>
      <c r="E1842">
        <v>4.4139999999999997</v>
      </c>
      <c r="F1842">
        <v>5.8970000000000002</v>
      </c>
      <c r="G1842">
        <v>6.68</v>
      </c>
      <c r="H1842">
        <v>7.4320000000000004</v>
      </c>
      <c r="I1842">
        <v>7.1070000000000002</v>
      </c>
      <c r="J1842" t="s">
        <v>13</v>
      </c>
    </row>
    <row r="1843" spans="1:10">
      <c r="A1843" s="2">
        <v>33983</v>
      </c>
      <c r="B1843">
        <v>1.232</v>
      </c>
      <c r="C1843">
        <v>92.61</v>
      </c>
      <c r="D1843">
        <v>329.5</v>
      </c>
      <c r="E1843">
        <v>4.3129999999999997</v>
      </c>
      <c r="F1843">
        <v>5.8310000000000004</v>
      </c>
      <c r="G1843">
        <v>6.6189999999999998</v>
      </c>
      <c r="H1843">
        <v>7.3929999999999998</v>
      </c>
      <c r="I1843">
        <v>7.0789999999999997</v>
      </c>
      <c r="J1843" t="s">
        <v>13</v>
      </c>
    </row>
    <row r="1844" spans="1:10">
      <c r="A1844" s="2">
        <v>33984</v>
      </c>
      <c r="B1844">
        <v>1.2281</v>
      </c>
      <c r="C1844">
        <v>93.04</v>
      </c>
      <c r="D1844">
        <v>329.5</v>
      </c>
      <c r="E1844">
        <v>4.2939999999999996</v>
      </c>
      <c r="F1844">
        <v>5.7859999999999996</v>
      </c>
      <c r="G1844">
        <v>6.585</v>
      </c>
      <c r="H1844">
        <v>7.3460000000000001</v>
      </c>
      <c r="I1844">
        <v>7.0460000000000003</v>
      </c>
      <c r="J1844" t="s">
        <v>13</v>
      </c>
    </row>
    <row r="1845" spans="1:10">
      <c r="A1845" s="2">
        <v>33987</v>
      </c>
      <c r="B1845">
        <v>1.2359</v>
      </c>
      <c r="C1845">
        <v>92.06</v>
      </c>
      <c r="D1845">
        <v>330</v>
      </c>
      <c r="E1845">
        <v>4.2939999999999996</v>
      </c>
      <c r="F1845">
        <v>5.7789999999999999</v>
      </c>
      <c r="G1845">
        <v>6.5940000000000003</v>
      </c>
      <c r="H1845">
        <v>7.3460000000000001</v>
      </c>
      <c r="I1845">
        <v>7.0419999999999998</v>
      </c>
      <c r="J1845" t="s">
        <v>13</v>
      </c>
    </row>
    <row r="1846" spans="1:10">
      <c r="A1846" s="2">
        <v>33988</v>
      </c>
      <c r="B1846">
        <v>1.2425999999999999</v>
      </c>
      <c r="C1846">
        <v>92</v>
      </c>
      <c r="D1846">
        <v>331</v>
      </c>
      <c r="E1846">
        <v>4.37</v>
      </c>
      <c r="F1846">
        <v>5.819</v>
      </c>
      <c r="G1846">
        <v>6.57</v>
      </c>
      <c r="H1846">
        <v>7.2990000000000004</v>
      </c>
      <c r="I1846">
        <v>7.0419999999999998</v>
      </c>
      <c r="J1846" t="s">
        <v>13</v>
      </c>
    </row>
    <row r="1847" spans="1:10">
      <c r="A1847" s="2">
        <v>33989</v>
      </c>
      <c r="B1847">
        <v>1.2468999999999999</v>
      </c>
      <c r="C1847">
        <v>91.55</v>
      </c>
      <c r="D1847">
        <v>330.5</v>
      </c>
      <c r="E1847">
        <v>4.3520000000000003</v>
      </c>
      <c r="F1847">
        <v>5.83</v>
      </c>
      <c r="G1847">
        <v>6.5970000000000004</v>
      </c>
      <c r="H1847">
        <v>7.3289999999999997</v>
      </c>
      <c r="I1847">
        <v>7.077</v>
      </c>
      <c r="J1847" t="s">
        <v>13</v>
      </c>
    </row>
    <row r="1848" spans="1:10">
      <c r="A1848" s="2">
        <v>33990</v>
      </c>
      <c r="B1848">
        <v>1.2393000000000001</v>
      </c>
      <c r="C1848">
        <v>92.25</v>
      </c>
      <c r="D1848">
        <v>331.5</v>
      </c>
      <c r="E1848">
        <v>4.3010000000000002</v>
      </c>
      <c r="F1848">
        <v>5.7889999999999997</v>
      </c>
      <c r="G1848">
        <v>6.5720000000000001</v>
      </c>
      <c r="H1848">
        <v>7.3019999999999996</v>
      </c>
      <c r="I1848">
        <v>7.0730000000000004</v>
      </c>
      <c r="J1848" t="s">
        <v>13</v>
      </c>
    </row>
    <row r="1849" spans="1:10">
      <c r="A1849" s="2">
        <v>33991</v>
      </c>
      <c r="B1849">
        <v>1.2491000000000001</v>
      </c>
      <c r="C1849">
        <v>91.41</v>
      </c>
      <c r="D1849">
        <v>330.5</v>
      </c>
      <c r="E1849">
        <v>4.2320000000000002</v>
      </c>
      <c r="F1849">
        <v>5.734</v>
      </c>
      <c r="G1849">
        <v>6.5389999999999997</v>
      </c>
      <c r="H1849">
        <v>7.29</v>
      </c>
      <c r="I1849">
        <v>7.0780000000000003</v>
      </c>
      <c r="J1849" t="s">
        <v>13</v>
      </c>
    </row>
    <row r="1850" spans="1:10">
      <c r="A1850" s="2">
        <v>33994</v>
      </c>
      <c r="B1850">
        <v>1.2724</v>
      </c>
      <c r="C1850">
        <v>90.47</v>
      </c>
      <c r="D1850">
        <v>330.5</v>
      </c>
      <c r="E1850">
        <v>4.1970000000000001</v>
      </c>
      <c r="F1850">
        <v>5.6609999999999996</v>
      </c>
      <c r="G1850">
        <v>6.4379999999999997</v>
      </c>
      <c r="H1850">
        <v>7.2030000000000003</v>
      </c>
      <c r="I1850">
        <v>7.1139999999999999</v>
      </c>
      <c r="J1850" t="s">
        <v>13</v>
      </c>
    </row>
    <row r="1851" spans="1:10">
      <c r="A1851" s="2">
        <v>33995</v>
      </c>
      <c r="B1851">
        <v>1.2689999999999999</v>
      </c>
      <c r="C1851">
        <v>90.55</v>
      </c>
      <c r="D1851">
        <v>332.5</v>
      </c>
      <c r="E1851">
        <v>4.29</v>
      </c>
      <c r="F1851">
        <v>5.7409999999999997</v>
      </c>
      <c r="G1851">
        <v>6.4870000000000001</v>
      </c>
      <c r="H1851">
        <v>7.2549999999999999</v>
      </c>
      <c r="I1851">
        <v>7.1079999999999997</v>
      </c>
      <c r="J1851" t="s">
        <v>13</v>
      </c>
    </row>
    <row r="1852" spans="1:10">
      <c r="A1852" s="2">
        <v>33996</v>
      </c>
      <c r="B1852">
        <v>1.2623</v>
      </c>
      <c r="C1852">
        <v>91.36</v>
      </c>
      <c r="D1852">
        <v>330.6</v>
      </c>
      <c r="E1852">
        <v>4.2750000000000004</v>
      </c>
      <c r="F1852">
        <v>5.6790000000000003</v>
      </c>
      <c r="G1852">
        <v>6.4610000000000003</v>
      </c>
      <c r="H1852">
        <v>7.2439999999999998</v>
      </c>
      <c r="I1852">
        <v>7.0970000000000004</v>
      </c>
      <c r="J1852" t="s">
        <v>13</v>
      </c>
    </row>
    <row r="1853" spans="1:10">
      <c r="A1853" s="2">
        <v>33997</v>
      </c>
      <c r="B1853">
        <v>1.2575000000000001</v>
      </c>
      <c r="C1853">
        <v>91.28</v>
      </c>
      <c r="D1853">
        <v>329.95</v>
      </c>
      <c r="E1853">
        <v>4.1520000000000001</v>
      </c>
      <c r="F1853">
        <v>5.5709999999999997</v>
      </c>
      <c r="G1853">
        <v>6.3920000000000003</v>
      </c>
      <c r="H1853">
        <v>7.2039999999999997</v>
      </c>
      <c r="I1853">
        <v>7.0720000000000001</v>
      </c>
      <c r="J1853" t="s">
        <v>13</v>
      </c>
    </row>
    <row r="1854" spans="1:10">
      <c r="A1854" s="2">
        <v>33998</v>
      </c>
      <c r="B1854">
        <v>1.2403999999999999</v>
      </c>
      <c r="C1854">
        <v>92.46</v>
      </c>
      <c r="D1854">
        <v>332.5</v>
      </c>
      <c r="E1854">
        <v>4.1680000000000001</v>
      </c>
      <c r="F1854">
        <v>5.5490000000000004</v>
      </c>
      <c r="G1854">
        <v>6.359</v>
      </c>
      <c r="H1854">
        <v>7.1970000000000001</v>
      </c>
      <c r="I1854">
        <v>7.069</v>
      </c>
      <c r="J1854" t="s">
        <v>13</v>
      </c>
    </row>
    <row r="1855" spans="1:10">
      <c r="A1855" s="2">
        <v>34001</v>
      </c>
      <c r="B1855">
        <v>1.2216</v>
      </c>
      <c r="C1855">
        <v>93.56</v>
      </c>
      <c r="D1855">
        <v>329.75</v>
      </c>
      <c r="E1855">
        <v>4.1840000000000002</v>
      </c>
      <c r="F1855">
        <v>5.5529999999999999</v>
      </c>
      <c r="G1855">
        <v>6.37</v>
      </c>
      <c r="H1855">
        <v>7.2069999999999999</v>
      </c>
      <c r="I1855">
        <v>7.0430000000000001</v>
      </c>
      <c r="J1855" t="s">
        <v>13</v>
      </c>
    </row>
    <row r="1856" spans="1:10">
      <c r="A1856" s="2">
        <v>34002</v>
      </c>
      <c r="B1856">
        <v>1.2136</v>
      </c>
      <c r="C1856">
        <v>93.92</v>
      </c>
      <c r="D1856">
        <v>331.5</v>
      </c>
      <c r="E1856">
        <v>4.258</v>
      </c>
      <c r="F1856">
        <v>5.6180000000000003</v>
      </c>
      <c r="G1856">
        <v>6.4320000000000004</v>
      </c>
      <c r="H1856">
        <v>7.2450000000000001</v>
      </c>
      <c r="I1856">
        <v>7.04</v>
      </c>
      <c r="J1856" t="s">
        <v>13</v>
      </c>
    </row>
    <row r="1857" spans="1:10">
      <c r="A1857" s="2">
        <v>34003</v>
      </c>
      <c r="B1857">
        <v>1.2122999999999999</v>
      </c>
      <c r="C1857">
        <v>94.24</v>
      </c>
      <c r="D1857">
        <v>330</v>
      </c>
      <c r="E1857">
        <v>4.234</v>
      </c>
      <c r="F1857">
        <v>5.6</v>
      </c>
      <c r="G1857">
        <v>6.41</v>
      </c>
      <c r="H1857">
        <v>7.2130000000000001</v>
      </c>
      <c r="I1857">
        <v>7.008</v>
      </c>
      <c r="J1857" t="s">
        <v>13</v>
      </c>
    </row>
    <row r="1858" spans="1:10">
      <c r="A1858" s="2">
        <v>34004</v>
      </c>
      <c r="B1858">
        <v>1.2035</v>
      </c>
      <c r="C1858">
        <v>94.53</v>
      </c>
      <c r="D1858">
        <v>329.5</v>
      </c>
      <c r="E1858">
        <v>4.1760000000000002</v>
      </c>
      <c r="F1858">
        <v>5.5270000000000001</v>
      </c>
      <c r="G1858">
        <v>6.3739999999999997</v>
      </c>
      <c r="H1858">
        <v>7.1840000000000002</v>
      </c>
      <c r="I1858">
        <v>7.0369999999999999</v>
      </c>
      <c r="J1858" t="s">
        <v>13</v>
      </c>
    </row>
    <row r="1859" spans="1:10">
      <c r="A1859" s="2">
        <v>34005</v>
      </c>
      <c r="B1859">
        <v>1.2085999999999999</v>
      </c>
      <c r="C1859">
        <v>94.4</v>
      </c>
      <c r="D1859">
        <v>329.5</v>
      </c>
      <c r="E1859">
        <v>4.0919999999999996</v>
      </c>
      <c r="F1859">
        <v>5.4290000000000003</v>
      </c>
      <c r="G1859">
        <v>6.306</v>
      </c>
      <c r="H1859">
        <v>7.1609999999999996</v>
      </c>
      <c r="I1859">
        <v>7.0259999999999998</v>
      </c>
      <c r="J1859" t="s">
        <v>13</v>
      </c>
    </row>
    <row r="1860" spans="1:10">
      <c r="A1860" s="2">
        <v>34008</v>
      </c>
      <c r="B1860">
        <v>1.2054</v>
      </c>
      <c r="C1860">
        <v>94.35</v>
      </c>
      <c r="D1860">
        <v>329.5</v>
      </c>
      <c r="E1860">
        <v>4.1669999999999998</v>
      </c>
      <c r="F1860">
        <v>5.5019999999999998</v>
      </c>
      <c r="G1860">
        <v>6.3630000000000004</v>
      </c>
      <c r="H1860">
        <v>7.1970000000000001</v>
      </c>
      <c r="I1860">
        <v>7.0250000000000004</v>
      </c>
      <c r="J1860" t="s">
        <v>13</v>
      </c>
    </row>
    <row r="1861" spans="1:10">
      <c r="A1861" s="2">
        <v>34009</v>
      </c>
      <c r="B1861">
        <v>1.2076</v>
      </c>
      <c r="C1861">
        <v>94.03</v>
      </c>
      <c r="D1861">
        <v>329.5</v>
      </c>
      <c r="E1861">
        <v>4.2</v>
      </c>
      <c r="F1861">
        <v>5.5410000000000004</v>
      </c>
      <c r="G1861">
        <v>6.3879999999999999</v>
      </c>
      <c r="H1861">
        <v>7.1989999999999998</v>
      </c>
      <c r="I1861">
        <v>7.0119999999999996</v>
      </c>
      <c r="J1861" t="s">
        <v>13</v>
      </c>
    </row>
    <row r="1862" spans="1:10">
      <c r="A1862" s="2">
        <v>34010</v>
      </c>
      <c r="B1862">
        <v>1.2069000000000001</v>
      </c>
      <c r="C1862">
        <v>94.47</v>
      </c>
      <c r="D1862">
        <v>331.5</v>
      </c>
      <c r="E1862">
        <v>4.25</v>
      </c>
      <c r="F1862">
        <v>5.6210000000000004</v>
      </c>
      <c r="G1862">
        <v>6.4569999999999999</v>
      </c>
      <c r="H1862">
        <v>7.2510000000000003</v>
      </c>
      <c r="I1862">
        <v>6.9980000000000002</v>
      </c>
      <c r="J1862" t="s">
        <v>13</v>
      </c>
    </row>
    <row r="1863" spans="1:10">
      <c r="A1863" s="2">
        <v>34011</v>
      </c>
      <c r="B1863">
        <v>1.2015</v>
      </c>
      <c r="C1863">
        <v>94.32</v>
      </c>
      <c r="D1863">
        <v>334</v>
      </c>
      <c r="E1863">
        <v>4.1580000000000004</v>
      </c>
      <c r="F1863">
        <v>5.556</v>
      </c>
      <c r="G1863">
        <v>6.3650000000000002</v>
      </c>
      <c r="H1863">
        <v>7.1989999999999998</v>
      </c>
      <c r="I1863">
        <v>6.98</v>
      </c>
      <c r="J1863" t="s">
        <v>13</v>
      </c>
    </row>
    <row r="1864" spans="1:10">
      <c r="A1864" s="2">
        <v>34012</v>
      </c>
      <c r="B1864">
        <v>1.2011000000000001</v>
      </c>
      <c r="C1864">
        <v>94.25</v>
      </c>
      <c r="D1864">
        <v>331</v>
      </c>
      <c r="E1864">
        <v>4.165</v>
      </c>
      <c r="F1864">
        <v>5.617</v>
      </c>
      <c r="G1864">
        <v>6.3310000000000004</v>
      </c>
      <c r="H1864">
        <v>7.1239999999999997</v>
      </c>
      <c r="I1864">
        <v>6.992</v>
      </c>
      <c r="J1864" t="s">
        <v>13</v>
      </c>
    </row>
    <row r="1865" spans="1:10">
      <c r="A1865" s="2">
        <v>34015</v>
      </c>
      <c r="B1865">
        <v>1.2008000000000001</v>
      </c>
      <c r="C1865">
        <v>94.38</v>
      </c>
      <c r="D1865">
        <v>330</v>
      </c>
      <c r="E1865">
        <v>4.1479999999999997</v>
      </c>
      <c r="F1865">
        <v>5.5369999999999999</v>
      </c>
      <c r="G1865">
        <v>6.3239999999999998</v>
      </c>
      <c r="H1865">
        <v>7.109</v>
      </c>
      <c r="I1865">
        <v>6.9850000000000003</v>
      </c>
      <c r="J1865" t="s">
        <v>13</v>
      </c>
    </row>
    <row r="1866" spans="1:10">
      <c r="A1866" s="2">
        <v>34016</v>
      </c>
      <c r="B1866">
        <v>1.2157</v>
      </c>
      <c r="C1866">
        <v>93.09</v>
      </c>
      <c r="D1866">
        <v>331</v>
      </c>
      <c r="E1866">
        <v>4.09</v>
      </c>
      <c r="F1866">
        <v>5.5010000000000003</v>
      </c>
      <c r="G1866">
        <v>6.335</v>
      </c>
      <c r="H1866">
        <v>7.149</v>
      </c>
      <c r="I1866">
        <v>6.9390000000000001</v>
      </c>
      <c r="J1866" t="s">
        <v>13</v>
      </c>
    </row>
    <row r="1867" spans="1:10">
      <c r="A1867" s="2">
        <v>34017</v>
      </c>
      <c r="B1867">
        <v>1.2197</v>
      </c>
      <c r="C1867">
        <v>92.93</v>
      </c>
      <c r="D1867">
        <v>332</v>
      </c>
      <c r="E1867">
        <v>4.0140000000000002</v>
      </c>
      <c r="F1867">
        <v>5.4059999999999997</v>
      </c>
      <c r="G1867">
        <v>6.2750000000000004</v>
      </c>
      <c r="H1867">
        <v>7.1</v>
      </c>
      <c r="I1867">
        <v>6.9189999999999996</v>
      </c>
      <c r="J1867" t="s">
        <v>13</v>
      </c>
    </row>
    <row r="1868" spans="1:10">
      <c r="A1868" s="2">
        <v>34018</v>
      </c>
      <c r="B1868">
        <v>1.2130000000000001</v>
      </c>
      <c r="C1868">
        <v>93.2</v>
      </c>
      <c r="D1868">
        <v>331.5</v>
      </c>
      <c r="E1868">
        <v>3.9039999999999999</v>
      </c>
      <c r="F1868">
        <v>5.2439999999999998</v>
      </c>
      <c r="G1868">
        <v>6.1479999999999997</v>
      </c>
      <c r="H1868">
        <v>7.0190000000000001</v>
      </c>
      <c r="I1868">
        <v>6.9050000000000002</v>
      </c>
      <c r="J1868" t="s">
        <v>13</v>
      </c>
    </row>
    <row r="1869" spans="1:10">
      <c r="A1869" s="2">
        <v>34019</v>
      </c>
      <c r="B1869">
        <v>1.2136</v>
      </c>
      <c r="C1869">
        <v>93.38</v>
      </c>
      <c r="D1869">
        <v>332.5</v>
      </c>
      <c r="E1869">
        <v>3.9529999999999998</v>
      </c>
      <c r="F1869">
        <v>5.2759999999999998</v>
      </c>
      <c r="G1869">
        <v>6.1520000000000001</v>
      </c>
      <c r="H1869">
        <v>7.0060000000000002</v>
      </c>
      <c r="I1869">
        <v>6.8360000000000003</v>
      </c>
      <c r="J1869" t="s">
        <v>13</v>
      </c>
    </row>
    <row r="1870" spans="1:10">
      <c r="A1870" s="2">
        <v>34022</v>
      </c>
      <c r="B1870">
        <v>1.2123999999999999</v>
      </c>
      <c r="C1870">
        <v>92.65</v>
      </c>
      <c r="D1870">
        <v>331</v>
      </c>
      <c r="E1870">
        <v>3.9359999999999999</v>
      </c>
      <c r="F1870">
        <v>5.2320000000000002</v>
      </c>
      <c r="G1870">
        <v>6.0720000000000001</v>
      </c>
      <c r="H1870">
        <v>6.9349999999999996</v>
      </c>
      <c r="I1870">
        <v>6.7910000000000004</v>
      </c>
      <c r="J1870" t="s">
        <v>13</v>
      </c>
    </row>
    <row r="1871" spans="1:10">
      <c r="A1871" s="2">
        <v>34023</v>
      </c>
      <c r="B1871">
        <v>1.2201</v>
      </c>
      <c r="C1871">
        <v>92.91</v>
      </c>
      <c r="D1871">
        <v>331.5</v>
      </c>
      <c r="E1871">
        <v>3.851</v>
      </c>
      <c r="F1871">
        <v>5.0819999999999999</v>
      </c>
      <c r="G1871">
        <v>5.9</v>
      </c>
      <c r="H1871">
        <v>6.8220000000000001</v>
      </c>
      <c r="I1871">
        <v>6.7759999999999998</v>
      </c>
      <c r="J1871" t="s">
        <v>13</v>
      </c>
    </row>
    <row r="1872" spans="1:10">
      <c r="A1872" s="2">
        <v>34024</v>
      </c>
      <c r="B1872">
        <v>1.2194</v>
      </c>
      <c r="C1872">
        <v>93.41</v>
      </c>
      <c r="D1872">
        <v>331.5</v>
      </c>
      <c r="E1872">
        <v>3.9660000000000002</v>
      </c>
      <c r="F1872">
        <v>5.2249999999999996</v>
      </c>
      <c r="G1872">
        <v>6.0259999999999998</v>
      </c>
      <c r="H1872">
        <v>6.8849999999999998</v>
      </c>
      <c r="I1872">
        <v>6.81</v>
      </c>
      <c r="J1872" t="s">
        <v>13</v>
      </c>
    </row>
    <row r="1873" spans="1:10">
      <c r="A1873" s="2">
        <v>34025</v>
      </c>
      <c r="B1873">
        <v>1.2111000000000001</v>
      </c>
      <c r="C1873">
        <v>93.51</v>
      </c>
      <c r="D1873">
        <v>331</v>
      </c>
      <c r="E1873">
        <v>3.9660000000000002</v>
      </c>
      <c r="F1873">
        <v>5.24</v>
      </c>
      <c r="G1873">
        <v>6.0279999999999996</v>
      </c>
      <c r="H1873">
        <v>6.89</v>
      </c>
      <c r="I1873">
        <v>6.7949999999999999</v>
      </c>
      <c r="J1873" t="s">
        <v>13</v>
      </c>
    </row>
    <row r="1874" spans="1:10">
      <c r="A1874" s="2">
        <v>34026</v>
      </c>
      <c r="B1874">
        <v>1.2034</v>
      </c>
      <c r="C1874">
        <v>94.01</v>
      </c>
      <c r="D1874">
        <v>329.5</v>
      </c>
      <c r="E1874">
        <v>3.9079999999999999</v>
      </c>
      <c r="F1874">
        <v>5.2080000000000002</v>
      </c>
      <c r="G1874">
        <v>6.02</v>
      </c>
      <c r="H1874">
        <v>6.8970000000000002</v>
      </c>
      <c r="I1874">
        <v>6.71</v>
      </c>
      <c r="J1874" t="s">
        <v>13</v>
      </c>
    </row>
    <row r="1875" spans="1:10">
      <c r="A1875" s="2">
        <v>34029</v>
      </c>
      <c r="B1875">
        <v>1.2034</v>
      </c>
      <c r="C1875">
        <v>94.18</v>
      </c>
      <c r="D1875">
        <v>330</v>
      </c>
      <c r="E1875">
        <v>3.867</v>
      </c>
      <c r="F1875">
        <v>5.1289999999999996</v>
      </c>
      <c r="G1875">
        <v>5.9509999999999996</v>
      </c>
      <c r="H1875">
        <v>6.8410000000000002</v>
      </c>
      <c r="I1875">
        <v>6.6210000000000004</v>
      </c>
      <c r="J1875" t="s">
        <v>13</v>
      </c>
    </row>
    <row r="1876" spans="1:10">
      <c r="A1876" s="2">
        <v>34030</v>
      </c>
      <c r="B1876">
        <v>1.2085999999999999</v>
      </c>
      <c r="C1876">
        <v>93.25</v>
      </c>
      <c r="D1876">
        <v>330.5</v>
      </c>
      <c r="E1876">
        <v>3.851</v>
      </c>
      <c r="F1876">
        <v>5.1150000000000002</v>
      </c>
      <c r="G1876">
        <v>5.9340000000000002</v>
      </c>
      <c r="H1876">
        <v>6.8369999999999997</v>
      </c>
      <c r="I1876">
        <v>6.6420000000000003</v>
      </c>
      <c r="J1876" t="s">
        <v>13</v>
      </c>
    </row>
    <row r="1877" spans="1:10">
      <c r="A1877" s="2">
        <v>34031</v>
      </c>
      <c r="B1877">
        <v>1.2062999999999999</v>
      </c>
      <c r="C1877">
        <v>93.4</v>
      </c>
      <c r="D1877">
        <v>331</v>
      </c>
      <c r="E1877">
        <v>3.8010000000000002</v>
      </c>
      <c r="F1877">
        <v>5.0469999999999997</v>
      </c>
      <c r="G1877">
        <v>5.88</v>
      </c>
      <c r="H1877">
        <v>6.7809999999999997</v>
      </c>
      <c r="I1877">
        <v>6.6070000000000002</v>
      </c>
      <c r="J1877" t="s">
        <v>13</v>
      </c>
    </row>
    <row r="1878" spans="1:10">
      <c r="A1878" s="2">
        <v>34032</v>
      </c>
      <c r="B1878">
        <v>1.212</v>
      </c>
      <c r="C1878">
        <v>93.22</v>
      </c>
      <c r="D1878">
        <v>328.5</v>
      </c>
      <c r="E1878">
        <v>3.7349999999999999</v>
      </c>
      <c r="F1878">
        <v>5</v>
      </c>
      <c r="G1878">
        <v>5.8250000000000002</v>
      </c>
      <c r="H1878">
        <v>6.7240000000000002</v>
      </c>
      <c r="I1878">
        <v>6.59</v>
      </c>
      <c r="J1878" t="s">
        <v>13</v>
      </c>
    </row>
    <row r="1879" spans="1:10">
      <c r="A1879" s="2">
        <v>34033</v>
      </c>
      <c r="B1879">
        <v>1.1946000000000001</v>
      </c>
      <c r="C1879">
        <v>94.3</v>
      </c>
      <c r="D1879">
        <v>330.35</v>
      </c>
      <c r="E1879">
        <v>3.875</v>
      </c>
      <c r="F1879">
        <v>5.093</v>
      </c>
      <c r="G1879">
        <v>5.8620000000000001</v>
      </c>
      <c r="H1879">
        <v>6.7370000000000001</v>
      </c>
      <c r="I1879">
        <v>6.5140000000000002</v>
      </c>
      <c r="J1879" t="s">
        <v>13</v>
      </c>
    </row>
    <row r="1880" spans="1:10">
      <c r="A1880" s="2">
        <v>34036</v>
      </c>
      <c r="B1880">
        <v>1.1953</v>
      </c>
      <c r="C1880">
        <v>94.02</v>
      </c>
      <c r="D1880">
        <v>329</v>
      </c>
      <c r="E1880">
        <v>3.95</v>
      </c>
      <c r="F1880">
        <v>5.1319999999999997</v>
      </c>
      <c r="G1880">
        <v>5.851</v>
      </c>
      <c r="H1880">
        <v>6.7210000000000001</v>
      </c>
      <c r="I1880">
        <v>6.51</v>
      </c>
      <c r="J1880" t="s">
        <v>13</v>
      </c>
    </row>
    <row r="1881" spans="1:10">
      <c r="A1881" s="2">
        <v>34037</v>
      </c>
      <c r="B1881">
        <v>1.1884999999999999</v>
      </c>
      <c r="C1881">
        <v>94.37</v>
      </c>
      <c r="D1881">
        <v>328</v>
      </c>
      <c r="E1881">
        <v>3.9910000000000001</v>
      </c>
      <c r="F1881">
        <v>5.2009999999999996</v>
      </c>
      <c r="G1881">
        <v>5.9109999999999996</v>
      </c>
      <c r="H1881">
        <v>6.7359999999999998</v>
      </c>
      <c r="I1881">
        <v>6.53</v>
      </c>
      <c r="J1881" t="s">
        <v>13</v>
      </c>
    </row>
    <row r="1882" spans="1:10">
      <c r="A1882" s="2">
        <v>34038</v>
      </c>
      <c r="B1882">
        <v>1.1910000000000001</v>
      </c>
      <c r="C1882">
        <v>94.29</v>
      </c>
      <c r="D1882">
        <v>328</v>
      </c>
      <c r="E1882">
        <v>4.016</v>
      </c>
      <c r="F1882">
        <v>5.226</v>
      </c>
      <c r="G1882">
        <v>5.9560000000000004</v>
      </c>
      <c r="H1882">
        <v>6.7469999999999999</v>
      </c>
      <c r="I1882">
        <v>6.4649999999999999</v>
      </c>
      <c r="J1882" t="s">
        <v>13</v>
      </c>
    </row>
    <row r="1883" spans="1:10">
      <c r="A1883" s="2">
        <v>34039</v>
      </c>
      <c r="B1883">
        <v>1.1908000000000001</v>
      </c>
      <c r="C1883">
        <v>94.36</v>
      </c>
      <c r="D1883">
        <v>329</v>
      </c>
      <c r="E1883">
        <v>3.9910000000000001</v>
      </c>
      <c r="F1883">
        <v>5.2409999999999997</v>
      </c>
      <c r="G1883">
        <v>5.992</v>
      </c>
      <c r="H1883">
        <v>6.7629999999999999</v>
      </c>
      <c r="I1883">
        <v>6.5049999999999999</v>
      </c>
      <c r="J1883" t="s">
        <v>13</v>
      </c>
    </row>
    <row r="1884" spans="1:10">
      <c r="A1884" s="2">
        <v>34040</v>
      </c>
      <c r="B1884">
        <v>1.1883999999999999</v>
      </c>
      <c r="C1884">
        <v>94.5</v>
      </c>
      <c r="D1884">
        <v>329</v>
      </c>
      <c r="E1884">
        <v>4.0590000000000002</v>
      </c>
      <c r="F1884">
        <v>5.3460000000000001</v>
      </c>
      <c r="G1884">
        <v>6.1130000000000004</v>
      </c>
      <c r="H1884">
        <v>6.8579999999999997</v>
      </c>
      <c r="I1884">
        <v>6.5620000000000003</v>
      </c>
      <c r="J1884" t="s">
        <v>13</v>
      </c>
    </row>
    <row r="1885" spans="1:10">
      <c r="A1885" s="2">
        <v>34043</v>
      </c>
      <c r="B1885">
        <v>1.1898</v>
      </c>
      <c r="C1885">
        <v>94.55</v>
      </c>
      <c r="D1885">
        <v>330</v>
      </c>
      <c r="E1885">
        <v>4.0590000000000002</v>
      </c>
      <c r="F1885">
        <v>5.3460000000000001</v>
      </c>
      <c r="G1885">
        <v>6.1340000000000003</v>
      </c>
      <c r="H1885">
        <v>6.8920000000000003</v>
      </c>
      <c r="I1885">
        <v>6.5350000000000001</v>
      </c>
      <c r="J1885" t="s">
        <v>13</v>
      </c>
    </row>
    <row r="1886" spans="1:10">
      <c r="A1886" s="2">
        <v>34044</v>
      </c>
      <c r="B1886">
        <v>1.1919999999999999</v>
      </c>
      <c r="C1886">
        <v>94.3</v>
      </c>
      <c r="D1886">
        <v>330.5</v>
      </c>
      <c r="E1886">
        <v>4</v>
      </c>
      <c r="F1886">
        <v>5.2629999999999999</v>
      </c>
      <c r="G1886">
        <v>6.0629999999999997</v>
      </c>
      <c r="H1886">
        <v>6.8739999999999997</v>
      </c>
      <c r="I1886">
        <v>6.5620000000000003</v>
      </c>
      <c r="J1886" t="s">
        <v>13</v>
      </c>
    </row>
    <row r="1887" spans="1:10">
      <c r="A1887" s="2">
        <v>34045</v>
      </c>
      <c r="B1887">
        <v>1.1881999999999999</v>
      </c>
      <c r="C1887">
        <v>94.22</v>
      </c>
      <c r="D1887">
        <v>331</v>
      </c>
      <c r="E1887">
        <v>3.9409999999999998</v>
      </c>
      <c r="F1887">
        <v>5.194</v>
      </c>
      <c r="G1887">
        <v>6.0019999999999998</v>
      </c>
      <c r="H1887">
        <v>6.8639999999999999</v>
      </c>
      <c r="I1887">
        <v>6.6040000000000001</v>
      </c>
      <c r="J1887" t="s">
        <v>13</v>
      </c>
    </row>
    <row r="1888" spans="1:10">
      <c r="A1888" s="2">
        <v>34046</v>
      </c>
      <c r="B1888">
        <v>1.1928000000000001</v>
      </c>
      <c r="C1888">
        <v>93.18</v>
      </c>
      <c r="D1888">
        <v>332</v>
      </c>
      <c r="E1888">
        <v>3.8319999999999999</v>
      </c>
      <c r="F1888">
        <v>5.0449999999999999</v>
      </c>
      <c r="G1888">
        <v>5.8869999999999996</v>
      </c>
      <c r="H1888">
        <v>6.7809999999999997</v>
      </c>
      <c r="I1888">
        <v>6.625</v>
      </c>
      <c r="J1888" t="s">
        <v>13</v>
      </c>
    </row>
    <row r="1889" spans="1:10">
      <c r="A1889" s="2">
        <v>34047</v>
      </c>
      <c r="B1889">
        <v>1.2134</v>
      </c>
      <c r="C1889">
        <v>92.88</v>
      </c>
      <c r="D1889">
        <v>333</v>
      </c>
      <c r="E1889">
        <v>3.9249999999999998</v>
      </c>
      <c r="F1889">
        <v>5.1609999999999996</v>
      </c>
      <c r="G1889">
        <v>5.9619999999999997</v>
      </c>
      <c r="H1889">
        <v>6.8019999999999996</v>
      </c>
      <c r="I1889">
        <v>6.633</v>
      </c>
      <c r="J1889" t="s">
        <v>13</v>
      </c>
    </row>
    <row r="1890" spans="1:10">
      <c r="A1890" s="2">
        <v>34050</v>
      </c>
      <c r="B1890">
        <v>1.2093</v>
      </c>
      <c r="C1890">
        <v>92.94</v>
      </c>
      <c r="D1890">
        <v>334</v>
      </c>
      <c r="E1890">
        <v>3.8660000000000001</v>
      </c>
      <c r="F1890">
        <v>5.1390000000000002</v>
      </c>
      <c r="G1890">
        <v>5.9349999999999996</v>
      </c>
      <c r="H1890">
        <v>6.7969999999999997</v>
      </c>
      <c r="I1890">
        <v>6.6779999999999999</v>
      </c>
      <c r="J1890" t="s">
        <v>13</v>
      </c>
    </row>
    <row r="1891" spans="1:10">
      <c r="A1891" s="2">
        <v>34051</v>
      </c>
      <c r="B1891">
        <v>1.2103999999999999</v>
      </c>
      <c r="C1891">
        <v>92.73</v>
      </c>
      <c r="D1891">
        <v>333.5</v>
      </c>
      <c r="E1891">
        <v>3.8570000000000002</v>
      </c>
      <c r="F1891">
        <v>5.1100000000000003</v>
      </c>
      <c r="G1891">
        <v>5.9080000000000004</v>
      </c>
      <c r="H1891">
        <v>6.7690000000000001</v>
      </c>
      <c r="I1891">
        <v>6.7060000000000004</v>
      </c>
      <c r="J1891" t="s">
        <v>13</v>
      </c>
    </row>
    <row r="1892" spans="1:10">
      <c r="A1892" s="2">
        <v>34052</v>
      </c>
      <c r="B1892">
        <v>1.2129000000000001</v>
      </c>
      <c r="C1892">
        <v>93.29</v>
      </c>
      <c r="D1892">
        <v>332.5</v>
      </c>
      <c r="E1892">
        <v>3.899</v>
      </c>
      <c r="F1892">
        <v>5.1790000000000003</v>
      </c>
      <c r="G1892">
        <v>5.9619999999999997</v>
      </c>
      <c r="H1892">
        <v>6.8150000000000004</v>
      </c>
      <c r="I1892">
        <v>6.6970000000000001</v>
      </c>
      <c r="J1892" t="s">
        <v>13</v>
      </c>
    </row>
    <row r="1893" spans="1:10">
      <c r="A1893" s="2">
        <v>34053</v>
      </c>
      <c r="B1893">
        <v>1.2035</v>
      </c>
      <c r="C1893">
        <v>93.52</v>
      </c>
      <c r="D1893">
        <v>334</v>
      </c>
      <c r="E1893">
        <v>3.9239999999999999</v>
      </c>
      <c r="F1893">
        <v>5.19</v>
      </c>
      <c r="G1893">
        <v>5.9820000000000002</v>
      </c>
      <c r="H1893">
        <v>6.851</v>
      </c>
      <c r="I1893">
        <v>6.6509999999999998</v>
      </c>
      <c r="J1893" t="s">
        <v>13</v>
      </c>
    </row>
    <row r="1894" spans="1:10">
      <c r="A1894" s="2">
        <v>34054</v>
      </c>
      <c r="B1894">
        <v>1.2110000000000001</v>
      </c>
      <c r="C1894">
        <v>92.93</v>
      </c>
      <c r="D1894">
        <v>334</v>
      </c>
      <c r="E1894">
        <v>4.0149999999999997</v>
      </c>
      <c r="F1894">
        <v>5.3310000000000004</v>
      </c>
      <c r="G1894">
        <v>6.0910000000000002</v>
      </c>
      <c r="H1894">
        <v>6.9379999999999997</v>
      </c>
      <c r="I1894">
        <v>6.6210000000000004</v>
      </c>
      <c r="J1894" t="s">
        <v>13</v>
      </c>
    </row>
    <row r="1895" spans="1:10">
      <c r="A1895" s="2">
        <v>34057</v>
      </c>
      <c r="B1895">
        <v>1.2085999999999999</v>
      </c>
      <c r="C1895">
        <v>92.78</v>
      </c>
      <c r="D1895">
        <v>333.5</v>
      </c>
      <c r="E1895">
        <v>3.9409999999999998</v>
      </c>
      <c r="F1895">
        <v>5.2480000000000002</v>
      </c>
      <c r="G1895">
        <v>6.0279999999999996</v>
      </c>
      <c r="H1895">
        <v>6.8890000000000002</v>
      </c>
      <c r="I1895">
        <v>6.6269999999999998</v>
      </c>
      <c r="J1895" t="s">
        <v>13</v>
      </c>
    </row>
    <row r="1896" spans="1:10">
      <c r="A1896" s="2">
        <v>34058</v>
      </c>
      <c r="B1896">
        <v>1.2162999999999999</v>
      </c>
      <c r="C1896">
        <v>92.47</v>
      </c>
      <c r="D1896">
        <v>337</v>
      </c>
      <c r="E1896">
        <v>3.9</v>
      </c>
      <c r="F1896">
        <v>5.2080000000000002</v>
      </c>
      <c r="G1896">
        <v>6.0149999999999997</v>
      </c>
      <c r="H1896">
        <v>6.9089999999999998</v>
      </c>
      <c r="I1896">
        <v>6.64</v>
      </c>
      <c r="J1896" t="s">
        <v>13</v>
      </c>
    </row>
    <row r="1897" spans="1:10">
      <c r="A1897" s="2">
        <v>34059</v>
      </c>
      <c r="B1897">
        <v>1.2242999999999999</v>
      </c>
      <c r="C1897">
        <v>91.87</v>
      </c>
      <c r="D1897">
        <v>339</v>
      </c>
      <c r="E1897">
        <v>3.9569999999999999</v>
      </c>
      <c r="F1897">
        <v>5.24</v>
      </c>
      <c r="G1897">
        <v>6.024</v>
      </c>
      <c r="H1897">
        <v>6.9260000000000002</v>
      </c>
      <c r="I1897">
        <v>6.673</v>
      </c>
      <c r="J1897" t="s">
        <v>13</v>
      </c>
    </row>
    <row r="1898" spans="1:10">
      <c r="A1898" s="2">
        <v>34060</v>
      </c>
      <c r="B1898">
        <v>1.2290000000000001</v>
      </c>
      <c r="C1898">
        <v>91.15</v>
      </c>
      <c r="D1898">
        <v>338</v>
      </c>
      <c r="E1898">
        <v>3.9489999999999998</v>
      </c>
      <c r="F1898">
        <v>5.24</v>
      </c>
      <c r="G1898">
        <v>6.0510000000000002</v>
      </c>
      <c r="H1898">
        <v>6.9660000000000002</v>
      </c>
      <c r="I1898">
        <v>6.7359999999999998</v>
      </c>
      <c r="J1898" t="s">
        <v>13</v>
      </c>
    </row>
    <row r="1899" spans="1:10">
      <c r="A1899" s="2">
        <v>34061</v>
      </c>
      <c r="B1899">
        <v>1.2307999999999999</v>
      </c>
      <c r="C1899">
        <v>91.37</v>
      </c>
      <c r="D1899">
        <v>342</v>
      </c>
      <c r="E1899">
        <v>3.9580000000000002</v>
      </c>
      <c r="F1899">
        <v>5.2949999999999999</v>
      </c>
      <c r="G1899">
        <v>6.1550000000000002</v>
      </c>
      <c r="H1899">
        <v>7.0540000000000003</v>
      </c>
      <c r="I1899">
        <v>6.7030000000000003</v>
      </c>
      <c r="J1899" t="s">
        <v>13</v>
      </c>
    </row>
    <row r="1900" spans="1:10">
      <c r="A1900" s="2">
        <v>34064</v>
      </c>
      <c r="B1900">
        <v>1.2353000000000001</v>
      </c>
      <c r="C1900">
        <v>91.2</v>
      </c>
      <c r="D1900">
        <v>340.5</v>
      </c>
      <c r="E1900">
        <v>3.9329999999999998</v>
      </c>
      <c r="F1900">
        <v>5.24</v>
      </c>
      <c r="G1900">
        <v>6.1120000000000001</v>
      </c>
      <c r="H1900">
        <v>7.0250000000000004</v>
      </c>
      <c r="I1900">
        <v>6.7119999999999997</v>
      </c>
      <c r="J1900" t="s">
        <v>13</v>
      </c>
    </row>
    <row r="1901" spans="1:10">
      <c r="A1901" s="2">
        <v>34065</v>
      </c>
      <c r="B1901">
        <v>1.2238</v>
      </c>
      <c r="C1901">
        <v>91.72</v>
      </c>
      <c r="D1901">
        <v>340</v>
      </c>
      <c r="E1901">
        <v>3.9159999999999999</v>
      </c>
      <c r="F1901">
        <v>5.2190000000000003</v>
      </c>
      <c r="G1901">
        <v>6.07</v>
      </c>
      <c r="H1901">
        <v>6.9640000000000004</v>
      </c>
      <c r="I1901">
        <v>6.6479999999999997</v>
      </c>
      <c r="J1901" t="s">
        <v>13</v>
      </c>
    </row>
    <row r="1902" spans="1:10">
      <c r="A1902" s="2">
        <v>34066</v>
      </c>
      <c r="B1902">
        <v>1.2206999999999999</v>
      </c>
      <c r="C1902">
        <v>91.97</v>
      </c>
      <c r="D1902">
        <v>338.5</v>
      </c>
      <c r="E1902">
        <v>3.9159999999999999</v>
      </c>
      <c r="F1902">
        <v>5.2149999999999999</v>
      </c>
      <c r="G1902">
        <v>6.0609999999999999</v>
      </c>
      <c r="H1902">
        <v>6.9509999999999996</v>
      </c>
      <c r="I1902">
        <v>6.6050000000000004</v>
      </c>
      <c r="J1902" t="s">
        <v>13</v>
      </c>
    </row>
    <row r="1903" spans="1:10">
      <c r="A1903" s="2">
        <v>34067</v>
      </c>
      <c r="B1903">
        <v>1.2296</v>
      </c>
      <c r="C1903">
        <v>91.25</v>
      </c>
      <c r="D1903">
        <v>338.5</v>
      </c>
      <c r="E1903">
        <v>3.8250000000000002</v>
      </c>
      <c r="F1903">
        <v>5.1139999999999999</v>
      </c>
      <c r="G1903">
        <v>5.96</v>
      </c>
      <c r="H1903">
        <v>6.8490000000000002</v>
      </c>
      <c r="I1903">
        <v>6.6050000000000004</v>
      </c>
      <c r="J1903" t="s">
        <v>13</v>
      </c>
    </row>
    <row r="1904" spans="1:10">
      <c r="A1904" s="2">
        <v>34068</v>
      </c>
      <c r="B1904">
        <v>1.2296</v>
      </c>
      <c r="C1904">
        <v>91.22</v>
      </c>
      <c r="D1904">
        <v>338.5</v>
      </c>
      <c r="E1904">
        <v>3.8250000000000002</v>
      </c>
      <c r="F1904">
        <v>5.1180000000000003</v>
      </c>
      <c r="G1904">
        <v>5.9640000000000004</v>
      </c>
      <c r="H1904">
        <v>6.8470000000000004</v>
      </c>
      <c r="I1904">
        <v>6.6050000000000004</v>
      </c>
      <c r="J1904" t="s">
        <v>13</v>
      </c>
    </row>
    <row r="1905" spans="1:10">
      <c r="A1905" s="2">
        <v>34071</v>
      </c>
      <c r="B1905">
        <v>1.2296</v>
      </c>
      <c r="C1905">
        <v>90.67</v>
      </c>
      <c r="D1905">
        <v>338.5</v>
      </c>
      <c r="E1905">
        <v>3.8079999999999998</v>
      </c>
      <c r="F1905">
        <v>5.0709999999999997</v>
      </c>
      <c r="G1905">
        <v>5.9139999999999997</v>
      </c>
      <c r="H1905">
        <v>6.7919999999999998</v>
      </c>
      <c r="I1905">
        <v>6.6050000000000004</v>
      </c>
      <c r="J1905" t="s">
        <v>13</v>
      </c>
    </row>
    <row r="1906" spans="1:10">
      <c r="A1906" s="2">
        <v>34072</v>
      </c>
      <c r="B1906">
        <v>1.2533000000000001</v>
      </c>
      <c r="C1906">
        <v>89.97</v>
      </c>
      <c r="D1906">
        <v>338.5</v>
      </c>
      <c r="E1906">
        <v>3.7829999999999999</v>
      </c>
      <c r="F1906">
        <v>5.0709999999999997</v>
      </c>
      <c r="G1906">
        <v>5.9139999999999997</v>
      </c>
      <c r="H1906">
        <v>6.78</v>
      </c>
      <c r="I1906">
        <v>6.548</v>
      </c>
      <c r="J1906" t="s">
        <v>13</v>
      </c>
    </row>
    <row r="1907" spans="1:10">
      <c r="A1907" s="2">
        <v>34073</v>
      </c>
      <c r="B1907">
        <v>1.2455000000000001</v>
      </c>
      <c r="C1907">
        <v>90.51</v>
      </c>
      <c r="D1907">
        <v>341.5</v>
      </c>
      <c r="E1907">
        <v>3.758</v>
      </c>
      <c r="F1907">
        <v>5.0380000000000003</v>
      </c>
      <c r="G1907">
        <v>5.8869999999999996</v>
      </c>
      <c r="H1907">
        <v>6.7549999999999999</v>
      </c>
      <c r="I1907">
        <v>6.5780000000000003</v>
      </c>
      <c r="J1907" t="s">
        <v>13</v>
      </c>
    </row>
    <row r="1908" spans="1:10">
      <c r="A1908" s="2">
        <v>34074</v>
      </c>
      <c r="B1908">
        <v>1.2403999999999999</v>
      </c>
      <c r="C1908">
        <v>90.95</v>
      </c>
      <c r="D1908">
        <v>340.5</v>
      </c>
      <c r="E1908">
        <v>3.7570000000000001</v>
      </c>
      <c r="F1908">
        <v>5.0350000000000001</v>
      </c>
      <c r="G1908">
        <v>5.8680000000000003</v>
      </c>
      <c r="H1908">
        <v>6.7210000000000001</v>
      </c>
      <c r="I1908">
        <v>6.5750000000000002</v>
      </c>
      <c r="J1908" t="s">
        <v>13</v>
      </c>
    </row>
    <row r="1909" spans="1:10">
      <c r="A1909" s="2">
        <v>34075</v>
      </c>
      <c r="B1909">
        <v>1.2279</v>
      </c>
      <c r="C1909">
        <v>91.31</v>
      </c>
      <c r="D1909">
        <v>340</v>
      </c>
      <c r="E1909">
        <v>3.7650000000000001</v>
      </c>
      <c r="F1909">
        <v>5.056</v>
      </c>
      <c r="G1909">
        <v>5.8840000000000003</v>
      </c>
      <c r="H1909">
        <v>6.7549999999999999</v>
      </c>
      <c r="I1909">
        <v>6.5650000000000004</v>
      </c>
      <c r="J1909" t="s">
        <v>13</v>
      </c>
    </row>
    <row r="1910" spans="1:10">
      <c r="A1910" s="2">
        <v>34078</v>
      </c>
      <c r="B1910">
        <v>1.2404999999999999</v>
      </c>
      <c r="C1910">
        <v>90.37</v>
      </c>
      <c r="D1910">
        <v>342</v>
      </c>
      <c r="E1910">
        <v>3.7570000000000001</v>
      </c>
      <c r="F1910">
        <v>5.0449999999999999</v>
      </c>
      <c r="G1910">
        <v>5.8570000000000002</v>
      </c>
      <c r="H1910">
        <v>6.7220000000000004</v>
      </c>
      <c r="I1910">
        <v>6.5540000000000003</v>
      </c>
      <c r="J1910" t="s">
        <v>13</v>
      </c>
    </row>
    <row r="1911" spans="1:10">
      <c r="A1911" s="2">
        <v>34079</v>
      </c>
      <c r="B1911">
        <v>1.2416</v>
      </c>
      <c r="C1911">
        <v>90.18</v>
      </c>
      <c r="D1911">
        <v>342</v>
      </c>
      <c r="E1911">
        <v>3.7559999999999998</v>
      </c>
      <c r="F1911">
        <v>5.0449999999999999</v>
      </c>
      <c r="G1911">
        <v>5.8639999999999999</v>
      </c>
      <c r="H1911">
        <v>6.7489999999999997</v>
      </c>
      <c r="I1911">
        <v>6.5979999999999999</v>
      </c>
      <c r="J1911" t="s">
        <v>13</v>
      </c>
    </row>
    <row r="1912" spans="1:10">
      <c r="A1912" s="2">
        <v>34080</v>
      </c>
      <c r="B1912">
        <v>1.2375</v>
      </c>
      <c r="C1912">
        <v>90.33</v>
      </c>
      <c r="D1912">
        <v>340.5</v>
      </c>
      <c r="E1912">
        <v>3.7309999999999999</v>
      </c>
      <c r="F1912">
        <v>5.0309999999999997</v>
      </c>
      <c r="G1912">
        <v>5.851</v>
      </c>
      <c r="H1912">
        <v>6.7439999999999998</v>
      </c>
      <c r="I1912">
        <v>6.6440000000000001</v>
      </c>
      <c r="J1912" t="s">
        <v>13</v>
      </c>
    </row>
    <row r="1913" spans="1:10">
      <c r="A1913" s="2">
        <v>34081</v>
      </c>
      <c r="B1913">
        <v>1.2349000000000001</v>
      </c>
      <c r="C1913">
        <v>89.84</v>
      </c>
      <c r="D1913">
        <v>341</v>
      </c>
      <c r="E1913">
        <v>3.714</v>
      </c>
      <c r="F1913">
        <v>5.0129999999999999</v>
      </c>
      <c r="G1913">
        <v>5.8529999999999998</v>
      </c>
      <c r="H1913">
        <v>6.7480000000000002</v>
      </c>
      <c r="I1913">
        <v>6.5629999999999997</v>
      </c>
      <c r="J1913" t="s">
        <v>13</v>
      </c>
    </row>
    <row r="1914" spans="1:10">
      <c r="A1914" s="2">
        <v>34082</v>
      </c>
      <c r="B1914">
        <v>1.2564</v>
      </c>
      <c r="C1914">
        <v>89.38</v>
      </c>
      <c r="D1914">
        <v>346</v>
      </c>
      <c r="E1914">
        <v>3.7210000000000001</v>
      </c>
      <c r="F1914">
        <v>5.048</v>
      </c>
      <c r="G1914">
        <v>5.8879999999999999</v>
      </c>
      <c r="H1914">
        <v>6.79</v>
      </c>
      <c r="I1914">
        <v>6.6440000000000001</v>
      </c>
      <c r="J1914" t="s">
        <v>13</v>
      </c>
    </row>
    <row r="1915" spans="1:10">
      <c r="A1915" s="2">
        <v>34085</v>
      </c>
      <c r="B1915">
        <v>1.2679</v>
      </c>
      <c r="C1915">
        <v>88.6</v>
      </c>
      <c r="D1915">
        <v>351</v>
      </c>
      <c r="E1915">
        <v>3.7549999999999999</v>
      </c>
      <c r="F1915">
        <v>5.085</v>
      </c>
      <c r="G1915">
        <v>5.9470000000000001</v>
      </c>
      <c r="H1915">
        <v>6.8259999999999996</v>
      </c>
      <c r="I1915">
        <v>6.7060000000000004</v>
      </c>
      <c r="J1915" t="s">
        <v>13</v>
      </c>
    </row>
    <row r="1916" spans="1:10">
      <c r="A1916" s="2">
        <v>34086</v>
      </c>
      <c r="B1916">
        <v>1.2601</v>
      </c>
      <c r="C1916">
        <v>89.59</v>
      </c>
      <c r="D1916">
        <v>352.5</v>
      </c>
      <c r="E1916">
        <v>3.831</v>
      </c>
      <c r="F1916">
        <v>5.1639999999999997</v>
      </c>
      <c r="G1916">
        <v>6.0289999999999999</v>
      </c>
      <c r="H1916">
        <v>6.899</v>
      </c>
      <c r="I1916">
        <v>6.6790000000000003</v>
      </c>
      <c r="J1916" t="s">
        <v>13</v>
      </c>
    </row>
    <row r="1917" spans="1:10">
      <c r="A1917" s="2">
        <v>34087</v>
      </c>
      <c r="B1917">
        <v>1.2553000000000001</v>
      </c>
      <c r="C1917">
        <v>89.27</v>
      </c>
      <c r="D1917">
        <v>353</v>
      </c>
      <c r="E1917">
        <v>3.831</v>
      </c>
      <c r="F1917">
        <v>5.1639999999999997</v>
      </c>
      <c r="G1917">
        <v>6.0289999999999999</v>
      </c>
      <c r="H1917">
        <v>6.9189999999999996</v>
      </c>
      <c r="I1917">
        <v>6.7290000000000001</v>
      </c>
      <c r="J1917" t="s">
        <v>13</v>
      </c>
    </row>
    <row r="1918" spans="1:10">
      <c r="A1918" s="2">
        <v>34088</v>
      </c>
      <c r="B1918">
        <v>1.2625999999999999</v>
      </c>
      <c r="C1918">
        <v>89.25</v>
      </c>
      <c r="D1918">
        <v>356.5</v>
      </c>
      <c r="E1918">
        <v>3.7850000000000001</v>
      </c>
      <c r="F1918">
        <v>5.0819999999999999</v>
      </c>
      <c r="G1918">
        <v>5.9669999999999996</v>
      </c>
      <c r="H1918">
        <v>6.8789999999999996</v>
      </c>
      <c r="I1918">
        <v>6.8</v>
      </c>
      <c r="J1918" t="s">
        <v>13</v>
      </c>
    </row>
    <row r="1919" spans="1:10">
      <c r="A1919" s="2">
        <v>34089</v>
      </c>
      <c r="B1919">
        <v>1.2535000000000001</v>
      </c>
      <c r="C1919">
        <v>89.5</v>
      </c>
      <c r="D1919">
        <v>356</v>
      </c>
      <c r="E1919">
        <v>3.8010000000000002</v>
      </c>
      <c r="F1919">
        <v>5.1070000000000002</v>
      </c>
      <c r="G1919">
        <v>6.0090000000000003</v>
      </c>
      <c r="H1919">
        <v>6.9329999999999998</v>
      </c>
      <c r="I1919">
        <v>6.7910000000000004</v>
      </c>
      <c r="J1919" t="s">
        <v>13</v>
      </c>
    </row>
    <row r="1920" spans="1:10">
      <c r="A1920" s="2">
        <v>34092</v>
      </c>
      <c r="B1920">
        <v>1.2535000000000001</v>
      </c>
      <c r="C1920">
        <v>89.32</v>
      </c>
      <c r="D1920">
        <v>359</v>
      </c>
      <c r="E1920">
        <v>3.7349999999999999</v>
      </c>
      <c r="F1920">
        <v>5.0430000000000001</v>
      </c>
      <c r="G1920">
        <v>5.944</v>
      </c>
      <c r="H1920">
        <v>6.8609999999999998</v>
      </c>
      <c r="I1920">
        <v>6.79</v>
      </c>
      <c r="J1920" t="s">
        <v>13</v>
      </c>
    </row>
    <row r="1921" spans="1:10">
      <c r="A1921" s="2">
        <v>34093</v>
      </c>
      <c r="B1921">
        <v>1.2667999999999999</v>
      </c>
      <c r="C1921">
        <v>89</v>
      </c>
      <c r="D1921">
        <v>356.5</v>
      </c>
      <c r="E1921">
        <v>3.7349999999999999</v>
      </c>
      <c r="F1921">
        <v>5.0209999999999999</v>
      </c>
      <c r="G1921">
        <v>5.8979999999999997</v>
      </c>
      <c r="H1921">
        <v>6.7880000000000003</v>
      </c>
      <c r="I1921">
        <v>6.7809999999999997</v>
      </c>
      <c r="J1921" t="s">
        <v>13</v>
      </c>
    </row>
    <row r="1922" spans="1:10">
      <c r="A1922" s="2">
        <v>34094</v>
      </c>
      <c r="B1922">
        <v>1.2617</v>
      </c>
      <c r="C1922">
        <v>89.11</v>
      </c>
      <c r="D1922">
        <v>356.5</v>
      </c>
      <c r="E1922">
        <v>3.7839999999999998</v>
      </c>
      <c r="F1922">
        <v>5.0279999999999996</v>
      </c>
      <c r="G1922">
        <v>5.8810000000000002</v>
      </c>
      <c r="H1922">
        <v>6.7839999999999998</v>
      </c>
      <c r="I1922">
        <v>6.742</v>
      </c>
      <c r="J1922" t="s">
        <v>13</v>
      </c>
    </row>
    <row r="1923" spans="1:10">
      <c r="A1923" s="2">
        <v>34095</v>
      </c>
      <c r="B1923">
        <v>1.262</v>
      </c>
      <c r="C1923">
        <v>88.77</v>
      </c>
      <c r="D1923">
        <v>357</v>
      </c>
      <c r="E1923">
        <v>3.7759999999999998</v>
      </c>
      <c r="F1923">
        <v>5.0179999999999998</v>
      </c>
      <c r="G1923">
        <v>5.87</v>
      </c>
      <c r="H1923">
        <v>6.8029999999999999</v>
      </c>
      <c r="I1923">
        <v>6.8049999999999997</v>
      </c>
      <c r="J1923" t="s">
        <v>13</v>
      </c>
    </row>
    <row r="1924" spans="1:10">
      <c r="A1924" s="2">
        <v>34096</v>
      </c>
      <c r="B1924">
        <v>1.2639</v>
      </c>
      <c r="C1924">
        <v>89.23</v>
      </c>
      <c r="D1924">
        <v>359</v>
      </c>
      <c r="E1924">
        <v>3.7669999999999999</v>
      </c>
      <c r="F1924">
        <v>5.0209999999999999</v>
      </c>
      <c r="G1924">
        <v>5.8970000000000002</v>
      </c>
      <c r="H1924">
        <v>6.8440000000000003</v>
      </c>
      <c r="I1924">
        <v>6.7960000000000003</v>
      </c>
      <c r="J1924" t="s">
        <v>13</v>
      </c>
    </row>
    <row r="1925" spans="1:10">
      <c r="A1925" s="2">
        <v>34099</v>
      </c>
      <c r="B1925">
        <v>1.2450000000000001</v>
      </c>
      <c r="C1925">
        <v>90.52</v>
      </c>
      <c r="D1925">
        <v>358</v>
      </c>
      <c r="E1925">
        <v>3.7749999999999999</v>
      </c>
      <c r="F1925">
        <v>5.0209999999999999</v>
      </c>
      <c r="G1925">
        <v>5.8760000000000003</v>
      </c>
      <c r="H1925">
        <v>6.8090000000000002</v>
      </c>
      <c r="I1925">
        <v>6.7990000000000004</v>
      </c>
      <c r="J1925" t="s">
        <v>13</v>
      </c>
    </row>
    <row r="1926" spans="1:10">
      <c r="A1926" s="2">
        <v>34100</v>
      </c>
      <c r="B1926">
        <v>1.2403999999999999</v>
      </c>
      <c r="C1926">
        <v>90.51</v>
      </c>
      <c r="D1926">
        <v>357</v>
      </c>
      <c r="E1926">
        <v>3.7749999999999999</v>
      </c>
      <c r="F1926">
        <v>5.0060000000000002</v>
      </c>
      <c r="G1926">
        <v>5.8719999999999999</v>
      </c>
      <c r="H1926">
        <v>6.8120000000000003</v>
      </c>
      <c r="I1926">
        <v>6.7779999999999996</v>
      </c>
      <c r="J1926" t="s">
        <v>13</v>
      </c>
    </row>
    <row r="1927" spans="1:10">
      <c r="A1927" s="2">
        <v>34101</v>
      </c>
      <c r="B1927">
        <v>1.2401</v>
      </c>
      <c r="C1927">
        <v>90.58</v>
      </c>
      <c r="D1927">
        <v>358</v>
      </c>
      <c r="E1927">
        <v>3.8</v>
      </c>
      <c r="F1927">
        <v>5.0419999999999998</v>
      </c>
      <c r="G1927">
        <v>5.9180000000000001</v>
      </c>
      <c r="H1927">
        <v>6.8559999999999999</v>
      </c>
      <c r="I1927">
        <v>6.7240000000000002</v>
      </c>
      <c r="J1927" t="s">
        <v>13</v>
      </c>
    </row>
    <row r="1928" spans="1:10">
      <c r="A1928" s="2">
        <v>34102</v>
      </c>
      <c r="B1928">
        <v>1.2315</v>
      </c>
      <c r="C1928">
        <v>90.93</v>
      </c>
      <c r="D1928">
        <v>371</v>
      </c>
      <c r="E1928">
        <v>3.9159999999999999</v>
      </c>
      <c r="F1928">
        <v>5.15</v>
      </c>
      <c r="G1928">
        <v>6.0090000000000003</v>
      </c>
      <c r="H1928">
        <v>6.9530000000000003</v>
      </c>
      <c r="I1928">
        <v>6.7229999999999999</v>
      </c>
      <c r="J1928" t="s">
        <v>13</v>
      </c>
    </row>
    <row r="1929" spans="1:10">
      <c r="A1929" s="2">
        <v>34103</v>
      </c>
      <c r="B1929">
        <v>1.2376</v>
      </c>
      <c r="C1929">
        <v>90.15</v>
      </c>
      <c r="D1929">
        <v>370</v>
      </c>
      <c r="E1929">
        <v>3.9580000000000002</v>
      </c>
      <c r="F1929">
        <v>5.1829999999999998</v>
      </c>
      <c r="G1929">
        <v>6.0149999999999997</v>
      </c>
      <c r="H1929">
        <v>6.9450000000000003</v>
      </c>
      <c r="I1929">
        <v>6.7759999999999998</v>
      </c>
      <c r="J1929" t="s">
        <v>13</v>
      </c>
    </row>
    <row r="1930" spans="1:10">
      <c r="A1930" s="2">
        <v>34106</v>
      </c>
      <c r="B1930">
        <v>1.2355</v>
      </c>
      <c r="C1930">
        <v>90.64</v>
      </c>
      <c r="D1930">
        <v>370.8</v>
      </c>
      <c r="E1930">
        <v>4.0090000000000003</v>
      </c>
      <c r="F1930">
        <v>5.2370000000000001</v>
      </c>
      <c r="G1930">
        <v>6.0490000000000004</v>
      </c>
      <c r="H1930">
        <v>6.9640000000000004</v>
      </c>
      <c r="I1930">
        <v>6.782</v>
      </c>
      <c r="J1930" t="s">
        <v>13</v>
      </c>
    </row>
    <row r="1931" spans="1:10">
      <c r="A1931" s="2">
        <v>34107</v>
      </c>
      <c r="B1931">
        <v>1.2275</v>
      </c>
      <c r="C1931">
        <v>90.91</v>
      </c>
      <c r="D1931">
        <v>370.5</v>
      </c>
      <c r="E1931">
        <v>4.0430000000000001</v>
      </c>
      <c r="F1931">
        <v>5.2729999999999997</v>
      </c>
      <c r="G1931">
        <v>6.1230000000000002</v>
      </c>
      <c r="H1931">
        <v>7.0179999999999998</v>
      </c>
      <c r="I1931">
        <v>6.8220000000000001</v>
      </c>
      <c r="J1931" t="s">
        <v>13</v>
      </c>
    </row>
    <row r="1932" spans="1:10">
      <c r="A1932" s="2">
        <v>34108</v>
      </c>
      <c r="B1932">
        <v>1.2283999999999999</v>
      </c>
      <c r="C1932">
        <v>90.67</v>
      </c>
      <c r="D1932">
        <v>383.5</v>
      </c>
      <c r="E1932">
        <v>3.9750000000000001</v>
      </c>
      <c r="F1932">
        <v>5.2119999999999997</v>
      </c>
      <c r="G1932">
        <v>6.0659999999999998</v>
      </c>
      <c r="H1932">
        <v>6.9690000000000003</v>
      </c>
      <c r="I1932">
        <v>6.8550000000000004</v>
      </c>
      <c r="J1932" t="s">
        <v>13</v>
      </c>
    </row>
    <row r="1933" spans="1:10">
      <c r="A1933" s="2">
        <v>34109</v>
      </c>
      <c r="B1933">
        <v>1.2343</v>
      </c>
      <c r="C1933">
        <v>90.38</v>
      </c>
      <c r="D1933">
        <v>373.8</v>
      </c>
      <c r="E1933">
        <v>4.0430000000000001</v>
      </c>
      <c r="F1933">
        <v>5.2629999999999999</v>
      </c>
      <c r="G1933">
        <v>6.085</v>
      </c>
      <c r="H1933">
        <v>6.9930000000000003</v>
      </c>
      <c r="I1933">
        <v>6.8550000000000004</v>
      </c>
      <c r="J1933" t="s">
        <v>13</v>
      </c>
    </row>
    <row r="1934" spans="1:10">
      <c r="A1934" s="2">
        <v>34110</v>
      </c>
      <c r="B1934">
        <v>1.2246999999999999</v>
      </c>
      <c r="C1934">
        <v>90.7</v>
      </c>
      <c r="D1934">
        <v>375</v>
      </c>
      <c r="E1934">
        <v>4.1029999999999998</v>
      </c>
      <c r="F1934">
        <v>5.3140000000000001</v>
      </c>
      <c r="G1934">
        <v>6.1379999999999999</v>
      </c>
      <c r="H1934">
        <v>7.0309999999999997</v>
      </c>
      <c r="I1934">
        <v>6.8890000000000002</v>
      </c>
      <c r="J1934" t="s">
        <v>13</v>
      </c>
    </row>
    <row r="1935" spans="1:10">
      <c r="A1935" s="2">
        <v>34113</v>
      </c>
      <c r="B1935">
        <v>1.22</v>
      </c>
      <c r="C1935">
        <v>91.04</v>
      </c>
      <c r="D1935">
        <v>378.5</v>
      </c>
      <c r="E1935">
        <v>4.18</v>
      </c>
      <c r="F1935">
        <v>5.3650000000000002</v>
      </c>
      <c r="G1935">
        <v>6.17</v>
      </c>
      <c r="H1935">
        <v>7.0039999999999996</v>
      </c>
      <c r="I1935">
        <v>6.9169999999999998</v>
      </c>
      <c r="J1935" t="s">
        <v>13</v>
      </c>
    </row>
    <row r="1936" spans="1:10">
      <c r="A1936" s="2">
        <v>34114</v>
      </c>
      <c r="B1936">
        <v>1.2253000000000001</v>
      </c>
      <c r="C1936">
        <v>90.63</v>
      </c>
      <c r="D1936">
        <v>378.5</v>
      </c>
      <c r="E1936">
        <v>4.1719999999999997</v>
      </c>
      <c r="F1936">
        <v>5.3620000000000001</v>
      </c>
      <c r="G1936">
        <v>6.1639999999999997</v>
      </c>
      <c r="H1936">
        <v>7.0049999999999999</v>
      </c>
      <c r="I1936">
        <v>6.8380000000000001</v>
      </c>
      <c r="J1936" t="s">
        <v>13</v>
      </c>
    </row>
    <row r="1937" spans="1:10">
      <c r="A1937" s="2">
        <v>34115</v>
      </c>
      <c r="B1937">
        <v>1.2212000000000001</v>
      </c>
      <c r="C1937">
        <v>90.49</v>
      </c>
      <c r="D1937">
        <v>376.5</v>
      </c>
      <c r="E1937">
        <v>4.1340000000000003</v>
      </c>
      <c r="F1937">
        <v>5.2809999999999997</v>
      </c>
      <c r="G1937">
        <v>6.0780000000000003</v>
      </c>
      <c r="H1937">
        <v>6.92</v>
      </c>
      <c r="I1937">
        <v>6.8730000000000002</v>
      </c>
      <c r="J1937" t="s">
        <v>13</v>
      </c>
    </row>
    <row r="1938" spans="1:10">
      <c r="A1938" s="2">
        <v>34116</v>
      </c>
      <c r="B1938">
        <v>1.2311000000000001</v>
      </c>
      <c r="C1938">
        <v>89.51</v>
      </c>
      <c r="D1938">
        <v>378.5</v>
      </c>
      <c r="E1938">
        <v>4.2569999999999997</v>
      </c>
      <c r="F1938">
        <v>5.3540000000000001</v>
      </c>
      <c r="G1938">
        <v>6.1040000000000001</v>
      </c>
      <c r="H1938">
        <v>6.9320000000000004</v>
      </c>
      <c r="I1938">
        <v>6.8120000000000003</v>
      </c>
      <c r="J1938" t="s">
        <v>13</v>
      </c>
    </row>
    <row r="1939" spans="1:10">
      <c r="A1939" s="2">
        <v>34117</v>
      </c>
      <c r="B1939">
        <v>1.2492000000000001</v>
      </c>
      <c r="C1939">
        <v>88.96</v>
      </c>
      <c r="D1939">
        <v>383</v>
      </c>
      <c r="E1939">
        <v>4.2409999999999997</v>
      </c>
      <c r="F1939">
        <v>5.3650000000000002</v>
      </c>
      <c r="G1939">
        <v>6.149</v>
      </c>
      <c r="H1939">
        <v>6.9779999999999998</v>
      </c>
      <c r="I1939">
        <v>6.8609999999999998</v>
      </c>
      <c r="J1939" t="s">
        <v>13</v>
      </c>
    </row>
    <row r="1940" spans="1:10">
      <c r="A1940" s="2">
        <v>34120</v>
      </c>
      <c r="B1940">
        <v>1.2492000000000001</v>
      </c>
      <c r="C1940">
        <v>89.08</v>
      </c>
      <c r="D1940">
        <v>374.75</v>
      </c>
      <c r="E1940">
        <v>4.2489999999999997</v>
      </c>
      <c r="F1940">
        <v>5.3680000000000003</v>
      </c>
      <c r="G1940">
        <v>6.149</v>
      </c>
      <c r="H1940">
        <v>6.98</v>
      </c>
      <c r="I1940">
        <v>6.8609999999999998</v>
      </c>
      <c r="J1940" t="s">
        <v>13</v>
      </c>
    </row>
    <row r="1941" spans="1:10">
      <c r="A1941" s="2">
        <v>34121</v>
      </c>
      <c r="B1941">
        <v>1.2464</v>
      </c>
      <c r="C1941">
        <v>89.02</v>
      </c>
      <c r="D1941">
        <v>376.5</v>
      </c>
      <c r="E1941">
        <v>4.1420000000000003</v>
      </c>
      <c r="F1941">
        <v>5.2670000000000003</v>
      </c>
      <c r="G1941">
        <v>6.05</v>
      </c>
      <c r="H1941">
        <v>6.8810000000000002</v>
      </c>
      <c r="I1941">
        <v>6.9</v>
      </c>
      <c r="J1941" t="s">
        <v>13</v>
      </c>
    </row>
    <row r="1942" spans="1:10">
      <c r="A1942" s="2">
        <v>34122</v>
      </c>
      <c r="B1942">
        <v>1.2452000000000001</v>
      </c>
      <c r="C1942">
        <v>89.4</v>
      </c>
      <c r="D1942">
        <v>371.5</v>
      </c>
      <c r="E1942">
        <v>4.1500000000000004</v>
      </c>
      <c r="F1942">
        <v>5.2489999999999997</v>
      </c>
      <c r="G1942">
        <v>6.0309999999999997</v>
      </c>
      <c r="H1942">
        <v>6.875</v>
      </c>
      <c r="I1942">
        <v>6.8710000000000004</v>
      </c>
      <c r="J1942" t="s">
        <v>13</v>
      </c>
    </row>
    <row r="1943" spans="1:10">
      <c r="A1943" s="2">
        <v>34123</v>
      </c>
      <c r="B1943">
        <v>1.2415</v>
      </c>
      <c r="C1943">
        <v>89.33</v>
      </c>
      <c r="D1943">
        <v>376</v>
      </c>
      <c r="E1943">
        <v>4.125</v>
      </c>
      <c r="F1943">
        <v>5.2210000000000001</v>
      </c>
      <c r="G1943">
        <v>6.0030000000000001</v>
      </c>
      <c r="H1943">
        <v>6.8570000000000002</v>
      </c>
      <c r="I1943">
        <v>6.875</v>
      </c>
      <c r="J1943" t="s">
        <v>13</v>
      </c>
    </row>
    <row r="1944" spans="1:10">
      <c r="A1944" s="2">
        <v>34124</v>
      </c>
      <c r="B1944">
        <v>1.2273000000000001</v>
      </c>
      <c r="C1944">
        <v>90.75</v>
      </c>
      <c r="D1944">
        <v>378.5</v>
      </c>
      <c r="E1944">
        <v>4.3079999999999998</v>
      </c>
      <c r="F1944">
        <v>5.3529999999999998</v>
      </c>
      <c r="G1944">
        <v>6.0890000000000004</v>
      </c>
      <c r="H1944">
        <v>6.9080000000000004</v>
      </c>
      <c r="I1944">
        <v>6.9109999999999996</v>
      </c>
      <c r="J1944" t="s">
        <v>13</v>
      </c>
    </row>
    <row r="1945" spans="1:10">
      <c r="A1945" s="2">
        <v>34127</v>
      </c>
      <c r="B1945">
        <v>1.2290000000000001</v>
      </c>
      <c r="C1945">
        <v>90.42</v>
      </c>
      <c r="D1945">
        <v>375.5</v>
      </c>
      <c r="E1945">
        <v>4.2830000000000004</v>
      </c>
      <c r="F1945">
        <v>5.3209999999999997</v>
      </c>
      <c r="G1945">
        <v>6.056</v>
      </c>
      <c r="H1945">
        <v>6.8780000000000001</v>
      </c>
      <c r="I1945">
        <v>6.9139999999999997</v>
      </c>
      <c r="J1945" t="s">
        <v>13</v>
      </c>
    </row>
    <row r="1946" spans="1:10">
      <c r="A1946" s="2">
        <v>34128</v>
      </c>
      <c r="B1946">
        <v>1.2290000000000001</v>
      </c>
      <c r="C1946">
        <v>90.44</v>
      </c>
      <c r="D1946">
        <v>376</v>
      </c>
      <c r="E1946">
        <v>4.3159999999999998</v>
      </c>
      <c r="F1946">
        <v>5.3570000000000002</v>
      </c>
      <c r="G1946">
        <v>6.0890000000000004</v>
      </c>
      <c r="H1946">
        <v>6.9180000000000001</v>
      </c>
      <c r="I1946">
        <v>6.8680000000000003</v>
      </c>
      <c r="J1946" t="s">
        <v>13</v>
      </c>
    </row>
    <row r="1947" spans="1:10">
      <c r="A1947" s="2">
        <v>34129</v>
      </c>
      <c r="B1947">
        <v>1.2173</v>
      </c>
      <c r="C1947">
        <v>90.83</v>
      </c>
      <c r="D1947">
        <v>373</v>
      </c>
      <c r="E1947">
        <v>4.2750000000000004</v>
      </c>
      <c r="F1947">
        <v>5.3319999999999999</v>
      </c>
      <c r="G1947">
        <v>6.0540000000000003</v>
      </c>
      <c r="H1947">
        <v>6.8810000000000002</v>
      </c>
      <c r="I1947">
        <v>6.8319999999999999</v>
      </c>
      <c r="J1947" t="s">
        <v>13</v>
      </c>
    </row>
    <row r="1948" spans="1:10">
      <c r="A1948" s="2">
        <v>34130</v>
      </c>
      <c r="B1948">
        <v>1.2192000000000001</v>
      </c>
      <c r="C1948">
        <v>90.43</v>
      </c>
      <c r="D1948">
        <v>371</v>
      </c>
      <c r="E1948">
        <v>4.2750000000000004</v>
      </c>
      <c r="F1948">
        <v>5.3280000000000003</v>
      </c>
      <c r="G1948">
        <v>6.048</v>
      </c>
      <c r="H1948">
        <v>6.8719999999999999</v>
      </c>
      <c r="I1948">
        <v>6.8319999999999999</v>
      </c>
      <c r="J1948" t="s">
        <v>13</v>
      </c>
    </row>
    <row r="1949" spans="1:10">
      <c r="A1949" s="2">
        <v>34131</v>
      </c>
      <c r="B1949">
        <v>1.2270000000000001</v>
      </c>
      <c r="C1949">
        <v>90.44</v>
      </c>
      <c r="D1949">
        <v>366.45</v>
      </c>
      <c r="E1949">
        <v>4.1239999999999997</v>
      </c>
      <c r="F1949">
        <v>5.2089999999999996</v>
      </c>
      <c r="G1949">
        <v>5.9630000000000001</v>
      </c>
      <c r="H1949">
        <v>6.8029999999999999</v>
      </c>
      <c r="I1949">
        <v>6.7939999999999996</v>
      </c>
      <c r="J1949" t="s">
        <v>13</v>
      </c>
    </row>
    <row r="1950" spans="1:10">
      <c r="A1950" s="2">
        <v>34134</v>
      </c>
      <c r="B1950">
        <v>1.2264999999999999</v>
      </c>
      <c r="C1950">
        <v>90.35</v>
      </c>
      <c r="D1950">
        <v>365</v>
      </c>
      <c r="E1950">
        <v>4.133</v>
      </c>
      <c r="F1950">
        <v>5.2160000000000002</v>
      </c>
      <c r="G1950">
        <v>5.9649999999999999</v>
      </c>
      <c r="H1950">
        <v>6.8140000000000001</v>
      </c>
      <c r="I1950">
        <v>6.7939999999999996</v>
      </c>
      <c r="J1950" t="s">
        <v>13</v>
      </c>
    </row>
    <row r="1951" spans="1:10">
      <c r="A1951" s="2">
        <v>34135</v>
      </c>
      <c r="B1951">
        <v>1.2188000000000001</v>
      </c>
      <c r="C1951">
        <v>91.07</v>
      </c>
      <c r="D1951">
        <v>370</v>
      </c>
      <c r="E1951">
        <v>4.0739999999999998</v>
      </c>
      <c r="F1951">
        <v>5.1760000000000002</v>
      </c>
      <c r="G1951">
        <v>5.9390000000000001</v>
      </c>
      <c r="H1951">
        <v>6.82</v>
      </c>
      <c r="I1951">
        <v>6.766</v>
      </c>
      <c r="J1951" t="s">
        <v>13</v>
      </c>
    </row>
    <row r="1952" spans="1:10">
      <c r="A1952" s="2">
        <v>34136</v>
      </c>
      <c r="B1952">
        <v>1.2027000000000001</v>
      </c>
      <c r="C1952">
        <v>91.73</v>
      </c>
      <c r="D1952">
        <v>370.4</v>
      </c>
      <c r="E1952">
        <v>4.0650000000000004</v>
      </c>
      <c r="F1952">
        <v>5.1539999999999999</v>
      </c>
      <c r="G1952">
        <v>5.9290000000000003</v>
      </c>
      <c r="H1952">
        <v>6.8129999999999997</v>
      </c>
      <c r="I1952">
        <v>6.7779999999999996</v>
      </c>
      <c r="J1952" t="s">
        <v>13</v>
      </c>
    </row>
    <row r="1953" spans="1:10">
      <c r="A1953" s="2">
        <v>34137</v>
      </c>
      <c r="B1953">
        <v>1.2040999999999999</v>
      </c>
      <c r="C1953">
        <v>91.78</v>
      </c>
      <c r="D1953">
        <v>371.2</v>
      </c>
      <c r="E1953">
        <v>4.0819999999999999</v>
      </c>
      <c r="F1953">
        <v>5.1719999999999997</v>
      </c>
      <c r="G1953">
        <v>5.9260000000000002</v>
      </c>
      <c r="H1953">
        <v>6.806</v>
      </c>
      <c r="I1953">
        <v>6.774</v>
      </c>
      <c r="J1953" t="s">
        <v>13</v>
      </c>
    </row>
    <row r="1954" spans="1:10">
      <c r="A1954" s="2">
        <v>34138</v>
      </c>
      <c r="B1954">
        <v>1.1879</v>
      </c>
      <c r="C1954">
        <v>92.93</v>
      </c>
      <c r="D1954">
        <v>371.95</v>
      </c>
      <c r="E1954">
        <v>4.141</v>
      </c>
      <c r="F1954">
        <v>5.2039999999999997</v>
      </c>
      <c r="G1954">
        <v>5.9370000000000003</v>
      </c>
      <c r="H1954">
        <v>6.806</v>
      </c>
      <c r="I1954">
        <v>6.7110000000000003</v>
      </c>
      <c r="J1954" t="s">
        <v>13</v>
      </c>
    </row>
    <row r="1955" spans="1:10">
      <c r="A1955" s="2">
        <v>34141</v>
      </c>
      <c r="B1955">
        <v>1.1830000000000001</v>
      </c>
      <c r="C1955">
        <v>93.36</v>
      </c>
      <c r="D1955">
        <v>370.35</v>
      </c>
      <c r="E1955">
        <v>4.1239999999999997</v>
      </c>
      <c r="F1955">
        <v>5.1820000000000004</v>
      </c>
      <c r="G1955">
        <v>5.9050000000000002</v>
      </c>
      <c r="H1955">
        <v>6.7720000000000002</v>
      </c>
      <c r="I1955">
        <v>6.7009999999999996</v>
      </c>
      <c r="J1955" t="s">
        <v>13</v>
      </c>
    </row>
    <row r="1956" spans="1:10">
      <c r="A1956" s="2">
        <v>34142</v>
      </c>
      <c r="B1956">
        <v>1.179</v>
      </c>
      <c r="C1956">
        <v>93.75</v>
      </c>
      <c r="D1956">
        <v>368.95</v>
      </c>
      <c r="E1956">
        <v>4.1070000000000002</v>
      </c>
      <c r="F1956">
        <v>5.1719999999999997</v>
      </c>
      <c r="G1956">
        <v>5.8860000000000001</v>
      </c>
      <c r="H1956">
        <v>6.7709999999999999</v>
      </c>
      <c r="I1956">
        <v>6.718</v>
      </c>
      <c r="J1956" t="s">
        <v>13</v>
      </c>
    </row>
    <row r="1957" spans="1:10">
      <c r="A1957" s="2">
        <v>34143</v>
      </c>
      <c r="B1957">
        <v>1.1801999999999999</v>
      </c>
      <c r="C1957">
        <v>93.48</v>
      </c>
      <c r="D1957">
        <v>374.35</v>
      </c>
      <c r="E1957">
        <v>4.1829999999999998</v>
      </c>
      <c r="F1957">
        <v>5.1890000000000001</v>
      </c>
      <c r="G1957">
        <v>5.88</v>
      </c>
      <c r="H1957">
        <v>6.76</v>
      </c>
      <c r="I1957">
        <v>6.7309999999999999</v>
      </c>
      <c r="J1957" t="s">
        <v>13</v>
      </c>
    </row>
    <row r="1958" spans="1:10">
      <c r="A1958" s="2">
        <v>34144</v>
      </c>
      <c r="B1958">
        <v>1.1671</v>
      </c>
      <c r="C1958">
        <v>94.05</v>
      </c>
      <c r="D1958">
        <v>375.2</v>
      </c>
      <c r="E1958">
        <v>4.1500000000000004</v>
      </c>
      <c r="F1958">
        <v>5.165</v>
      </c>
      <c r="G1958">
        <v>5.8540000000000001</v>
      </c>
      <c r="H1958">
        <v>6.7329999999999997</v>
      </c>
      <c r="I1958">
        <v>6.6879999999999997</v>
      </c>
      <c r="J1958" t="s">
        <v>13</v>
      </c>
    </row>
    <row r="1959" spans="1:10">
      <c r="A1959" s="2">
        <v>34145</v>
      </c>
      <c r="B1959">
        <v>1.1752</v>
      </c>
      <c r="C1959">
        <v>93.71</v>
      </c>
      <c r="D1959">
        <v>376.7</v>
      </c>
      <c r="E1959">
        <v>4.0839999999999996</v>
      </c>
      <c r="F1959">
        <v>5.1109999999999998</v>
      </c>
      <c r="G1959">
        <v>5.81</v>
      </c>
      <c r="H1959">
        <v>6.7</v>
      </c>
      <c r="I1959">
        <v>6.6950000000000003</v>
      </c>
      <c r="J1959" t="s">
        <v>13</v>
      </c>
    </row>
    <row r="1960" spans="1:10">
      <c r="A1960" s="2">
        <v>34148</v>
      </c>
      <c r="B1960">
        <v>1.1718</v>
      </c>
      <c r="C1960">
        <v>93.31</v>
      </c>
      <c r="D1960">
        <v>375.3</v>
      </c>
      <c r="E1960">
        <v>4.0510000000000002</v>
      </c>
      <c r="F1960">
        <v>5.0750000000000002</v>
      </c>
      <c r="G1960">
        <v>5.7759999999999998</v>
      </c>
      <c r="H1960">
        <v>6.6689999999999996</v>
      </c>
      <c r="I1960">
        <v>6.641</v>
      </c>
      <c r="J1960" t="s">
        <v>13</v>
      </c>
    </row>
    <row r="1961" spans="1:10">
      <c r="A1961" s="2">
        <v>34149</v>
      </c>
      <c r="B1961">
        <v>1.1811</v>
      </c>
      <c r="C1961">
        <v>92.87</v>
      </c>
      <c r="D1961">
        <v>376.75</v>
      </c>
      <c r="E1961">
        <v>4.01</v>
      </c>
      <c r="F1961">
        <v>5.0430000000000001</v>
      </c>
      <c r="G1961">
        <v>5.7610000000000001</v>
      </c>
      <c r="H1961">
        <v>6.67</v>
      </c>
      <c r="I1961">
        <v>6.6239999999999997</v>
      </c>
      <c r="J1961" t="s">
        <v>13</v>
      </c>
    </row>
    <row r="1962" spans="1:10">
      <c r="A1962" s="2">
        <v>34150</v>
      </c>
      <c r="B1962">
        <v>1.1729000000000001</v>
      </c>
      <c r="C1962">
        <v>93.61</v>
      </c>
      <c r="D1962">
        <v>378.1</v>
      </c>
      <c r="E1962">
        <v>4.0019999999999998</v>
      </c>
      <c r="F1962">
        <v>5.0469999999999997</v>
      </c>
      <c r="G1962">
        <v>5.7759999999999998</v>
      </c>
      <c r="H1962">
        <v>6.6719999999999997</v>
      </c>
      <c r="I1962">
        <v>6.617</v>
      </c>
      <c r="J1962" t="s">
        <v>13</v>
      </c>
    </row>
    <row r="1963" spans="1:10">
      <c r="A1963" s="2">
        <v>34151</v>
      </c>
      <c r="B1963">
        <v>1.1756</v>
      </c>
      <c r="C1963">
        <v>93.17</v>
      </c>
      <c r="D1963">
        <v>387.1</v>
      </c>
      <c r="E1963">
        <v>3.9769999999999999</v>
      </c>
      <c r="F1963">
        <v>5.0359999999999996</v>
      </c>
      <c r="G1963">
        <v>5.78</v>
      </c>
      <c r="H1963">
        <v>6.6820000000000004</v>
      </c>
      <c r="I1963">
        <v>6.681</v>
      </c>
      <c r="J1963" t="s">
        <v>13</v>
      </c>
    </row>
    <row r="1964" spans="1:10">
      <c r="A1964" s="2">
        <v>34152</v>
      </c>
      <c r="B1964">
        <v>1.1752</v>
      </c>
      <c r="C1964">
        <v>93.49</v>
      </c>
      <c r="D1964">
        <v>388</v>
      </c>
      <c r="E1964">
        <v>3.927</v>
      </c>
      <c r="F1964">
        <v>4.9749999999999996</v>
      </c>
      <c r="G1964">
        <v>5.7439999999999998</v>
      </c>
      <c r="H1964">
        <v>6.6630000000000003</v>
      </c>
      <c r="I1964">
        <v>6.7039999999999997</v>
      </c>
      <c r="J1964" t="s">
        <v>13</v>
      </c>
    </row>
    <row r="1965" spans="1:10">
      <c r="A1965" s="2">
        <v>34155</v>
      </c>
      <c r="B1965">
        <v>1.1745000000000001</v>
      </c>
      <c r="C1965">
        <v>93.49</v>
      </c>
      <c r="D1965">
        <v>388</v>
      </c>
      <c r="E1965">
        <v>3.9180000000000001</v>
      </c>
      <c r="F1965">
        <v>4.9820000000000002</v>
      </c>
      <c r="G1965">
        <v>5.7480000000000002</v>
      </c>
      <c r="H1965">
        <v>6.665</v>
      </c>
      <c r="I1965">
        <v>6.7149999999999999</v>
      </c>
      <c r="J1965" t="s">
        <v>13</v>
      </c>
    </row>
    <row r="1966" spans="1:10">
      <c r="A1966" s="2">
        <v>34156</v>
      </c>
      <c r="B1966">
        <v>1.1717</v>
      </c>
      <c r="C1966">
        <v>93.85</v>
      </c>
      <c r="D1966">
        <v>392.4</v>
      </c>
      <c r="E1966">
        <v>4.0010000000000003</v>
      </c>
      <c r="F1966">
        <v>5.0359999999999996</v>
      </c>
      <c r="G1966">
        <v>5.78</v>
      </c>
      <c r="H1966">
        <v>6.6779999999999999</v>
      </c>
      <c r="I1966">
        <v>6.6680000000000001</v>
      </c>
      <c r="J1966" t="s">
        <v>13</v>
      </c>
    </row>
    <row r="1967" spans="1:10">
      <c r="A1967" s="2">
        <v>34157</v>
      </c>
      <c r="B1967">
        <v>1.1702999999999999</v>
      </c>
      <c r="C1967">
        <v>93.85</v>
      </c>
      <c r="D1967">
        <v>397.35</v>
      </c>
      <c r="E1967">
        <v>3.992</v>
      </c>
      <c r="F1967">
        <v>5.0389999999999997</v>
      </c>
      <c r="G1967">
        <v>5.7779999999999996</v>
      </c>
      <c r="H1967">
        <v>6.6769999999999996</v>
      </c>
      <c r="I1967">
        <v>6.6680000000000001</v>
      </c>
      <c r="J1967" t="s">
        <v>13</v>
      </c>
    </row>
    <row r="1968" spans="1:10">
      <c r="A1968" s="2">
        <v>34158</v>
      </c>
      <c r="B1968">
        <v>1.1633</v>
      </c>
      <c r="C1968">
        <v>94.02</v>
      </c>
      <c r="D1968">
        <v>394.9</v>
      </c>
      <c r="E1968">
        <v>3.95</v>
      </c>
      <c r="F1968">
        <v>5</v>
      </c>
      <c r="G1968">
        <v>5.7519999999999998</v>
      </c>
      <c r="H1968">
        <v>6.6559999999999997</v>
      </c>
      <c r="I1968">
        <v>6.5940000000000003</v>
      </c>
      <c r="J1968" t="s">
        <v>13</v>
      </c>
    </row>
    <row r="1969" spans="1:10">
      <c r="A1969" s="2">
        <v>34159</v>
      </c>
      <c r="B1969">
        <v>1.1527000000000001</v>
      </c>
      <c r="C1969">
        <v>95.01</v>
      </c>
      <c r="D1969">
        <v>391.9</v>
      </c>
      <c r="E1969">
        <v>3.9740000000000002</v>
      </c>
      <c r="F1969">
        <v>4.992</v>
      </c>
      <c r="G1969">
        <v>5.7370000000000001</v>
      </c>
      <c r="H1969">
        <v>6.6369999999999996</v>
      </c>
      <c r="I1969">
        <v>6.5549999999999997</v>
      </c>
      <c r="J1969" t="s">
        <v>13</v>
      </c>
    </row>
    <row r="1970" spans="1:10">
      <c r="A1970" s="2">
        <v>34162</v>
      </c>
      <c r="B1970">
        <v>1.1464000000000001</v>
      </c>
      <c r="C1970">
        <v>95.26</v>
      </c>
      <c r="D1970">
        <v>394.1</v>
      </c>
      <c r="E1970">
        <v>3.9660000000000002</v>
      </c>
      <c r="F1970">
        <v>4.9880000000000004</v>
      </c>
      <c r="G1970">
        <v>5.7290000000000001</v>
      </c>
      <c r="H1970">
        <v>6.6239999999999997</v>
      </c>
      <c r="I1970">
        <v>6.5389999999999997</v>
      </c>
      <c r="J1970" t="s">
        <v>13</v>
      </c>
    </row>
    <row r="1971" spans="1:10">
      <c r="A1971" s="2">
        <v>34163</v>
      </c>
      <c r="B1971">
        <v>1.1517999999999999</v>
      </c>
      <c r="C1971">
        <v>94.6</v>
      </c>
      <c r="D1971">
        <v>394.1</v>
      </c>
      <c r="E1971">
        <v>4.0069999999999997</v>
      </c>
      <c r="F1971">
        <v>5.01</v>
      </c>
      <c r="G1971">
        <v>5.7439999999999998</v>
      </c>
      <c r="H1971">
        <v>6.6120000000000001</v>
      </c>
      <c r="I1971">
        <v>6.548</v>
      </c>
      <c r="J1971" t="s">
        <v>13</v>
      </c>
    </row>
    <row r="1972" spans="1:10">
      <c r="A1972" s="2">
        <v>34164</v>
      </c>
      <c r="B1972">
        <v>1.151</v>
      </c>
      <c r="C1972">
        <v>94.48</v>
      </c>
      <c r="D1972">
        <v>391</v>
      </c>
      <c r="E1972">
        <v>3.9569999999999999</v>
      </c>
      <c r="F1972">
        <v>4.97</v>
      </c>
      <c r="G1972">
        <v>5.7060000000000004</v>
      </c>
      <c r="H1972">
        <v>6.5609999999999999</v>
      </c>
      <c r="I1972">
        <v>6.5149999999999997</v>
      </c>
      <c r="J1972" t="s">
        <v>13</v>
      </c>
    </row>
    <row r="1973" spans="1:10">
      <c r="A1973" s="2">
        <v>34165</v>
      </c>
      <c r="B1973">
        <v>1.1467000000000001</v>
      </c>
      <c r="C1973">
        <v>94.86</v>
      </c>
      <c r="D1973">
        <v>394.25</v>
      </c>
      <c r="E1973">
        <v>3.9729999999999999</v>
      </c>
      <c r="F1973">
        <v>4.9770000000000003</v>
      </c>
      <c r="G1973">
        <v>5.7060000000000004</v>
      </c>
      <c r="H1973">
        <v>6.56</v>
      </c>
      <c r="I1973">
        <v>6.5369999999999999</v>
      </c>
      <c r="J1973" t="s">
        <v>13</v>
      </c>
    </row>
    <row r="1974" spans="1:10">
      <c r="A1974" s="2">
        <v>34166</v>
      </c>
      <c r="B1974">
        <v>1.1433</v>
      </c>
      <c r="C1974">
        <v>94.6</v>
      </c>
      <c r="D1974">
        <v>393.85</v>
      </c>
      <c r="E1974">
        <v>3.964</v>
      </c>
      <c r="F1974">
        <v>4.9809999999999999</v>
      </c>
      <c r="G1974">
        <v>5.6870000000000003</v>
      </c>
      <c r="H1974">
        <v>6.5389999999999997</v>
      </c>
      <c r="I1974">
        <v>6.5129999999999999</v>
      </c>
      <c r="J1974" t="s">
        <v>13</v>
      </c>
    </row>
    <row r="1975" spans="1:10">
      <c r="A1975" s="2">
        <v>34169</v>
      </c>
      <c r="B1975">
        <v>1.1593</v>
      </c>
      <c r="C1975">
        <v>94.22</v>
      </c>
      <c r="D1975">
        <v>395</v>
      </c>
      <c r="E1975">
        <v>3.9809999999999999</v>
      </c>
      <c r="F1975">
        <v>4.9880000000000004</v>
      </c>
      <c r="G1975">
        <v>5.6890000000000001</v>
      </c>
      <c r="H1975">
        <v>6.5389999999999997</v>
      </c>
      <c r="I1975">
        <v>6.5149999999999997</v>
      </c>
      <c r="J1975" t="s">
        <v>13</v>
      </c>
    </row>
    <row r="1976" spans="1:10">
      <c r="A1976" s="2">
        <v>34170</v>
      </c>
      <c r="B1976">
        <v>1.1537999999999999</v>
      </c>
      <c r="C1976">
        <v>94.02</v>
      </c>
      <c r="D1976">
        <v>392</v>
      </c>
      <c r="E1976">
        <v>4.0730000000000004</v>
      </c>
      <c r="F1976">
        <v>5.0739999999999998</v>
      </c>
      <c r="G1976">
        <v>5.7320000000000002</v>
      </c>
      <c r="H1976">
        <v>6.5519999999999996</v>
      </c>
      <c r="I1976">
        <v>6.5369999999999999</v>
      </c>
      <c r="J1976" t="s">
        <v>13</v>
      </c>
    </row>
    <row r="1977" spans="1:10">
      <c r="A1977" s="2">
        <v>34171</v>
      </c>
      <c r="B1977">
        <v>1.1609</v>
      </c>
      <c r="C1977">
        <v>93.97</v>
      </c>
      <c r="D1977">
        <v>391.2</v>
      </c>
      <c r="E1977">
        <v>4.1319999999999997</v>
      </c>
      <c r="F1977">
        <v>5.1639999999999997</v>
      </c>
      <c r="G1977">
        <v>5.8310000000000004</v>
      </c>
      <c r="H1977">
        <v>6.6239999999999997</v>
      </c>
      <c r="I1977">
        <v>6.5720000000000001</v>
      </c>
      <c r="J1977" t="s">
        <v>13</v>
      </c>
    </row>
    <row r="1978" spans="1:10">
      <c r="A1978" s="2">
        <v>34172</v>
      </c>
      <c r="B1978">
        <v>1.1509</v>
      </c>
      <c r="C1978">
        <v>94.03</v>
      </c>
      <c r="D1978">
        <v>390.65</v>
      </c>
      <c r="E1978">
        <v>4.1829999999999998</v>
      </c>
      <c r="F1978">
        <v>5.2149999999999999</v>
      </c>
      <c r="G1978">
        <v>5.8879999999999999</v>
      </c>
      <c r="H1978">
        <v>6.6589999999999998</v>
      </c>
      <c r="I1978">
        <v>6.53</v>
      </c>
      <c r="J1978" t="s">
        <v>13</v>
      </c>
    </row>
    <row r="1979" spans="1:10">
      <c r="A1979" s="2">
        <v>34173</v>
      </c>
      <c r="B1979">
        <v>1.1456999999999999</v>
      </c>
      <c r="C1979">
        <v>94.57</v>
      </c>
      <c r="D1979">
        <v>390.5</v>
      </c>
      <c r="E1979">
        <v>4.2</v>
      </c>
      <c r="F1979">
        <v>5.2519999999999998</v>
      </c>
      <c r="G1979">
        <v>5.931</v>
      </c>
      <c r="H1979">
        <v>6.6989999999999998</v>
      </c>
      <c r="I1979">
        <v>6.5220000000000002</v>
      </c>
      <c r="J1979" t="s">
        <v>13</v>
      </c>
    </row>
    <row r="1980" spans="1:10">
      <c r="A1980" s="2">
        <v>34176</v>
      </c>
      <c r="B1980">
        <v>1.1427</v>
      </c>
      <c r="C1980">
        <v>94.76</v>
      </c>
      <c r="D1980">
        <v>393.3</v>
      </c>
      <c r="E1980">
        <v>4.1749999999999998</v>
      </c>
      <c r="F1980">
        <v>5.226</v>
      </c>
      <c r="G1980">
        <v>5.899</v>
      </c>
      <c r="H1980">
        <v>6.6769999999999996</v>
      </c>
      <c r="I1980">
        <v>6.5129999999999999</v>
      </c>
      <c r="J1980" t="s">
        <v>13</v>
      </c>
    </row>
    <row r="1981" spans="1:10">
      <c r="A1981" s="2">
        <v>34177</v>
      </c>
      <c r="B1981">
        <v>1.1417999999999999</v>
      </c>
      <c r="C1981">
        <v>94.88</v>
      </c>
      <c r="D1981">
        <v>394</v>
      </c>
      <c r="E1981">
        <v>4.1829999999999998</v>
      </c>
      <c r="F1981">
        <v>5.23</v>
      </c>
      <c r="G1981">
        <v>5.8949999999999996</v>
      </c>
      <c r="H1981">
        <v>6.6749999999999998</v>
      </c>
      <c r="I1981">
        <v>6.5330000000000004</v>
      </c>
      <c r="J1981" t="s">
        <v>13</v>
      </c>
    </row>
    <row r="1982" spans="1:10">
      <c r="A1982" s="2">
        <v>34178</v>
      </c>
      <c r="B1982">
        <v>1.1477999999999999</v>
      </c>
      <c r="C1982">
        <v>94.44</v>
      </c>
      <c r="D1982">
        <v>393.5</v>
      </c>
      <c r="E1982">
        <v>4.2089999999999996</v>
      </c>
      <c r="F1982">
        <v>5.1929999999999996</v>
      </c>
      <c r="G1982">
        <v>5.875</v>
      </c>
      <c r="H1982">
        <v>6.6539999999999999</v>
      </c>
      <c r="I1982">
        <v>6.5819999999999999</v>
      </c>
      <c r="J1982" t="s">
        <v>13</v>
      </c>
    </row>
    <row r="1983" spans="1:10">
      <c r="A1983" s="2">
        <v>34179</v>
      </c>
      <c r="B1983">
        <v>1.1338999999999999</v>
      </c>
      <c r="C1983">
        <v>95.53</v>
      </c>
      <c r="D1983">
        <v>394.6</v>
      </c>
      <c r="E1983">
        <v>4.1189999999999998</v>
      </c>
      <c r="F1983">
        <v>5.1210000000000004</v>
      </c>
      <c r="G1983">
        <v>5.7839999999999998</v>
      </c>
      <c r="H1983">
        <v>6.5670000000000002</v>
      </c>
      <c r="I1983">
        <v>6.5250000000000004</v>
      </c>
      <c r="J1983" t="s">
        <v>13</v>
      </c>
    </row>
    <row r="1984" spans="1:10">
      <c r="A1984" s="2">
        <v>34180</v>
      </c>
      <c r="B1984">
        <v>1.1258999999999999</v>
      </c>
      <c r="C1984">
        <v>95.37</v>
      </c>
      <c r="D1984">
        <v>407.3</v>
      </c>
      <c r="E1984">
        <v>4.1269999999999998</v>
      </c>
      <c r="F1984">
        <v>5.1459999999999999</v>
      </c>
      <c r="G1984">
        <v>5.8070000000000004</v>
      </c>
      <c r="H1984">
        <v>6.5640000000000001</v>
      </c>
      <c r="I1984">
        <v>6.5469999999999997</v>
      </c>
      <c r="J1984" t="s">
        <v>13</v>
      </c>
    </row>
    <row r="1985" spans="1:10">
      <c r="A1985" s="2">
        <v>34183</v>
      </c>
      <c r="B1985">
        <v>1.1288</v>
      </c>
      <c r="C1985">
        <v>94.63</v>
      </c>
      <c r="D1985">
        <v>404</v>
      </c>
      <c r="E1985">
        <v>4.1920000000000002</v>
      </c>
      <c r="F1985">
        <v>5.2</v>
      </c>
      <c r="G1985">
        <v>5.8310000000000004</v>
      </c>
      <c r="H1985">
        <v>6.5519999999999996</v>
      </c>
      <c r="I1985">
        <v>6.5140000000000002</v>
      </c>
      <c r="J1985" t="s">
        <v>13</v>
      </c>
    </row>
    <row r="1986" spans="1:10">
      <c r="A1986" s="2">
        <v>34184</v>
      </c>
      <c r="B1986">
        <v>1.1458999999999999</v>
      </c>
      <c r="C1986">
        <v>94.4</v>
      </c>
      <c r="D1986">
        <v>403.2</v>
      </c>
      <c r="E1986">
        <v>4.1509999999999998</v>
      </c>
      <c r="F1986">
        <v>5.1790000000000003</v>
      </c>
      <c r="G1986">
        <v>5.8070000000000004</v>
      </c>
      <c r="H1986">
        <v>6.5259999999999998</v>
      </c>
      <c r="I1986">
        <v>6.45</v>
      </c>
      <c r="J1986" t="s">
        <v>13</v>
      </c>
    </row>
    <row r="1987" spans="1:10">
      <c r="A1987" s="2">
        <v>34185</v>
      </c>
      <c r="B1987">
        <v>1.1452</v>
      </c>
      <c r="C1987">
        <v>94.38</v>
      </c>
      <c r="D1987">
        <v>402.4</v>
      </c>
      <c r="E1987">
        <v>4.1669999999999998</v>
      </c>
      <c r="F1987">
        <v>5.2220000000000004</v>
      </c>
      <c r="G1987">
        <v>5.8710000000000004</v>
      </c>
      <c r="H1987">
        <v>6.5510000000000002</v>
      </c>
      <c r="I1987">
        <v>6.4349999999999996</v>
      </c>
      <c r="J1987" t="s">
        <v>13</v>
      </c>
    </row>
    <row r="1988" spans="1:10">
      <c r="A1988" s="2">
        <v>34186</v>
      </c>
      <c r="B1988">
        <v>1.1406000000000001</v>
      </c>
      <c r="C1988">
        <v>94.52</v>
      </c>
      <c r="D1988">
        <v>376.8</v>
      </c>
      <c r="E1988">
        <v>4.101</v>
      </c>
      <c r="F1988">
        <v>5.1639999999999997</v>
      </c>
      <c r="G1988">
        <v>5.843</v>
      </c>
      <c r="H1988">
        <v>6.524</v>
      </c>
      <c r="I1988">
        <v>6.423</v>
      </c>
      <c r="J1988" t="s">
        <v>13</v>
      </c>
    </row>
    <row r="1989" spans="1:10">
      <c r="A1989" s="2">
        <v>34187</v>
      </c>
      <c r="B1989">
        <v>1.1446000000000001</v>
      </c>
      <c r="C1989">
        <v>94.14</v>
      </c>
      <c r="D1989">
        <v>376</v>
      </c>
      <c r="E1989">
        <v>4.0839999999999996</v>
      </c>
      <c r="F1989">
        <v>5.149</v>
      </c>
      <c r="G1989">
        <v>5.8339999999999996</v>
      </c>
      <c r="H1989">
        <v>6.5259999999999998</v>
      </c>
      <c r="I1989">
        <v>6.3769999999999998</v>
      </c>
      <c r="J1989" t="s">
        <v>13</v>
      </c>
    </row>
    <row r="1990" spans="1:10">
      <c r="A1990" s="2">
        <v>34190</v>
      </c>
      <c r="B1990">
        <v>1.1484000000000001</v>
      </c>
      <c r="C1990">
        <v>94.38</v>
      </c>
      <c r="D1990">
        <v>383.75</v>
      </c>
      <c r="E1990">
        <v>4.0579999999999998</v>
      </c>
      <c r="F1990">
        <v>5.1130000000000004</v>
      </c>
      <c r="G1990">
        <v>5.7960000000000003</v>
      </c>
      <c r="H1990">
        <v>6.4690000000000003</v>
      </c>
      <c r="I1990">
        <v>6.3890000000000002</v>
      </c>
      <c r="J1990" t="s">
        <v>13</v>
      </c>
    </row>
    <row r="1991" spans="1:10">
      <c r="A1991" s="2">
        <v>34191</v>
      </c>
      <c r="B1991">
        <v>1.1386000000000001</v>
      </c>
      <c r="C1991">
        <v>95.21</v>
      </c>
      <c r="D1991">
        <v>381</v>
      </c>
      <c r="E1991">
        <v>4.0830000000000002</v>
      </c>
      <c r="F1991">
        <v>5.1349999999999998</v>
      </c>
      <c r="G1991">
        <v>5.8049999999999997</v>
      </c>
      <c r="H1991">
        <v>6.4470000000000001</v>
      </c>
      <c r="I1991">
        <v>6.3550000000000004</v>
      </c>
      <c r="J1991" t="s">
        <v>13</v>
      </c>
    </row>
    <row r="1992" spans="1:10">
      <c r="A1992" s="2">
        <v>34192</v>
      </c>
      <c r="B1992">
        <v>1.1371</v>
      </c>
      <c r="C1992">
        <v>95.23</v>
      </c>
      <c r="D1992">
        <v>377</v>
      </c>
      <c r="E1992">
        <v>4.0659999999999998</v>
      </c>
      <c r="F1992">
        <v>5.12</v>
      </c>
      <c r="G1992">
        <v>5.7709999999999999</v>
      </c>
      <c r="H1992">
        <v>6.43</v>
      </c>
      <c r="I1992">
        <v>6.3470000000000004</v>
      </c>
      <c r="J1992" t="s">
        <v>13</v>
      </c>
    </row>
    <row r="1993" spans="1:10">
      <c r="A1993" s="2">
        <v>34193</v>
      </c>
      <c r="B1993">
        <v>1.1273</v>
      </c>
      <c r="C1993">
        <v>95.27</v>
      </c>
      <c r="D1993">
        <v>367.95</v>
      </c>
      <c r="E1993">
        <v>4.0490000000000004</v>
      </c>
      <c r="F1993">
        <v>5.1239999999999997</v>
      </c>
      <c r="G1993">
        <v>5.7670000000000003</v>
      </c>
      <c r="H1993">
        <v>6.4379999999999997</v>
      </c>
      <c r="I1993">
        <v>6.3159999999999998</v>
      </c>
      <c r="J1993" t="s">
        <v>13</v>
      </c>
    </row>
    <row r="1994" spans="1:10">
      <c r="A1994" s="2">
        <v>34194</v>
      </c>
      <c r="B1994">
        <v>1.1323000000000001</v>
      </c>
      <c r="C1994">
        <v>95.13</v>
      </c>
      <c r="D1994">
        <v>369.9</v>
      </c>
      <c r="E1994">
        <v>3.9649999999999999</v>
      </c>
      <c r="F1994">
        <v>5.0549999999999997</v>
      </c>
      <c r="G1994">
        <v>5.7130000000000001</v>
      </c>
      <c r="H1994">
        <v>6.3479999999999999</v>
      </c>
      <c r="I1994">
        <v>6.3090000000000002</v>
      </c>
      <c r="J1994" t="s">
        <v>13</v>
      </c>
    </row>
    <row r="1995" spans="1:10">
      <c r="A1995" s="2">
        <v>34197</v>
      </c>
      <c r="B1995">
        <v>1.1479999999999999</v>
      </c>
      <c r="C1995">
        <v>93.94</v>
      </c>
      <c r="D1995">
        <v>374.4</v>
      </c>
      <c r="E1995">
        <v>3.956</v>
      </c>
      <c r="F1995">
        <v>5.0270000000000001</v>
      </c>
      <c r="G1995">
        <v>5.6790000000000003</v>
      </c>
      <c r="H1995">
        <v>6.3029999999999999</v>
      </c>
      <c r="I1995">
        <v>6.343</v>
      </c>
      <c r="J1995" t="s">
        <v>13</v>
      </c>
    </row>
    <row r="1996" spans="1:10">
      <c r="A1996" s="2">
        <v>34198</v>
      </c>
      <c r="B1996">
        <v>1.1509</v>
      </c>
      <c r="C1996">
        <v>93.98</v>
      </c>
      <c r="D1996">
        <v>372.2</v>
      </c>
      <c r="E1996">
        <v>3.9889999999999999</v>
      </c>
      <c r="F1996">
        <v>5.0620000000000003</v>
      </c>
      <c r="G1996">
        <v>5.7039999999999997</v>
      </c>
      <c r="H1996">
        <v>6.31</v>
      </c>
      <c r="I1996">
        <v>6.3150000000000004</v>
      </c>
      <c r="J1996" t="s">
        <v>13</v>
      </c>
    </row>
    <row r="1997" spans="1:10">
      <c r="A1997" s="2">
        <v>34199</v>
      </c>
      <c r="B1997">
        <v>1.1567000000000001</v>
      </c>
      <c r="C1997">
        <v>93.38</v>
      </c>
      <c r="D1997">
        <v>374.2</v>
      </c>
      <c r="E1997">
        <v>3.9550000000000001</v>
      </c>
      <c r="F1997">
        <v>5.0190000000000001</v>
      </c>
      <c r="G1997">
        <v>5.6749999999999998</v>
      </c>
      <c r="H1997">
        <v>6.258</v>
      </c>
      <c r="I1997">
        <v>6.3239999999999998</v>
      </c>
      <c r="J1997" t="s">
        <v>13</v>
      </c>
    </row>
    <row r="1998" spans="1:10">
      <c r="A1998" s="2">
        <v>34200</v>
      </c>
      <c r="B1998">
        <v>1.1563000000000001</v>
      </c>
      <c r="C1998">
        <v>94.12</v>
      </c>
      <c r="D1998">
        <v>373</v>
      </c>
      <c r="E1998">
        <v>3.8959999999999999</v>
      </c>
      <c r="F1998">
        <v>4.944</v>
      </c>
      <c r="G1998">
        <v>5.6139999999999999</v>
      </c>
      <c r="H1998">
        <v>6.1950000000000003</v>
      </c>
      <c r="I1998">
        <v>6.3230000000000004</v>
      </c>
      <c r="J1998" t="s">
        <v>13</v>
      </c>
    </row>
    <row r="1999" spans="1:10">
      <c r="A1999" s="2">
        <v>34201</v>
      </c>
      <c r="B1999">
        <v>1.1629</v>
      </c>
      <c r="C1999">
        <v>93.38</v>
      </c>
      <c r="D1999">
        <v>373.7</v>
      </c>
      <c r="E1999">
        <v>3.919</v>
      </c>
      <c r="F1999">
        <v>4.9580000000000002</v>
      </c>
      <c r="G1999">
        <v>5.617</v>
      </c>
      <c r="H1999">
        <v>6.2169999999999996</v>
      </c>
      <c r="I1999">
        <v>6.3360000000000003</v>
      </c>
      <c r="J1999" t="s">
        <v>13</v>
      </c>
    </row>
    <row r="2000" spans="1:10">
      <c r="A2000" s="2">
        <v>34204</v>
      </c>
      <c r="B2000">
        <v>1.1566000000000001</v>
      </c>
      <c r="C2000">
        <v>93.77</v>
      </c>
      <c r="D2000">
        <v>374.4</v>
      </c>
      <c r="E2000">
        <v>3.9359999999999999</v>
      </c>
      <c r="F2000">
        <v>4.9649999999999999</v>
      </c>
      <c r="G2000">
        <v>5.6050000000000004</v>
      </c>
      <c r="H2000">
        <v>6.2210000000000001</v>
      </c>
      <c r="I2000">
        <v>6.3230000000000004</v>
      </c>
      <c r="J2000" t="s">
        <v>13</v>
      </c>
    </row>
    <row r="2001" spans="1:10">
      <c r="A2001" s="2">
        <v>34205</v>
      </c>
      <c r="B2001">
        <v>1.1633</v>
      </c>
      <c r="C2001">
        <v>93.56</v>
      </c>
      <c r="D2001">
        <v>372</v>
      </c>
      <c r="E2001">
        <v>3.859</v>
      </c>
      <c r="F2001">
        <v>4.8710000000000004</v>
      </c>
      <c r="G2001">
        <v>5.5439999999999996</v>
      </c>
      <c r="H2001">
        <v>6.1989999999999998</v>
      </c>
      <c r="I2001">
        <v>6.32</v>
      </c>
      <c r="J2001" t="s">
        <v>13</v>
      </c>
    </row>
    <row r="2002" spans="1:10">
      <c r="A2002" s="2">
        <v>34206</v>
      </c>
      <c r="B2002">
        <v>1.1571</v>
      </c>
      <c r="C2002">
        <v>94.01</v>
      </c>
      <c r="D2002">
        <v>371.75</v>
      </c>
      <c r="E2002">
        <v>3.859</v>
      </c>
      <c r="F2002">
        <v>4.8250000000000002</v>
      </c>
      <c r="G2002">
        <v>5.4870000000000001</v>
      </c>
      <c r="H2002">
        <v>6.17</v>
      </c>
      <c r="I2002">
        <v>6.2770000000000001</v>
      </c>
      <c r="J2002" t="s">
        <v>13</v>
      </c>
    </row>
    <row r="2003" spans="1:10">
      <c r="A2003" s="2">
        <v>34207</v>
      </c>
      <c r="B2003">
        <v>1.1640999999999999</v>
      </c>
      <c r="C2003">
        <v>93.3</v>
      </c>
      <c r="D2003">
        <v>369</v>
      </c>
      <c r="E2003">
        <v>3.843</v>
      </c>
      <c r="F2003">
        <v>4.7930000000000001</v>
      </c>
      <c r="G2003">
        <v>5.4260000000000002</v>
      </c>
      <c r="H2003">
        <v>6.0949999999999998</v>
      </c>
      <c r="I2003">
        <v>6.2859999999999996</v>
      </c>
      <c r="J2003" t="s">
        <v>13</v>
      </c>
    </row>
    <row r="2004" spans="1:10">
      <c r="A2004" s="2">
        <v>34208</v>
      </c>
      <c r="B2004">
        <v>1.1655</v>
      </c>
      <c r="C2004">
        <v>93.3</v>
      </c>
      <c r="D2004">
        <v>369</v>
      </c>
      <c r="E2004">
        <v>3.8839999999999999</v>
      </c>
      <c r="F2004">
        <v>4.8460000000000001</v>
      </c>
      <c r="G2004">
        <v>5.49</v>
      </c>
      <c r="H2004">
        <v>6.1340000000000003</v>
      </c>
      <c r="I2004">
        <v>6.2439999999999998</v>
      </c>
      <c r="J2004" t="s">
        <v>13</v>
      </c>
    </row>
    <row r="2005" spans="1:10">
      <c r="A2005" s="2">
        <v>34211</v>
      </c>
      <c r="B2005">
        <v>1.1655</v>
      </c>
      <c r="C2005">
        <v>93.62</v>
      </c>
      <c r="D2005">
        <v>372.8</v>
      </c>
      <c r="E2005">
        <v>3.843</v>
      </c>
      <c r="F2005">
        <v>4.79</v>
      </c>
      <c r="G2005">
        <v>5.4420000000000002</v>
      </c>
      <c r="H2005">
        <v>6.1180000000000003</v>
      </c>
      <c r="I2005">
        <v>6.2169999999999996</v>
      </c>
      <c r="J2005" t="s">
        <v>13</v>
      </c>
    </row>
    <row r="2006" spans="1:10">
      <c r="A2006" s="2">
        <v>34212</v>
      </c>
      <c r="B2006">
        <v>1.1601999999999999</v>
      </c>
      <c r="C2006">
        <v>93.95</v>
      </c>
      <c r="D2006">
        <v>372.1</v>
      </c>
      <c r="E2006">
        <v>3.859</v>
      </c>
      <c r="F2006">
        <v>4.7889999999999997</v>
      </c>
      <c r="G2006">
        <v>5.4480000000000004</v>
      </c>
      <c r="H2006">
        <v>6.0919999999999996</v>
      </c>
      <c r="I2006">
        <v>6.1749999999999998</v>
      </c>
      <c r="J2006" t="s">
        <v>13</v>
      </c>
    </row>
    <row r="2007" spans="1:10">
      <c r="A2007" s="2">
        <v>34213</v>
      </c>
      <c r="B2007">
        <v>1.1715</v>
      </c>
      <c r="C2007">
        <v>93.51</v>
      </c>
      <c r="D2007">
        <v>370.5</v>
      </c>
      <c r="E2007">
        <v>3.867</v>
      </c>
      <c r="F2007">
        <v>4.8</v>
      </c>
      <c r="G2007">
        <v>5.4470000000000001</v>
      </c>
      <c r="H2007">
        <v>6.0860000000000003</v>
      </c>
      <c r="I2007">
        <v>6.1429999999999998</v>
      </c>
      <c r="J2007" t="s">
        <v>13</v>
      </c>
    </row>
    <row r="2008" spans="1:10">
      <c r="A2008" s="2">
        <v>34214</v>
      </c>
      <c r="B2008">
        <v>1.1739999999999999</v>
      </c>
      <c r="C2008">
        <v>93.19</v>
      </c>
      <c r="D2008">
        <v>364.25</v>
      </c>
      <c r="E2008">
        <v>3.8090000000000002</v>
      </c>
      <c r="F2008">
        <v>4.7610000000000001</v>
      </c>
      <c r="G2008">
        <v>5.4050000000000002</v>
      </c>
      <c r="H2008">
        <v>6.0419999999999998</v>
      </c>
      <c r="I2008">
        <v>6.16</v>
      </c>
      <c r="J2008" t="s">
        <v>13</v>
      </c>
    </row>
    <row r="2009" spans="1:10">
      <c r="A2009" s="2">
        <v>34215</v>
      </c>
      <c r="B2009">
        <v>1.1893</v>
      </c>
      <c r="C2009">
        <v>92.08</v>
      </c>
      <c r="D2009">
        <v>365.35</v>
      </c>
      <c r="E2009">
        <v>3.702</v>
      </c>
      <c r="F2009">
        <v>4.6369999999999996</v>
      </c>
      <c r="G2009">
        <v>5.2960000000000003</v>
      </c>
      <c r="H2009">
        <v>5.944</v>
      </c>
      <c r="I2009">
        <v>6.1470000000000002</v>
      </c>
      <c r="J2009" t="s">
        <v>13</v>
      </c>
    </row>
    <row r="2010" spans="1:10">
      <c r="A2010" s="2">
        <v>34218</v>
      </c>
      <c r="B2010">
        <v>1.2014</v>
      </c>
      <c r="C2010">
        <v>92.08</v>
      </c>
      <c r="D2010">
        <v>364.65</v>
      </c>
      <c r="E2010">
        <v>3.71</v>
      </c>
      <c r="F2010">
        <v>4.6369999999999996</v>
      </c>
      <c r="G2010">
        <v>5.2919999999999998</v>
      </c>
      <c r="H2010">
        <v>5.944</v>
      </c>
      <c r="I2010">
        <v>6.1310000000000002</v>
      </c>
      <c r="J2010" t="s">
        <v>13</v>
      </c>
    </row>
    <row r="2011" spans="1:10">
      <c r="A2011" s="2">
        <v>34219</v>
      </c>
      <c r="B2011">
        <v>1.2002999999999999</v>
      </c>
      <c r="C2011">
        <v>91.36</v>
      </c>
      <c r="D2011">
        <v>350.95</v>
      </c>
      <c r="E2011">
        <v>3.7589999999999999</v>
      </c>
      <c r="F2011">
        <v>4.6369999999999996</v>
      </c>
      <c r="G2011">
        <v>5.27</v>
      </c>
      <c r="H2011">
        <v>5.9020000000000001</v>
      </c>
      <c r="I2011">
        <v>6.1449999999999996</v>
      </c>
      <c r="J2011" t="s">
        <v>13</v>
      </c>
    </row>
    <row r="2012" spans="1:10">
      <c r="A2012" s="2">
        <v>34220</v>
      </c>
      <c r="B2012">
        <v>1.1968000000000001</v>
      </c>
      <c r="C2012">
        <v>91.72</v>
      </c>
      <c r="D2012">
        <v>351.5</v>
      </c>
      <c r="E2012">
        <v>3.7589999999999999</v>
      </c>
      <c r="F2012">
        <v>4.6219999999999999</v>
      </c>
      <c r="G2012">
        <v>5.2279999999999998</v>
      </c>
      <c r="H2012">
        <v>5.8650000000000002</v>
      </c>
      <c r="I2012">
        <v>6.1289999999999996</v>
      </c>
      <c r="J2012" t="s">
        <v>13</v>
      </c>
    </row>
    <row r="2013" spans="1:10">
      <c r="A2013" s="2">
        <v>34221</v>
      </c>
      <c r="B2013">
        <v>1.2098</v>
      </c>
      <c r="C2013">
        <v>91.05</v>
      </c>
      <c r="D2013">
        <v>354.25</v>
      </c>
      <c r="E2013">
        <v>3.875</v>
      </c>
      <c r="F2013">
        <v>4.7359999999999998</v>
      </c>
      <c r="G2013">
        <v>5.3460000000000001</v>
      </c>
      <c r="H2013">
        <v>5.9580000000000002</v>
      </c>
      <c r="I2013">
        <v>6.15</v>
      </c>
      <c r="J2013" t="s">
        <v>13</v>
      </c>
    </row>
    <row r="2014" spans="1:10">
      <c r="A2014" s="2">
        <v>34222</v>
      </c>
      <c r="B2014">
        <v>1.2136</v>
      </c>
      <c r="C2014">
        <v>90.8</v>
      </c>
      <c r="D2014">
        <v>350</v>
      </c>
      <c r="E2014">
        <v>3.7829999999999999</v>
      </c>
      <c r="F2014">
        <v>4.6609999999999996</v>
      </c>
      <c r="G2014">
        <v>5.2809999999999997</v>
      </c>
      <c r="H2014">
        <v>5.8810000000000002</v>
      </c>
      <c r="I2014">
        <v>6.125</v>
      </c>
      <c r="J2014" t="s">
        <v>13</v>
      </c>
    </row>
    <row r="2015" spans="1:10">
      <c r="A2015" s="2">
        <v>34225</v>
      </c>
      <c r="B2015">
        <v>1.2111000000000001</v>
      </c>
      <c r="C2015">
        <v>91.18</v>
      </c>
      <c r="D2015">
        <v>347.7</v>
      </c>
      <c r="E2015">
        <v>3.8159999999999998</v>
      </c>
      <c r="F2015">
        <v>4.6680000000000001</v>
      </c>
      <c r="G2015">
        <v>5.2729999999999997</v>
      </c>
      <c r="H2015">
        <v>5.875</v>
      </c>
      <c r="I2015">
        <v>6.141</v>
      </c>
      <c r="J2015" t="s">
        <v>13</v>
      </c>
    </row>
    <row r="2016" spans="1:10">
      <c r="A2016" s="2">
        <v>34226</v>
      </c>
      <c r="B2016">
        <v>1.2107000000000001</v>
      </c>
      <c r="C2016">
        <v>91.21</v>
      </c>
      <c r="D2016">
        <v>345.2</v>
      </c>
      <c r="E2016">
        <v>3.899</v>
      </c>
      <c r="F2016">
        <v>4.7750000000000004</v>
      </c>
      <c r="G2016">
        <v>5.3879999999999999</v>
      </c>
      <c r="H2016">
        <v>5.9749999999999996</v>
      </c>
      <c r="I2016">
        <v>6.14</v>
      </c>
      <c r="J2016" t="s">
        <v>13</v>
      </c>
    </row>
    <row r="2017" spans="1:10">
      <c r="A2017" s="2">
        <v>34227</v>
      </c>
      <c r="B2017">
        <v>1.2232000000000001</v>
      </c>
      <c r="C2017">
        <v>90.75</v>
      </c>
      <c r="D2017">
        <v>348.75</v>
      </c>
      <c r="E2017">
        <v>3.8330000000000002</v>
      </c>
      <c r="F2017">
        <v>4.718</v>
      </c>
      <c r="G2017">
        <v>5.3650000000000002</v>
      </c>
      <c r="H2017">
        <v>5.9820000000000002</v>
      </c>
      <c r="I2017">
        <v>6.1749999999999998</v>
      </c>
      <c r="J2017" t="s">
        <v>13</v>
      </c>
    </row>
    <row r="2018" spans="1:10">
      <c r="A2018" s="2">
        <v>34228</v>
      </c>
      <c r="B2018">
        <v>1.2103999999999999</v>
      </c>
      <c r="C2018">
        <v>90.94</v>
      </c>
      <c r="D2018">
        <v>352.9</v>
      </c>
      <c r="E2018">
        <v>3.8740000000000001</v>
      </c>
      <c r="F2018">
        <v>4.7359999999999998</v>
      </c>
      <c r="G2018">
        <v>5.3849999999999998</v>
      </c>
      <c r="H2018">
        <v>6.032</v>
      </c>
      <c r="I2018">
        <v>6.1429999999999998</v>
      </c>
      <c r="J2018" t="s">
        <v>13</v>
      </c>
    </row>
    <row r="2019" spans="1:10">
      <c r="A2019" s="2">
        <v>34229</v>
      </c>
      <c r="B2019">
        <v>1.2081999999999999</v>
      </c>
      <c r="C2019">
        <v>91.4</v>
      </c>
      <c r="D2019">
        <v>351.05</v>
      </c>
      <c r="E2019">
        <v>3.8660000000000001</v>
      </c>
      <c r="F2019">
        <v>4.7430000000000003</v>
      </c>
      <c r="G2019">
        <v>5.375</v>
      </c>
      <c r="H2019">
        <v>6.0380000000000003</v>
      </c>
      <c r="I2019">
        <v>6.0860000000000003</v>
      </c>
      <c r="J2019" t="s">
        <v>13</v>
      </c>
    </row>
    <row r="2020" spans="1:10">
      <c r="A2020" s="2">
        <v>34232</v>
      </c>
      <c r="B2020">
        <v>1.2040999999999999</v>
      </c>
      <c r="C2020">
        <v>91.4</v>
      </c>
      <c r="D2020">
        <v>354.5</v>
      </c>
      <c r="E2020">
        <v>3.9079999999999999</v>
      </c>
      <c r="F2020">
        <v>4.8</v>
      </c>
      <c r="G2020">
        <v>5.4359999999999999</v>
      </c>
      <c r="H2020">
        <v>6.0949999999999998</v>
      </c>
      <c r="I2020">
        <v>6.0860000000000003</v>
      </c>
      <c r="J2020" t="s">
        <v>13</v>
      </c>
    </row>
    <row r="2021" spans="1:10">
      <c r="A2021" s="2">
        <v>34233</v>
      </c>
      <c r="B2021">
        <v>1.2047000000000001</v>
      </c>
      <c r="C2021">
        <v>92.72</v>
      </c>
      <c r="D2021">
        <v>364.3</v>
      </c>
      <c r="E2021">
        <v>3.8660000000000001</v>
      </c>
      <c r="F2021">
        <v>4.7859999999999996</v>
      </c>
      <c r="G2021">
        <v>5.452</v>
      </c>
      <c r="H2021">
        <v>6.1239999999999997</v>
      </c>
      <c r="I2021">
        <v>6.0549999999999997</v>
      </c>
      <c r="J2021" t="s">
        <v>13</v>
      </c>
    </row>
    <row r="2022" spans="1:10">
      <c r="A2022" s="2">
        <v>34234</v>
      </c>
      <c r="B2022">
        <v>1.1949000000000001</v>
      </c>
      <c r="C2022">
        <v>92.32</v>
      </c>
      <c r="D2022">
        <v>354.5</v>
      </c>
      <c r="E2022">
        <v>3.8919999999999999</v>
      </c>
      <c r="F2022">
        <v>4.7569999999999997</v>
      </c>
      <c r="G2022">
        <v>5.423</v>
      </c>
      <c r="H2022">
        <v>6.0869999999999997</v>
      </c>
      <c r="I2022">
        <v>6.1120000000000001</v>
      </c>
      <c r="J2022" t="s">
        <v>13</v>
      </c>
    </row>
    <row r="2023" spans="1:10">
      <c r="A2023" s="2">
        <v>34235</v>
      </c>
      <c r="B2023">
        <v>1.1819999999999999</v>
      </c>
      <c r="C2023">
        <v>92.81</v>
      </c>
      <c r="D2023">
        <v>358.3</v>
      </c>
      <c r="E2023">
        <v>3.9159999999999999</v>
      </c>
      <c r="F2023">
        <v>4.8220000000000001</v>
      </c>
      <c r="G2023">
        <v>5.4269999999999996</v>
      </c>
      <c r="H2023">
        <v>6.0640000000000001</v>
      </c>
      <c r="I2023">
        <v>6.1630000000000003</v>
      </c>
      <c r="J2023" t="s">
        <v>13</v>
      </c>
    </row>
    <row r="2024" spans="1:10">
      <c r="A2024" s="2">
        <v>34236</v>
      </c>
      <c r="B2024">
        <v>1.1827000000000001</v>
      </c>
      <c r="C2024">
        <v>92.65</v>
      </c>
      <c r="D2024">
        <v>358.3</v>
      </c>
      <c r="E2024">
        <v>3.851</v>
      </c>
      <c r="F2024">
        <v>4.7649999999999997</v>
      </c>
      <c r="G2024">
        <v>5.391</v>
      </c>
      <c r="H2024">
        <v>6.048</v>
      </c>
      <c r="I2024">
        <v>6.1580000000000004</v>
      </c>
      <c r="J2024" t="s">
        <v>13</v>
      </c>
    </row>
    <row r="2025" spans="1:10">
      <c r="A2025" s="2">
        <v>34239</v>
      </c>
      <c r="B2025">
        <v>1.1919999999999999</v>
      </c>
      <c r="C2025">
        <v>92.25</v>
      </c>
      <c r="D2025">
        <v>354.5</v>
      </c>
      <c r="E2025">
        <v>3.7930000000000001</v>
      </c>
      <c r="F2025">
        <v>4.6870000000000003</v>
      </c>
      <c r="G2025">
        <v>5.2880000000000003</v>
      </c>
      <c r="H2025">
        <v>5.9489999999999998</v>
      </c>
      <c r="I2025">
        <v>6.0990000000000002</v>
      </c>
      <c r="J2025" t="s">
        <v>13</v>
      </c>
    </row>
    <row r="2026" spans="1:10">
      <c r="A2026" s="2">
        <v>34240</v>
      </c>
      <c r="B2026">
        <v>1.1906000000000001</v>
      </c>
      <c r="C2026">
        <v>91.82</v>
      </c>
      <c r="D2026">
        <v>356</v>
      </c>
      <c r="E2026">
        <v>3.81</v>
      </c>
      <c r="F2026">
        <v>4.694</v>
      </c>
      <c r="G2026">
        <v>5.2939999999999996</v>
      </c>
      <c r="H2026">
        <v>5.9409999999999998</v>
      </c>
      <c r="I2026">
        <v>6.0759999999999996</v>
      </c>
      <c r="J2026" t="s">
        <v>13</v>
      </c>
    </row>
    <row r="2027" spans="1:10">
      <c r="A2027" s="2">
        <v>34241</v>
      </c>
      <c r="B2027">
        <v>1.2019</v>
      </c>
      <c r="C2027">
        <v>91.89</v>
      </c>
      <c r="D2027">
        <v>352.5</v>
      </c>
      <c r="E2027">
        <v>3.859</v>
      </c>
      <c r="F2027">
        <v>4.75</v>
      </c>
      <c r="G2027">
        <v>5.3540000000000001</v>
      </c>
      <c r="H2027">
        <v>5.9980000000000002</v>
      </c>
      <c r="I2027">
        <v>6.0709999999999997</v>
      </c>
      <c r="J2027" t="s">
        <v>13</v>
      </c>
    </row>
    <row r="2028" spans="1:10">
      <c r="A2028" s="2">
        <v>34242</v>
      </c>
      <c r="B2028">
        <v>1.1892</v>
      </c>
      <c r="C2028">
        <v>92.82</v>
      </c>
      <c r="D2028">
        <v>355.4</v>
      </c>
      <c r="E2028">
        <v>3.875</v>
      </c>
      <c r="F2028">
        <v>4.7720000000000002</v>
      </c>
      <c r="G2028">
        <v>5.3819999999999997</v>
      </c>
      <c r="H2028">
        <v>6.0250000000000004</v>
      </c>
      <c r="I2028">
        <v>6.0970000000000004</v>
      </c>
      <c r="J2028" t="s">
        <v>13</v>
      </c>
    </row>
    <row r="2029" spans="1:10">
      <c r="A2029" s="2">
        <v>34243</v>
      </c>
      <c r="B2029">
        <v>1.1891</v>
      </c>
      <c r="C2029">
        <v>92.69</v>
      </c>
      <c r="D2029">
        <v>355.5</v>
      </c>
      <c r="E2029">
        <v>3.8340000000000001</v>
      </c>
      <c r="F2029">
        <v>4.7220000000000004</v>
      </c>
      <c r="G2029">
        <v>5.3390000000000004</v>
      </c>
      <c r="H2029">
        <v>5.99</v>
      </c>
      <c r="I2029">
        <v>6.0960000000000001</v>
      </c>
      <c r="J2029" t="s">
        <v>13</v>
      </c>
    </row>
    <row r="2030" spans="1:10">
      <c r="A2030" s="2">
        <v>34246</v>
      </c>
      <c r="B2030">
        <v>1.1921999999999999</v>
      </c>
      <c r="C2030">
        <v>92.35</v>
      </c>
      <c r="D2030">
        <v>353.05</v>
      </c>
      <c r="E2030">
        <v>3.8260000000000001</v>
      </c>
      <c r="F2030">
        <v>4.7039999999999997</v>
      </c>
      <c r="G2030">
        <v>5.3289999999999997</v>
      </c>
      <c r="H2030">
        <v>6.0019999999999998</v>
      </c>
      <c r="I2030">
        <v>6.0789999999999997</v>
      </c>
      <c r="J2030" t="s">
        <v>13</v>
      </c>
    </row>
    <row r="2031" spans="1:10">
      <c r="A2031" s="2">
        <v>34247</v>
      </c>
      <c r="B2031">
        <v>1.1904999999999999</v>
      </c>
      <c r="C2031">
        <v>92.43</v>
      </c>
      <c r="D2031">
        <v>353.3</v>
      </c>
      <c r="E2031">
        <v>3.85</v>
      </c>
      <c r="F2031">
        <v>4.7110000000000003</v>
      </c>
      <c r="G2031">
        <v>5.3369999999999997</v>
      </c>
      <c r="H2031">
        <v>6.008</v>
      </c>
      <c r="I2031">
        <v>6.0229999999999997</v>
      </c>
      <c r="J2031" t="s">
        <v>13</v>
      </c>
    </row>
    <row r="2032" spans="1:10">
      <c r="A2032" s="2">
        <v>34248</v>
      </c>
      <c r="B2032">
        <v>1.1898</v>
      </c>
      <c r="C2032">
        <v>92.28</v>
      </c>
      <c r="D2032">
        <v>355.8</v>
      </c>
      <c r="E2032">
        <v>3.8340000000000001</v>
      </c>
      <c r="F2032">
        <v>4.6900000000000004</v>
      </c>
      <c r="G2032">
        <v>5.319</v>
      </c>
      <c r="H2032">
        <v>6.008</v>
      </c>
      <c r="I2032">
        <v>5.9930000000000003</v>
      </c>
      <c r="J2032" t="s">
        <v>13</v>
      </c>
    </row>
    <row r="2033" spans="1:10">
      <c r="A2033" s="2">
        <v>34249</v>
      </c>
      <c r="B2033">
        <v>1.1895</v>
      </c>
      <c r="C2033">
        <v>92.31</v>
      </c>
      <c r="D2033">
        <v>358.1</v>
      </c>
      <c r="E2033">
        <v>3.8250000000000002</v>
      </c>
      <c r="F2033">
        <v>4.6900000000000004</v>
      </c>
      <c r="G2033">
        <v>5.3209999999999997</v>
      </c>
      <c r="H2033">
        <v>6.0119999999999996</v>
      </c>
      <c r="I2033">
        <v>5.9980000000000002</v>
      </c>
      <c r="J2033" t="s">
        <v>13</v>
      </c>
    </row>
    <row r="2034" spans="1:10">
      <c r="A2034" s="2">
        <v>34250</v>
      </c>
      <c r="B2034">
        <v>1.2041999999999999</v>
      </c>
      <c r="C2034">
        <v>91.65</v>
      </c>
      <c r="D2034">
        <v>358.95</v>
      </c>
      <c r="E2034">
        <v>3.7749999999999999</v>
      </c>
      <c r="F2034">
        <v>4.6150000000000002</v>
      </c>
      <c r="G2034">
        <v>5.2560000000000002</v>
      </c>
      <c r="H2034">
        <v>5.923</v>
      </c>
      <c r="I2034">
        <v>5.9690000000000003</v>
      </c>
      <c r="J2034" t="s">
        <v>13</v>
      </c>
    </row>
    <row r="2035" spans="1:10">
      <c r="A2035" s="2">
        <v>34253</v>
      </c>
      <c r="B2035">
        <v>1.2037</v>
      </c>
      <c r="C2035">
        <v>91.71</v>
      </c>
      <c r="D2035">
        <v>360.7</v>
      </c>
      <c r="E2035">
        <v>3.7749999999999999</v>
      </c>
      <c r="F2035">
        <v>4.6150000000000002</v>
      </c>
      <c r="G2035">
        <v>5.2560000000000002</v>
      </c>
      <c r="H2035">
        <v>5.923</v>
      </c>
      <c r="I2035">
        <v>5.9710000000000001</v>
      </c>
      <c r="J2035" t="s">
        <v>13</v>
      </c>
    </row>
    <row r="2036" spans="1:10">
      <c r="A2036" s="2">
        <v>34254</v>
      </c>
      <c r="B2036">
        <v>1.2111000000000001</v>
      </c>
      <c r="C2036">
        <v>91.32</v>
      </c>
      <c r="D2036">
        <v>367</v>
      </c>
      <c r="E2036">
        <v>3.8079999999999998</v>
      </c>
      <c r="F2036">
        <v>4.6399999999999997</v>
      </c>
      <c r="G2036">
        <v>5.2640000000000002</v>
      </c>
      <c r="H2036">
        <v>5.92</v>
      </c>
      <c r="I2036">
        <v>5.944</v>
      </c>
      <c r="J2036" t="s">
        <v>13</v>
      </c>
    </row>
    <row r="2037" spans="1:10">
      <c r="A2037" s="2">
        <v>34255</v>
      </c>
      <c r="B2037">
        <v>1.2019</v>
      </c>
      <c r="C2037">
        <v>91.78</v>
      </c>
      <c r="D2037">
        <v>367</v>
      </c>
      <c r="E2037">
        <v>3.8159999999999998</v>
      </c>
      <c r="F2037">
        <v>4.6429999999999998</v>
      </c>
      <c r="G2037">
        <v>5.27</v>
      </c>
      <c r="H2037">
        <v>5.9169999999999998</v>
      </c>
      <c r="I2037">
        <v>5.944</v>
      </c>
      <c r="J2037" t="s">
        <v>13</v>
      </c>
    </row>
    <row r="2038" spans="1:10">
      <c r="A2038" s="2">
        <v>34256</v>
      </c>
      <c r="B2038">
        <v>1.1973</v>
      </c>
      <c r="C2038">
        <v>92.39</v>
      </c>
      <c r="D2038">
        <v>365.5</v>
      </c>
      <c r="E2038">
        <v>3.7909999999999999</v>
      </c>
      <c r="F2038">
        <v>4.5970000000000004</v>
      </c>
      <c r="G2038">
        <v>5.2140000000000004</v>
      </c>
      <c r="H2038">
        <v>5.8520000000000003</v>
      </c>
      <c r="I2038">
        <v>5.9420000000000002</v>
      </c>
      <c r="J2038" t="s">
        <v>13</v>
      </c>
    </row>
    <row r="2039" spans="1:10">
      <c r="A2039" s="2">
        <v>34257</v>
      </c>
      <c r="B2039">
        <v>1.1939</v>
      </c>
      <c r="C2039">
        <v>92.52</v>
      </c>
      <c r="D2039">
        <v>365.05</v>
      </c>
      <c r="E2039">
        <v>3.782</v>
      </c>
      <c r="F2039">
        <v>4.5720000000000001</v>
      </c>
      <c r="G2039">
        <v>5.165</v>
      </c>
      <c r="H2039">
        <v>5.7859999999999996</v>
      </c>
      <c r="I2039">
        <v>5.9169999999999998</v>
      </c>
      <c r="J2039" t="s">
        <v>13</v>
      </c>
    </row>
    <row r="2040" spans="1:10">
      <c r="A2040" s="2">
        <v>34260</v>
      </c>
      <c r="B2040">
        <v>1.1871</v>
      </c>
      <c r="C2040">
        <v>93.36</v>
      </c>
      <c r="D2040">
        <v>368.51</v>
      </c>
      <c r="E2040">
        <v>3.8319999999999999</v>
      </c>
      <c r="F2040">
        <v>4.6390000000000002</v>
      </c>
      <c r="G2040">
        <v>5.2489999999999997</v>
      </c>
      <c r="H2040">
        <v>5.8520000000000003</v>
      </c>
      <c r="I2040">
        <v>5.8940000000000001</v>
      </c>
      <c r="J2040" t="s">
        <v>13</v>
      </c>
    </row>
    <row r="2041" spans="1:10">
      <c r="A2041" s="2">
        <v>34261</v>
      </c>
      <c r="B2041">
        <v>1.1774</v>
      </c>
      <c r="C2041">
        <v>93.43</v>
      </c>
      <c r="D2041">
        <v>369</v>
      </c>
      <c r="E2041">
        <v>3.8239999999999998</v>
      </c>
      <c r="F2041">
        <v>4.6390000000000002</v>
      </c>
      <c r="G2041">
        <v>5.2489999999999997</v>
      </c>
      <c r="H2041">
        <v>5.8410000000000002</v>
      </c>
      <c r="I2041">
        <v>5.8849999999999998</v>
      </c>
      <c r="J2041" t="s">
        <v>13</v>
      </c>
    </row>
    <row r="2042" spans="1:10">
      <c r="A2042" s="2">
        <v>34262</v>
      </c>
      <c r="B2042">
        <v>1.1737</v>
      </c>
      <c r="C2042">
        <v>93.34</v>
      </c>
      <c r="D2042">
        <v>372.6</v>
      </c>
      <c r="E2042">
        <v>3.8239999999999998</v>
      </c>
      <c r="F2042">
        <v>4.6319999999999997</v>
      </c>
      <c r="G2042">
        <v>5.2389999999999999</v>
      </c>
      <c r="H2042">
        <v>5.8230000000000004</v>
      </c>
      <c r="I2042">
        <v>5.867</v>
      </c>
      <c r="J2042" t="s">
        <v>13</v>
      </c>
    </row>
    <row r="2043" spans="1:10">
      <c r="A2043" s="2">
        <v>34263</v>
      </c>
      <c r="B2043">
        <v>1.1684000000000001</v>
      </c>
      <c r="C2043">
        <v>94.14</v>
      </c>
      <c r="D2043">
        <v>370.1</v>
      </c>
      <c r="E2043">
        <v>3.8740000000000001</v>
      </c>
      <c r="F2043">
        <v>4.7069999999999999</v>
      </c>
      <c r="G2043">
        <v>5.3319999999999999</v>
      </c>
      <c r="H2043">
        <v>5.9169999999999998</v>
      </c>
      <c r="I2043">
        <v>5.9050000000000002</v>
      </c>
      <c r="J2043" t="s">
        <v>13</v>
      </c>
    </row>
    <row r="2044" spans="1:10">
      <c r="A2044" s="2">
        <v>34264</v>
      </c>
      <c r="B2044">
        <v>1.1625000000000001</v>
      </c>
      <c r="C2044">
        <v>94.44</v>
      </c>
      <c r="D2044">
        <v>368.5</v>
      </c>
      <c r="E2044">
        <v>3.899</v>
      </c>
      <c r="F2044">
        <v>4.7530000000000001</v>
      </c>
      <c r="G2044">
        <v>5.3979999999999997</v>
      </c>
      <c r="H2044">
        <v>5.976</v>
      </c>
      <c r="I2044">
        <v>5.8520000000000003</v>
      </c>
      <c r="J2044" t="s">
        <v>13</v>
      </c>
    </row>
    <row r="2045" spans="1:10">
      <c r="A2045" s="2">
        <v>34267</v>
      </c>
      <c r="B2045">
        <v>1.1619999999999999</v>
      </c>
      <c r="C2045">
        <v>94.81</v>
      </c>
      <c r="D2045">
        <v>369.8</v>
      </c>
      <c r="E2045">
        <v>3.9159999999999999</v>
      </c>
      <c r="F2045">
        <v>4.782</v>
      </c>
      <c r="G2045">
        <v>5.4249999999999998</v>
      </c>
      <c r="H2045">
        <v>6.0030000000000001</v>
      </c>
      <c r="I2045">
        <v>5.8970000000000002</v>
      </c>
      <c r="J2045" t="s">
        <v>13</v>
      </c>
    </row>
    <row r="2046" spans="1:10">
      <c r="A2046" s="2">
        <v>34268</v>
      </c>
      <c r="B2046">
        <v>1.1558999999999999</v>
      </c>
      <c r="C2046">
        <v>94.71</v>
      </c>
      <c r="D2046">
        <v>368.75</v>
      </c>
      <c r="E2046">
        <v>3.899</v>
      </c>
      <c r="F2046">
        <v>4.7530000000000001</v>
      </c>
      <c r="G2046">
        <v>5.3959999999999999</v>
      </c>
      <c r="H2046">
        <v>5.9850000000000003</v>
      </c>
      <c r="I2046">
        <v>5.8929999999999998</v>
      </c>
      <c r="J2046" t="s">
        <v>13</v>
      </c>
    </row>
    <row r="2047" spans="1:10">
      <c r="A2047" s="2">
        <v>34269</v>
      </c>
      <c r="B2047">
        <v>1.1551</v>
      </c>
      <c r="C2047">
        <v>94.85</v>
      </c>
      <c r="D2047">
        <v>369.75</v>
      </c>
      <c r="E2047">
        <v>4.0069999999999997</v>
      </c>
      <c r="F2047">
        <v>4.8220000000000001</v>
      </c>
      <c r="G2047">
        <v>5.4349999999999996</v>
      </c>
      <c r="H2047">
        <v>6.0049999999999999</v>
      </c>
      <c r="I2047">
        <v>5.931</v>
      </c>
      <c r="J2047" t="s">
        <v>13</v>
      </c>
    </row>
    <row r="2048" spans="1:10">
      <c r="A2048" s="2">
        <v>34270</v>
      </c>
      <c r="B2048">
        <v>1.1506000000000001</v>
      </c>
      <c r="C2048">
        <v>94.48</v>
      </c>
      <c r="D2048">
        <v>369.6</v>
      </c>
      <c r="E2048">
        <v>3.9569999999999999</v>
      </c>
      <c r="F2048">
        <v>4.8040000000000003</v>
      </c>
      <c r="G2048">
        <v>5.3760000000000003</v>
      </c>
      <c r="H2048">
        <v>5.9509999999999996</v>
      </c>
      <c r="I2048">
        <v>5.9189999999999996</v>
      </c>
      <c r="J2048" t="s">
        <v>13</v>
      </c>
    </row>
    <row r="2049" spans="1:10">
      <c r="A2049" s="2">
        <v>34271</v>
      </c>
      <c r="B2049">
        <v>1.157</v>
      </c>
      <c r="C2049">
        <v>95.08</v>
      </c>
      <c r="D2049">
        <v>369.5</v>
      </c>
      <c r="E2049">
        <v>3.9990000000000001</v>
      </c>
      <c r="F2049">
        <v>4.8470000000000004</v>
      </c>
      <c r="G2049">
        <v>5.4269999999999996</v>
      </c>
      <c r="H2049">
        <v>5.97</v>
      </c>
      <c r="I2049">
        <v>5.891</v>
      </c>
      <c r="J2049" t="s">
        <v>13</v>
      </c>
    </row>
    <row r="2050" spans="1:10">
      <c r="A2050" s="2">
        <v>34274</v>
      </c>
      <c r="B2050">
        <v>1.1434</v>
      </c>
      <c r="C2050">
        <v>95.27</v>
      </c>
      <c r="D2050">
        <v>369.25</v>
      </c>
      <c r="E2050">
        <v>4.1059999999999999</v>
      </c>
      <c r="F2050">
        <v>4.9859999999999998</v>
      </c>
      <c r="G2050">
        <v>5.556</v>
      </c>
      <c r="H2050">
        <v>6.03</v>
      </c>
      <c r="I2050">
        <v>5.9189999999999996</v>
      </c>
      <c r="J2050" t="s">
        <v>13</v>
      </c>
    </row>
    <row r="2051" spans="1:10">
      <c r="A2051" s="2">
        <v>34275</v>
      </c>
      <c r="B2051">
        <v>1.1467000000000001</v>
      </c>
      <c r="C2051">
        <v>95.44</v>
      </c>
      <c r="D2051">
        <v>363.2</v>
      </c>
      <c r="E2051">
        <v>4.1390000000000002</v>
      </c>
      <c r="F2051">
        <v>5.0110000000000001</v>
      </c>
      <c r="G2051">
        <v>5.6059999999999999</v>
      </c>
      <c r="H2051">
        <v>6.0609999999999999</v>
      </c>
      <c r="I2051">
        <v>5.8940000000000001</v>
      </c>
      <c r="J2051" t="s">
        <v>13</v>
      </c>
    </row>
    <row r="2052" spans="1:10">
      <c r="A2052" s="2">
        <v>34276</v>
      </c>
      <c r="B2052">
        <v>1.1480999999999999</v>
      </c>
      <c r="C2052">
        <v>95.01</v>
      </c>
      <c r="D2052">
        <v>368.25</v>
      </c>
      <c r="E2052">
        <v>4.1230000000000002</v>
      </c>
      <c r="F2052">
        <v>5.0190000000000001</v>
      </c>
      <c r="G2052">
        <v>5.6369999999999996</v>
      </c>
      <c r="H2052">
        <v>6.1150000000000002</v>
      </c>
      <c r="I2052">
        <v>5.8890000000000002</v>
      </c>
      <c r="J2052" t="s">
        <v>13</v>
      </c>
    </row>
    <row r="2053" spans="1:10">
      <c r="A2053" s="2">
        <v>34277</v>
      </c>
      <c r="B2053">
        <v>1.1475</v>
      </c>
      <c r="C2053">
        <v>95.13</v>
      </c>
      <c r="D2053">
        <v>372.25</v>
      </c>
      <c r="E2053">
        <v>4.1479999999999997</v>
      </c>
      <c r="F2053">
        <v>5.0590000000000002</v>
      </c>
      <c r="G2053">
        <v>5.6879999999999997</v>
      </c>
      <c r="H2053">
        <v>6.1849999999999996</v>
      </c>
      <c r="I2053">
        <v>5.8929999999999998</v>
      </c>
      <c r="J2053" t="s">
        <v>13</v>
      </c>
    </row>
    <row r="2054" spans="1:10">
      <c r="A2054" s="2">
        <v>34278</v>
      </c>
      <c r="B2054">
        <v>1.145</v>
      </c>
      <c r="C2054">
        <v>94.88</v>
      </c>
      <c r="D2054">
        <v>377.2</v>
      </c>
      <c r="E2054">
        <v>4.1740000000000004</v>
      </c>
      <c r="F2054">
        <v>5.1020000000000003</v>
      </c>
      <c r="G2054">
        <v>5.7270000000000003</v>
      </c>
      <c r="H2054">
        <v>6.2110000000000003</v>
      </c>
      <c r="I2054">
        <v>5.9720000000000004</v>
      </c>
      <c r="J2054" t="s">
        <v>13</v>
      </c>
    </row>
    <row r="2055" spans="1:10">
      <c r="A2055" s="2">
        <v>34281</v>
      </c>
      <c r="B2055">
        <v>1.1551</v>
      </c>
      <c r="C2055">
        <v>94.6</v>
      </c>
      <c r="D2055">
        <v>375.35</v>
      </c>
      <c r="E2055">
        <v>4.0990000000000002</v>
      </c>
      <c r="F2055">
        <v>5.0190000000000001</v>
      </c>
      <c r="G2055">
        <v>5.6429999999999998</v>
      </c>
      <c r="H2055">
        <v>6.1970000000000001</v>
      </c>
      <c r="I2055">
        <v>5.9210000000000003</v>
      </c>
      <c r="J2055" t="s">
        <v>13</v>
      </c>
    </row>
    <row r="2056" spans="1:10">
      <c r="A2056" s="2">
        <v>34282</v>
      </c>
      <c r="B2056">
        <v>1.1459999999999999</v>
      </c>
      <c r="C2056">
        <v>95.14</v>
      </c>
      <c r="D2056">
        <v>376.5</v>
      </c>
      <c r="E2056">
        <v>4.0910000000000002</v>
      </c>
      <c r="F2056">
        <v>4.9939999999999998</v>
      </c>
      <c r="G2056">
        <v>5.62</v>
      </c>
      <c r="H2056">
        <v>6.141</v>
      </c>
      <c r="I2056">
        <v>5.8570000000000002</v>
      </c>
      <c r="J2056" t="s">
        <v>13</v>
      </c>
    </row>
    <row r="2057" spans="1:10">
      <c r="A2057" s="2">
        <v>34283</v>
      </c>
      <c r="B2057">
        <v>1.1476999999999999</v>
      </c>
      <c r="C2057">
        <v>94.89</v>
      </c>
      <c r="D2057">
        <v>377.15</v>
      </c>
      <c r="E2057">
        <v>4.1500000000000004</v>
      </c>
      <c r="F2057">
        <v>5.07</v>
      </c>
      <c r="G2057">
        <v>5.6890000000000001</v>
      </c>
      <c r="H2057">
        <v>6.2060000000000004</v>
      </c>
      <c r="I2057">
        <v>5.8940000000000001</v>
      </c>
      <c r="J2057" t="s">
        <v>13</v>
      </c>
    </row>
    <row r="2058" spans="1:10">
      <c r="A2058" s="2">
        <v>34284</v>
      </c>
      <c r="B2058">
        <v>1.1488</v>
      </c>
      <c r="C2058">
        <v>94.98</v>
      </c>
      <c r="D2058">
        <v>376.5</v>
      </c>
      <c r="E2058">
        <v>4.1500000000000004</v>
      </c>
      <c r="F2058">
        <v>5.07</v>
      </c>
      <c r="G2058">
        <v>5.6890000000000001</v>
      </c>
      <c r="H2058">
        <v>6.2060000000000004</v>
      </c>
      <c r="I2058">
        <v>5.8940000000000001</v>
      </c>
      <c r="J2058" t="s">
        <v>13</v>
      </c>
    </row>
    <row r="2059" spans="1:10">
      <c r="A2059" s="2">
        <v>34285</v>
      </c>
      <c r="B2059">
        <v>1.1442000000000001</v>
      </c>
      <c r="C2059">
        <v>94.5</v>
      </c>
      <c r="D2059">
        <v>373.5</v>
      </c>
      <c r="E2059">
        <v>4.101</v>
      </c>
      <c r="F2059">
        <v>5.0049999999999999</v>
      </c>
      <c r="G2059">
        <v>5.65</v>
      </c>
      <c r="H2059">
        <v>6.1449999999999996</v>
      </c>
      <c r="I2059">
        <v>5.8650000000000002</v>
      </c>
      <c r="J2059" t="s">
        <v>13</v>
      </c>
    </row>
    <row r="2060" spans="1:10">
      <c r="A2060" s="2">
        <v>34288</v>
      </c>
      <c r="B2060">
        <v>1.1509</v>
      </c>
      <c r="C2060">
        <v>94.95</v>
      </c>
      <c r="D2060">
        <v>375.5</v>
      </c>
      <c r="E2060">
        <v>4.0759999999999996</v>
      </c>
      <c r="F2060">
        <v>4.9800000000000004</v>
      </c>
      <c r="G2060">
        <v>5.6449999999999996</v>
      </c>
      <c r="H2060">
        <v>6.1589999999999998</v>
      </c>
      <c r="I2060">
        <v>5.8570000000000002</v>
      </c>
      <c r="J2060" t="s">
        <v>13</v>
      </c>
    </row>
    <row r="2061" spans="1:10">
      <c r="A2061" s="2">
        <v>34289</v>
      </c>
      <c r="B2061">
        <v>1.1459999999999999</v>
      </c>
      <c r="C2061">
        <v>95.26</v>
      </c>
      <c r="D2061">
        <v>374.6</v>
      </c>
      <c r="E2061">
        <v>4.0510000000000002</v>
      </c>
      <c r="F2061">
        <v>4.9550000000000001</v>
      </c>
      <c r="G2061">
        <v>5.6260000000000003</v>
      </c>
      <c r="H2061">
        <v>6.1689999999999996</v>
      </c>
      <c r="I2061">
        <v>5.8460000000000001</v>
      </c>
      <c r="J2061" t="s">
        <v>13</v>
      </c>
    </row>
    <row r="2062" spans="1:10">
      <c r="A2062" s="2">
        <v>34290</v>
      </c>
      <c r="B2062">
        <v>1.1409</v>
      </c>
      <c r="C2062">
        <v>95.19</v>
      </c>
      <c r="D2062">
        <v>376.7</v>
      </c>
      <c r="E2062">
        <v>4.0679999999999996</v>
      </c>
      <c r="F2062">
        <v>4.9800000000000004</v>
      </c>
      <c r="G2062">
        <v>5.6289999999999996</v>
      </c>
      <c r="H2062">
        <v>6.1829999999999998</v>
      </c>
      <c r="I2062">
        <v>5.8460000000000001</v>
      </c>
      <c r="J2062" t="s">
        <v>13</v>
      </c>
    </row>
    <row r="2063" spans="1:10">
      <c r="A2063" s="2">
        <v>34291</v>
      </c>
      <c r="B2063">
        <v>1.1399999999999999</v>
      </c>
      <c r="C2063">
        <v>95.69</v>
      </c>
      <c r="D2063">
        <v>376.2</v>
      </c>
      <c r="E2063">
        <v>4.1360000000000001</v>
      </c>
      <c r="F2063">
        <v>5.0640000000000001</v>
      </c>
      <c r="G2063">
        <v>5.71</v>
      </c>
      <c r="H2063">
        <v>6.2409999999999997</v>
      </c>
      <c r="I2063">
        <v>5.8570000000000002</v>
      </c>
      <c r="J2063" t="s">
        <v>13</v>
      </c>
    </row>
    <row r="2064" spans="1:10">
      <c r="A2064" s="2">
        <v>34292</v>
      </c>
      <c r="B2064">
        <v>1.1351</v>
      </c>
      <c r="C2064">
        <v>96.16</v>
      </c>
      <c r="D2064">
        <v>377.9</v>
      </c>
      <c r="E2064">
        <v>4.1959999999999997</v>
      </c>
      <c r="F2064">
        <v>5.1559999999999997</v>
      </c>
      <c r="G2064">
        <v>5.8339999999999996</v>
      </c>
      <c r="H2064">
        <v>6.3380000000000001</v>
      </c>
      <c r="I2064">
        <v>5.8120000000000003</v>
      </c>
      <c r="J2064" t="s">
        <v>13</v>
      </c>
    </row>
    <row r="2065" spans="1:10">
      <c r="A2065" s="2">
        <v>34295</v>
      </c>
      <c r="B2065">
        <v>1.1387</v>
      </c>
      <c r="C2065">
        <v>95.78</v>
      </c>
      <c r="D2065">
        <v>379.2</v>
      </c>
      <c r="E2065">
        <v>4.2300000000000004</v>
      </c>
      <c r="F2065">
        <v>5.2069999999999999</v>
      </c>
      <c r="G2065">
        <v>5.8890000000000002</v>
      </c>
      <c r="H2065">
        <v>6.383</v>
      </c>
      <c r="I2065">
        <v>5.867</v>
      </c>
      <c r="J2065" t="s">
        <v>13</v>
      </c>
    </row>
    <row r="2066" spans="1:10">
      <c r="A2066" s="2">
        <v>34296</v>
      </c>
      <c r="B2066">
        <v>1.1368</v>
      </c>
      <c r="C2066">
        <v>95.68</v>
      </c>
      <c r="D2066">
        <v>377.85</v>
      </c>
      <c r="E2066">
        <v>4.2009999999999996</v>
      </c>
      <c r="F2066">
        <v>5.1159999999999997</v>
      </c>
      <c r="G2066">
        <v>5.7949999999999999</v>
      </c>
      <c r="H2066">
        <v>6.306</v>
      </c>
      <c r="I2066">
        <v>5.8970000000000002</v>
      </c>
      <c r="J2066" t="s">
        <v>13</v>
      </c>
    </row>
    <row r="2067" spans="1:10">
      <c r="A2067" s="2">
        <v>34297</v>
      </c>
      <c r="B2067">
        <v>1.1415999999999999</v>
      </c>
      <c r="C2067">
        <v>95.6</v>
      </c>
      <c r="D2067">
        <v>376.25</v>
      </c>
      <c r="E2067">
        <v>4.1840000000000002</v>
      </c>
      <c r="F2067">
        <v>5.1470000000000002</v>
      </c>
      <c r="G2067">
        <v>5.8140000000000001</v>
      </c>
      <c r="H2067">
        <v>6.3040000000000003</v>
      </c>
      <c r="I2067">
        <v>5.8879999999999999</v>
      </c>
      <c r="J2067" t="s">
        <v>13</v>
      </c>
    </row>
    <row r="2068" spans="1:10">
      <c r="A2068" s="2">
        <v>34298</v>
      </c>
      <c r="B2068">
        <v>1.1368</v>
      </c>
      <c r="C2068">
        <v>95.6</v>
      </c>
      <c r="D2068">
        <v>377.85</v>
      </c>
      <c r="E2068">
        <v>4.1929999999999996</v>
      </c>
      <c r="F2068">
        <v>5.1470000000000002</v>
      </c>
      <c r="G2068">
        <v>5.8170000000000002</v>
      </c>
      <c r="H2068">
        <v>6.3070000000000004</v>
      </c>
      <c r="I2068">
        <v>5.8730000000000002</v>
      </c>
      <c r="J2068" t="s">
        <v>13</v>
      </c>
    </row>
    <row r="2069" spans="1:10">
      <c r="A2069" s="2">
        <v>34299</v>
      </c>
      <c r="B2069">
        <v>1.1339999999999999</v>
      </c>
      <c r="C2069">
        <v>96.02</v>
      </c>
      <c r="D2069">
        <v>377.25</v>
      </c>
      <c r="E2069">
        <v>4.16</v>
      </c>
      <c r="F2069">
        <v>5.0750000000000002</v>
      </c>
      <c r="G2069">
        <v>5.74</v>
      </c>
      <c r="H2069">
        <v>6.26</v>
      </c>
      <c r="I2069">
        <v>5.8620000000000001</v>
      </c>
      <c r="J2069" t="s">
        <v>13</v>
      </c>
    </row>
    <row r="2070" spans="1:10">
      <c r="A2070" s="2">
        <v>34302</v>
      </c>
      <c r="B2070">
        <v>1.1355999999999999</v>
      </c>
      <c r="C2070">
        <v>95.95</v>
      </c>
      <c r="D2070">
        <v>370.35</v>
      </c>
      <c r="E2070">
        <v>4.16</v>
      </c>
      <c r="F2070">
        <v>5.0860000000000003</v>
      </c>
      <c r="G2070">
        <v>5.74</v>
      </c>
      <c r="H2070">
        <v>6.2290000000000001</v>
      </c>
      <c r="I2070">
        <v>5.8630000000000004</v>
      </c>
      <c r="J2070" t="s">
        <v>13</v>
      </c>
    </row>
    <row r="2071" spans="1:10">
      <c r="A2071" s="2">
        <v>34303</v>
      </c>
      <c r="B2071">
        <v>1.1305000000000001</v>
      </c>
      <c r="C2071">
        <v>96.21</v>
      </c>
      <c r="D2071">
        <v>370.7</v>
      </c>
      <c r="E2071">
        <v>4.2169999999999996</v>
      </c>
      <c r="F2071">
        <v>5.1580000000000004</v>
      </c>
      <c r="G2071">
        <v>5.819</v>
      </c>
      <c r="H2071">
        <v>6.3010000000000002</v>
      </c>
      <c r="I2071">
        <v>5.8780000000000001</v>
      </c>
      <c r="J2071" t="s">
        <v>13</v>
      </c>
    </row>
    <row r="2072" spans="1:10">
      <c r="A2072" s="2">
        <v>34304</v>
      </c>
      <c r="B2072">
        <v>1.1301000000000001</v>
      </c>
      <c r="C2072">
        <v>96.47</v>
      </c>
      <c r="D2072">
        <v>376.3</v>
      </c>
      <c r="E2072">
        <v>4.1760000000000002</v>
      </c>
      <c r="F2072">
        <v>5.1219999999999999</v>
      </c>
      <c r="G2072">
        <v>5.774</v>
      </c>
      <c r="H2072">
        <v>6.2560000000000002</v>
      </c>
      <c r="I2072">
        <v>5.859</v>
      </c>
      <c r="J2072" t="s">
        <v>13</v>
      </c>
    </row>
    <row r="2073" spans="1:10">
      <c r="A2073" s="2">
        <v>34305</v>
      </c>
      <c r="B2073">
        <v>1.1257999999999999</v>
      </c>
      <c r="C2073">
        <v>96.44</v>
      </c>
      <c r="D2073">
        <v>374.15</v>
      </c>
      <c r="E2073">
        <v>4.2089999999999996</v>
      </c>
      <c r="F2073">
        <v>5.15</v>
      </c>
      <c r="G2073">
        <v>5.7949999999999999</v>
      </c>
      <c r="H2073">
        <v>6.2729999999999997</v>
      </c>
      <c r="I2073">
        <v>5.883</v>
      </c>
      <c r="J2073" t="s">
        <v>13</v>
      </c>
    </row>
    <row r="2074" spans="1:10">
      <c r="A2074" s="2">
        <v>34306</v>
      </c>
      <c r="B2074">
        <v>1.1301000000000001</v>
      </c>
      <c r="C2074">
        <v>96.09</v>
      </c>
      <c r="D2074">
        <v>376.85</v>
      </c>
      <c r="E2074">
        <v>4.2</v>
      </c>
      <c r="F2074">
        <v>5.1360000000000001</v>
      </c>
      <c r="G2074">
        <v>5.7530000000000001</v>
      </c>
      <c r="H2074">
        <v>6.2450000000000001</v>
      </c>
      <c r="I2074">
        <v>5.8529999999999998</v>
      </c>
      <c r="J2074" t="s">
        <v>13</v>
      </c>
    </row>
    <row r="2075" spans="1:10">
      <c r="A2075" s="2">
        <v>34309</v>
      </c>
      <c r="B2075">
        <v>1.1412</v>
      </c>
      <c r="C2075">
        <v>94.98</v>
      </c>
      <c r="D2075">
        <v>376.4</v>
      </c>
      <c r="E2075">
        <v>4.1500000000000004</v>
      </c>
      <c r="F2075">
        <v>5.0780000000000003</v>
      </c>
      <c r="G2075">
        <v>5.6870000000000003</v>
      </c>
      <c r="H2075">
        <v>6.1719999999999997</v>
      </c>
      <c r="I2075">
        <v>5.84</v>
      </c>
      <c r="J2075" t="s">
        <v>13</v>
      </c>
    </row>
    <row r="2076" spans="1:10">
      <c r="A2076" s="2">
        <v>34310</v>
      </c>
      <c r="B2076">
        <v>1.1443000000000001</v>
      </c>
      <c r="C2076">
        <v>95.11</v>
      </c>
      <c r="D2076">
        <v>377.7</v>
      </c>
      <c r="E2076">
        <v>4.1669999999999998</v>
      </c>
      <c r="F2076">
        <v>5.0860000000000003</v>
      </c>
      <c r="G2076">
        <v>5.6849999999999996</v>
      </c>
      <c r="H2076">
        <v>6.1669999999999998</v>
      </c>
      <c r="I2076">
        <v>5.84</v>
      </c>
      <c r="J2076" t="s">
        <v>13</v>
      </c>
    </row>
    <row r="2077" spans="1:10">
      <c r="A2077" s="2">
        <v>34311</v>
      </c>
      <c r="B2077">
        <v>1.1459999999999999</v>
      </c>
      <c r="C2077">
        <v>95.16</v>
      </c>
      <c r="D2077">
        <v>384</v>
      </c>
      <c r="E2077">
        <v>4.141</v>
      </c>
      <c r="F2077">
        <v>5.0709999999999997</v>
      </c>
      <c r="G2077">
        <v>5.67</v>
      </c>
      <c r="H2077">
        <v>6.1619999999999999</v>
      </c>
      <c r="I2077">
        <v>5.8040000000000003</v>
      </c>
      <c r="J2077" t="s">
        <v>13</v>
      </c>
    </row>
    <row r="2078" spans="1:10">
      <c r="A2078" s="2">
        <v>34312</v>
      </c>
      <c r="B2078">
        <v>1.1438999999999999</v>
      </c>
      <c r="C2078">
        <v>95.3</v>
      </c>
      <c r="D2078">
        <v>382.75</v>
      </c>
      <c r="E2078">
        <v>4.1749999999999998</v>
      </c>
      <c r="F2078">
        <v>5.0750000000000002</v>
      </c>
      <c r="G2078">
        <v>5.6550000000000002</v>
      </c>
      <c r="H2078">
        <v>6.1539999999999999</v>
      </c>
      <c r="I2078">
        <v>5.75</v>
      </c>
      <c r="J2078" t="s">
        <v>13</v>
      </c>
    </row>
    <row r="2079" spans="1:10">
      <c r="A2079" s="2">
        <v>34313</v>
      </c>
      <c r="B2079">
        <v>1.1479999999999999</v>
      </c>
      <c r="C2079">
        <v>95.05</v>
      </c>
      <c r="D2079">
        <v>383.7</v>
      </c>
      <c r="E2079">
        <v>4.2160000000000002</v>
      </c>
      <c r="F2079">
        <v>5.15</v>
      </c>
      <c r="G2079">
        <v>5.7359999999999998</v>
      </c>
      <c r="H2079">
        <v>6.1920000000000002</v>
      </c>
      <c r="I2079">
        <v>5.7480000000000002</v>
      </c>
      <c r="J2079" t="s">
        <v>13</v>
      </c>
    </row>
    <row r="2080" spans="1:10">
      <c r="A2080" s="2">
        <v>34316</v>
      </c>
      <c r="B2080">
        <v>1.1439999999999999</v>
      </c>
      <c r="C2080">
        <v>95.51</v>
      </c>
      <c r="D2080">
        <v>386.85</v>
      </c>
      <c r="E2080">
        <v>4.2160000000000002</v>
      </c>
      <c r="F2080">
        <v>5.157</v>
      </c>
      <c r="G2080">
        <v>5.7610000000000001</v>
      </c>
      <c r="H2080">
        <v>6.2309999999999999</v>
      </c>
      <c r="I2080">
        <v>5.726</v>
      </c>
      <c r="J2080" t="s">
        <v>13</v>
      </c>
    </row>
    <row r="2081" spans="1:10">
      <c r="A2081" s="2">
        <v>34317</v>
      </c>
      <c r="B2081">
        <v>1.1379999999999999</v>
      </c>
      <c r="C2081">
        <v>95.81</v>
      </c>
      <c r="D2081">
        <v>387.1</v>
      </c>
      <c r="E2081">
        <v>4.2320000000000002</v>
      </c>
      <c r="F2081">
        <v>5.1929999999999996</v>
      </c>
      <c r="G2081">
        <v>5.8150000000000004</v>
      </c>
      <c r="H2081">
        <v>6.3019999999999996</v>
      </c>
      <c r="I2081">
        <v>5.774</v>
      </c>
      <c r="J2081" t="s">
        <v>13</v>
      </c>
    </row>
    <row r="2082" spans="1:10">
      <c r="A2082" s="2">
        <v>34318</v>
      </c>
      <c r="B2082">
        <v>1.1373</v>
      </c>
      <c r="C2082">
        <v>95.98</v>
      </c>
      <c r="D2082">
        <v>387.5</v>
      </c>
      <c r="E2082">
        <v>4.1900000000000004</v>
      </c>
      <c r="F2082">
        <v>5.1680000000000001</v>
      </c>
      <c r="G2082">
        <v>5.7960000000000003</v>
      </c>
      <c r="H2082">
        <v>6.2910000000000004</v>
      </c>
      <c r="I2082">
        <v>5.718</v>
      </c>
      <c r="J2082" t="s">
        <v>13</v>
      </c>
    </row>
    <row r="2083" spans="1:10">
      <c r="A2083" s="2">
        <v>34319</v>
      </c>
      <c r="B2083">
        <v>1.1395</v>
      </c>
      <c r="C2083">
        <v>95.67</v>
      </c>
      <c r="D2083">
        <v>386.1</v>
      </c>
      <c r="E2083">
        <v>4.1989999999999998</v>
      </c>
      <c r="F2083">
        <v>5.19</v>
      </c>
      <c r="G2083">
        <v>5.8129999999999997</v>
      </c>
      <c r="H2083">
        <v>6.298</v>
      </c>
      <c r="I2083">
        <v>5.7240000000000002</v>
      </c>
      <c r="J2083" t="s">
        <v>13</v>
      </c>
    </row>
    <row r="2084" spans="1:10">
      <c r="A2084" s="2">
        <v>34320</v>
      </c>
      <c r="B2084">
        <v>1.1435</v>
      </c>
      <c r="C2084">
        <v>95.74</v>
      </c>
      <c r="D2084">
        <v>387.6</v>
      </c>
      <c r="E2084">
        <v>4.1559999999999997</v>
      </c>
      <c r="F2084">
        <v>5.1390000000000002</v>
      </c>
      <c r="G2084">
        <v>5.7640000000000002</v>
      </c>
      <c r="H2084">
        <v>6.2789999999999999</v>
      </c>
      <c r="I2084">
        <v>5.6870000000000003</v>
      </c>
      <c r="J2084" t="s">
        <v>13</v>
      </c>
    </row>
    <row r="2085" spans="1:10">
      <c r="A2085" s="2">
        <v>34323</v>
      </c>
      <c r="B2085">
        <v>1.1399999999999999</v>
      </c>
      <c r="C2085">
        <v>95.73</v>
      </c>
      <c r="D2085">
        <v>389.5</v>
      </c>
      <c r="E2085">
        <v>4.2069999999999999</v>
      </c>
      <c r="F2085">
        <v>5.1929999999999996</v>
      </c>
      <c r="G2085">
        <v>5.806</v>
      </c>
      <c r="H2085">
        <v>6.3</v>
      </c>
      <c r="I2085">
        <v>5.6609999999999996</v>
      </c>
      <c r="J2085" t="s">
        <v>13</v>
      </c>
    </row>
    <row r="2086" spans="1:10">
      <c r="A2086" s="2">
        <v>34324</v>
      </c>
      <c r="B2086">
        <v>1.1459999999999999</v>
      </c>
      <c r="C2086">
        <v>95.66</v>
      </c>
      <c r="D2086">
        <v>387.7</v>
      </c>
      <c r="E2086">
        <v>4.2060000000000004</v>
      </c>
      <c r="F2086">
        <v>5.1929999999999996</v>
      </c>
      <c r="G2086">
        <v>5.8150000000000004</v>
      </c>
      <c r="H2086">
        <v>6.3109999999999999</v>
      </c>
      <c r="I2086">
        <v>5.6719999999999997</v>
      </c>
      <c r="J2086" t="s">
        <v>13</v>
      </c>
    </row>
    <row r="2087" spans="1:10">
      <c r="A2087" s="2">
        <v>34325</v>
      </c>
      <c r="B2087">
        <v>1.149</v>
      </c>
      <c r="C2087">
        <v>95.14</v>
      </c>
      <c r="D2087">
        <v>386.4</v>
      </c>
      <c r="E2087">
        <v>4.1760000000000002</v>
      </c>
      <c r="F2087">
        <v>5.1059999999999999</v>
      </c>
      <c r="G2087">
        <v>5.7080000000000002</v>
      </c>
      <c r="H2087">
        <v>6.2220000000000004</v>
      </c>
      <c r="I2087">
        <v>5.66</v>
      </c>
      <c r="J2087" t="s">
        <v>13</v>
      </c>
    </row>
    <row r="2088" spans="1:10">
      <c r="A2088" s="2">
        <v>34326</v>
      </c>
      <c r="B2088">
        <v>1.1523000000000001</v>
      </c>
      <c r="C2088">
        <v>94.68</v>
      </c>
      <c r="D2088">
        <v>386.3</v>
      </c>
      <c r="E2088">
        <v>4.1840000000000002</v>
      </c>
      <c r="F2088">
        <v>5.093</v>
      </c>
      <c r="G2088">
        <v>5.6909999999999998</v>
      </c>
      <c r="H2088">
        <v>6.2140000000000004</v>
      </c>
      <c r="I2088">
        <v>5.63</v>
      </c>
      <c r="J2088" t="s">
        <v>13</v>
      </c>
    </row>
    <row r="2089" spans="1:10">
      <c r="A2089" s="2">
        <v>34327</v>
      </c>
      <c r="B2089">
        <v>1.151</v>
      </c>
      <c r="C2089">
        <v>94.68</v>
      </c>
      <c r="D2089">
        <v>386.85</v>
      </c>
      <c r="E2089">
        <v>4.2009999999999996</v>
      </c>
      <c r="F2089">
        <v>5.1079999999999997</v>
      </c>
      <c r="G2089">
        <v>5.6909999999999998</v>
      </c>
      <c r="H2089">
        <v>6.2130000000000001</v>
      </c>
      <c r="I2089">
        <v>5.625</v>
      </c>
      <c r="J2089" t="s">
        <v>13</v>
      </c>
    </row>
    <row r="2090" spans="1:10">
      <c r="A2090" s="2">
        <v>34330</v>
      </c>
      <c r="B2090">
        <v>1.151</v>
      </c>
      <c r="C2090">
        <v>95.24</v>
      </c>
      <c r="D2090">
        <v>388.1</v>
      </c>
      <c r="E2090">
        <v>4.1840000000000002</v>
      </c>
      <c r="F2090">
        <v>5.0999999999999996</v>
      </c>
      <c r="G2090">
        <v>5.6849999999999996</v>
      </c>
      <c r="H2090">
        <v>6.2290000000000001</v>
      </c>
      <c r="I2090">
        <v>5.625</v>
      </c>
      <c r="J2090" t="s">
        <v>13</v>
      </c>
    </row>
    <row r="2091" spans="1:10">
      <c r="A2091" s="2">
        <v>34331</v>
      </c>
      <c r="B2091">
        <v>1.151</v>
      </c>
      <c r="C2091">
        <v>95.14</v>
      </c>
      <c r="D2091">
        <v>387.45</v>
      </c>
      <c r="E2091">
        <v>4.1760000000000002</v>
      </c>
      <c r="F2091">
        <v>5.0819999999999999</v>
      </c>
      <c r="G2091">
        <v>5.6790000000000003</v>
      </c>
      <c r="H2091">
        <v>6.2389999999999999</v>
      </c>
      <c r="I2091">
        <v>5.6310000000000002</v>
      </c>
      <c r="J2091" t="s">
        <v>13</v>
      </c>
    </row>
    <row r="2092" spans="1:10">
      <c r="A2092" s="2">
        <v>34332</v>
      </c>
      <c r="B2092">
        <v>1.1362000000000001</v>
      </c>
      <c r="C2092">
        <v>96.45</v>
      </c>
      <c r="D2092">
        <v>390.4</v>
      </c>
      <c r="E2092">
        <v>4.2009999999999996</v>
      </c>
      <c r="F2092">
        <v>5.1150000000000002</v>
      </c>
      <c r="G2092">
        <v>5.6959999999999997</v>
      </c>
      <c r="H2092">
        <v>6.2510000000000003</v>
      </c>
      <c r="I2092">
        <v>5.5750000000000002</v>
      </c>
      <c r="J2092" t="s">
        <v>13</v>
      </c>
    </row>
    <row r="2093" spans="1:10">
      <c r="A2093" s="2">
        <v>34333</v>
      </c>
      <c r="B2093">
        <v>1.127</v>
      </c>
      <c r="C2093">
        <v>96.7</v>
      </c>
      <c r="D2093">
        <v>390.9</v>
      </c>
      <c r="E2093">
        <v>4.25</v>
      </c>
      <c r="F2093">
        <v>5.2119999999999997</v>
      </c>
      <c r="G2093">
        <v>5.7889999999999997</v>
      </c>
      <c r="H2093">
        <v>6.335</v>
      </c>
      <c r="I2093">
        <v>5.5419999999999998</v>
      </c>
      <c r="J2093" t="s">
        <v>13</v>
      </c>
    </row>
    <row r="2094" spans="1:10">
      <c r="A2094" s="2">
        <v>34334</v>
      </c>
      <c r="B2094">
        <v>1.1244000000000001</v>
      </c>
      <c r="C2094">
        <v>96.84</v>
      </c>
      <c r="D2094">
        <v>390.7</v>
      </c>
      <c r="E2094">
        <v>4.234</v>
      </c>
      <c r="F2094">
        <v>5.2080000000000002</v>
      </c>
      <c r="G2094">
        <v>5.7939999999999996</v>
      </c>
      <c r="H2094">
        <v>6.3479999999999999</v>
      </c>
      <c r="I2094">
        <v>5.532</v>
      </c>
      <c r="J2094" t="s">
        <v>13</v>
      </c>
    </row>
    <row r="2095" spans="1:10">
      <c r="A2095" s="2">
        <v>34337</v>
      </c>
      <c r="B2095">
        <v>1.1244000000000001</v>
      </c>
      <c r="C2095">
        <v>96.97</v>
      </c>
      <c r="D2095">
        <v>394</v>
      </c>
      <c r="E2095">
        <v>4.3159999999999998</v>
      </c>
      <c r="F2095">
        <v>5.298</v>
      </c>
      <c r="G2095">
        <v>5.9080000000000004</v>
      </c>
      <c r="H2095">
        <v>6.4160000000000004</v>
      </c>
      <c r="I2095">
        <v>5.5469999999999997</v>
      </c>
      <c r="J2095">
        <v>6.2450000000000001</v>
      </c>
    </row>
    <row r="2096" spans="1:10">
      <c r="A2096" s="2">
        <v>34338</v>
      </c>
      <c r="B2096">
        <v>1.1246</v>
      </c>
      <c r="C2096">
        <v>96.55</v>
      </c>
      <c r="D2096">
        <v>393.85</v>
      </c>
      <c r="E2096">
        <v>4.266</v>
      </c>
      <c r="F2096">
        <v>5.2329999999999997</v>
      </c>
      <c r="G2096">
        <v>5.8280000000000003</v>
      </c>
      <c r="H2096">
        <v>6.351</v>
      </c>
      <c r="I2096">
        <v>5.5910000000000002</v>
      </c>
      <c r="J2096">
        <v>6.2779999999999996</v>
      </c>
    </row>
    <row r="2097" spans="1:10">
      <c r="A2097" s="2">
        <v>34339</v>
      </c>
      <c r="B2097">
        <v>1.1252</v>
      </c>
      <c r="C2097">
        <v>96.58</v>
      </c>
      <c r="D2097">
        <v>391.2</v>
      </c>
      <c r="E2097">
        <v>4.2830000000000004</v>
      </c>
      <c r="F2097">
        <v>5.2590000000000003</v>
      </c>
      <c r="G2097">
        <v>5.8689999999999998</v>
      </c>
      <c r="H2097">
        <v>6.4</v>
      </c>
      <c r="I2097">
        <v>5.6150000000000002</v>
      </c>
      <c r="J2097">
        <v>6.2830000000000004</v>
      </c>
    </row>
    <row r="2098" spans="1:10">
      <c r="A2098" s="2">
        <v>34340</v>
      </c>
      <c r="B2098">
        <v>1.1252</v>
      </c>
      <c r="C2098">
        <v>96.82</v>
      </c>
      <c r="D2098">
        <v>388.9</v>
      </c>
      <c r="E2098">
        <v>4.2080000000000002</v>
      </c>
      <c r="F2098">
        <v>5.1859999999999999</v>
      </c>
      <c r="G2098">
        <v>5.8029999999999999</v>
      </c>
      <c r="H2098">
        <v>6.3440000000000003</v>
      </c>
      <c r="I2098">
        <v>5.617</v>
      </c>
      <c r="J2098">
        <v>6.2750000000000004</v>
      </c>
    </row>
    <row r="2099" spans="1:10">
      <c r="A2099" s="2">
        <v>34341</v>
      </c>
      <c r="B2099">
        <v>1.1293</v>
      </c>
      <c r="C2099">
        <v>96.08</v>
      </c>
      <c r="D2099">
        <v>387.1</v>
      </c>
      <c r="E2099">
        <v>4.0579999999999998</v>
      </c>
      <c r="F2099">
        <v>5.0140000000000002</v>
      </c>
      <c r="G2099">
        <v>5.6509999999999998</v>
      </c>
      <c r="H2099">
        <v>6.2270000000000003</v>
      </c>
      <c r="I2099">
        <v>5.59</v>
      </c>
      <c r="J2099">
        <v>6.2359999999999998</v>
      </c>
    </row>
    <row r="2100" spans="1:10">
      <c r="A2100" s="2">
        <v>34344</v>
      </c>
      <c r="B2100">
        <v>1.1269</v>
      </c>
      <c r="C2100">
        <v>96.43</v>
      </c>
      <c r="D2100">
        <v>384.6</v>
      </c>
      <c r="E2100">
        <v>4.0659999999999998</v>
      </c>
      <c r="F2100">
        <v>5.0170000000000003</v>
      </c>
      <c r="G2100">
        <v>5.6470000000000002</v>
      </c>
      <c r="H2100">
        <v>6.242</v>
      </c>
      <c r="I2100">
        <v>5.5869999999999997</v>
      </c>
      <c r="J2100">
        <v>6.2389999999999999</v>
      </c>
    </row>
    <row r="2101" spans="1:10">
      <c r="A2101" s="2">
        <v>34345</v>
      </c>
      <c r="B2101">
        <v>1.123</v>
      </c>
      <c r="C2101">
        <v>96.69</v>
      </c>
      <c r="D2101">
        <v>388.5</v>
      </c>
      <c r="E2101">
        <v>4.0410000000000004</v>
      </c>
      <c r="F2101">
        <v>4.9850000000000003</v>
      </c>
      <c r="G2101">
        <v>5.6210000000000004</v>
      </c>
      <c r="H2101">
        <v>6.234</v>
      </c>
      <c r="I2101">
        <v>5.593</v>
      </c>
      <c r="J2101">
        <v>6.234</v>
      </c>
    </row>
    <row r="2102" spans="1:10">
      <c r="A2102" s="2">
        <v>34346</v>
      </c>
      <c r="B2102">
        <v>1.1263000000000001</v>
      </c>
      <c r="C2102">
        <v>96.23</v>
      </c>
      <c r="D2102">
        <v>386.4</v>
      </c>
      <c r="E2102">
        <v>4.024</v>
      </c>
      <c r="F2102">
        <v>4.9489999999999998</v>
      </c>
      <c r="G2102">
        <v>5.5679999999999996</v>
      </c>
      <c r="H2102">
        <v>6.1740000000000004</v>
      </c>
      <c r="I2102">
        <v>5.5830000000000002</v>
      </c>
      <c r="J2102">
        <v>6.2030000000000003</v>
      </c>
    </row>
    <row r="2103" spans="1:10">
      <c r="A2103" s="2">
        <v>34347</v>
      </c>
      <c r="B2103">
        <v>1.1182000000000001</v>
      </c>
      <c r="C2103">
        <v>96.77</v>
      </c>
      <c r="D2103">
        <v>390</v>
      </c>
      <c r="E2103">
        <v>4.1070000000000002</v>
      </c>
      <c r="F2103">
        <v>5.0599999999999996</v>
      </c>
      <c r="G2103">
        <v>5.6790000000000003</v>
      </c>
      <c r="H2103">
        <v>6.2619999999999996</v>
      </c>
      <c r="I2103">
        <v>5.601</v>
      </c>
      <c r="J2103">
        <v>6.2229999999999999</v>
      </c>
    </row>
    <row r="2104" spans="1:10">
      <c r="A2104" s="2">
        <v>34348</v>
      </c>
      <c r="B2104">
        <v>1.1176999999999999</v>
      </c>
      <c r="C2104">
        <v>96.68</v>
      </c>
      <c r="D2104">
        <v>390</v>
      </c>
      <c r="E2104">
        <v>4.1310000000000002</v>
      </c>
      <c r="F2104">
        <v>5.0919999999999996</v>
      </c>
      <c r="G2104">
        <v>5.726</v>
      </c>
      <c r="H2104">
        <v>6.2960000000000003</v>
      </c>
      <c r="I2104">
        <v>5.6150000000000002</v>
      </c>
      <c r="J2104">
        <v>6.2240000000000002</v>
      </c>
    </row>
    <row r="2105" spans="1:10">
      <c r="A2105" s="2">
        <v>34351</v>
      </c>
      <c r="B2105">
        <v>1.1167</v>
      </c>
      <c r="C2105">
        <v>96.83</v>
      </c>
      <c r="D2105">
        <v>391.7</v>
      </c>
      <c r="E2105">
        <v>4.1399999999999997</v>
      </c>
      <c r="F2105">
        <v>5.1210000000000004</v>
      </c>
      <c r="G2105">
        <v>5.7450000000000001</v>
      </c>
      <c r="H2105">
        <v>6.3049999999999997</v>
      </c>
      <c r="I2105">
        <v>5.6150000000000002</v>
      </c>
      <c r="J2105">
        <v>6.2279999999999998</v>
      </c>
    </row>
    <row r="2106" spans="1:10">
      <c r="A2106" s="2">
        <v>34352</v>
      </c>
      <c r="B2106">
        <v>1.1223000000000001</v>
      </c>
      <c r="C2106">
        <v>96.38</v>
      </c>
      <c r="D2106">
        <v>393.3</v>
      </c>
      <c r="E2106">
        <v>4.0970000000000004</v>
      </c>
      <c r="F2106">
        <v>5.0629999999999997</v>
      </c>
      <c r="G2106">
        <v>5.6909999999999998</v>
      </c>
      <c r="H2106">
        <v>6.2640000000000002</v>
      </c>
      <c r="I2106">
        <v>5.6230000000000002</v>
      </c>
      <c r="J2106">
        <v>6.2229999999999999</v>
      </c>
    </row>
    <row r="2107" spans="1:10">
      <c r="A2107" s="2">
        <v>34353</v>
      </c>
      <c r="B2107">
        <v>1.1231</v>
      </c>
      <c r="C2107">
        <v>96.47</v>
      </c>
      <c r="D2107">
        <v>392.6</v>
      </c>
      <c r="E2107">
        <v>4.0890000000000004</v>
      </c>
      <c r="F2107">
        <v>5.07</v>
      </c>
      <c r="G2107">
        <v>5.7130000000000001</v>
      </c>
      <c r="H2107">
        <v>6.2969999999999997</v>
      </c>
      <c r="I2107">
        <v>5.641</v>
      </c>
      <c r="J2107">
        <v>6.2190000000000003</v>
      </c>
    </row>
    <row r="2108" spans="1:10">
      <c r="A2108" s="2">
        <v>34354</v>
      </c>
      <c r="B2108">
        <v>1.1266</v>
      </c>
      <c r="C2108">
        <v>96.18</v>
      </c>
      <c r="D2108">
        <v>387.8</v>
      </c>
      <c r="E2108">
        <v>4.0209999999999999</v>
      </c>
      <c r="F2108">
        <v>5.0019999999999998</v>
      </c>
      <c r="G2108">
        <v>5.6660000000000004</v>
      </c>
      <c r="H2108">
        <v>6.266</v>
      </c>
      <c r="I2108">
        <v>5.6849999999999996</v>
      </c>
      <c r="J2108">
        <v>6.2480000000000002</v>
      </c>
    </row>
    <row r="2109" spans="1:10">
      <c r="A2109" s="2">
        <v>34355</v>
      </c>
      <c r="B2109">
        <v>1.1211</v>
      </c>
      <c r="C2109">
        <v>96.71</v>
      </c>
      <c r="D2109">
        <v>382</v>
      </c>
      <c r="E2109">
        <v>4.0540000000000003</v>
      </c>
      <c r="F2109">
        <v>5.0309999999999997</v>
      </c>
      <c r="G2109">
        <v>5.681</v>
      </c>
      <c r="H2109">
        <v>6.2809999999999997</v>
      </c>
      <c r="I2109">
        <v>5.73</v>
      </c>
      <c r="J2109">
        <v>6.2690000000000001</v>
      </c>
    </row>
    <row r="2110" spans="1:10">
      <c r="A2110" s="2">
        <v>34358</v>
      </c>
      <c r="B2110">
        <v>1.1201000000000001</v>
      </c>
      <c r="C2110">
        <v>96.54</v>
      </c>
      <c r="D2110">
        <v>381.6</v>
      </c>
      <c r="E2110">
        <v>4.0620000000000003</v>
      </c>
      <c r="F2110">
        <v>5.0449999999999999</v>
      </c>
      <c r="G2110">
        <v>5.702</v>
      </c>
      <c r="H2110">
        <v>6.2969999999999997</v>
      </c>
      <c r="I2110">
        <v>5.7229999999999999</v>
      </c>
      <c r="J2110">
        <v>6.266</v>
      </c>
    </row>
    <row r="2111" spans="1:10">
      <c r="A2111" s="2">
        <v>34359</v>
      </c>
      <c r="B2111">
        <v>1.1203000000000001</v>
      </c>
      <c r="C2111">
        <v>96.5</v>
      </c>
      <c r="D2111">
        <v>381.9</v>
      </c>
      <c r="E2111">
        <v>4.0780000000000003</v>
      </c>
      <c r="F2111">
        <v>5.07</v>
      </c>
      <c r="G2111">
        <v>5.7430000000000003</v>
      </c>
      <c r="H2111">
        <v>6.3410000000000002</v>
      </c>
      <c r="I2111">
        <v>5.7750000000000004</v>
      </c>
      <c r="J2111">
        <v>6.2850000000000001</v>
      </c>
    </row>
    <row r="2112" spans="1:10">
      <c r="A2112" s="2">
        <v>34360</v>
      </c>
      <c r="B2112">
        <v>1.1227</v>
      </c>
      <c r="C2112">
        <v>96.15</v>
      </c>
      <c r="D2112">
        <v>384.5</v>
      </c>
      <c r="E2112">
        <v>4.1150000000000002</v>
      </c>
      <c r="F2112">
        <v>5.056</v>
      </c>
      <c r="G2112">
        <v>5.7149999999999999</v>
      </c>
      <c r="H2112">
        <v>6.3109999999999999</v>
      </c>
      <c r="I2112">
        <v>5.7309999999999999</v>
      </c>
      <c r="J2112">
        <v>6.2619999999999996</v>
      </c>
    </row>
    <row r="2113" spans="1:10">
      <c r="A2113" s="2">
        <v>34361</v>
      </c>
      <c r="B2113">
        <v>1.1252</v>
      </c>
      <c r="C2113">
        <v>95.4</v>
      </c>
      <c r="D2113">
        <v>377</v>
      </c>
      <c r="E2113">
        <v>4.1070000000000002</v>
      </c>
      <c r="F2113">
        <v>5.0330000000000004</v>
      </c>
      <c r="G2113">
        <v>5.6740000000000004</v>
      </c>
      <c r="H2113">
        <v>6.26</v>
      </c>
      <c r="I2113">
        <v>5.7720000000000002</v>
      </c>
      <c r="J2113">
        <v>6.2649999999999997</v>
      </c>
    </row>
    <row r="2114" spans="1:10">
      <c r="A2114" s="2">
        <v>34362</v>
      </c>
      <c r="B2114">
        <v>1.1337999999999999</v>
      </c>
      <c r="C2114">
        <v>96.18</v>
      </c>
      <c r="D2114">
        <v>377.3</v>
      </c>
      <c r="E2114">
        <v>4.0910000000000002</v>
      </c>
      <c r="F2114">
        <v>5.008</v>
      </c>
      <c r="G2114">
        <v>5.6340000000000003</v>
      </c>
      <c r="H2114">
        <v>6.2169999999999996</v>
      </c>
      <c r="I2114">
        <v>5.7069999999999999</v>
      </c>
      <c r="J2114">
        <v>6.2320000000000002</v>
      </c>
    </row>
    <row r="2115" spans="1:10">
      <c r="A2115" s="2">
        <v>34365</v>
      </c>
      <c r="B2115">
        <v>1.1259999999999999</v>
      </c>
      <c r="C2115">
        <v>95.59</v>
      </c>
      <c r="D2115">
        <v>381.9</v>
      </c>
      <c r="E2115">
        <v>4.1239999999999997</v>
      </c>
      <c r="F2115">
        <v>5.0220000000000002</v>
      </c>
      <c r="G2115">
        <v>5.6420000000000003</v>
      </c>
      <c r="H2115">
        <v>6.2380000000000004</v>
      </c>
      <c r="I2115">
        <v>5.694</v>
      </c>
      <c r="J2115">
        <v>6.234</v>
      </c>
    </row>
    <row r="2116" spans="1:10">
      <c r="A2116" s="2">
        <v>34366</v>
      </c>
      <c r="B2116">
        <v>1.1359999999999999</v>
      </c>
      <c r="C2116">
        <v>95.52</v>
      </c>
      <c r="D2116">
        <v>384.5</v>
      </c>
      <c r="E2116">
        <v>4.1980000000000004</v>
      </c>
      <c r="F2116">
        <v>5.1109999999999998</v>
      </c>
      <c r="G2116">
        <v>5.7389999999999999</v>
      </c>
      <c r="H2116">
        <v>6.3129999999999997</v>
      </c>
      <c r="I2116">
        <v>5.7</v>
      </c>
      <c r="J2116">
        <v>6.2380000000000004</v>
      </c>
    </row>
    <row r="2117" spans="1:10">
      <c r="A2117" s="2">
        <v>34367</v>
      </c>
      <c r="B2117">
        <v>1.1311</v>
      </c>
      <c r="C2117">
        <v>95.53</v>
      </c>
      <c r="D2117">
        <v>384.9</v>
      </c>
      <c r="E2117">
        <v>4.1820000000000004</v>
      </c>
      <c r="F2117">
        <v>5.0860000000000003</v>
      </c>
      <c r="G2117">
        <v>5.7089999999999996</v>
      </c>
      <c r="H2117">
        <v>6.2809999999999997</v>
      </c>
      <c r="I2117">
        <v>5.718</v>
      </c>
      <c r="J2117">
        <v>6.2530000000000001</v>
      </c>
    </row>
    <row r="2118" spans="1:10">
      <c r="A2118" s="2">
        <v>34368</v>
      </c>
      <c r="B2118">
        <v>1.1334</v>
      </c>
      <c r="C2118">
        <v>95.87</v>
      </c>
      <c r="D2118">
        <v>387.3</v>
      </c>
      <c r="E2118">
        <v>4.2809999999999997</v>
      </c>
      <c r="F2118">
        <v>5.173</v>
      </c>
      <c r="G2118">
        <v>5.7729999999999997</v>
      </c>
      <c r="H2118">
        <v>6.3029999999999999</v>
      </c>
      <c r="I2118">
        <v>5.7590000000000003</v>
      </c>
      <c r="J2118">
        <v>6.3129999999999997</v>
      </c>
    </row>
    <row r="2119" spans="1:10">
      <c r="A2119" s="2">
        <v>34369</v>
      </c>
      <c r="B2119">
        <v>1.1316999999999999</v>
      </c>
      <c r="C2119">
        <v>96.75</v>
      </c>
      <c r="D2119">
        <v>386.5</v>
      </c>
      <c r="E2119">
        <v>4.391</v>
      </c>
      <c r="F2119">
        <v>5.2960000000000003</v>
      </c>
      <c r="G2119">
        <v>5.8710000000000004</v>
      </c>
      <c r="H2119">
        <v>6.3620000000000001</v>
      </c>
      <c r="I2119">
        <v>5.7960000000000003</v>
      </c>
      <c r="J2119">
        <v>6.34</v>
      </c>
    </row>
    <row r="2120" spans="1:10">
      <c r="A2120" s="2">
        <v>34372</v>
      </c>
      <c r="B2120">
        <v>1.1156999999999999</v>
      </c>
      <c r="C2120">
        <v>96.64</v>
      </c>
      <c r="D2120">
        <v>379.6</v>
      </c>
      <c r="E2120">
        <v>4.4080000000000004</v>
      </c>
      <c r="F2120">
        <v>5.3579999999999997</v>
      </c>
      <c r="G2120">
        <v>5.9320000000000004</v>
      </c>
      <c r="H2120">
        <v>6.3879999999999999</v>
      </c>
      <c r="I2120">
        <v>5.8490000000000002</v>
      </c>
      <c r="J2120">
        <v>6.399</v>
      </c>
    </row>
    <row r="2121" spans="1:10">
      <c r="A2121" s="2">
        <v>34373</v>
      </c>
      <c r="B2121">
        <v>1.1141000000000001</v>
      </c>
      <c r="C2121">
        <v>96.95</v>
      </c>
      <c r="D2121">
        <v>380.75</v>
      </c>
      <c r="E2121">
        <v>4.4249999999999998</v>
      </c>
      <c r="F2121">
        <v>5.391</v>
      </c>
      <c r="G2121">
        <v>5.9829999999999997</v>
      </c>
      <c r="H2121">
        <v>6.4459999999999997</v>
      </c>
      <c r="I2121">
        <v>5.8520000000000003</v>
      </c>
      <c r="J2121">
        <v>6.4409999999999998</v>
      </c>
    </row>
    <row r="2122" spans="1:10">
      <c r="A2122" s="2">
        <v>34374</v>
      </c>
      <c r="B2122">
        <v>1.1178999999999999</v>
      </c>
      <c r="C2122">
        <v>96.83</v>
      </c>
      <c r="D2122">
        <v>384.2</v>
      </c>
      <c r="E2122">
        <v>4.3920000000000003</v>
      </c>
      <c r="F2122">
        <v>5.3259999999999996</v>
      </c>
      <c r="G2122">
        <v>5.923</v>
      </c>
      <c r="H2122">
        <v>6.4139999999999997</v>
      </c>
      <c r="I2122">
        <v>5.819</v>
      </c>
      <c r="J2122">
        <v>6.4450000000000003</v>
      </c>
    </row>
    <row r="2123" spans="1:10">
      <c r="A2123" s="2">
        <v>34375</v>
      </c>
      <c r="B2123">
        <v>1.1194</v>
      </c>
      <c r="C2123">
        <v>96.6</v>
      </c>
      <c r="D2123">
        <v>382.75</v>
      </c>
      <c r="E2123">
        <v>4.4429999999999996</v>
      </c>
      <c r="F2123">
        <v>5.3769999999999998</v>
      </c>
      <c r="G2123">
        <v>5.9269999999999996</v>
      </c>
      <c r="H2123">
        <v>6.4409999999999998</v>
      </c>
      <c r="I2123">
        <v>5.8120000000000003</v>
      </c>
      <c r="J2123">
        <v>6.4489999999999998</v>
      </c>
    </row>
    <row r="2124" spans="1:10">
      <c r="A2124" s="2">
        <v>34376</v>
      </c>
      <c r="B2124">
        <v>1.1207</v>
      </c>
      <c r="C2124">
        <v>96.65</v>
      </c>
      <c r="D2124">
        <v>381.8</v>
      </c>
      <c r="E2124">
        <v>4.4109999999999996</v>
      </c>
      <c r="F2124">
        <v>5.33</v>
      </c>
      <c r="G2124">
        <v>5.8789999999999996</v>
      </c>
      <c r="H2124">
        <v>6.407</v>
      </c>
      <c r="I2124">
        <v>5.7869999999999999</v>
      </c>
      <c r="J2124">
        <v>6.4429999999999996</v>
      </c>
    </row>
    <row r="2125" spans="1:10">
      <c r="A2125" s="2">
        <v>34379</v>
      </c>
      <c r="B2125">
        <v>1.1259999999999999</v>
      </c>
      <c r="C2125">
        <v>94.91</v>
      </c>
      <c r="D2125">
        <v>384.25</v>
      </c>
      <c r="E2125">
        <v>4.4029999999999996</v>
      </c>
      <c r="F2125">
        <v>5.3369999999999997</v>
      </c>
      <c r="G2125">
        <v>5.89</v>
      </c>
      <c r="H2125">
        <v>6.4409999999999998</v>
      </c>
      <c r="I2125">
        <v>5.7949999999999999</v>
      </c>
      <c r="J2125">
        <v>6.4429999999999996</v>
      </c>
    </row>
    <row r="2126" spans="1:10">
      <c r="A2126" s="2">
        <v>34380</v>
      </c>
      <c r="B2126">
        <v>1.1359999999999999</v>
      </c>
      <c r="C2126">
        <v>95.23</v>
      </c>
      <c r="D2126">
        <v>384.2</v>
      </c>
      <c r="E2126">
        <v>4.4039999999999999</v>
      </c>
      <c r="F2126">
        <v>5.3259999999999996</v>
      </c>
      <c r="G2126">
        <v>5.875</v>
      </c>
      <c r="H2126">
        <v>6.4509999999999996</v>
      </c>
      <c r="I2126">
        <v>5.8410000000000002</v>
      </c>
      <c r="J2126">
        <v>6.4649999999999999</v>
      </c>
    </row>
    <row r="2127" spans="1:10">
      <c r="A2127" s="2">
        <v>34381</v>
      </c>
      <c r="B2127">
        <v>1.1373</v>
      </c>
      <c r="C2127">
        <v>95.16</v>
      </c>
      <c r="D2127">
        <v>383.8</v>
      </c>
      <c r="E2127">
        <v>4.4039999999999999</v>
      </c>
      <c r="F2127">
        <v>5.3410000000000002</v>
      </c>
      <c r="G2127">
        <v>5.8920000000000003</v>
      </c>
      <c r="H2127">
        <v>6.4569999999999999</v>
      </c>
      <c r="I2127">
        <v>5.8890000000000002</v>
      </c>
      <c r="J2127">
        <v>6.4969999999999999</v>
      </c>
    </row>
    <row r="2128" spans="1:10">
      <c r="A2128" s="2">
        <v>34382</v>
      </c>
      <c r="B2128">
        <v>1.1329</v>
      </c>
      <c r="C2128">
        <v>95.15</v>
      </c>
      <c r="D2128">
        <v>383.5</v>
      </c>
      <c r="E2128">
        <v>4.4809999999999999</v>
      </c>
      <c r="F2128">
        <v>5.444</v>
      </c>
      <c r="G2128">
        <v>5.992</v>
      </c>
      <c r="H2128">
        <v>6.54</v>
      </c>
      <c r="I2128">
        <v>5.8929999999999998</v>
      </c>
      <c r="J2128">
        <v>6.4950000000000001</v>
      </c>
    </row>
    <row r="2129" spans="1:10">
      <c r="A2129" s="2">
        <v>34383</v>
      </c>
      <c r="B2129">
        <v>1.1406000000000001</v>
      </c>
      <c r="C2129">
        <v>94.6</v>
      </c>
      <c r="D2129">
        <v>380.3</v>
      </c>
      <c r="E2129">
        <v>4.5259999999999998</v>
      </c>
      <c r="F2129">
        <v>5.5110000000000001</v>
      </c>
      <c r="G2129">
        <v>6.0860000000000003</v>
      </c>
      <c r="H2129">
        <v>6.625</v>
      </c>
      <c r="I2129">
        <v>5.9480000000000004</v>
      </c>
      <c r="J2129">
        <v>6.556</v>
      </c>
    </row>
    <row r="2130" spans="1:10">
      <c r="A2130" s="2">
        <v>34386</v>
      </c>
      <c r="B2130">
        <v>1.1353</v>
      </c>
      <c r="C2130">
        <v>94.6</v>
      </c>
      <c r="D2130">
        <v>380.45</v>
      </c>
      <c r="E2130">
        <v>4.5350000000000001</v>
      </c>
      <c r="F2130">
        <v>5.5220000000000002</v>
      </c>
      <c r="G2130">
        <v>6.1180000000000003</v>
      </c>
      <c r="H2130">
        <v>6.6609999999999996</v>
      </c>
      <c r="I2130">
        <v>6.0330000000000004</v>
      </c>
      <c r="J2130">
        <v>6.6520000000000001</v>
      </c>
    </row>
    <row r="2131" spans="1:10">
      <c r="A2131" s="2">
        <v>34387</v>
      </c>
      <c r="B2131">
        <v>1.1358999999999999</v>
      </c>
      <c r="C2131">
        <v>95.23</v>
      </c>
      <c r="D2131">
        <v>378.9</v>
      </c>
      <c r="E2131">
        <v>4.5350000000000001</v>
      </c>
      <c r="F2131">
        <v>5.4859999999999998</v>
      </c>
      <c r="G2131">
        <v>6.0519999999999996</v>
      </c>
      <c r="H2131">
        <v>6.5990000000000002</v>
      </c>
      <c r="I2131">
        <v>5.9809999999999999</v>
      </c>
      <c r="J2131">
        <v>6.6349999999999998</v>
      </c>
    </row>
    <row r="2132" spans="1:10">
      <c r="A2132" s="2">
        <v>34388</v>
      </c>
      <c r="B2132">
        <v>1.135</v>
      </c>
      <c r="C2132">
        <v>95.38</v>
      </c>
      <c r="D2132">
        <v>378.75</v>
      </c>
      <c r="E2132">
        <v>4.63</v>
      </c>
      <c r="F2132">
        <v>5.5709999999999997</v>
      </c>
      <c r="G2132">
        <v>6.1289999999999996</v>
      </c>
      <c r="H2132">
        <v>6.6449999999999996</v>
      </c>
      <c r="I2132">
        <v>5.9729999999999999</v>
      </c>
      <c r="J2132">
        <v>6.6139999999999999</v>
      </c>
    </row>
    <row r="2133" spans="1:10">
      <c r="A2133" s="2">
        <v>34389</v>
      </c>
      <c r="B2133">
        <v>1.1333</v>
      </c>
      <c r="C2133">
        <v>95.01</v>
      </c>
      <c r="D2133">
        <v>377.45</v>
      </c>
      <c r="E2133">
        <v>4.7329999999999997</v>
      </c>
      <c r="F2133">
        <v>5.6459999999999999</v>
      </c>
      <c r="G2133">
        <v>6.2119999999999997</v>
      </c>
      <c r="H2133">
        <v>6.74</v>
      </c>
      <c r="I2133">
        <v>6.101</v>
      </c>
      <c r="J2133">
        <v>6.7480000000000002</v>
      </c>
    </row>
    <row r="2134" spans="1:10">
      <c r="A2134" s="2">
        <v>34390</v>
      </c>
      <c r="B2134">
        <v>1.1468</v>
      </c>
      <c r="C2134">
        <v>94.77</v>
      </c>
      <c r="D2134">
        <v>379.3</v>
      </c>
      <c r="E2134">
        <v>4.7080000000000002</v>
      </c>
      <c r="F2134">
        <v>5.6379999999999999</v>
      </c>
      <c r="G2134">
        <v>6.1950000000000003</v>
      </c>
      <c r="H2134">
        <v>6.7130000000000001</v>
      </c>
      <c r="I2134">
        <v>6.1630000000000003</v>
      </c>
      <c r="J2134">
        <v>6.8109999999999999</v>
      </c>
    </row>
    <row r="2135" spans="1:10">
      <c r="A2135" s="2">
        <v>34393</v>
      </c>
      <c r="B2135">
        <v>1.1456999999999999</v>
      </c>
      <c r="C2135">
        <v>94.55</v>
      </c>
      <c r="D2135">
        <v>381.75</v>
      </c>
      <c r="E2135">
        <v>4.6580000000000004</v>
      </c>
      <c r="F2135">
        <v>5.5730000000000004</v>
      </c>
      <c r="G2135">
        <v>6.1289999999999996</v>
      </c>
      <c r="H2135">
        <v>6.6609999999999996</v>
      </c>
      <c r="I2135">
        <v>6.1059999999999999</v>
      </c>
      <c r="J2135">
        <v>6.734</v>
      </c>
    </row>
    <row r="2136" spans="1:10">
      <c r="A2136" s="2">
        <v>34394</v>
      </c>
      <c r="B2136">
        <v>1.1434</v>
      </c>
      <c r="C2136">
        <v>94.77</v>
      </c>
      <c r="D2136">
        <v>378.75</v>
      </c>
      <c r="E2136">
        <v>4.8079999999999998</v>
      </c>
      <c r="F2136">
        <v>5.7370000000000001</v>
      </c>
      <c r="G2136">
        <v>6.28</v>
      </c>
      <c r="H2136">
        <v>6.7789999999999999</v>
      </c>
      <c r="I2136">
        <v>6.2110000000000003</v>
      </c>
      <c r="J2136">
        <v>6.8079999999999998</v>
      </c>
    </row>
    <row r="2137" spans="1:10">
      <c r="A2137" s="2">
        <v>34395</v>
      </c>
      <c r="B2137">
        <v>1.1460999999999999</v>
      </c>
      <c r="C2137">
        <v>94.51</v>
      </c>
      <c r="D2137">
        <v>378.1</v>
      </c>
      <c r="E2137">
        <v>4.758</v>
      </c>
      <c r="F2137">
        <v>5.7</v>
      </c>
      <c r="G2137">
        <v>6.2539999999999996</v>
      </c>
      <c r="H2137">
        <v>6.7720000000000002</v>
      </c>
      <c r="I2137">
        <v>6.32</v>
      </c>
      <c r="J2137">
        <v>6.9550000000000001</v>
      </c>
    </row>
    <row r="2138" spans="1:10">
      <c r="A2138" s="2">
        <v>34396</v>
      </c>
      <c r="B2138">
        <v>1.1448</v>
      </c>
      <c r="C2138">
        <v>94.52</v>
      </c>
      <c r="D2138">
        <v>377.85</v>
      </c>
      <c r="E2138">
        <v>4.8079999999999998</v>
      </c>
      <c r="F2138">
        <v>5.77</v>
      </c>
      <c r="G2138">
        <v>6.3369999999999997</v>
      </c>
      <c r="H2138">
        <v>6.8360000000000003</v>
      </c>
      <c r="I2138">
        <v>6.2949999999999999</v>
      </c>
      <c r="J2138">
        <v>6.89</v>
      </c>
    </row>
    <row r="2139" spans="1:10">
      <c r="A2139" s="2">
        <v>34397</v>
      </c>
      <c r="B2139">
        <v>1.1382000000000001</v>
      </c>
      <c r="C2139">
        <v>95.16</v>
      </c>
      <c r="D2139">
        <v>377.2</v>
      </c>
      <c r="E2139">
        <v>4.8760000000000003</v>
      </c>
      <c r="F2139">
        <v>5.8150000000000004</v>
      </c>
      <c r="G2139">
        <v>6.3650000000000002</v>
      </c>
      <c r="H2139">
        <v>6.8390000000000004</v>
      </c>
      <c r="I2139">
        <v>6.2469999999999999</v>
      </c>
      <c r="J2139">
        <v>6.8689999999999998</v>
      </c>
    </row>
    <row r="2140" spans="1:10">
      <c r="A2140" s="2">
        <v>34400</v>
      </c>
      <c r="B2140">
        <v>1.1391</v>
      </c>
      <c r="C2140">
        <v>95.23</v>
      </c>
      <c r="D2140">
        <v>376.4</v>
      </c>
      <c r="E2140">
        <v>4.8680000000000003</v>
      </c>
      <c r="F2140">
        <v>5.782</v>
      </c>
      <c r="G2140">
        <v>6.3170000000000002</v>
      </c>
      <c r="H2140">
        <v>6.8</v>
      </c>
      <c r="I2140">
        <v>6.0970000000000004</v>
      </c>
      <c r="J2140">
        <v>6.7380000000000004</v>
      </c>
    </row>
    <row r="2141" spans="1:10">
      <c r="A2141" s="2">
        <v>34401</v>
      </c>
      <c r="B2141">
        <v>1.1399999999999999</v>
      </c>
      <c r="C2141">
        <v>95.02</v>
      </c>
      <c r="D2141">
        <v>377</v>
      </c>
      <c r="E2141">
        <v>4.91</v>
      </c>
      <c r="F2141">
        <v>5.8440000000000003</v>
      </c>
      <c r="G2141">
        <v>6.3849999999999998</v>
      </c>
      <c r="H2141">
        <v>6.8639999999999999</v>
      </c>
      <c r="I2141">
        <v>6.24</v>
      </c>
      <c r="J2141">
        <v>6.8369999999999997</v>
      </c>
    </row>
    <row r="2142" spans="1:10">
      <c r="A2142" s="2">
        <v>34402</v>
      </c>
      <c r="B2142">
        <v>1.1439999999999999</v>
      </c>
      <c r="C2142">
        <v>94.8</v>
      </c>
      <c r="D2142">
        <v>379.5</v>
      </c>
      <c r="E2142">
        <v>4.8929999999999998</v>
      </c>
      <c r="F2142">
        <v>5.819</v>
      </c>
      <c r="G2142">
        <v>6.3520000000000003</v>
      </c>
      <c r="H2142">
        <v>6.8339999999999996</v>
      </c>
      <c r="I2142">
        <v>6.2640000000000002</v>
      </c>
      <c r="J2142">
        <v>6.8440000000000003</v>
      </c>
    </row>
    <row r="2143" spans="1:10">
      <c r="A2143" s="2">
        <v>34403</v>
      </c>
      <c r="B2143">
        <v>1.1557999999999999</v>
      </c>
      <c r="C2143">
        <v>93.71</v>
      </c>
      <c r="D2143">
        <v>386.8</v>
      </c>
      <c r="E2143">
        <v>4.9530000000000003</v>
      </c>
      <c r="F2143">
        <v>5.9260000000000002</v>
      </c>
      <c r="G2143">
        <v>6.4939999999999998</v>
      </c>
      <c r="H2143">
        <v>6.9560000000000004</v>
      </c>
      <c r="I2143">
        <v>6.2789999999999999</v>
      </c>
      <c r="J2143">
        <v>6.827</v>
      </c>
    </row>
    <row r="2144" spans="1:10">
      <c r="A2144" s="2">
        <v>34404</v>
      </c>
      <c r="B2144">
        <v>1.1633</v>
      </c>
      <c r="C2144">
        <v>93.91</v>
      </c>
      <c r="D2144">
        <v>385.5</v>
      </c>
      <c r="E2144">
        <v>4.92</v>
      </c>
      <c r="F2144">
        <v>5.8819999999999997</v>
      </c>
      <c r="G2144">
        <v>6.452</v>
      </c>
      <c r="H2144">
        <v>6.9039999999999999</v>
      </c>
      <c r="I2144">
        <v>6.2869999999999999</v>
      </c>
      <c r="J2144">
        <v>6.8860000000000001</v>
      </c>
    </row>
    <row r="2145" spans="1:10">
      <c r="A2145" s="2">
        <v>34407</v>
      </c>
      <c r="B2145">
        <v>1.1569</v>
      </c>
      <c r="C2145">
        <v>94.23</v>
      </c>
      <c r="D2145">
        <v>387.4</v>
      </c>
      <c r="E2145">
        <v>4.9710000000000001</v>
      </c>
      <c r="F2145">
        <v>5.9379999999999997</v>
      </c>
      <c r="G2145">
        <v>6.516</v>
      </c>
      <c r="H2145">
        <v>6.944</v>
      </c>
      <c r="I2145">
        <v>6.2050000000000001</v>
      </c>
      <c r="J2145">
        <v>6.8239999999999998</v>
      </c>
    </row>
    <row r="2146" spans="1:10">
      <c r="A2146" s="2">
        <v>34408</v>
      </c>
      <c r="B2146">
        <v>1.1526000000000001</v>
      </c>
      <c r="C2146">
        <v>94.58</v>
      </c>
      <c r="D2146">
        <v>387.1</v>
      </c>
      <c r="E2146">
        <v>4.9459999999999997</v>
      </c>
      <c r="F2146">
        <v>5.8929999999999998</v>
      </c>
      <c r="G2146">
        <v>6.4480000000000004</v>
      </c>
      <c r="H2146">
        <v>6.8890000000000002</v>
      </c>
      <c r="I2146">
        <v>6.0830000000000002</v>
      </c>
      <c r="J2146">
        <v>6.7270000000000003</v>
      </c>
    </row>
    <row r="2147" spans="1:10">
      <c r="A2147" s="2">
        <v>34409</v>
      </c>
      <c r="B2147">
        <v>1.1558999999999999</v>
      </c>
      <c r="C2147">
        <v>94.2</v>
      </c>
      <c r="D2147">
        <v>385.3</v>
      </c>
      <c r="E2147">
        <v>4.8949999999999996</v>
      </c>
      <c r="F2147">
        <v>5.827</v>
      </c>
      <c r="G2147">
        <v>6.3639999999999999</v>
      </c>
      <c r="H2147">
        <v>6.8</v>
      </c>
      <c r="I2147">
        <v>6.13</v>
      </c>
      <c r="J2147">
        <v>6.7460000000000004</v>
      </c>
    </row>
    <row r="2148" spans="1:10">
      <c r="A2148" s="2">
        <v>34410</v>
      </c>
      <c r="B2148">
        <v>1.1624000000000001</v>
      </c>
      <c r="C2148">
        <v>94.27</v>
      </c>
      <c r="D2148">
        <v>382.7</v>
      </c>
      <c r="E2148">
        <v>4.9210000000000003</v>
      </c>
      <c r="F2148">
        <v>5.875</v>
      </c>
      <c r="G2148">
        <v>6.4009999999999998</v>
      </c>
      <c r="H2148">
        <v>6.8259999999999996</v>
      </c>
      <c r="I2148">
        <v>6.157</v>
      </c>
      <c r="J2148">
        <v>6.7809999999999997</v>
      </c>
    </row>
    <row r="2149" spans="1:10">
      <c r="A2149" s="2">
        <v>34411</v>
      </c>
      <c r="B2149">
        <v>1.1511</v>
      </c>
      <c r="C2149">
        <v>94.57</v>
      </c>
      <c r="D2149">
        <v>387.3</v>
      </c>
      <c r="E2149">
        <v>5.008</v>
      </c>
      <c r="F2149">
        <v>5.976</v>
      </c>
      <c r="G2149">
        <v>6.4969999999999999</v>
      </c>
      <c r="H2149">
        <v>6.9189999999999996</v>
      </c>
      <c r="I2149">
        <v>6.3339999999999996</v>
      </c>
      <c r="J2149">
        <v>6.915</v>
      </c>
    </row>
    <row r="2150" spans="1:10">
      <c r="A2150" s="2">
        <v>34414</v>
      </c>
      <c r="B2150">
        <v>1.1501999999999999</v>
      </c>
      <c r="C2150">
        <v>94.42</v>
      </c>
      <c r="D2150">
        <v>388.5</v>
      </c>
      <c r="E2150">
        <v>5.0679999999999996</v>
      </c>
      <c r="F2150">
        <v>6.04</v>
      </c>
      <c r="G2150">
        <v>6.5659999999999998</v>
      </c>
      <c r="H2150">
        <v>6.9610000000000003</v>
      </c>
      <c r="I2150">
        <v>6.4160000000000004</v>
      </c>
      <c r="J2150">
        <v>6.9889999999999999</v>
      </c>
    </row>
    <row r="2151" spans="1:10">
      <c r="A2151" s="2">
        <v>34415</v>
      </c>
      <c r="B2151">
        <v>1.155</v>
      </c>
      <c r="C2151">
        <v>94.32</v>
      </c>
      <c r="D2151">
        <v>389.5</v>
      </c>
      <c r="E2151">
        <v>4.9400000000000004</v>
      </c>
      <c r="F2151">
        <v>5.9020000000000001</v>
      </c>
      <c r="G2151">
        <v>6.431</v>
      </c>
      <c r="H2151">
        <v>6.8479999999999999</v>
      </c>
      <c r="I2151">
        <v>6.3319999999999999</v>
      </c>
      <c r="J2151">
        <v>6.9370000000000003</v>
      </c>
    </row>
    <row r="2152" spans="1:10">
      <c r="A2152" s="2">
        <v>34416</v>
      </c>
      <c r="B2152">
        <v>1.1577</v>
      </c>
      <c r="C2152">
        <v>94.04</v>
      </c>
      <c r="D2152">
        <v>387</v>
      </c>
      <c r="E2152">
        <v>5.0670000000000002</v>
      </c>
      <c r="F2152">
        <v>5.9619999999999997</v>
      </c>
      <c r="G2152">
        <v>6.4880000000000004</v>
      </c>
      <c r="H2152">
        <v>6.8890000000000002</v>
      </c>
      <c r="I2152">
        <v>6.3860000000000001</v>
      </c>
      <c r="J2152">
        <v>6.9720000000000004</v>
      </c>
    </row>
    <row r="2153" spans="1:10">
      <c r="A2153" s="2">
        <v>34417</v>
      </c>
      <c r="B2153">
        <v>1.1647000000000001</v>
      </c>
      <c r="C2153">
        <v>93.57</v>
      </c>
      <c r="D2153">
        <v>391.7</v>
      </c>
      <c r="E2153">
        <v>5.0750000000000002</v>
      </c>
      <c r="F2153">
        <v>6.0330000000000004</v>
      </c>
      <c r="G2153">
        <v>6.5529999999999999</v>
      </c>
      <c r="H2153">
        <v>6.952</v>
      </c>
      <c r="I2153">
        <v>6.4219999999999997</v>
      </c>
      <c r="J2153">
        <v>7.016</v>
      </c>
    </row>
    <row r="2154" spans="1:10">
      <c r="A2154" s="2">
        <v>34418</v>
      </c>
      <c r="B2154">
        <v>1.1688000000000001</v>
      </c>
      <c r="C2154">
        <v>93.5</v>
      </c>
      <c r="D2154">
        <v>391.4</v>
      </c>
      <c r="E2154">
        <v>5.125</v>
      </c>
      <c r="F2154">
        <v>6.1139999999999999</v>
      </c>
      <c r="G2154">
        <v>6.6340000000000003</v>
      </c>
      <c r="H2154">
        <v>7.016</v>
      </c>
      <c r="I2154">
        <v>6.3959999999999999</v>
      </c>
      <c r="J2154">
        <v>7.0549999999999997</v>
      </c>
    </row>
    <row r="2155" spans="1:10">
      <c r="A2155" s="2">
        <v>34421</v>
      </c>
      <c r="B2155">
        <v>1.1677999999999999</v>
      </c>
      <c r="C2155">
        <v>93.49</v>
      </c>
      <c r="D2155">
        <v>388.3</v>
      </c>
      <c r="E2155">
        <v>5.125</v>
      </c>
      <c r="F2155">
        <v>6.0960000000000001</v>
      </c>
      <c r="G2155">
        <v>6.617</v>
      </c>
      <c r="H2155">
        <v>6.9749999999999996</v>
      </c>
      <c r="I2155">
        <v>6.3680000000000003</v>
      </c>
      <c r="J2155">
        <v>7.0289999999999999</v>
      </c>
    </row>
    <row r="2156" spans="1:10">
      <c r="A2156" s="2">
        <v>34422</v>
      </c>
      <c r="B2156">
        <v>1.1712</v>
      </c>
      <c r="C2156">
        <v>93.73</v>
      </c>
      <c r="D2156">
        <v>386.2</v>
      </c>
      <c r="E2156">
        <v>5.1829999999999998</v>
      </c>
      <c r="F2156">
        <v>6.1879999999999997</v>
      </c>
      <c r="G2156">
        <v>6.7210000000000001</v>
      </c>
      <c r="H2156">
        <v>7.06</v>
      </c>
      <c r="I2156">
        <v>6.3760000000000003</v>
      </c>
      <c r="J2156">
        <v>6.9880000000000004</v>
      </c>
    </row>
    <row r="2157" spans="1:10">
      <c r="A2157" s="2">
        <v>34423</v>
      </c>
      <c r="B2157">
        <v>1.1646000000000001</v>
      </c>
      <c r="C2157">
        <v>93.54</v>
      </c>
      <c r="D2157">
        <v>386.4</v>
      </c>
      <c r="E2157">
        <v>5.1669999999999998</v>
      </c>
      <c r="F2157">
        <v>6.2359999999999998</v>
      </c>
      <c r="G2157">
        <v>6.7670000000000003</v>
      </c>
      <c r="H2157">
        <v>7.1029999999999998</v>
      </c>
      <c r="I2157">
        <v>6.3620000000000001</v>
      </c>
      <c r="J2157">
        <v>7.0019999999999998</v>
      </c>
    </row>
    <row r="2158" spans="1:10">
      <c r="A2158" s="2">
        <v>34424</v>
      </c>
      <c r="B2158">
        <v>1.1737</v>
      </c>
      <c r="C2158">
        <v>93.06</v>
      </c>
      <c r="D2158">
        <v>391</v>
      </c>
      <c r="E2158">
        <v>5.1920000000000002</v>
      </c>
      <c r="F2158">
        <v>6.226</v>
      </c>
      <c r="G2158">
        <v>6.7380000000000004</v>
      </c>
      <c r="H2158">
        <v>7.0919999999999996</v>
      </c>
      <c r="I2158">
        <v>6.3280000000000003</v>
      </c>
      <c r="J2158">
        <v>6.9669999999999996</v>
      </c>
    </row>
    <row r="2159" spans="1:10">
      <c r="A2159" s="2">
        <v>34425</v>
      </c>
      <c r="B2159">
        <v>1.1737</v>
      </c>
      <c r="C2159">
        <v>94.31</v>
      </c>
      <c r="D2159">
        <v>391</v>
      </c>
      <c r="E2159">
        <v>5.3849999999999998</v>
      </c>
      <c r="F2159">
        <v>6.4429999999999996</v>
      </c>
      <c r="G2159">
        <v>6.94</v>
      </c>
      <c r="H2159">
        <v>7.2539999999999996</v>
      </c>
      <c r="I2159">
        <v>6.3280000000000003</v>
      </c>
      <c r="J2159">
        <v>6.9669999999999996</v>
      </c>
    </row>
    <row r="2160" spans="1:10">
      <c r="A2160" s="2">
        <v>34428</v>
      </c>
      <c r="B2160">
        <v>1.1737</v>
      </c>
      <c r="C2160">
        <v>94.32</v>
      </c>
      <c r="D2160">
        <v>387.2</v>
      </c>
      <c r="E2160">
        <v>5.5620000000000003</v>
      </c>
      <c r="F2160">
        <v>6.6319999999999997</v>
      </c>
      <c r="G2160">
        <v>7.14</v>
      </c>
      <c r="H2160">
        <v>7.4160000000000004</v>
      </c>
      <c r="I2160">
        <v>6.3280000000000003</v>
      </c>
      <c r="J2160">
        <v>6.9669999999999996</v>
      </c>
    </row>
    <row r="2161" spans="1:10">
      <c r="A2161" s="2">
        <v>34429</v>
      </c>
      <c r="B2161">
        <v>1.1501999999999999</v>
      </c>
      <c r="C2161">
        <v>95.28</v>
      </c>
      <c r="D2161">
        <v>384.8</v>
      </c>
      <c r="E2161">
        <v>5.4269999999999996</v>
      </c>
      <c r="F2161">
        <v>6.4279999999999999</v>
      </c>
      <c r="G2161">
        <v>6.9359999999999999</v>
      </c>
      <c r="H2161">
        <v>7.2510000000000003</v>
      </c>
      <c r="I2161">
        <v>6.3289999999999997</v>
      </c>
      <c r="J2161">
        <v>7.0030000000000001</v>
      </c>
    </row>
    <row r="2162" spans="1:10">
      <c r="A2162" s="2">
        <v>34430</v>
      </c>
      <c r="B2162">
        <v>1.1435999999999999</v>
      </c>
      <c r="C2162">
        <v>95.14</v>
      </c>
      <c r="D2162">
        <v>385.4</v>
      </c>
      <c r="E2162">
        <v>5.3940000000000001</v>
      </c>
      <c r="F2162">
        <v>6.4169999999999998</v>
      </c>
      <c r="G2162">
        <v>6.9080000000000004</v>
      </c>
      <c r="H2162">
        <v>7.2530000000000001</v>
      </c>
      <c r="I2162">
        <v>6.3010000000000002</v>
      </c>
      <c r="J2162">
        <v>6.97</v>
      </c>
    </row>
    <row r="2163" spans="1:10">
      <c r="A2163" s="2">
        <v>34431</v>
      </c>
      <c r="B2163">
        <v>1.1437999999999999</v>
      </c>
      <c r="C2163">
        <v>95.08</v>
      </c>
      <c r="D2163">
        <v>384.2</v>
      </c>
      <c r="E2163">
        <v>5.3520000000000003</v>
      </c>
      <c r="F2163">
        <v>6.38</v>
      </c>
      <c r="G2163">
        <v>6.867</v>
      </c>
      <c r="H2163">
        <v>7.2119999999999997</v>
      </c>
      <c r="I2163">
        <v>6.2960000000000003</v>
      </c>
      <c r="J2163">
        <v>6.9589999999999996</v>
      </c>
    </row>
    <row r="2164" spans="1:10">
      <c r="A2164" s="2">
        <v>34432</v>
      </c>
      <c r="B2164">
        <v>1.1468</v>
      </c>
      <c r="C2164">
        <v>94.93</v>
      </c>
      <c r="D2164">
        <v>384.8</v>
      </c>
      <c r="E2164">
        <v>5.4119999999999999</v>
      </c>
      <c r="F2164">
        <v>6.4480000000000004</v>
      </c>
      <c r="G2164">
        <v>6.923</v>
      </c>
      <c r="H2164">
        <v>7.2640000000000002</v>
      </c>
      <c r="I2164">
        <v>6.3109999999999999</v>
      </c>
      <c r="J2164">
        <v>6.9960000000000004</v>
      </c>
    </row>
    <row r="2165" spans="1:10">
      <c r="A2165" s="2">
        <v>34435</v>
      </c>
      <c r="B2165">
        <v>1.1508</v>
      </c>
      <c r="C2165">
        <v>94.71</v>
      </c>
      <c r="D2165">
        <v>378.2</v>
      </c>
      <c r="E2165">
        <v>5.4039999999999999</v>
      </c>
      <c r="F2165">
        <v>6.4480000000000004</v>
      </c>
      <c r="G2165">
        <v>6.9020000000000001</v>
      </c>
      <c r="H2165">
        <v>7.234</v>
      </c>
      <c r="I2165">
        <v>6.2439999999999998</v>
      </c>
      <c r="J2165">
        <v>6.976</v>
      </c>
    </row>
    <row r="2166" spans="1:10">
      <c r="A2166" s="2">
        <v>34436</v>
      </c>
      <c r="B2166">
        <v>1.1437999999999999</v>
      </c>
      <c r="C2166">
        <v>94.9</v>
      </c>
      <c r="D2166">
        <v>379.15</v>
      </c>
      <c r="E2166">
        <v>5.3780000000000001</v>
      </c>
      <c r="F2166">
        <v>6.4109999999999996</v>
      </c>
      <c r="G2166">
        <v>6.875</v>
      </c>
      <c r="H2166">
        <v>7.2140000000000004</v>
      </c>
      <c r="I2166">
        <v>6.2619999999999996</v>
      </c>
      <c r="J2166">
        <v>6.976</v>
      </c>
    </row>
    <row r="2167" spans="1:10">
      <c r="A2167" s="2">
        <v>34437</v>
      </c>
      <c r="B2167">
        <v>1.1471</v>
      </c>
      <c r="C2167">
        <v>94.55</v>
      </c>
      <c r="D2167">
        <v>378.6</v>
      </c>
      <c r="E2167">
        <v>5.4130000000000003</v>
      </c>
      <c r="F2167">
        <v>6.46</v>
      </c>
      <c r="G2167">
        <v>6.9210000000000003</v>
      </c>
      <c r="H2167">
        <v>7.2569999999999997</v>
      </c>
      <c r="I2167">
        <v>6.2910000000000004</v>
      </c>
      <c r="J2167">
        <v>6.9939999999999998</v>
      </c>
    </row>
    <row r="2168" spans="1:10">
      <c r="A2168" s="2">
        <v>34438</v>
      </c>
      <c r="B2168">
        <v>1.1493</v>
      </c>
      <c r="C2168">
        <v>94.75</v>
      </c>
      <c r="D2168">
        <v>379.1</v>
      </c>
      <c r="E2168">
        <v>5.4390000000000001</v>
      </c>
      <c r="F2168">
        <v>6.4909999999999997</v>
      </c>
      <c r="G2168">
        <v>6.9589999999999996</v>
      </c>
      <c r="H2168">
        <v>7.2830000000000004</v>
      </c>
      <c r="I2168">
        <v>6.3040000000000003</v>
      </c>
      <c r="J2168">
        <v>7.0140000000000002</v>
      </c>
    </row>
    <row r="2169" spans="1:10">
      <c r="A2169" s="2">
        <v>34439</v>
      </c>
      <c r="B2169">
        <v>1.1464000000000001</v>
      </c>
      <c r="C2169">
        <v>94.9</v>
      </c>
      <c r="D2169">
        <v>378.2</v>
      </c>
      <c r="E2169">
        <v>5.4829999999999997</v>
      </c>
      <c r="F2169">
        <v>6.4989999999999997</v>
      </c>
      <c r="G2169">
        <v>6.9569999999999999</v>
      </c>
      <c r="H2169">
        <v>7.2889999999999997</v>
      </c>
      <c r="I2169">
        <v>6.3639999999999999</v>
      </c>
      <c r="J2169">
        <v>7.0640000000000001</v>
      </c>
    </row>
    <row r="2170" spans="1:10">
      <c r="A2170" s="2">
        <v>34442</v>
      </c>
      <c r="B2170">
        <v>1.1413</v>
      </c>
      <c r="C2170">
        <v>94.64</v>
      </c>
      <c r="D2170">
        <v>377.3</v>
      </c>
      <c r="E2170">
        <v>5.6719999999999997</v>
      </c>
      <c r="F2170">
        <v>6.7089999999999996</v>
      </c>
      <c r="G2170">
        <v>7.1379999999999999</v>
      </c>
      <c r="H2170">
        <v>7.4089999999999998</v>
      </c>
      <c r="I2170">
        <v>6.4420000000000002</v>
      </c>
      <c r="J2170">
        <v>7.1829999999999998</v>
      </c>
    </row>
    <row r="2171" spans="1:10">
      <c r="A2171" s="2">
        <v>34443</v>
      </c>
      <c r="B2171">
        <v>1.153</v>
      </c>
      <c r="C2171">
        <v>94.45</v>
      </c>
      <c r="D2171">
        <v>372.1</v>
      </c>
      <c r="E2171">
        <v>5.6559999999999997</v>
      </c>
      <c r="F2171">
        <v>6.66</v>
      </c>
      <c r="G2171">
        <v>7.0839999999999996</v>
      </c>
      <c r="H2171">
        <v>7.3680000000000003</v>
      </c>
      <c r="I2171">
        <v>6.5819999999999999</v>
      </c>
      <c r="J2171">
        <v>7.32</v>
      </c>
    </row>
    <row r="2172" spans="1:10">
      <c r="A2172" s="2">
        <v>34444</v>
      </c>
      <c r="B2172">
        <v>1.1565000000000001</v>
      </c>
      <c r="C2172">
        <v>94</v>
      </c>
      <c r="D2172">
        <v>373</v>
      </c>
      <c r="E2172">
        <v>5.6390000000000002</v>
      </c>
      <c r="F2172">
        <v>6.6070000000000002</v>
      </c>
      <c r="G2172">
        <v>7.03</v>
      </c>
      <c r="H2172">
        <v>7.32</v>
      </c>
      <c r="I2172">
        <v>6.649</v>
      </c>
      <c r="J2172">
        <v>7.3789999999999996</v>
      </c>
    </row>
    <row r="2173" spans="1:10">
      <c r="A2173" s="2">
        <v>34445</v>
      </c>
      <c r="B2173">
        <v>1.1617999999999999</v>
      </c>
      <c r="C2173">
        <v>93.96</v>
      </c>
      <c r="D2173">
        <v>373.8</v>
      </c>
      <c r="E2173">
        <v>5.5359999999999996</v>
      </c>
      <c r="F2173">
        <v>6.4809999999999999</v>
      </c>
      <c r="G2173">
        <v>6.8970000000000002</v>
      </c>
      <c r="H2173">
        <v>7.2119999999999997</v>
      </c>
      <c r="I2173">
        <v>6.6029999999999998</v>
      </c>
      <c r="J2173">
        <v>7.327</v>
      </c>
    </row>
    <row r="2174" spans="1:10">
      <c r="A2174" s="2">
        <v>34446</v>
      </c>
      <c r="B2174">
        <v>1.1584000000000001</v>
      </c>
      <c r="C2174">
        <v>93.91</v>
      </c>
      <c r="D2174">
        <v>371.5</v>
      </c>
      <c r="E2174">
        <v>5.5979999999999999</v>
      </c>
      <c r="F2174">
        <v>6.5389999999999997</v>
      </c>
      <c r="G2174">
        <v>6.9329999999999998</v>
      </c>
      <c r="H2174">
        <v>7.2329999999999997</v>
      </c>
      <c r="I2174">
        <v>6.577</v>
      </c>
      <c r="J2174">
        <v>7.2629999999999999</v>
      </c>
    </row>
    <row r="2175" spans="1:10">
      <c r="A2175" s="2">
        <v>34449</v>
      </c>
      <c r="B2175">
        <v>1.1673</v>
      </c>
      <c r="C2175">
        <v>93.6</v>
      </c>
      <c r="D2175">
        <v>374</v>
      </c>
      <c r="E2175">
        <v>5.5730000000000004</v>
      </c>
      <c r="F2175">
        <v>6.4779999999999998</v>
      </c>
      <c r="G2175">
        <v>6.8659999999999997</v>
      </c>
      <c r="H2175">
        <v>7.1470000000000002</v>
      </c>
      <c r="I2175">
        <v>6.7460000000000004</v>
      </c>
      <c r="J2175">
        <v>7.3860000000000001</v>
      </c>
    </row>
    <row r="2176" spans="1:10">
      <c r="A2176" s="2">
        <v>34450</v>
      </c>
      <c r="B2176">
        <v>1.1667000000000001</v>
      </c>
      <c r="C2176">
        <v>93.33</v>
      </c>
      <c r="D2176">
        <v>375.5</v>
      </c>
      <c r="E2176">
        <v>5.5389999999999997</v>
      </c>
      <c r="F2176">
        <v>6.4370000000000003</v>
      </c>
      <c r="G2176">
        <v>6.8220000000000001</v>
      </c>
      <c r="H2176">
        <v>7.101</v>
      </c>
      <c r="I2176">
        <v>6.6539999999999999</v>
      </c>
      <c r="J2176">
        <v>7.3109999999999999</v>
      </c>
    </row>
    <row r="2177" spans="1:10">
      <c r="A2177" s="2">
        <v>34451</v>
      </c>
      <c r="B2177">
        <v>1.1711</v>
      </c>
      <c r="C2177">
        <v>93.33</v>
      </c>
      <c r="D2177">
        <v>376</v>
      </c>
      <c r="E2177">
        <v>5.601</v>
      </c>
      <c r="F2177">
        <v>6.4409999999999998</v>
      </c>
      <c r="G2177">
        <v>6.827</v>
      </c>
      <c r="H2177">
        <v>7.1059999999999999</v>
      </c>
      <c r="I2177">
        <v>6.5640000000000001</v>
      </c>
      <c r="J2177">
        <v>7.21</v>
      </c>
    </row>
    <row r="2178" spans="1:10">
      <c r="A2178" s="2">
        <v>34452</v>
      </c>
      <c r="B2178">
        <v>1.1745000000000001</v>
      </c>
      <c r="C2178">
        <v>92.44</v>
      </c>
      <c r="D2178">
        <v>375.9</v>
      </c>
      <c r="E2178">
        <v>5.7190000000000003</v>
      </c>
      <c r="F2178">
        <v>6.5979999999999999</v>
      </c>
      <c r="G2178">
        <v>6.9870000000000001</v>
      </c>
      <c r="H2178">
        <v>7.258</v>
      </c>
      <c r="I2178">
        <v>6.6020000000000003</v>
      </c>
      <c r="J2178">
        <v>7.2210000000000001</v>
      </c>
    </row>
    <row r="2179" spans="1:10">
      <c r="A2179" s="2">
        <v>34453</v>
      </c>
      <c r="B2179">
        <v>1.1839999999999999</v>
      </c>
      <c r="C2179">
        <v>92.12</v>
      </c>
      <c r="D2179">
        <v>377.05</v>
      </c>
      <c r="E2179">
        <v>5.7359999999999998</v>
      </c>
      <c r="F2179">
        <v>6.6349999999999998</v>
      </c>
      <c r="G2179">
        <v>7.0419999999999998</v>
      </c>
      <c r="H2179">
        <v>7.3070000000000004</v>
      </c>
      <c r="I2179">
        <v>6.5510000000000002</v>
      </c>
      <c r="J2179">
        <v>7.2320000000000002</v>
      </c>
    </row>
    <row r="2180" spans="1:10">
      <c r="A2180" s="2">
        <v>34456</v>
      </c>
      <c r="B2180">
        <v>1.1839999999999999</v>
      </c>
      <c r="C2180">
        <v>92.06</v>
      </c>
      <c r="D2180">
        <v>376.7</v>
      </c>
      <c r="E2180">
        <v>5.7859999999999996</v>
      </c>
      <c r="F2180">
        <v>6.6909999999999998</v>
      </c>
      <c r="G2180">
        <v>7.09</v>
      </c>
      <c r="H2180">
        <v>7.3319999999999999</v>
      </c>
      <c r="I2180">
        <v>6.5570000000000004</v>
      </c>
      <c r="J2180">
        <v>7.2229999999999999</v>
      </c>
    </row>
    <row r="2181" spans="1:10">
      <c r="A2181" s="2">
        <v>34457</v>
      </c>
      <c r="B2181">
        <v>1.1900999999999999</v>
      </c>
      <c r="C2181">
        <v>91.65</v>
      </c>
      <c r="D2181">
        <v>376.1</v>
      </c>
      <c r="E2181">
        <v>5.8460000000000001</v>
      </c>
      <c r="F2181">
        <v>6.7210000000000001</v>
      </c>
      <c r="G2181">
        <v>7.1139999999999999</v>
      </c>
      <c r="H2181">
        <v>7.3490000000000002</v>
      </c>
      <c r="I2181">
        <v>6.5819999999999999</v>
      </c>
      <c r="J2181">
        <v>7.2519999999999998</v>
      </c>
    </row>
    <row r="2182" spans="1:10">
      <c r="A2182" s="2">
        <v>34458</v>
      </c>
      <c r="B2182">
        <v>1.1780999999999999</v>
      </c>
      <c r="C2182">
        <v>92.43</v>
      </c>
      <c r="D2182">
        <v>377.1</v>
      </c>
      <c r="E2182">
        <v>5.8550000000000004</v>
      </c>
      <c r="F2182">
        <v>6.71</v>
      </c>
      <c r="G2182">
        <v>7.1159999999999997</v>
      </c>
      <c r="H2182">
        <v>7.3360000000000003</v>
      </c>
      <c r="I2182">
        <v>6.6779999999999999</v>
      </c>
      <c r="J2182">
        <v>7.3289999999999997</v>
      </c>
    </row>
    <row r="2183" spans="1:10">
      <c r="A2183" s="2">
        <v>34459</v>
      </c>
      <c r="B2183">
        <v>1.1737</v>
      </c>
      <c r="C2183">
        <v>92.99</v>
      </c>
      <c r="D2183">
        <v>374.1</v>
      </c>
      <c r="E2183">
        <v>5.8890000000000002</v>
      </c>
      <c r="F2183">
        <v>6.7210000000000001</v>
      </c>
      <c r="G2183">
        <v>7.1139999999999999</v>
      </c>
      <c r="H2183">
        <v>7.3360000000000003</v>
      </c>
      <c r="I2183">
        <v>6.6840000000000002</v>
      </c>
      <c r="J2183">
        <v>7.3289999999999997</v>
      </c>
    </row>
    <row r="2184" spans="1:10">
      <c r="A2184" s="2">
        <v>34460</v>
      </c>
      <c r="B2184">
        <v>1.1758</v>
      </c>
      <c r="C2184">
        <v>92.71</v>
      </c>
      <c r="D2184">
        <v>384</v>
      </c>
      <c r="E2184">
        <v>6.1130000000000004</v>
      </c>
      <c r="F2184">
        <v>6.96</v>
      </c>
      <c r="G2184">
        <v>7.3479999999999999</v>
      </c>
      <c r="H2184">
        <v>7.5410000000000004</v>
      </c>
      <c r="I2184">
        <v>6.6719999999999997</v>
      </c>
      <c r="J2184">
        <v>7.3289999999999997</v>
      </c>
    </row>
    <row r="2185" spans="1:10">
      <c r="A2185" s="2">
        <v>34463</v>
      </c>
      <c r="B2185">
        <v>1.1825000000000001</v>
      </c>
      <c r="C2185">
        <v>92.47</v>
      </c>
      <c r="D2185">
        <v>381.5</v>
      </c>
      <c r="E2185">
        <v>6.242</v>
      </c>
      <c r="F2185">
        <v>7.0819999999999999</v>
      </c>
      <c r="G2185">
        <v>7.48</v>
      </c>
      <c r="H2185">
        <v>7.6319999999999997</v>
      </c>
      <c r="I2185">
        <v>6.7450000000000001</v>
      </c>
      <c r="J2185">
        <v>7.3890000000000002</v>
      </c>
    </row>
    <row r="2186" spans="1:10">
      <c r="A2186" s="2">
        <v>34464</v>
      </c>
      <c r="B2186">
        <v>1.1742999999999999</v>
      </c>
      <c r="C2186">
        <v>93.5</v>
      </c>
      <c r="D2186">
        <v>379.3</v>
      </c>
      <c r="E2186">
        <v>6.1219999999999999</v>
      </c>
      <c r="F2186">
        <v>6.9370000000000003</v>
      </c>
      <c r="G2186">
        <v>7.319</v>
      </c>
      <c r="H2186">
        <v>7.4980000000000002</v>
      </c>
      <c r="I2186">
        <v>6.609</v>
      </c>
      <c r="J2186">
        <v>7.3179999999999996</v>
      </c>
    </row>
    <row r="2187" spans="1:10">
      <c r="A2187" s="2">
        <v>34465</v>
      </c>
      <c r="B2187">
        <v>1.1707000000000001</v>
      </c>
      <c r="C2187">
        <v>93.33</v>
      </c>
      <c r="D2187">
        <v>382.2</v>
      </c>
      <c r="E2187">
        <v>6.1829999999999998</v>
      </c>
      <c r="F2187">
        <v>7.0330000000000004</v>
      </c>
      <c r="G2187">
        <v>7.4409999999999998</v>
      </c>
      <c r="H2187">
        <v>7.609</v>
      </c>
      <c r="I2187">
        <v>6.6230000000000002</v>
      </c>
      <c r="J2187">
        <v>7.3049999999999997</v>
      </c>
    </row>
    <row r="2188" spans="1:10">
      <c r="A2188" s="2">
        <v>34466</v>
      </c>
      <c r="B2188">
        <v>1.173</v>
      </c>
      <c r="C2188">
        <v>93.11</v>
      </c>
      <c r="D2188">
        <v>380.3</v>
      </c>
      <c r="E2188">
        <v>6.0979999999999999</v>
      </c>
      <c r="F2188">
        <v>6.9530000000000003</v>
      </c>
      <c r="G2188">
        <v>7.3520000000000003</v>
      </c>
      <c r="H2188">
        <v>7.5609999999999999</v>
      </c>
      <c r="I2188">
        <v>6.6230000000000002</v>
      </c>
      <c r="J2188">
        <v>7.3049999999999997</v>
      </c>
    </row>
    <row r="2189" spans="1:10">
      <c r="A2189" s="2">
        <v>34467</v>
      </c>
      <c r="B2189">
        <v>1.1754</v>
      </c>
      <c r="C2189">
        <v>93.3</v>
      </c>
      <c r="D2189">
        <v>381</v>
      </c>
      <c r="E2189">
        <v>6.0309999999999997</v>
      </c>
      <c r="F2189">
        <v>6.8689999999999998</v>
      </c>
      <c r="G2189">
        <v>7.2789999999999999</v>
      </c>
      <c r="H2189">
        <v>7.492</v>
      </c>
      <c r="I2189">
        <v>6.5990000000000002</v>
      </c>
      <c r="J2189">
        <v>7.2809999999999997</v>
      </c>
    </row>
    <row r="2190" spans="1:10">
      <c r="A2190" s="2">
        <v>34470</v>
      </c>
      <c r="B2190">
        <v>1.1697</v>
      </c>
      <c r="C2190">
        <v>93.42</v>
      </c>
      <c r="D2190">
        <v>383.4</v>
      </c>
      <c r="E2190">
        <v>5.9880000000000004</v>
      </c>
      <c r="F2190">
        <v>6.827</v>
      </c>
      <c r="G2190">
        <v>7.23</v>
      </c>
      <c r="H2190">
        <v>7.4509999999999996</v>
      </c>
      <c r="I2190">
        <v>6.5270000000000001</v>
      </c>
      <c r="J2190">
        <v>7.2130000000000001</v>
      </c>
    </row>
    <row r="2191" spans="1:10">
      <c r="A2191" s="2">
        <v>34471</v>
      </c>
      <c r="B2191">
        <v>1.1748000000000001</v>
      </c>
      <c r="C2191">
        <v>93.31</v>
      </c>
      <c r="D2191">
        <v>384.5</v>
      </c>
      <c r="E2191">
        <v>5.8849999999999998</v>
      </c>
      <c r="F2191">
        <v>6.657</v>
      </c>
      <c r="G2191">
        <v>7.0419999999999998</v>
      </c>
      <c r="H2191">
        <v>7.274</v>
      </c>
      <c r="I2191">
        <v>6.5350000000000001</v>
      </c>
      <c r="J2191">
        <v>7.2069999999999999</v>
      </c>
    </row>
    <row r="2192" spans="1:10">
      <c r="A2192" s="2">
        <v>34472</v>
      </c>
      <c r="B2192">
        <v>1.1815</v>
      </c>
      <c r="C2192">
        <v>92.51</v>
      </c>
      <c r="D2192">
        <v>382.2</v>
      </c>
      <c r="E2192">
        <v>5.782</v>
      </c>
      <c r="F2192">
        <v>6.5890000000000004</v>
      </c>
      <c r="G2192">
        <v>7.016</v>
      </c>
      <c r="H2192">
        <v>7.274</v>
      </c>
      <c r="I2192">
        <v>6.4829999999999997</v>
      </c>
      <c r="J2192">
        <v>7.1390000000000002</v>
      </c>
    </row>
    <row r="2193" spans="1:10">
      <c r="A2193" s="2">
        <v>34473</v>
      </c>
      <c r="B2193">
        <v>1.1842999999999999</v>
      </c>
      <c r="C2193">
        <v>92.61</v>
      </c>
      <c r="D2193">
        <v>381.5</v>
      </c>
      <c r="E2193">
        <v>5.7130000000000001</v>
      </c>
      <c r="F2193">
        <v>6.5110000000000001</v>
      </c>
      <c r="G2193">
        <v>6.9530000000000003</v>
      </c>
      <c r="H2193">
        <v>7.2350000000000003</v>
      </c>
      <c r="I2193">
        <v>6.4720000000000004</v>
      </c>
      <c r="J2193">
        <v>7.1070000000000002</v>
      </c>
    </row>
    <row r="2194" spans="1:10">
      <c r="A2194" s="2">
        <v>34474</v>
      </c>
      <c r="B2194">
        <v>1.1902999999999999</v>
      </c>
      <c r="C2194">
        <v>92.24</v>
      </c>
      <c r="D2194">
        <v>384.25</v>
      </c>
      <c r="E2194">
        <v>5.7569999999999997</v>
      </c>
      <c r="F2194">
        <v>6.5819999999999999</v>
      </c>
      <c r="G2194">
        <v>7.02</v>
      </c>
      <c r="H2194">
        <v>7.3029999999999999</v>
      </c>
      <c r="I2194">
        <v>6.5439999999999996</v>
      </c>
      <c r="J2194">
        <v>7.1920000000000002</v>
      </c>
    </row>
    <row r="2195" spans="1:10">
      <c r="A2195" s="2">
        <v>34477</v>
      </c>
      <c r="B2195">
        <v>1.1895</v>
      </c>
      <c r="C2195">
        <v>92.24</v>
      </c>
      <c r="D2195">
        <v>389.6</v>
      </c>
      <c r="E2195">
        <v>5.9050000000000002</v>
      </c>
      <c r="F2195">
        <v>6.7439999999999998</v>
      </c>
      <c r="G2195">
        <v>7.1849999999999996</v>
      </c>
      <c r="H2195">
        <v>7.4320000000000004</v>
      </c>
      <c r="I2195">
        <v>6.5439999999999996</v>
      </c>
      <c r="J2195">
        <v>7.1920000000000002</v>
      </c>
    </row>
    <row r="2196" spans="1:10">
      <c r="A2196" s="2">
        <v>34478</v>
      </c>
      <c r="B2196">
        <v>1.1883999999999999</v>
      </c>
      <c r="C2196">
        <v>92.75</v>
      </c>
      <c r="D2196">
        <v>388.3</v>
      </c>
      <c r="E2196">
        <v>5.8970000000000002</v>
      </c>
      <c r="F2196">
        <v>6.7370000000000001</v>
      </c>
      <c r="G2196">
        <v>7.165</v>
      </c>
      <c r="H2196">
        <v>7.3949999999999996</v>
      </c>
      <c r="I2196">
        <v>6.7089999999999996</v>
      </c>
      <c r="J2196">
        <v>7.3650000000000002</v>
      </c>
    </row>
    <row r="2197" spans="1:10">
      <c r="A2197" s="2">
        <v>34479</v>
      </c>
      <c r="B2197">
        <v>1.1900999999999999</v>
      </c>
      <c r="C2197">
        <v>92.44</v>
      </c>
      <c r="D2197">
        <v>386.6</v>
      </c>
      <c r="E2197">
        <v>5.9249999999999998</v>
      </c>
      <c r="F2197">
        <v>6.6909999999999998</v>
      </c>
      <c r="G2197">
        <v>7.1079999999999997</v>
      </c>
      <c r="H2197">
        <v>7.3449999999999998</v>
      </c>
      <c r="I2197">
        <v>6.8090000000000002</v>
      </c>
      <c r="J2197">
        <v>7.4779999999999998</v>
      </c>
    </row>
    <row r="2198" spans="1:10">
      <c r="A2198" s="2">
        <v>34480</v>
      </c>
      <c r="B2198">
        <v>1.1901999999999999</v>
      </c>
      <c r="C2198">
        <v>92.55</v>
      </c>
      <c r="D2198">
        <v>385.25</v>
      </c>
      <c r="E2198">
        <v>5.9169999999999998</v>
      </c>
      <c r="F2198">
        <v>6.6909999999999998</v>
      </c>
      <c r="G2198">
        <v>7.0970000000000004</v>
      </c>
      <c r="H2198">
        <v>7.359</v>
      </c>
      <c r="I2198">
        <v>6.819</v>
      </c>
      <c r="J2198">
        <v>7.4710000000000001</v>
      </c>
    </row>
    <row r="2199" spans="1:10">
      <c r="A2199" s="2">
        <v>34481</v>
      </c>
      <c r="B2199">
        <v>1.1904999999999999</v>
      </c>
      <c r="C2199">
        <v>92.32</v>
      </c>
      <c r="D2199">
        <v>386</v>
      </c>
      <c r="E2199">
        <v>5.9589999999999996</v>
      </c>
      <c r="F2199">
        <v>6.72</v>
      </c>
      <c r="G2199">
        <v>7.1139999999999999</v>
      </c>
      <c r="H2199">
        <v>7.39</v>
      </c>
      <c r="I2199">
        <v>6.85</v>
      </c>
      <c r="J2199">
        <v>7.5110000000000001</v>
      </c>
    </row>
    <row r="2200" spans="1:10">
      <c r="A2200" s="2">
        <v>34484</v>
      </c>
      <c r="B2200">
        <v>1.1904999999999999</v>
      </c>
      <c r="C2200">
        <v>92.32</v>
      </c>
      <c r="D2200">
        <v>385.5</v>
      </c>
      <c r="E2200">
        <v>5.968</v>
      </c>
      <c r="F2200">
        <v>6.7240000000000002</v>
      </c>
      <c r="G2200">
        <v>7.1159999999999997</v>
      </c>
      <c r="H2200">
        <v>7.391</v>
      </c>
      <c r="I2200">
        <v>6.8280000000000003</v>
      </c>
      <c r="J2200">
        <v>7.4790000000000001</v>
      </c>
    </row>
    <row r="2201" spans="1:10">
      <c r="A2201" s="2">
        <v>34485</v>
      </c>
      <c r="B2201">
        <v>1.1909000000000001</v>
      </c>
      <c r="C2201">
        <v>92.52</v>
      </c>
      <c r="D2201">
        <v>387.3</v>
      </c>
      <c r="E2201">
        <v>5.9930000000000003</v>
      </c>
      <c r="F2201">
        <v>6.7610000000000001</v>
      </c>
      <c r="G2201">
        <v>7.1470000000000002</v>
      </c>
      <c r="H2201">
        <v>7.4279999999999999</v>
      </c>
      <c r="I2201">
        <v>6.952</v>
      </c>
      <c r="J2201">
        <v>7.6070000000000002</v>
      </c>
    </row>
    <row r="2202" spans="1:10">
      <c r="A2202" s="2">
        <v>34486</v>
      </c>
      <c r="B2202">
        <v>1.1909000000000001</v>
      </c>
      <c r="C2202">
        <v>92.44</v>
      </c>
      <c r="D2202">
        <v>383.8</v>
      </c>
      <c r="E2202">
        <v>5.9669999999999996</v>
      </c>
      <c r="F2202">
        <v>6.7309999999999999</v>
      </c>
      <c r="G2202">
        <v>7.1180000000000003</v>
      </c>
      <c r="H2202">
        <v>7.3840000000000003</v>
      </c>
      <c r="I2202">
        <v>7.0629999999999997</v>
      </c>
      <c r="J2202">
        <v>7.6980000000000004</v>
      </c>
    </row>
    <row r="2203" spans="1:10">
      <c r="A2203" s="2">
        <v>34487</v>
      </c>
      <c r="B2203">
        <v>1.1857</v>
      </c>
      <c r="C2203">
        <v>92.82</v>
      </c>
      <c r="D2203">
        <v>384.6</v>
      </c>
      <c r="E2203">
        <v>5.9080000000000004</v>
      </c>
      <c r="F2203">
        <v>6.6680000000000001</v>
      </c>
      <c r="G2203">
        <v>7.0540000000000003</v>
      </c>
      <c r="H2203">
        <v>7.343</v>
      </c>
      <c r="I2203">
        <v>7.0629999999999997</v>
      </c>
      <c r="J2203">
        <v>7.6980000000000004</v>
      </c>
    </row>
    <row r="2204" spans="1:10">
      <c r="A2204" s="2">
        <v>34488</v>
      </c>
      <c r="B2204">
        <v>1.1744000000000001</v>
      </c>
      <c r="C2204">
        <v>93.42</v>
      </c>
      <c r="D2204">
        <v>380.9</v>
      </c>
      <c r="E2204">
        <v>5.8570000000000002</v>
      </c>
      <c r="F2204">
        <v>6.6040000000000001</v>
      </c>
      <c r="G2204">
        <v>6.9880000000000004</v>
      </c>
      <c r="H2204">
        <v>7.2729999999999997</v>
      </c>
      <c r="I2204">
        <v>6.9240000000000004</v>
      </c>
      <c r="J2204">
        <v>7.5650000000000004</v>
      </c>
    </row>
    <row r="2205" spans="1:10">
      <c r="A2205" s="2">
        <v>34491</v>
      </c>
      <c r="B2205">
        <v>1.1733</v>
      </c>
      <c r="C2205">
        <v>93.39</v>
      </c>
      <c r="D2205">
        <v>380.9</v>
      </c>
      <c r="E2205">
        <v>5.7640000000000002</v>
      </c>
      <c r="F2205">
        <v>6.4969999999999999</v>
      </c>
      <c r="G2205">
        <v>6.9080000000000004</v>
      </c>
      <c r="H2205">
        <v>7.2169999999999996</v>
      </c>
      <c r="I2205">
        <v>6.9690000000000003</v>
      </c>
      <c r="J2205">
        <v>7.5650000000000004</v>
      </c>
    </row>
    <row r="2206" spans="1:10">
      <c r="A2206" s="2">
        <v>34492</v>
      </c>
      <c r="B2206">
        <v>1.1736</v>
      </c>
      <c r="C2206">
        <v>93.08</v>
      </c>
      <c r="D2206">
        <v>381.45</v>
      </c>
      <c r="E2206">
        <v>5.7640000000000002</v>
      </c>
      <c r="F2206">
        <v>6.5110000000000001</v>
      </c>
      <c r="G2206">
        <v>6.94</v>
      </c>
      <c r="H2206">
        <v>7.258</v>
      </c>
      <c r="I2206">
        <v>7</v>
      </c>
      <c r="J2206">
        <v>7.5919999999999996</v>
      </c>
    </row>
    <row r="2207" spans="1:10">
      <c r="A2207" s="2">
        <v>34493</v>
      </c>
      <c r="B2207">
        <v>1.1733</v>
      </c>
      <c r="C2207">
        <v>93.2</v>
      </c>
      <c r="D2207">
        <v>382.1</v>
      </c>
      <c r="E2207">
        <v>5.7720000000000002</v>
      </c>
      <c r="F2207">
        <v>6.5190000000000001</v>
      </c>
      <c r="G2207">
        <v>6.9530000000000003</v>
      </c>
      <c r="H2207">
        <v>7.2779999999999996</v>
      </c>
      <c r="I2207">
        <v>6.9059999999999997</v>
      </c>
      <c r="J2207">
        <v>7.508</v>
      </c>
    </row>
    <row r="2208" spans="1:10">
      <c r="A2208" s="2">
        <v>34494</v>
      </c>
      <c r="B2208">
        <v>1.1726000000000001</v>
      </c>
      <c r="C2208">
        <v>93.09</v>
      </c>
      <c r="D2208">
        <v>383.3</v>
      </c>
      <c r="E2208">
        <v>5.7720000000000002</v>
      </c>
      <c r="F2208">
        <v>6.5220000000000002</v>
      </c>
      <c r="G2208">
        <v>6.96</v>
      </c>
      <c r="H2208">
        <v>7.2779999999999996</v>
      </c>
      <c r="I2208">
        <v>6.9169999999999998</v>
      </c>
      <c r="J2208">
        <v>7.5330000000000004</v>
      </c>
    </row>
    <row r="2209" spans="1:10">
      <c r="A2209" s="2">
        <v>34495</v>
      </c>
      <c r="B2209">
        <v>1.1762999999999999</v>
      </c>
      <c r="C2209">
        <v>92.97</v>
      </c>
      <c r="D2209">
        <v>384.1</v>
      </c>
      <c r="E2209">
        <v>5.8310000000000004</v>
      </c>
      <c r="F2209">
        <v>6.5960000000000001</v>
      </c>
      <c r="G2209">
        <v>7.016</v>
      </c>
      <c r="H2209">
        <v>7.3140000000000001</v>
      </c>
      <c r="I2209">
        <v>6.8220000000000001</v>
      </c>
      <c r="J2209">
        <v>7.4249999999999998</v>
      </c>
    </row>
    <row r="2210" spans="1:10">
      <c r="A2210" s="2">
        <v>34498</v>
      </c>
      <c r="B2210">
        <v>1.1871</v>
      </c>
      <c r="C2210">
        <v>92.17</v>
      </c>
      <c r="D2210">
        <v>383.7</v>
      </c>
      <c r="E2210">
        <v>5.8650000000000002</v>
      </c>
      <c r="F2210">
        <v>6.6479999999999997</v>
      </c>
      <c r="G2210">
        <v>7.0650000000000004</v>
      </c>
      <c r="H2210">
        <v>7.3559999999999999</v>
      </c>
      <c r="I2210">
        <v>6.992</v>
      </c>
      <c r="J2210">
        <v>7.5990000000000002</v>
      </c>
    </row>
    <row r="2211" spans="1:10">
      <c r="A2211" s="2">
        <v>34499</v>
      </c>
      <c r="B2211">
        <v>1.1900999999999999</v>
      </c>
      <c r="C2211">
        <v>92.17</v>
      </c>
      <c r="D2211">
        <v>384.5</v>
      </c>
      <c r="E2211">
        <v>5.7880000000000003</v>
      </c>
      <c r="F2211">
        <v>6.5659999999999998</v>
      </c>
      <c r="G2211">
        <v>6.9939999999999998</v>
      </c>
      <c r="H2211">
        <v>7.3070000000000004</v>
      </c>
      <c r="I2211">
        <v>7</v>
      </c>
      <c r="J2211">
        <v>7.5970000000000004</v>
      </c>
    </row>
    <row r="2212" spans="1:10">
      <c r="A2212" s="2">
        <v>34500</v>
      </c>
      <c r="B2212">
        <v>1.1961999999999999</v>
      </c>
      <c r="C2212">
        <v>91.82</v>
      </c>
      <c r="D2212">
        <v>387.2</v>
      </c>
      <c r="E2212">
        <v>5.8470000000000004</v>
      </c>
      <c r="F2212">
        <v>6.6589999999999998</v>
      </c>
      <c r="G2212">
        <v>7.0890000000000004</v>
      </c>
      <c r="H2212">
        <v>7.3959999999999999</v>
      </c>
      <c r="I2212">
        <v>7.0720000000000001</v>
      </c>
      <c r="J2212">
        <v>7.6669999999999998</v>
      </c>
    </row>
    <row r="2213" spans="1:10">
      <c r="A2213" s="2">
        <v>34501</v>
      </c>
      <c r="B2213">
        <v>1.1970000000000001</v>
      </c>
      <c r="C2213">
        <v>91.83</v>
      </c>
      <c r="D2213">
        <v>386</v>
      </c>
      <c r="E2213">
        <v>5.77</v>
      </c>
      <c r="F2213">
        <v>6.61</v>
      </c>
      <c r="G2213">
        <v>7.0359999999999996</v>
      </c>
      <c r="H2213">
        <v>7.3579999999999997</v>
      </c>
      <c r="I2213">
        <v>7.1589999999999998</v>
      </c>
      <c r="J2213">
        <v>7.7510000000000003</v>
      </c>
    </row>
    <row r="2214" spans="1:10">
      <c r="A2214" s="2">
        <v>34502</v>
      </c>
      <c r="B2214">
        <v>1.1973</v>
      </c>
      <c r="C2214">
        <v>90.97</v>
      </c>
      <c r="D2214">
        <v>388.25</v>
      </c>
      <c r="E2214">
        <v>5.8470000000000004</v>
      </c>
      <c r="F2214">
        <v>6.6959999999999997</v>
      </c>
      <c r="G2214">
        <v>7.1239999999999997</v>
      </c>
      <c r="H2214">
        <v>7.4470000000000001</v>
      </c>
      <c r="I2214">
        <v>7.1689999999999996</v>
      </c>
      <c r="J2214">
        <v>7.7450000000000001</v>
      </c>
    </row>
    <row r="2215" spans="1:10">
      <c r="A2215" s="2">
        <v>34505</v>
      </c>
      <c r="B2215">
        <v>1.2189000000000001</v>
      </c>
      <c r="C2215">
        <v>90.45</v>
      </c>
      <c r="D2215">
        <v>389.4</v>
      </c>
      <c r="E2215">
        <v>5.89</v>
      </c>
      <c r="F2215">
        <v>6.7409999999999997</v>
      </c>
      <c r="G2215">
        <v>7.1609999999999996</v>
      </c>
      <c r="H2215">
        <v>7.4619999999999997</v>
      </c>
      <c r="I2215">
        <v>7.3209999999999997</v>
      </c>
      <c r="J2215">
        <v>7.859</v>
      </c>
    </row>
    <row r="2216" spans="1:10">
      <c r="A2216" s="2">
        <v>34506</v>
      </c>
      <c r="B2216">
        <v>1.218</v>
      </c>
      <c r="C2216">
        <v>89.85</v>
      </c>
      <c r="D2216">
        <v>394.55</v>
      </c>
      <c r="E2216">
        <v>5.976</v>
      </c>
      <c r="F2216">
        <v>6.8019999999999996</v>
      </c>
      <c r="G2216">
        <v>7.2039999999999997</v>
      </c>
      <c r="H2216">
        <v>7.4930000000000003</v>
      </c>
      <c r="I2216">
        <v>7.327</v>
      </c>
      <c r="J2216">
        <v>7.8639999999999999</v>
      </c>
    </row>
    <row r="2217" spans="1:10">
      <c r="A2217" s="2">
        <v>34507</v>
      </c>
      <c r="B2217">
        <v>1.2185999999999999</v>
      </c>
      <c r="C2217">
        <v>90.49</v>
      </c>
      <c r="D2217">
        <v>390.1</v>
      </c>
      <c r="E2217">
        <v>5.9660000000000002</v>
      </c>
      <c r="F2217">
        <v>6.7110000000000003</v>
      </c>
      <c r="G2217">
        <v>7.1079999999999997</v>
      </c>
      <c r="H2217">
        <v>7.3949999999999996</v>
      </c>
      <c r="I2217">
        <v>7.0830000000000002</v>
      </c>
      <c r="J2217">
        <v>7.6059999999999999</v>
      </c>
    </row>
    <row r="2218" spans="1:10">
      <c r="A2218" s="2">
        <v>34508</v>
      </c>
      <c r="B2218">
        <v>1.2168000000000001</v>
      </c>
      <c r="C2218">
        <v>90.36</v>
      </c>
      <c r="D2218">
        <v>389.75</v>
      </c>
      <c r="E2218">
        <v>5.9329999999999998</v>
      </c>
      <c r="F2218">
        <v>6.702</v>
      </c>
      <c r="G2218">
        <v>7.0810000000000004</v>
      </c>
      <c r="H2218">
        <v>7.4009999999999998</v>
      </c>
      <c r="I2218">
        <v>7.02</v>
      </c>
      <c r="J2218">
        <v>7.5519999999999996</v>
      </c>
    </row>
    <row r="2219" spans="1:10">
      <c r="A2219" s="2">
        <v>34509</v>
      </c>
      <c r="B2219">
        <v>1.2213000000000001</v>
      </c>
      <c r="C2219">
        <v>89.6</v>
      </c>
      <c r="D2219">
        <v>391.6</v>
      </c>
      <c r="E2219">
        <v>6.0759999999999996</v>
      </c>
      <c r="F2219">
        <v>6.8330000000000002</v>
      </c>
      <c r="G2219">
        <v>7.2060000000000004</v>
      </c>
      <c r="H2219">
        <v>7.516</v>
      </c>
      <c r="I2219">
        <v>7.085</v>
      </c>
      <c r="J2219">
        <v>7.63</v>
      </c>
    </row>
    <row r="2220" spans="1:10">
      <c r="A2220" s="2">
        <v>34512</v>
      </c>
      <c r="B2220">
        <v>1.2375</v>
      </c>
      <c r="C2220">
        <v>89.6</v>
      </c>
      <c r="D2220">
        <v>385.1</v>
      </c>
      <c r="E2220">
        <v>6.0419999999999998</v>
      </c>
      <c r="F2220">
        <v>6.7949999999999999</v>
      </c>
      <c r="G2220">
        <v>7.165</v>
      </c>
      <c r="H2220">
        <v>7.4580000000000002</v>
      </c>
      <c r="I2220">
        <v>7.0279999999999996</v>
      </c>
      <c r="J2220">
        <v>7.5830000000000002</v>
      </c>
    </row>
    <row r="2221" spans="1:10">
      <c r="A2221" s="2">
        <v>34513</v>
      </c>
      <c r="B2221">
        <v>1.2307999999999999</v>
      </c>
      <c r="C2221">
        <v>89.38</v>
      </c>
      <c r="D2221">
        <v>386.7</v>
      </c>
      <c r="E2221">
        <v>6.109</v>
      </c>
      <c r="F2221">
        <v>6.8739999999999997</v>
      </c>
      <c r="G2221">
        <v>7.2320000000000002</v>
      </c>
      <c r="H2221">
        <v>7.5220000000000002</v>
      </c>
      <c r="I2221">
        <v>6.9880000000000004</v>
      </c>
      <c r="J2221">
        <v>7.5339999999999998</v>
      </c>
    </row>
    <row r="2222" spans="1:10">
      <c r="A2222" s="2">
        <v>34514</v>
      </c>
      <c r="B2222">
        <v>1.2317</v>
      </c>
      <c r="C2222">
        <v>89.47</v>
      </c>
      <c r="D2222">
        <v>385.1</v>
      </c>
      <c r="E2222">
        <v>6.101</v>
      </c>
      <c r="F2222">
        <v>6.8630000000000004</v>
      </c>
      <c r="G2222">
        <v>7.2279999999999998</v>
      </c>
      <c r="H2222">
        <v>7.5060000000000002</v>
      </c>
      <c r="I2222">
        <v>6.9660000000000002</v>
      </c>
      <c r="J2222">
        <v>7.51</v>
      </c>
    </row>
    <row r="2223" spans="1:10">
      <c r="A2223" s="2">
        <v>34515</v>
      </c>
      <c r="B2223">
        <v>1.2238</v>
      </c>
      <c r="C2223">
        <v>89.62</v>
      </c>
      <c r="D2223">
        <v>386.3</v>
      </c>
      <c r="E2223">
        <v>6.1769999999999996</v>
      </c>
      <c r="F2223">
        <v>6.9489999999999998</v>
      </c>
      <c r="G2223">
        <v>7.32</v>
      </c>
      <c r="H2223">
        <v>7.6079999999999997</v>
      </c>
      <c r="I2223">
        <v>7.0819999999999999</v>
      </c>
      <c r="J2223">
        <v>7.6029999999999998</v>
      </c>
    </row>
    <row r="2224" spans="1:10">
      <c r="A2224" s="2">
        <v>34516</v>
      </c>
      <c r="B2224">
        <v>1.2216</v>
      </c>
      <c r="C2224">
        <v>89.92</v>
      </c>
      <c r="D2224">
        <v>387.2</v>
      </c>
      <c r="E2224">
        <v>6.1689999999999996</v>
      </c>
      <c r="F2224">
        <v>6.9420000000000002</v>
      </c>
      <c r="G2224">
        <v>7.3220000000000001</v>
      </c>
      <c r="H2224">
        <v>7.6139999999999999</v>
      </c>
      <c r="I2224">
        <v>7.0720000000000001</v>
      </c>
      <c r="J2224">
        <v>7.6020000000000003</v>
      </c>
    </row>
    <row r="2225" spans="1:10">
      <c r="A2225" s="2">
        <v>34519</v>
      </c>
      <c r="B2225">
        <v>1.2213000000000001</v>
      </c>
      <c r="C2225">
        <v>90.01</v>
      </c>
      <c r="D2225">
        <v>387.2</v>
      </c>
      <c r="E2225">
        <v>6.1689999999999996</v>
      </c>
      <c r="F2225">
        <v>6.9489999999999998</v>
      </c>
      <c r="G2225">
        <v>7.3239999999999998</v>
      </c>
      <c r="H2225">
        <v>7.6079999999999997</v>
      </c>
      <c r="I2225">
        <v>7.0380000000000003</v>
      </c>
      <c r="J2225">
        <v>7.55</v>
      </c>
    </row>
    <row r="2226" spans="1:10">
      <c r="A2226" s="2">
        <v>34520</v>
      </c>
      <c r="B2226">
        <v>1.2297</v>
      </c>
      <c r="C2226">
        <v>89.57</v>
      </c>
      <c r="D2226">
        <v>386.3</v>
      </c>
      <c r="E2226">
        <v>6.11</v>
      </c>
      <c r="F2226">
        <v>6.915</v>
      </c>
      <c r="G2226">
        <v>7.2969999999999997</v>
      </c>
      <c r="H2226">
        <v>7.5869999999999997</v>
      </c>
      <c r="I2226">
        <v>7.085</v>
      </c>
      <c r="J2226">
        <v>7.6050000000000004</v>
      </c>
    </row>
    <row r="2227" spans="1:10">
      <c r="A2227" s="2">
        <v>34521</v>
      </c>
      <c r="B2227">
        <v>1.2401</v>
      </c>
      <c r="C2227">
        <v>89.34</v>
      </c>
      <c r="D2227">
        <v>384.1</v>
      </c>
      <c r="E2227">
        <v>6.0759999999999996</v>
      </c>
      <c r="F2227">
        <v>6.8810000000000002</v>
      </c>
      <c r="G2227">
        <v>7.2859999999999996</v>
      </c>
      <c r="H2227">
        <v>7.5949999999999998</v>
      </c>
      <c r="I2227">
        <v>7.0570000000000004</v>
      </c>
      <c r="J2227">
        <v>7.6059999999999999</v>
      </c>
    </row>
    <row r="2228" spans="1:10">
      <c r="A2228" s="2">
        <v>34522</v>
      </c>
      <c r="B2228">
        <v>1.2359</v>
      </c>
      <c r="C2228">
        <v>89.33</v>
      </c>
      <c r="D2228">
        <v>385.2</v>
      </c>
      <c r="E2228">
        <v>6.093</v>
      </c>
      <c r="F2228">
        <v>6.8890000000000002</v>
      </c>
      <c r="G2228">
        <v>7.3</v>
      </c>
      <c r="H2228">
        <v>7.6070000000000002</v>
      </c>
      <c r="I2228">
        <v>7.0709999999999997</v>
      </c>
      <c r="J2228">
        <v>7.6130000000000004</v>
      </c>
    </row>
    <row r="2229" spans="1:10">
      <c r="A2229" s="2">
        <v>34523</v>
      </c>
      <c r="B2229">
        <v>1.2365999999999999</v>
      </c>
      <c r="C2229">
        <v>88.87</v>
      </c>
      <c r="D2229">
        <v>383.5</v>
      </c>
      <c r="E2229">
        <v>6.2290000000000001</v>
      </c>
      <c r="F2229">
        <v>7.0330000000000004</v>
      </c>
      <c r="G2229">
        <v>7.415</v>
      </c>
      <c r="H2229">
        <v>7.6929999999999996</v>
      </c>
      <c r="I2229">
        <v>7.0049999999999999</v>
      </c>
      <c r="J2229">
        <v>7.5250000000000004</v>
      </c>
    </row>
    <row r="2230" spans="1:10">
      <c r="A2230" s="2">
        <v>34526</v>
      </c>
      <c r="B2230">
        <v>1.2639</v>
      </c>
      <c r="C2230">
        <v>87.31</v>
      </c>
      <c r="D2230">
        <v>386.2</v>
      </c>
      <c r="E2230">
        <v>6.2640000000000002</v>
      </c>
      <c r="F2230">
        <v>7.0789999999999997</v>
      </c>
      <c r="G2230">
        <v>7.4610000000000003</v>
      </c>
      <c r="H2230">
        <v>7.726</v>
      </c>
      <c r="I2230">
        <v>6.8810000000000002</v>
      </c>
      <c r="J2230">
        <v>7.4160000000000004</v>
      </c>
    </row>
    <row r="2231" spans="1:10">
      <c r="A2231" s="2">
        <v>34527</v>
      </c>
      <c r="B2231">
        <v>1.2781</v>
      </c>
      <c r="C2231">
        <v>87.21</v>
      </c>
      <c r="D2231">
        <v>385.8</v>
      </c>
      <c r="E2231">
        <v>6.2130000000000001</v>
      </c>
      <c r="F2231">
        <v>7.0289999999999999</v>
      </c>
      <c r="G2231">
        <v>7.4180000000000001</v>
      </c>
      <c r="H2231">
        <v>7.6859999999999999</v>
      </c>
      <c r="I2231">
        <v>6.85</v>
      </c>
      <c r="J2231">
        <v>7.3949999999999996</v>
      </c>
    </row>
    <row r="2232" spans="1:10">
      <c r="A2232" s="2">
        <v>34528</v>
      </c>
      <c r="B2232">
        <v>1.2676000000000001</v>
      </c>
      <c r="C2232">
        <v>87.64</v>
      </c>
      <c r="D2232">
        <v>383.7</v>
      </c>
      <c r="E2232">
        <v>6.1870000000000003</v>
      </c>
      <c r="F2232">
        <v>6.9989999999999997</v>
      </c>
      <c r="G2232">
        <v>7.3920000000000003</v>
      </c>
      <c r="H2232">
        <v>7.6760000000000002</v>
      </c>
      <c r="I2232">
        <v>6.8920000000000003</v>
      </c>
      <c r="J2232">
        <v>7.4240000000000004</v>
      </c>
    </row>
    <row r="2233" spans="1:10">
      <c r="A2233" s="2">
        <v>34529</v>
      </c>
      <c r="B2233">
        <v>1.2602</v>
      </c>
      <c r="C2233">
        <v>88.45</v>
      </c>
      <c r="D2233">
        <v>384.2</v>
      </c>
      <c r="E2233">
        <v>6.024</v>
      </c>
      <c r="F2233">
        <v>6.84</v>
      </c>
      <c r="G2233">
        <v>7.2320000000000002</v>
      </c>
      <c r="H2233">
        <v>7.5339999999999998</v>
      </c>
      <c r="I2233">
        <v>6.7510000000000003</v>
      </c>
      <c r="J2233">
        <v>7.319</v>
      </c>
    </row>
    <row r="2234" spans="1:10">
      <c r="A2234" s="2">
        <v>34530</v>
      </c>
      <c r="B2234">
        <v>1.2529999999999999</v>
      </c>
      <c r="C2234">
        <v>88.33</v>
      </c>
      <c r="D2234">
        <v>386.3</v>
      </c>
      <c r="E2234">
        <v>6.024</v>
      </c>
      <c r="F2234">
        <v>6.84</v>
      </c>
      <c r="G2234">
        <v>7.2480000000000002</v>
      </c>
      <c r="H2234">
        <v>7.5449999999999999</v>
      </c>
      <c r="I2234">
        <v>6.8079999999999998</v>
      </c>
      <c r="J2234">
        <v>7.3520000000000003</v>
      </c>
    </row>
    <row r="2235" spans="1:10">
      <c r="A2235" s="2">
        <v>34533</v>
      </c>
      <c r="B2235">
        <v>1.2602</v>
      </c>
      <c r="C2235">
        <v>88.13</v>
      </c>
      <c r="D2235">
        <v>386.1</v>
      </c>
      <c r="E2235">
        <v>5.9720000000000004</v>
      </c>
      <c r="F2235">
        <v>6.7750000000000004</v>
      </c>
      <c r="G2235">
        <v>7.1849999999999996</v>
      </c>
      <c r="H2235">
        <v>7.5019999999999998</v>
      </c>
      <c r="I2235">
        <v>6.7629999999999999</v>
      </c>
      <c r="J2235">
        <v>7.2969999999999997</v>
      </c>
    </row>
    <row r="2236" spans="1:10">
      <c r="A2236" s="2">
        <v>34534</v>
      </c>
      <c r="B2236">
        <v>1.25</v>
      </c>
      <c r="C2236">
        <v>89.02</v>
      </c>
      <c r="D2236">
        <v>387</v>
      </c>
      <c r="E2236">
        <v>5.9109999999999996</v>
      </c>
      <c r="F2236">
        <v>6.726</v>
      </c>
      <c r="G2236">
        <v>7.1379999999999999</v>
      </c>
      <c r="H2236">
        <v>7.468</v>
      </c>
      <c r="I2236">
        <v>6.7270000000000003</v>
      </c>
      <c r="J2236">
        <v>7.2789999999999999</v>
      </c>
    </row>
    <row r="2237" spans="1:10">
      <c r="A2237" s="2">
        <v>34535</v>
      </c>
      <c r="B2237">
        <v>1.2435</v>
      </c>
      <c r="C2237">
        <v>88.97</v>
      </c>
      <c r="D2237">
        <v>385.6</v>
      </c>
      <c r="E2237">
        <v>6.0149999999999997</v>
      </c>
      <c r="F2237">
        <v>6.8209999999999997</v>
      </c>
      <c r="G2237">
        <v>7.2229999999999999</v>
      </c>
      <c r="H2237">
        <v>7.5419999999999998</v>
      </c>
      <c r="I2237">
        <v>6.8010000000000002</v>
      </c>
      <c r="J2237">
        <v>7.3650000000000002</v>
      </c>
    </row>
    <row r="2238" spans="1:10">
      <c r="A2238" s="2">
        <v>34536</v>
      </c>
      <c r="B2238">
        <v>1.2363</v>
      </c>
      <c r="C2238">
        <v>89.91</v>
      </c>
      <c r="D2238">
        <v>386.8</v>
      </c>
      <c r="E2238">
        <v>6.0750000000000002</v>
      </c>
      <c r="F2238">
        <v>6.8739999999999997</v>
      </c>
      <c r="G2238">
        <v>7.25</v>
      </c>
      <c r="H2238">
        <v>7.5419999999999998</v>
      </c>
      <c r="I2238">
        <v>6.7510000000000003</v>
      </c>
      <c r="J2238">
        <v>7.335</v>
      </c>
    </row>
    <row r="2239" spans="1:10">
      <c r="A2239" s="2">
        <v>34537</v>
      </c>
      <c r="B2239">
        <v>1.2235</v>
      </c>
      <c r="C2239">
        <v>90.18</v>
      </c>
      <c r="D2239">
        <v>385.3</v>
      </c>
      <c r="E2239">
        <v>6.11</v>
      </c>
      <c r="F2239">
        <v>6.9039999999999999</v>
      </c>
      <c r="G2239">
        <v>7.2770000000000001</v>
      </c>
      <c r="H2239">
        <v>7.5640000000000001</v>
      </c>
      <c r="I2239">
        <v>6.8029999999999999</v>
      </c>
      <c r="J2239">
        <v>7.367</v>
      </c>
    </row>
    <row r="2240" spans="1:10">
      <c r="A2240" s="2">
        <v>34540</v>
      </c>
      <c r="B2240">
        <v>1.2299</v>
      </c>
      <c r="C2240">
        <v>89.84</v>
      </c>
      <c r="D2240">
        <v>385.25</v>
      </c>
      <c r="E2240">
        <v>6.101</v>
      </c>
      <c r="F2240">
        <v>6.8769999999999998</v>
      </c>
      <c r="G2240">
        <v>7.2430000000000003</v>
      </c>
      <c r="H2240">
        <v>7.524</v>
      </c>
      <c r="I2240">
        <v>6.7569999999999997</v>
      </c>
      <c r="J2240">
        <v>7.3230000000000004</v>
      </c>
    </row>
    <row r="2241" spans="1:10">
      <c r="A2241" s="2">
        <v>34541</v>
      </c>
      <c r="B2241">
        <v>1.2291000000000001</v>
      </c>
      <c r="C2241">
        <v>89.69</v>
      </c>
      <c r="D2241">
        <v>386.5</v>
      </c>
      <c r="E2241">
        <v>6.093</v>
      </c>
      <c r="F2241">
        <v>6.8890000000000002</v>
      </c>
      <c r="G2241">
        <v>7.2590000000000003</v>
      </c>
      <c r="H2241">
        <v>7.5439999999999996</v>
      </c>
      <c r="I2241">
        <v>6.7910000000000004</v>
      </c>
      <c r="J2241">
        <v>7.3620000000000001</v>
      </c>
    </row>
    <row r="2242" spans="1:10">
      <c r="A2242" s="2">
        <v>34542</v>
      </c>
      <c r="B2242">
        <v>1.2350000000000001</v>
      </c>
      <c r="C2242">
        <v>89.33</v>
      </c>
      <c r="D2242">
        <v>388</v>
      </c>
      <c r="E2242">
        <v>6.226</v>
      </c>
      <c r="F2242">
        <v>6.9690000000000003</v>
      </c>
      <c r="G2242">
        <v>7.34</v>
      </c>
      <c r="H2242">
        <v>7.61</v>
      </c>
      <c r="I2242">
        <v>6.8479999999999999</v>
      </c>
      <c r="J2242">
        <v>7.3890000000000002</v>
      </c>
    </row>
    <row r="2243" spans="1:10">
      <c r="A2243" s="2">
        <v>34543</v>
      </c>
      <c r="B2243">
        <v>1.2323999999999999</v>
      </c>
      <c r="C2243">
        <v>90.2</v>
      </c>
      <c r="D2243">
        <v>388.1</v>
      </c>
      <c r="E2243">
        <v>6.1929999999999996</v>
      </c>
      <c r="F2243">
        <v>6.9349999999999996</v>
      </c>
      <c r="G2243">
        <v>7.2789999999999999</v>
      </c>
      <c r="H2243">
        <v>7.55</v>
      </c>
      <c r="I2243">
        <v>6.9169999999999998</v>
      </c>
      <c r="J2243">
        <v>7.4859999999999998</v>
      </c>
    </row>
    <row r="2244" spans="1:10">
      <c r="A2244" s="2">
        <v>34544</v>
      </c>
      <c r="B2244">
        <v>1.2261</v>
      </c>
      <c r="C2244">
        <v>89.87</v>
      </c>
      <c r="D2244">
        <v>383.6</v>
      </c>
      <c r="E2244">
        <v>5.9909999999999997</v>
      </c>
      <c r="F2244">
        <v>6.73</v>
      </c>
      <c r="G2244">
        <v>7.1109999999999998</v>
      </c>
      <c r="H2244">
        <v>7.3959999999999999</v>
      </c>
      <c r="I2244">
        <v>6.8230000000000004</v>
      </c>
      <c r="J2244">
        <v>7.3920000000000003</v>
      </c>
    </row>
    <row r="2245" spans="1:10">
      <c r="A2245" s="2">
        <v>34547</v>
      </c>
      <c r="B2245">
        <v>1.2366999999999999</v>
      </c>
      <c r="C2245">
        <v>89.56</v>
      </c>
      <c r="D2245">
        <v>384</v>
      </c>
      <c r="E2245">
        <v>5.9989999999999997</v>
      </c>
      <c r="F2245">
        <v>6.7370000000000001</v>
      </c>
      <c r="G2245">
        <v>7.1079999999999997</v>
      </c>
      <c r="H2245">
        <v>7.3959999999999999</v>
      </c>
      <c r="I2245">
        <v>6.8010000000000002</v>
      </c>
      <c r="J2245">
        <v>7.3620000000000001</v>
      </c>
    </row>
    <row r="2246" spans="1:10">
      <c r="A2246" s="2">
        <v>34548</v>
      </c>
      <c r="B2246">
        <v>1.2314000000000001</v>
      </c>
      <c r="C2246">
        <v>89.87</v>
      </c>
      <c r="D2246">
        <v>379.4</v>
      </c>
      <c r="E2246">
        <v>5.9820000000000002</v>
      </c>
      <c r="F2246">
        <v>6.7370000000000001</v>
      </c>
      <c r="G2246">
        <v>7.1020000000000003</v>
      </c>
      <c r="H2246">
        <v>7.4</v>
      </c>
      <c r="I2246">
        <v>6.7830000000000004</v>
      </c>
      <c r="J2246">
        <v>7.3280000000000003</v>
      </c>
    </row>
    <row r="2247" spans="1:10">
      <c r="A2247" s="2">
        <v>34549</v>
      </c>
      <c r="B2247">
        <v>1.2337</v>
      </c>
      <c r="C2247">
        <v>89.49</v>
      </c>
      <c r="D2247">
        <v>378.2</v>
      </c>
      <c r="E2247">
        <v>5.9390000000000001</v>
      </c>
      <c r="F2247">
        <v>6.6920000000000002</v>
      </c>
      <c r="G2247">
        <v>7.077</v>
      </c>
      <c r="H2247">
        <v>7.3840000000000003</v>
      </c>
      <c r="I2247">
        <v>6.7859999999999996</v>
      </c>
      <c r="J2247">
        <v>7.3230000000000004</v>
      </c>
    </row>
    <row r="2248" spans="1:10">
      <c r="A2248" s="2">
        <v>34550</v>
      </c>
      <c r="B2248">
        <v>1.2325999999999999</v>
      </c>
      <c r="C2248">
        <v>90.06</v>
      </c>
      <c r="D2248">
        <v>378.2</v>
      </c>
      <c r="E2248">
        <v>5.9560000000000004</v>
      </c>
      <c r="F2248">
        <v>6.718</v>
      </c>
      <c r="G2248">
        <v>7.1079999999999997</v>
      </c>
      <c r="H2248">
        <v>7.4080000000000004</v>
      </c>
      <c r="I2248">
        <v>6.8470000000000004</v>
      </c>
      <c r="J2248">
        <v>7.3959999999999999</v>
      </c>
    </row>
    <row r="2249" spans="1:10">
      <c r="A2249" s="2">
        <v>34551</v>
      </c>
      <c r="B2249">
        <v>1.2317</v>
      </c>
      <c r="C2249">
        <v>89.63</v>
      </c>
      <c r="D2249">
        <v>378.5</v>
      </c>
      <c r="E2249">
        <v>6.2089999999999996</v>
      </c>
      <c r="F2249">
        <v>6.9269999999999996</v>
      </c>
      <c r="G2249">
        <v>7.2720000000000002</v>
      </c>
      <c r="H2249">
        <v>7.5460000000000003</v>
      </c>
      <c r="I2249">
        <v>6.867</v>
      </c>
      <c r="J2249">
        <v>7.4059999999999997</v>
      </c>
    </row>
    <row r="2250" spans="1:10">
      <c r="A2250" s="2">
        <v>34554</v>
      </c>
      <c r="B2250">
        <v>1.2323</v>
      </c>
      <c r="C2250">
        <v>89.91</v>
      </c>
      <c r="D2250">
        <v>377.75</v>
      </c>
      <c r="E2250">
        <v>6.218</v>
      </c>
      <c r="F2250">
        <v>6.9459999999999997</v>
      </c>
      <c r="G2250">
        <v>7.2809999999999997</v>
      </c>
      <c r="H2250">
        <v>7.5389999999999997</v>
      </c>
      <c r="I2250">
        <v>6.9260000000000002</v>
      </c>
      <c r="J2250">
        <v>7.4480000000000004</v>
      </c>
    </row>
    <row r="2251" spans="1:10">
      <c r="A2251" s="2">
        <v>34555</v>
      </c>
      <c r="B2251">
        <v>1.2307999999999999</v>
      </c>
      <c r="C2251">
        <v>89.87</v>
      </c>
      <c r="D2251">
        <v>378.3</v>
      </c>
      <c r="E2251">
        <v>6.218</v>
      </c>
      <c r="F2251">
        <v>6.95</v>
      </c>
      <c r="G2251">
        <v>7.3040000000000003</v>
      </c>
      <c r="H2251">
        <v>7.569</v>
      </c>
      <c r="I2251">
        <v>6.9969999999999999</v>
      </c>
      <c r="J2251">
        <v>7.516</v>
      </c>
    </row>
    <row r="2252" spans="1:10">
      <c r="A2252" s="2">
        <v>34556</v>
      </c>
      <c r="B2252">
        <v>1.2349000000000001</v>
      </c>
      <c r="C2252">
        <v>89.95</v>
      </c>
      <c r="D2252">
        <v>377.9</v>
      </c>
      <c r="E2252">
        <v>6.1749999999999998</v>
      </c>
      <c r="F2252">
        <v>6.9269999999999996</v>
      </c>
      <c r="G2252">
        <v>7.2949999999999999</v>
      </c>
      <c r="H2252">
        <v>7.5720000000000001</v>
      </c>
      <c r="I2252">
        <v>7.0049999999999999</v>
      </c>
      <c r="J2252">
        <v>7.5519999999999996</v>
      </c>
    </row>
    <row r="2253" spans="1:10">
      <c r="A2253" s="2">
        <v>34557</v>
      </c>
      <c r="B2253">
        <v>1.2252000000000001</v>
      </c>
      <c r="C2253">
        <v>89.12</v>
      </c>
      <c r="D2253">
        <v>377.75</v>
      </c>
      <c r="E2253">
        <v>6.2519999999999998</v>
      </c>
      <c r="F2253">
        <v>7.0069999999999997</v>
      </c>
      <c r="G2253">
        <v>7.3550000000000004</v>
      </c>
      <c r="H2253">
        <v>7.6449999999999996</v>
      </c>
      <c r="I2253">
        <v>7.2069999999999999</v>
      </c>
      <c r="J2253">
        <v>7.72</v>
      </c>
    </row>
    <row r="2254" spans="1:10">
      <c r="A2254" s="2">
        <v>34558</v>
      </c>
      <c r="B2254">
        <v>1.2445999999999999</v>
      </c>
      <c r="C2254">
        <v>88.94</v>
      </c>
      <c r="D2254">
        <v>376.8</v>
      </c>
      <c r="E2254">
        <v>6.2350000000000003</v>
      </c>
      <c r="F2254">
        <v>6.95</v>
      </c>
      <c r="G2254">
        <v>7.29</v>
      </c>
      <c r="H2254">
        <v>7.4820000000000002</v>
      </c>
      <c r="I2254">
        <v>7.2060000000000004</v>
      </c>
      <c r="J2254">
        <v>7.6970000000000001</v>
      </c>
    </row>
    <row r="2255" spans="1:10">
      <c r="A2255" s="2">
        <v>34561</v>
      </c>
      <c r="B2255">
        <v>1.2470000000000001</v>
      </c>
      <c r="C2255">
        <v>88.91</v>
      </c>
      <c r="D2255">
        <v>377.1</v>
      </c>
      <c r="E2255">
        <v>6.2350000000000003</v>
      </c>
      <c r="F2255">
        <v>6.9539999999999997</v>
      </c>
      <c r="G2255">
        <v>7.2990000000000004</v>
      </c>
      <c r="H2255">
        <v>7.5060000000000002</v>
      </c>
      <c r="I2255">
        <v>7.2140000000000004</v>
      </c>
      <c r="J2255">
        <v>7.69</v>
      </c>
    </row>
    <row r="2256" spans="1:10">
      <c r="A2256" s="2">
        <v>34562</v>
      </c>
      <c r="B2256">
        <v>1.2452000000000001</v>
      </c>
      <c r="C2256">
        <v>89.11</v>
      </c>
      <c r="D2256">
        <v>376.4</v>
      </c>
      <c r="E2256">
        <v>6.157</v>
      </c>
      <c r="F2256">
        <v>6.8179999999999996</v>
      </c>
      <c r="G2256">
        <v>7.1479999999999997</v>
      </c>
      <c r="H2256">
        <v>7.3680000000000003</v>
      </c>
      <c r="I2256">
        <v>7.1639999999999997</v>
      </c>
      <c r="J2256">
        <v>7.6539999999999999</v>
      </c>
    </row>
    <row r="2257" spans="1:10">
      <c r="A2257" s="2">
        <v>34563</v>
      </c>
      <c r="B2257">
        <v>1.2430000000000001</v>
      </c>
      <c r="C2257">
        <v>88.93</v>
      </c>
      <c r="D2257">
        <v>377.8</v>
      </c>
      <c r="E2257">
        <v>6.157</v>
      </c>
      <c r="F2257">
        <v>6.8479999999999999</v>
      </c>
      <c r="G2257">
        <v>7.1740000000000004</v>
      </c>
      <c r="H2257">
        <v>7.3949999999999996</v>
      </c>
      <c r="I2257">
        <v>7.21</v>
      </c>
      <c r="J2257">
        <v>7.6970000000000001</v>
      </c>
    </row>
    <row r="2258" spans="1:10">
      <c r="A2258" s="2">
        <v>34564</v>
      </c>
      <c r="B2258">
        <v>1.2519</v>
      </c>
      <c r="C2258">
        <v>88.27</v>
      </c>
      <c r="D2258">
        <v>381.4</v>
      </c>
      <c r="E2258">
        <v>6.2</v>
      </c>
      <c r="F2258">
        <v>6.923</v>
      </c>
      <c r="G2258">
        <v>7.274</v>
      </c>
      <c r="H2258">
        <v>7.4939999999999998</v>
      </c>
      <c r="I2258">
        <v>7.21</v>
      </c>
      <c r="J2258">
        <v>7.6989999999999998</v>
      </c>
    </row>
    <row r="2259" spans="1:10">
      <c r="A2259" s="2">
        <v>34565</v>
      </c>
      <c r="B2259">
        <v>1.2586999999999999</v>
      </c>
      <c r="C2259">
        <v>88.03</v>
      </c>
      <c r="D2259">
        <v>382.4</v>
      </c>
      <c r="E2259">
        <v>6.1829999999999998</v>
      </c>
      <c r="F2259">
        <v>6.9</v>
      </c>
      <c r="G2259">
        <v>7.2560000000000002</v>
      </c>
      <c r="H2259">
        <v>7.4850000000000003</v>
      </c>
      <c r="I2259">
        <v>7.2670000000000003</v>
      </c>
      <c r="J2259">
        <v>7.7359999999999998</v>
      </c>
    </row>
    <row r="2260" spans="1:10">
      <c r="A2260" s="2">
        <v>34568</v>
      </c>
      <c r="B2260">
        <v>1.266</v>
      </c>
      <c r="C2260">
        <v>87.44</v>
      </c>
      <c r="D2260">
        <v>382.3</v>
      </c>
      <c r="E2260">
        <v>6.2350000000000003</v>
      </c>
      <c r="F2260">
        <v>6.9610000000000003</v>
      </c>
      <c r="G2260">
        <v>7.319</v>
      </c>
      <c r="H2260">
        <v>7.556</v>
      </c>
      <c r="I2260">
        <v>7.28</v>
      </c>
      <c r="J2260">
        <v>7.742</v>
      </c>
    </row>
    <row r="2261" spans="1:10">
      <c r="A2261" s="2">
        <v>34569</v>
      </c>
      <c r="B2261">
        <v>1.2617</v>
      </c>
      <c r="C2261">
        <v>87.75</v>
      </c>
      <c r="D2261">
        <v>382.1</v>
      </c>
      <c r="E2261">
        <v>6.1829999999999998</v>
      </c>
      <c r="F2261">
        <v>6.9269999999999996</v>
      </c>
      <c r="G2261">
        <v>7.2850000000000001</v>
      </c>
      <c r="H2261">
        <v>7.5369999999999999</v>
      </c>
      <c r="I2261">
        <v>7.2560000000000002</v>
      </c>
      <c r="J2261">
        <v>7.7290000000000001</v>
      </c>
    </row>
    <row r="2262" spans="1:10">
      <c r="A2262" s="2">
        <v>34570</v>
      </c>
      <c r="B2262">
        <v>1.2589999999999999</v>
      </c>
      <c r="C2262">
        <v>88.22</v>
      </c>
      <c r="D2262">
        <v>384.1</v>
      </c>
      <c r="E2262">
        <v>6.1829999999999998</v>
      </c>
      <c r="F2262">
        <v>6.84</v>
      </c>
      <c r="G2262">
        <v>7.2050000000000001</v>
      </c>
      <c r="H2262">
        <v>7.4630000000000001</v>
      </c>
      <c r="I2262">
        <v>7.2679999999999998</v>
      </c>
      <c r="J2262">
        <v>7.742</v>
      </c>
    </row>
    <row r="2263" spans="1:10">
      <c r="A2263" s="2">
        <v>34571</v>
      </c>
      <c r="B2263">
        <v>1.2552000000000001</v>
      </c>
      <c r="C2263">
        <v>88.15</v>
      </c>
      <c r="D2263">
        <v>383.7</v>
      </c>
      <c r="E2263">
        <v>6.2329999999999997</v>
      </c>
      <c r="F2263">
        <v>6.9089999999999998</v>
      </c>
      <c r="G2263">
        <v>7.2720000000000002</v>
      </c>
      <c r="H2263">
        <v>7.5350000000000001</v>
      </c>
      <c r="I2263">
        <v>7.2279999999999998</v>
      </c>
      <c r="J2263">
        <v>7.7060000000000004</v>
      </c>
    </row>
    <row r="2264" spans="1:10">
      <c r="A2264" s="2">
        <v>34572</v>
      </c>
      <c r="B2264">
        <v>1.2426999999999999</v>
      </c>
      <c r="C2264">
        <v>89.59</v>
      </c>
      <c r="D2264">
        <v>383.7</v>
      </c>
      <c r="E2264">
        <v>6.2</v>
      </c>
      <c r="F2264">
        <v>6.8639999999999999</v>
      </c>
      <c r="G2264">
        <v>7.2270000000000003</v>
      </c>
      <c r="H2264">
        <v>7.4820000000000002</v>
      </c>
      <c r="I2264">
        <v>7.1669999999999998</v>
      </c>
      <c r="J2264">
        <v>7.64</v>
      </c>
    </row>
    <row r="2265" spans="1:10">
      <c r="A2265" s="2">
        <v>34575</v>
      </c>
      <c r="B2265">
        <v>1.2426999999999999</v>
      </c>
      <c r="C2265">
        <v>89.57</v>
      </c>
      <c r="D2265">
        <v>387.4</v>
      </c>
      <c r="E2265">
        <v>6.1909999999999998</v>
      </c>
      <c r="F2265">
        <v>6.8570000000000002</v>
      </c>
      <c r="G2265">
        <v>7.2290000000000001</v>
      </c>
      <c r="H2265">
        <v>7.4930000000000003</v>
      </c>
      <c r="I2265">
        <v>7.17</v>
      </c>
      <c r="J2265">
        <v>7.6479999999999997</v>
      </c>
    </row>
    <row r="2266" spans="1:10">
      <c r="A2266" s="2">
        <v>34576</v>
      </c>
      <c r="B2266">
        <v>1.2302999999999999</v>
      </c>
      <c r="C2266">
        <v>89.48</v>
      </c>
      <c r="D2266">
        <v>386.9</v>
      </c>
      <c r="E2266">
        <v>6.157</v>
      </c>
      <c r="F2266">
        <v>6.8230000000000004</v>
      </c>
      <c r="G2266">
        <v>7.1959999999999997</v>
      </c>
      <c r="H2266">
        <v>7.4630000000000001</v>
      </c>
      <c r="I2266">
        <v>7.1779999999999999</v>
      </c>
      <c r="J2266">
        <v>7.6479999999999997</v>
      </c>
    </row>
    <row r="2267" spans="1:10">
      <c r="A2267" s="2">
        <v>34577</v>
      </c>
      <c r="B2267">
        <v>1.2341</v>
      </c>
      <c r="C2267">
        <v>89.67</v>
      </c>
      <c r="D2267">
        <v>386.6</v>
      </c>
      <c r="E2267">
        <v>6.149</v>
      </c>
      <c r="F2267">
        <v>6.8040000000000003</v>
      </c>
      <c r="G2267">
        <v>7.173</v>
      </c>
      <c r="H2267">
        <v>7.4509999999999996</v>
      </c>
      <c r="I2267">
        <v>7.2249999999999996</v>
      </c>
      <c r="J2267">
        <v>7.6950000000000003</v>
      </c>
    </row>
    <row r="2268" spans="1:10">
      <c r="A2268" s="2">
        <v>34578</v>
      </c>
      <c r="B2268">
        <v>1.2341</v>
      </c>
      <c r="C2268">
        <v>89.35</v>
      </c>
      <c r="D2268">
        <v>387.3</v>
      </c>
      <c r="E2268">
        <v>6.1319999999999997</v>
      </c>
      <c r="F2268">
        <v>6.7889999999999997</v>
      </c>
      <c r="G2268">
        <v>7.1689999999999996</v>
      </c>
      <c r="H2268">
        <v>7.452</v>
      </c>
      <c r="I2268">
        <v>7.2949999999999999</v>
      </c>
      <c r="J2268">
        <v>7.7460000000000004</v>
      </c>
    </row>
    <row r="2269" spans="1:10">
      <c r="A2269" s="2">
        <v>34579</v>
      </c>
      <c r="B2269">
        <v>1.2478</v>
      </c>
      <c r="C2269">
        <v>88.56</v>
      </c>
      <c r="D2269">
        <v>387.4</v>
      </c>
      <c r="E2269">
        <v>6.1390000000000002</v>
      </c>
      <c r="F2269">
        <v>6.8070000000000004</v>
      </c>
      <c r="G2269">
        <v>7.1980000000000004</v>
      </c>
      <c r="H2269">
        <v>7.49</v>
      </c>
      <c r="I2269">
        <v>7.3460000000000001</v>
      </c>
      <c r="J2269">
        <v>7.7880000000000003</v>
      </c>
    </row>
    <row r="2270" spans="1:10">
      <c r="A2270" s="2">
        <v>34582</v>
      </c>
      <c r="B2270">
        <v>1.2502</v>
      </c>
      <c r="C2270">
        <v>88.43</v>
      </c>
      <c r="D2270">
        <v>387.35</v>
      </c>
      <c r="E2270">
        <v>6.1390000000000002</v>
      </c>
      <c r="F2270">
        <v>6.8109999999999999</v>
      </c>
      <c r="G2270">
        <v>7.1950000000000003</v>
      </c>
      <c r="H2270">
        <v>7.4909999999999997</v>
      </c>
      <c r="I2270">
        <v>7.3959999999999999</v>
      </c>
      <c r="J2270">
        <v>7.8109999999999999</v>
      </c>
    </row>
    <row r="2271" spans="1:10">
      <c r="A2271" s="2">
        <v>34583</v>
      </c>
      <c r="B2271">
        <v>1.2583</v>
      </c>
      <c r="C2271">
        <v>88.01</v>
      </c>
      <c r="D2271">
        <v>388.3</v>
      </c>
      <c r="E2271">
        <v>6.19</v>
      </c>
      <c r="F2271">
        <v>6.8710000000000004</v>
      </c>
      <c r="G2271">
        <v>7.2549999999999999</v>
      </c>
      <c r="H2271">
        <v>7.5449999999999999</v>
      </c>
      <c r="I2271">
        <v>7.4980000000000002</v>
      </c>
      <c r="J2271">
        <v>7.9329999999999998</v>
      </c>
    </row>
    <row r="2272" spans="1:10">
      <c r="A2272" s="2">
        <v>34584</v>
      </c>
      <c r="B2272">
        <v>1.252</v>
      </c>
      <c r="C2272">
        <v>88.39</v>
      </c>
      <c r="D2272">
        <v>390.5</v>
      </c>
      <c r="E2272">
        <v>6.2060000000000004</v>
      </c>
      <c r="F2272">
        <v>6.8929999999999998</v>
      </c>
      <c r="G2272">
        <v>7.28</v>
      </c>
      <c r="H2272">
        <v>7.5640000000000001</v>
      </c>
      <c r="I2272">
        <v>7.5090000000000003</v>
      </c>
      <c r="J2272">
        <v>7.9349999999999996</v>
      </c>
    </row>
    <row r="2273" spans="1:10">
      <c r="A2273" s="2">
        <v>34585</v>
      </c>
      <c r="B2273">
        <v>1.2472000000000001</v>
      </c>
      <c r="C2273">
        <v>88.68</v>
      </c>
      <c r="D2273">
        <v>392</v>
      </c>
      <c r="E2273">
        <v>6.1890000000000001</v>
      </c>
      <c r="F2273">
        <v>6.89</v>
      </c>
      <c r="G2273">
        <v>7.28</v>
      </c>
      <c r="H2273">
        <v>7.5640000000000001</v>
      </c>
      <c r="I2273">
        <v>7.44</v>
      </c>
      <c r="J2273">
        <v>7.8739999999999997</v>
      </c>
    </row>
    <row r="2274" spans="1:10">
      <c r="A2274" s="2">
        <v>34586</v>
      </c>
      <c r="B2274">
        <v>1.2591000000000001</v>
      </c>
      <c r="C2274">
        <v>87.92</v>
      </c>
      <c r="D2274">
        <v>392.1</v>
      </c>
      <c r="E2274">
        <v>6.3250000000000002</v>
      </c>
      <c r="F2274">
        <v>7.0449999999999999</v>
      </c>
      <c r="G2274">
        <v>7.431</v>
      </c>
      <c r="H2274">
        <v>7.7030000000000003</v>
      </c>
      <c r="I2274">
        <v>7.5979999999999999</v>
      </c>
      <c r="J2274">
        <v>7.9660000000000002</v>
      </c>
    </row>
    <row r="2275" spans="1:10">
      <c r="A2275" s="2">
        <v>34589</v>
      </c>
      <c r="B2275">
        <v>1.258</v>
      </c>
      <c r="C2275">
        <v>87.85</v>
      </c>
      <c r="D2275">
        <v>391.2</v>
      </c>
      <c r="E2275">
        <v>6.351</v>
      </c>
      <c r="F2275">
        <v>7.0709999999999997</v>
      </c>
      <c r="G2275">
        <v>7.452</v>
      </c>
      <c r="H2275">
        <v>7.7110000000000003</v>
      </c>
      <c r="I2275">
        <v>7.5460000000000003</v>
      </c>
      <c r="J2275">
        <v>7.9610000000000003</v>
      </c>
    </row>
    <row r="2276" spans="1:10">
      <c r="A2276" s="2">
        <v>34590</v>
      </c>
      <c r="B2276">
        <v>1.2542</v>
      </c>
      <c r="C2276">
        <v>87.75</v>
      </c>
      <c r="D2276">
        <v>390.9</v>
      </c>
      <c r="E2276">
        <v>6.3170000000000002</v>
      </c>
      <c r="F2276">
        <v>7.0369999999999999</v>
      </c>
      <c r="G2276">
        <v>7.415</v>
      </c>
      <c r="H2276">
        <v>7.681</v>
      </c>
      <c r="I2276">
        <v>7.5090000000000003</v>
      </c>
      <c r="J2276">
        <v>7.931</v>
      </c>
    </row>
    <row r="2277" spans="1:10">
      <c r="A2277" s="2">
        <v>34591</v>
      </c>
      <c r="B2277">
        <v>1.2627999999999999</v>
      </c>
      <c r="C2277">
        <v>87.83</v>
      </c>
      <c r="D2277">
        <v>390.7</v>
      </c>
      <c r="E2277">
        <v>6.2910000000000004</v>
      </c>
      <c r="F2277">
        <v>7.01</v>
      </c>
      <c r="G2277">
        <v>7.3970000000000002</v>
      </c>
      <c r="H2277">
        <v>7.6740000000000004</v>
      </c>
      <c r="I2277">
        <v>7.6109999999999998</v>
      </c>
      <c r="J2277">
        <v>8.0190000000000001</v>
      </c>
    </row>
    <row r="2278" spans="1:10">
      <c r="A2278" s="2">
        <v>34592</v>
      </c>
      <c r="B2278">
        <v>1.2563</v>
      </c>
      <c r="C2278">
        <v>87.93</v>
      </c>
      <c r="D2278">
        <v>388.5</v>
      </c>
      <c r="E2278">
        <v>6.2480000000000002</v>
      </c>
      <c r="F2278">
        <v>6.95</v>
      </c>
      <c r="G2278">
        <v>7.3310000000000004</v>
      </c>
      <c r="H2278">
        <v>7.6349999999999998</v>
      </c>
      <c r="I2278">
        <v>7.4909999999999997</v>
      </c>
      <c r="J2278">
        <v>7.9340000000000002</v>
      </c>
    </row>
    <row r="2279" spans="1:10">
      <c r="A2279" s="2">
        <v>34593</v>
      </c>
      <c r="B2279">
        <v>1.2645</v>
      </c>
      <c r="C2279">
        <v>87.57</v>
      </c>
      <c r="D2279">
        <v>390.2</v>
      </c>
      <c r="E2279">
        <v>6.3860000000000001</v>
      </c>
      <c r="F2279">
        <v>7.117</v>
      </c>
      <c r="G2279">
        <v>7.4989999999999997</v>
      </c>
      <c r="H2279">
        <v>7.7720000000000002</v>
      </c>
      <c r="I2279">
        <v>7.69</v>
      </c>
      <c r="J2279">
        <v>8.1010000000000009</v>
      </c>
    </row>
    <row r="2280" spans="1:10">
      <c r="A2280" s="2">
        <v>34596</v>
      </c>
      <c r="B2280">
        <v>1.2527999999999999</v>
      </c>
      <c r="C2280">
        <v>87.84</v>
      </c>
      <c r="D2280">
        <v>390.2</v>
      </c>
      <c r="E2280">
        <v>6.3769999999999998</v>
      </c>
      <c r="F2280">
        <v>7.1020000000000003</v>
      </c>
      <c r="G2280">
        <v>7.4880000000000004</v>
      </c>
      <c r="H2280">
        <v>7.76</v>
      </c>
      <c r="I2280">
        <v>7.6550000000000002</v>
      </c>
      <c r="J2280">
        <v>8.0809999999999995</v>
      </c>
    </row>
    <row r="2281" spans="1:10">
      <c r="A2281" s="2">
        <v>34597</v>
      </c>
      <c r="B2281">
        <v>1.2555000000000001</v>
      </c>
      <c r="C2281">
        <v>87.76</v>
      </c>
      <c r="D2281">
        <v>393.8</v>
      </c>
      <c r="E2281">
        <v>6.3949999999999996</v>
      </c>
      <c r="F2281">
        <v>7.133</v>
      </c>
      <c r="G2281">
        <v>7.5110000000000001</v>
      </c>
      <c r="H2281">
        <v>7.7750000000000004</v>
      </c>
      <c r="I2281">
        <v>7.7169999999999996</v>
      </c>
      <c r="J2281">
        <v>8.1440000000000001</v>
      </c>
    </row>
    <row r="2282" spans="1:10">
      <c r="A2282" s="2">
        <v>34598</v>
      </c>
      <c r="B2282">
        <v>1.2601</v>
      </c>
      <c r="C2282">
        <v>87.53</v>
      </c>
      <c r="D2282">
        <v>394.4</v>
      </c>
      <c r="E2282">
        <v>6.4989999999999997</v>
      </c>
      <c r="F2282">
        <v>7.202</v>
      </c>
      <c r="G2282">
        <v>7.5659999999999998</v>
      </c>
      <c r="H2282">
        <v>7.8070000000000004</v>
      </c>
      <c r="I2282">
        <v>7.7089999999999996</v>
      </c>
      <c r="J2282">
        <v>8.1329999999999991</v>
      </c>
    </row>
    <row r="2283" spans="1:10">
      <c r="A2283" s="2">
        <v>34599</v>
      </c>
      <c r="B2283">
        <v>1.256</v>
      </c>
      <c r="C2283">
        <v>87.67</v>
      </c>
      <c r="D2283">
        <v>395.8</v>
      </c>
      <c r="E2283">
        <v>6.4649999999999999</v>
      </c>
      <c r="F2283">
        <v>7.1710000000000003</v>
      </c>
      <c r="G2283">
        <v>7.5449999999999999</v>
      </c>
      <c r="H2283">
        <v>7.7779999999999996</v>
      </c>
      <c r="I2283">
        <v>7.6280000000000001</v>
      </c>
      <c r="J2283">
        <v>8.0570000000000004</v>
      </c>
    </row>
    <row r="2284" spans="1:10">
      <c r="A2284" s="2">
        <v>34600</v>
      </c>
      <c r="B2284">
        <v>1.2599</v>
      </c>
      <c r="C2284">
        <v>87.58</v>
      </c>
      <c r="D2284">
        <v>396.5</v>
      </c>
      <c r="E2284">
        <v>6.4909999999999997</v>
      </c>
      <c r="F2284">
        <v>7.1980000000000004</v>
      </c>
      <c r="G2284">
        <v>7.5620000000000003</v>
      </c>
      <c r="H2284">
        <v>7.7930000000000001</v>
      </c>
      <c r="I2284">
        <v>7.58</v>
      </c>
      <c r="J2284">
        <v>8.0120000000000005</v>
      </c>
    </row>
    <row r="2285" spans="1:10">
      <c r="A2285" s="2">
        <v>34603</v>
      </c>
      <c r="B2285">
        <v>1.2524</v>
      </c>
      <c r="C2285">
        <v>87.99</v>
      </c>
      <c r="D2285">
        <v>396.25</v>
      </c>
      <c r="E2285">
        <v>6.492</v>
      </c>
      <c r="F2285">
        <v>7.194</v>
      </c>
      <c r="G2285">
        <v>7.5590000000000002</v>
      </c>
      <c r="H2285">
        <v>7.798</v>
      </c>
      <c r="I2285">
        <v>7.5919999999999996</v>
      </c>
      <c r="J2285">
        <v>8.0150000000000006</v>
      </c>
    </row>
    <row r="2286" spans="1:10">
      <c r="A2286" s="2">
        <v>34604</v>
      </c>
      <c r="B2286">
        <v>1.2586999999999999</v>
      </c>
      <c r="C2286">
        <v>87.45</v>
      </c>
      <c r="D2286">
        <v>398.2</v>
      </c>
      <c r="E2286">
        <v>6.492</v>
      </c>
      <c r="F2286">
        <v>7.2220000000000004</v>
      </c>
      <c r="G2286">
        <v>7.601</v>
      </c>
      <c r="H2286">
        <v>7.8460000000000001</v>
      </c>
      <c r="I2286">
        <v>7.58</v>
      </c>
      <c r="J2286">
        <v>7.9989999999999997</v>
      </c>
    </row>
    <row r="2287" spans="1:10">
      <c r="A2287" s="2">
        <v>34605</v>
      </c>
      <c r="B2287">
        <v>1.2591000000000001</v>
      </c>
      <c r="C2287">
        <v>87.85</v>
      </c>
      <c r="D2287">
        <v>395.9</v>
      </c>
      <c r="E2287">
        <v>6.5</v>
      </c>
      <c r="F2287">
        <v>7.2140000000000004</v>
      </c>
      <c r="G2287">
        <v>7.5759999999999996</v>
      </c>
      <c r="H2287">
        <v>7.8140000000000001</v>
      </c>
      <c r="I2287">
        <v>7.4829999999999997</v>
      </c>
      <c r="J2287">
        <v>7.9109999999999996</v>
      </c>
    </row>
    <row r="2288" spans="1:10">
      <c r="A2288" s="2">
        <v>34606</v>
      </c>
      <c r="B2288">
        <v>1.2602</v>
      </c>
      <c r="C2288">
        <v>87.63</v>
      </c>
      <c r="D2288">
        <v>396</v>
      </c>
      <c r="E2288">
        <v>6.5759999999999996</v>
      </c>
      <c r="F2288">
        <v>7.2770000000000001</v>
      </c>
      <c r="G2288">
        <v>7.617</v>
      </c>
      <c r="H2288">
        <v>7.843</v>
      </c>
      <c r="I2288">
        <v>7.532</v>
      </c>
      <c r="J2288">
        <v>7.9550000000000001</v>
      </c>
    </row>
    <row r="2289" spans="1:10">
      <c r="A2289" s="2">
        <v>34607</v>
      </c>
      <c r="B2289">
        <v>1.2561</v>
      </c>
      <c r="C2289">
        <v>87.88</v>
      </c>
      <c r="D2289">
        <v>394.25</v>
      </c>
      <c r="E2289">
        <v>6.585</v>
      </c>
      <c r="F2289">
        <v>7.28</v>
      </c>
      <c r="G2289">
        <v>7.6029999999999998</v>
      </c>
      <c r="H2289">
        <v>7.8170000000000002</v>
      </c>
      <c r="I2289">
        <v>7.5979999999999999</v>
      </c>
      <c r="J2289">
        <v>8.0090000000000003</v>
      </c>
    </row>
    <row r="2290" spans="1:10">
      <c r="A2290" s="2">
        <v>34610</v>
      </c>
      <c r="B2290">
        <v>1.2517</v>
      </c>
      <c r="C2290">
        <v>88.02</v>
      </c>
      <c r="D2290">
        <v>396</v>
      </c>
      <c r="E2290">
        <v>6.6609999999999996</v>
      </c>
      <c r="F2290">
        <v>7.3449999999999998</v>
      </c>
      <c r="G2290">
        <v>7.657</v>
      </c>
      <c r="H2290">
        <v>7.85</v>
      </c>
      <c r="I2290">
        <v>7.5979999999999999</v>
      </c>
      <c r="J2290">
        <v>8.0090000000000003</v>
      </c>
    </row>
    <row r="2291" spans="1:10">
      <c r="A2291" s="2">
        <v>34611</v>
      </c>
      <c r="B2291">
        <v>1.2552000000000001</v>
      </c>
      <c r="C2291">
        <v>87.72</v>
      </c>
      <c r="D2291">
        <v>393</v>
      </c>
      <c r="E2291">
        <v>6.67</v>
      </c>
      <c r="F2291">
        <v>7.36</v>
      </c>
      <c r="G2291">
        <v>7.6829999999999998</v>
      </c>
      <c r="H2291">
        <v>7.883</v>
      </c>
      <c r="I2291">
        <v>7.6740000000000004</v>
      </c>
      <c r="J2291">
        <v>8.0719999999999992</v>
      </c>
    </row>
    <row r="2292" spans="1:10">
      <c r="A2292" s="2">
        <v>34612</v>
      </c>
      <c r="B2292">
        <v>1.2608999999999999</v>
      </c>
      <c r="C2292">
        <v>87.63</v>
      </c>
      <c r="D2292">
        <v>393</v>
      </c>
      <c r="E2292">
        <v>6.7130000000000001</v>
      </c>
      <c r="F2292">
        <v>7.4329999999999998</v>
      </c>
      <c r="G2292">
        <v>7.7619999999999996</v>
      </c>
      <c r="H2292">
        <v>7.9470000000000001</v>
      </c>
      <c r="I2292">
        <v>7.7549999999999999</v>
      </c>
      <c r="J2292">
        <v>8.1370000000000005</v>
      </c>
    </row>
    <row r="2293" spans="1:10">
      <c r="A2293" s="2">
        <v>34613</v>
      </c>
      <c r="B2293">
        <v>1.2599</v>
      </c>
      <c r="C2293">
        <v>87.65</v>
      </c>
      <c r="D2293">
        <v>392.25</v>
      </c>
      <c r="E2293">
        <v>6.7130000000000001</v>
      </c>
      <c r="F2293">
        <v>7.4260000000000002</v>
      </c>
      <c r="G2293">
        <v>7.7690000000000001</v>
      </c>
      <c r="H2293">
        <v>7.9530000000000003</v>
      </c>
      <c r="I2293">
        <v>7.7130000000000001</v>
      </c>
      <c r="J2293">
        <v>8.0909999999999993</v>
      </c>
    </row>
    <row r="2294" spans="1:10">
      <c r="A2294" s="2">
        <v>34614</v>
      </c>
      <c r="B2294">
        <v>1.2623</v>
      </c>
      <c r="C2294">
        <v>87.9</v>
      </c>
      <c r="D2294">
        <v>393.25</v>
      </c>
      <c r="E2294">
        <v>6.6360000000000001</v>
      </c>
      <c r="F2294">
        <v>7.3339999999999996</v>
      </c>
      <c r="G2294">
        <v>7.69</v>
      </c>
      <c r="H2294">
        <v>7.9089999999999998</v>
      </c>
      <c r="I2294">
        <v>7.681</v>
      </c>
      <c r="J2294">
        <v>8.0380000000000003</v>
      </c>
    </row>
    <row r="2295" spans="1:10">
      <c r="A2295" s="2">
        <v>34617</v>
      </c>
      <c r="B2295">
        <v>1.2552000000000001</v>
      </c>
      <c r="C2295">
        <v>87.82</v>
      </c>
      <c r="D2295">
        <v>391.75</v>
      </c>
      <c r="E2295">
        <v>6.6360000000000001</v>
      </c>
      <c r="F2295">
        <v>7.3339999999999996</v>
      </c>
      <c r="G2295">
        <v>7.6920000000000002</v>
      </c>
      <c r="H2295">
        <v>7.9020000000000001</v>
      </c>
      <c r="I2295">
        <v>7.5780000000000003</v>
      </c>
      <c r="J2295">
        <v>7.9329999999999998</v>
      </c>
    </row>
    <row r="2296" spans="1:10">
      <c r="A2296" s="2">
        <v>34618</v>
      </c>
      <c r="B2296">
        <v>1.2567999999999999</v>
      </c>
      <c r="C2296">
        <v>87.9</v>
      </c>
      <c r="D2296">
        <v>388.25</v>
      </c>
      <c r="E2296">
        <v>6.6189999999999998</v>
      </c>
      <c r="F2296">
        <v>7.3029999999999999</v>
      </c>
      <c r="G2296">
        <v>7.6479999999999997</v>
      </c>
      <c r="H2296">
        <v>7.8650000000000002</v>
      </c>
      <c r="I2296">
        <v>7.5229999999999997</v>
      </c>
      <c r="J2296">
        <v>7.8719999999999999</v>
      </c>
    </row>
    <row r="2297" spans="1:10">
      <c r="A2297" s="2">
        <v>34619</v>
      </c>
      <c r="B2297">
        <v>1.2606999999999999</v>
      </c>
      <c r="C2297">
        <v>87.66</v>
      </c>
      <c r="D2297">
        <v>388.2</v>
      </c>
      <c r="E2297">
        <v>6.67</v>
      </c>
      <c r="F2297">
        <v>7.3529999999999998</v>
      </c>
      <c r="G2297">
        <v>7.6970000000000001</v>
      </c>
      <c r="H2297">
        <v>7.8959999999999999</v>
      </c>
      <c r="I2297">
        <v>7.5229999999999997</v>
      </c>
      <c r="J2297">
        <v>7.88</v>
      </c>
    </row>
    <row r="2298" spans="1:10">
      <c r="A2298" s="2">
        <v>34620</v>
      </c>
      <c r="B2298">
        <v>1.2605999999999999</v>
      </c>
      <c r="C2298">
        <v>87.4</v>
      </c>
      <c r="D2298">
        <v>386.7</v>
      </c>
      <c r="E2298">
        <v>6.6189999999999998</v>
      </c>
      <c r="F2298">
        <v>7.3070000000000004</v>
      </c>
      <c r="G2298">
        <v>7.6429999999999998</v>
      </c>
      <c r="H2298">
        <v>7.8540000000000001</v>
      </c>
      <c r="I2298">
        <v>7.3810000000000002</v>
      </c>
      <c r="J2298">
        <v>7.7549999999999999</v>
      </c>
    </row>
    <row r="2299" spans="1:10">
      <c r="A2299" s="2">
        <v>34621</v>
      </c>
      <c r="B2299">
        <v>1.2783</v>
      </c>
      <c r="C2299">
        <v>86.74</v>
      </c>
      <c r="D2299">
        <v>387.75</v>
      </c>
      <c r="E2299">
        <v>6.5490000000000004</v>
      </c>
      <c r="F2299">
        <v>7.25</v>
      </c>
      <c r="G2299">
        <v>7.5970000000000004</v>
      </c>
      <c r="H2299">
        <v>7.8280000000000003</v>
      </c>
      <c r="I2299">
        <v>7.4180000000000001</v>
      </c>
      <c r="J2299">
        <v>7.7679999999999998</v>
      </c>
    </row>
    <row r="2300" spans="1:10">
      <c r="A2300" s="2">
        <v>34624</v>
      </c>
      <c r="B2300">
        <v>1.2909999999999999</v>
      </c>
      <c r="C2300">
        <v>85.78</v>
      </c>
      <c r="D2300">
        <v>389.5</v>
      </c>
      <c r="E2300">
        <v>6.5579999999999998</v>
      </c>
      <c r="F2300">
        <v>7.25</v>
      </c>
      <c r="G2300">
        <v>7.6020000000000003</v>
      </c>
      <c r="H2300">
        <v>7.8239999999999998</v>
      </c>
      <c r="I2300">
        <v>7.3170000000000002</v>
      </c>
      <c r="J2300">
        <v>7.7030000000000003</v>
      </c>
    </row>
    <row r="2301" spans="1:10">
      <c r="A2301" s="2">
        <v>34625</v>
      </c>
      <c r="B2301">
        <v>1.2937000000000001</v>
      </c>
      <c r="C2301">
        <v>85.91</v>
      </c>
      <c r="D2301">
        <v>390.25</v>
      </c>
      <c r="E2301">
        <v>6.593</v>
      </c>
      <c r="F2301">
        <v>7.2960000000000003</v>
      </c>
      <c r="G2301">
        <v>7.641</v>
      </c>
      <c r="H2301">
        <v>7.8689999999999998</v>
      </c>
      <c r="I2301">
        <v>7.3390000000000004</v>
      </c>
      <c r="J2301">
        <v>7.7450000000000001</v>
      </c>
    </row>
    <row r="2302" spans="1:10">
      <c r="A2302" s="2">
        <v>34626</v>
      </c>
      <c r="B2302">
        <v>1.2937000000000001</v>
      </c>
      <c r="C2302">
        <v>85.71</v>
      </c>
      <c r="D2302">
        <v>391.25</v>
      </c>
      <c r="E2302">
        <v>6.6360000000000001</v>
      </c>
      <c r="F2302">
        <v>7.3339999999999996</v>
      </c>
      <c r="G2302">
        <v>7.6689999999999996</v>
      </c>
      <c r="H2302">
        <v>7.8890000000000002</v>
      </c>
      <c r="I2302">
        <v>7.4080000000000004</v>
      </c>
      <c r="J2302">
        <v>7.7910000000000004</v>
      </c>
    </row>
    <row r="2303" spans="1:10">
      <c r="A2303" s="2">
        <v>34627</v>
      </c>
      <c r="B2303">
        <v>1.2931999999999999</v>
      </c>
      <c r="C2303">
        <v>85.35</v>
      </c>
      <c r="D2303">
        <v>391.75</v>
      </c>
      <c r="E2303">
        <v>6.758</v>
      </c>
      <c r="F2303">
        <v>7.4649999999999999</v>
      </c>
      <c r="G2303">
        <v>7.7960000000000003</v>
      </c>
      <c r="H2303">
        <v>7.9909999999999997</v>
      </c>
      <c r="I2303">
        <v>7.423</v>
      </c>
      <c r="J2303">
        <v>7.8079999999999998</v>
      </c>
    </row>
    <row r="2304" spans="1:10">
      <c r="A2304" s="2">
        <v>34628</v>
      </c>
      <c r="B2304">
        <v>1.2975000000000001</v>
      </c>
      <c r="C2304">
        <v>85.63</v>
      </c>
      <c r="D2304">
        <v>391</v>
      </c>
      <c r="E2304">
        <v>6.7409999999999997</v>
      </c>
      <c r="F2304">
        <v>7.4420000000000002</v>
      </c>
      <c r="G2304">
        <v>7.7850000000000001</v>
      </c>
      <c r="H2304">
        <v>7.9779999999999998</v>
      </c>
      <c r="I2304">
        <v>7.4980000000000002</v>
      </c>
      <c r="J2304">
        <v>7.8869999999999996</v>
      </c>
    </row>
    <row r="2305" spans="1:10">
      <c r="A2305" s="2">
        <v>34631</v>
      </c>
      <c r="B2305">
        <v>1.2965</v>
      </c>
      <c r="C2305">
        <v>85.32</v>
      </c>
      <c r="D2305">
        <v>390</v>
      </c>
      <c r="E2305">
        <v>6.8029999999999999</v>
      </c>
      <c r="F2305">
        <v>7.508</v>
      </c>
      <c r="G2305">
        <v>7.8490000000000002</v>
      </c>
      <c r="H2305">
        <v>8.0459999999999994</v>
      </c>
      <c r="I2305">
        <v>7.5540000000000003</v>
      </c>
      <c r="J2305">
        <v>7.9329999999999998</v>
      </c>
    </row>
    <row r="2306" spans="1:10">
      <c r="A2306" s="2">
        <v>34632</v>
      </c>
      <c r="B2306">
        <v>1.3007</v>
      </c>
      <c r="C2306">
        <v>85.22</v>
      </c>
      <c r="D2306">
        <v>389.75</v>
      </c>
      <c r="E2306">
        <v>6.8029999999999999</v>
      </c>
      <c r="F2306">
        <v>7.5119999999999996</v>
      </c>
      <c r="G2306">
        <v>7.8559999999999999</v>
      </c>
      <c r="H2306">
        <v>8.0459999999999994</v>
      </c>
      <c r="I2306">
        <v>7.694</v>
      </c>
      <c r="J2306">
        <v>8.0640000000000001</v>
      </c>
    </row>
    <row r="2307" spans="1:10">
      <c r="A2307" s="2">
        <v>34633</v>
      </c>
      <c r="B2307">
        <v>1.2991999999999999</v>
      </c>
      <c r="C2307">
        <v>85.17</v>
      </c>
      <c r="D2307">
        <v>389.25</v>
      </c>
      <c r="E2307">
        <v>6.9080000000000004</v>
      </c>
      <c r="F2307">
        <v>7.5469999999999997</v>
      </c>
      <c r="G2307">
        <v>7.8849999999999998</v>
      </c>
      <c r="H2307">
        <v>8.0670000000000002</v>
      </c>
      <c r="I2307">
        <v>7.7130000000000001</v>
      </c>
      <c r="J2307">
        <v>8.0779999999999994</v>
      </c>
    </row>
    <row r="2308" spans="1:10">
      <c r="A2308" s="2">
        <v>34634</v>
      </c>
      <c r="B2308">
        <v>1.298</v>
      </c>
      <c r="C2308">
        <v>85.4</v>
      </c>
      <c r="D2308">
        <v>389</v>
      </c>
      <c r="E2308">
        <v>6.875</v>
      </c>
      <c r="F2308">
        <v>7.55</v>
      </c>
      <c r="G2308">
        <v>7.8730000000000002</v>
      </c>
      <c r="H2308">
        <v>8.0459999999999994</v>
      </c>
      <c r="I2308">
        <v>7.6180000000000003</v>
      </c>
      <c r="J2308">
        <v>8</v>
      </c>
    </row>
    <row r="2309" spans="1:10">
      <c r="A2309" s="2">
        <v>34635</v>
      </c>
      <c r="B2309">
        <v>1.2871999999999999</v>
      </c>
      <c r="C2309">
        <v>85.99</v>
      </c>
      <c r="D2309">
        <v>388</v>
      </c>
      <c r="E2309">
        <v>6.8159999999999998</v>
      </c>
      <c r="F2309">
        <v>7.47</v>
      </c>
      <c r="G2309">
        <v>7.7930000000000001</v>
      </c>
      <c r="H2309">
        <v>7.9580000000000002</v>
      </c>
      <c r="I2309">
        <v>7.57</v>
      </c>
      <c r="J2309">
        <v>7.9580000000000002</v>
      </c>
    </row>
    <row r="2310" spans="1:10">
      <c r="A2310" s="2">
        <v>34638</v>
      </c>
      <c r="B2310">
        <v>1.288</v>
      </c>
      <c r="C2310">
        <v>85.69</v>
      </c>
      <c r="D2310">
        <v>384.5</v>
      </c>
      <c r="E2310">
        <v>6.8239999999999998</v>
      </c>
      <c r="F2310">
        <v>7.4850000000000003</v>
      </c>
      <c r="G2310">
        <v>7.8070000000000004</v>
      </c>
      <c r="H2310">
        <v>7.97</v>
      </c>
      <c r="I2310">
        <v>7.6319999999999997</v>
      </c>
      <c r="J2310">
        <v>8.02</v>
      </c>
    </row>
    <row r="2311" spans="1:10">
      <c r="A2311" s="2">
        <v>34639</v>
      </c>
      <c r="B2311">
        <v>1.2943</v>
      </c>
      <c r="C2311">
        <v>85.5</v>
      </c>
      <c r="D2311">
        <v>384.6</v>
      </c>
      <c r="E2311">
        <v>6.9169999999999998</v>
      </c>
      <c r="F2311">
        <v>7.58</v>
      </c>
      <c r="G2311">
        <v>7.9020000000000001</v>
      </c>
      <c r="H2311">
        <v>8.0609999999999999</v>
      </c>
      <c r="I2311">
        <v>7.6</v>
      </c>
      <c r="J2311">
        <v>7.9829999999999997</v>
      </c>
    </row>
    <row r="2312" spans="1:10">
      <c r="A2312" s="2">
        <v>34640</v>
      </c>
      <c r="B2312">
        <v>1.2975000000000001</v>
      </c>
      <c r="C2312">
        <v>86.38</v>
      </c>
      <c r="D2312">
        <v>384.5</v>
      </c>
      <c r="E2312">
        <v>6.96</v>
      </c>
      <c r="F2312">
        <v>7.6379999999999999</v>
      </c>
      <c r="G2312">
        <v>7.9530000000000003</v>
      </c>
      <c r="H2312">
        <v>8.0969999999999995</v>
      </c>
      <c r="I2312">
        <v>7.6859999999999999</v>
      </c>
      <c r="J2312">
        <v>8.0649999999999995</v>
      </c>
    </row>
    <row r="2313" spans="1:10">
      <c r="A2313" s="2">
        <v>34641</v>
      </c>
      <c r="B2313">
        <v>1.2811999999999999</v>
      </c>
      <c r="C2313">
        <v>86.58</v>
      </c>
      <c r="D2313">
        <v>384</v>
      </c>
      <c r="E2313">
        <v>6.9770000000000003</v>
      </c>
      <c r="F2313">
        <v>7.649</v>
      </c>
      <c r="G2313">
        <v>7.9550000000000001</v>
      </c>
      <c r="H2313">
        <v>8.0980000000000008</v>
      </c>
      <c r="I2313">
        <v>7.6440000000000001</v>
      </c>
      <c r="J2313">
        <v>8.0269999999999992</v>
      </c>
    </row>
    <row r="2314" spans="1:10">
      <c r="A2314" s="2">
        <v>34642</v>
      </c>
      <c r="B2314">
        <v>1.2724</v>
      </c>
      <c r="C2314">
        <v>86.5</v>
      </c>
      <c r="D2314">
        <v>383.9</v>
      </c>
      <c r="E2314">
        <v>7.0279999999999996</v>
      </c>
      <c r="F2314">
        <v>7.7110000000000003</v>
      </c>
      <c r="G2314">
        <v>8.0229999999999997</v>
      </c>
      <c r="H2314">
        <v>8.1590000000000007</v>
      </c>
      <c r="I2314">
        <v>7.5949999999999998</v>
      </c>
      <c r="J2314">
        <v>7.9889999999999999</v>
      </c>
    </row>
    <row r="2315" spans="1:10">
      <c r="A2315" s="2">
        <v>34645</v>
      </c>
      <c r="B2315">
        <v>1.2785</v>
      </c>
      <c r="C2315">
        <v>86.48</v>
      </c>
      <c r="D2315">
        <v>383</v>
      </c>
      <c r="E2315">
        <v>7.0540000000000003</v>
      </c>
      <c r="F2315">
        <v>7.73</v>
      </c>
      <c r="G2315">
        <v>8.0299999999999994</v>
      </c>
      <c r="H2315">
        <v>8.1639999999999997</v>
      </c>
      <c r="I2315">
        <v>7.65</v>
      </c>
      <c r="J2315">
        <v>8.0429999999999993</v>
      </c>
    </row>
    <row r="2316" spans="1:10">
      <c r="A2316" s="2">
        <v>34646</v>
      </c>
      <c r="B2316">
        <v>1.2847</v>
      </c>
      <c r="C2316">
        <v>86.17</v>
      </c>
      <c r="D2316">
        <v>384.1</v>
      </c>
      <c r="E2316">
        <v>7.0110000000000001</v>
      </c>
      <c r="F2316">
        <v>7.68</v>
      </c>
      <c r="G2316">
        <v>7.9820000000000002</v>
      </c>
      <c r="H2316">
        <v>8.125</v>
      </c>
      <c r="I2316">
        <v>7.601</v>
      </c>
      <c r="J2316">
        <v>7.99</v>
      </c>
    </row>
    <row r="2317" spans="1:10">
      <c r="A2317" s="2">
        <v>34647</v>
      </c>
      <c r="B2317">
        <v>1.2674000000000001</v>
      </c>
      <c r="C2317">
        <v>87.06</v>
      </c>
      <c r="D2317">
        <v>384</v>
      </c>
      <c r="E2317">
        <v>7.02</v>
      </c>
      <c r="F2317">
        <v>7.6719999999999997</v>
      </c>
      <c r="G2317">
        <v>7.9649999999999999</v>
      </c>
      <c r="H2317">
        <v>8.11</v>
      </c>
      <c r="I2317">
        <v>7.5090000000000003</v>
      </c>
      <c r="J2317">
        <v>7.9059999999999997</v>
      </c>
    </row>
    <row r="2318" spans="1:10">
      <c r="A2318" s="2">
        <v>34648</v>
      </c>
      <c r="B2318">
        <v>1.2639</v>
      </c>
      <c r="C2318">
        <v>87.14</v>
      </c>
      <c r="D2318">
        <v>385.4</v>
      </c>
      <c r="E2318">
        <v>7.0629999999999997</v>
      </c>
      <c r="F2318">
        <v>7.6950000000000003</v>
      </c>
      <c r="G2318">
        <v>7.9829999999999997</v>
      </c>
      <c r="H2318">
        <v>8.1489999999999991</v>
      </c>
      <c r="I2318">
        <v>7.4580000000000002</v>
      </c>
      <c r="J2318">
        <v>7.859</v>
      </c>
    </row>
    <row r="2319" spans="1:10">
      <c r="A2319" s="2">
        <v>34649</v>
      </c>
      <c r="B2319">
        <v>1.2692000000000001</v>
      </c>
      <c r="C2319">
        <v>87.09</v>
      </c>
      <c r="D2319">
        <v>385.5</v>
      </c>
      <c r="E2319">
        <v>7.0369999999999999</v>
      </c>
      <c r="F2319">
        <v>7.6950000000000003</v>
      </c>
      <c r="G2319">
        <v>7.99</v>
      </c>
      <c r="H2319">
        <v>8.1489999999999991</v>
      </c>
      <c r="I2319">
        <v>7.5019999999999998</v>
      </c>
      <c r="J2319">
        <v>7.8959999999999999</v>
      </c>
    </row>
    <row r="2320" spans="1:10">
      <c r="A2320" s="2">
        <v>34652</v>
      </c>
      <c r="B2320">
        <v>1.2549999999999999</v>
      </c>
      <c r="C2320">
        <v>87.75</v>
      </c>
      <c r="D2320">
        <v>385.1</v>
      </c>
      <c r="E2320">
        <v>7.02</v>
      </c>
      <c r="F2320">
        <v>7.641</v>
      </c>
      <c r="G2320">
        <v>7.9180000000000001</v>
      </c>
      <c r="H2320">
        <v>8.0749999999999993</v>
      </c>
      <c r="I2320">
        <v>7.4820000000000002</v>
      </c>
      <c r="J2320">
        <v>7.8860000000000001</v>
      </c>
    </row>
    <row r="2321" spans="1:10">
      <c r="A2321" s="2">
        <v>34653</v>
      </c>
      <c r="B2321">
        <v>1.2552000000000001</v>
      </c>
      <c r="C2321">
        <v>88.27</v>
      </c>
      <c r="D2321">
        <v>387.1</v>
      </c>
      <c r="E2321">
        <v>7.09</v>
      </c>
      <c r="F2321">
        <v>7.68</v>
      </c>
      <c r="G2321">
        <v>7.9160000000000004</v>
      </c>
      <c r="H2321">
        <v>8.0470000000000006</v>
      </c>
      <c r="I2321">
        <v>7.3929999999999998</v>
      </c>
      <c r="J2321">
        <v>7.8239999999999998</v>
      </c>
    </row>
    <row r="2322" spans="1:10">
      <c r="A2322" s="2">
        <v>34654</v>
      </c>
      <c r="B2322">
        <v>1.2507999999999999</v>
      </c>
      <c r="C2322">
        <v>88.13</v>
      </c>
      <c r="D2322">
        <v>386.5</v>
      </c>
      <c r="E2322">
        <v>7.125</v>
      </c>
      <c r="F2322">
        <v>7.718</v>
      </c>
      <c r="G2322">
        <v>7.9640000000000004</v>
      </c>
      <c r="H2322">
        <v>8.0939999999999994</v>
      </c>
      <c r="I2322">
        <v>7.3929999999999998</v>
      </c>
      <c r="J2322">
        <v>7.8239999999999998</v>
      </c>
    </row>
    <row r="2323" spans="1:10">
      <c r="A2323" s="2">
        <v>34655</v>
      </c>
      <c r="B2323">
        <v>1.2527999999999999</v>
      </c>
      <c r="C2323">
        <v>88.02</v>
      </c>
      <c r="D2323">
        <v>386.5</v>
      </c>
      <c r="E2323">
        <v>7.1769999999999996</v>
      </c>
      <c r="F2323">
        <v>7.7690000000000001</v>
      </c>
      <c r="G2323">
        <v>8.01</v>
      </c>
      <c r="H2323">
        <v>8.125</v>
      </c>
      <c r="I2323">
        <v>7.5350000000000001</v>
      </c>
      <c r="J2323">
        <v>7.952</v>
      </c>
    </row>
    <row r="2324" spans="1:10">
      <c r="A2324" s="2">
        <v>34656</v>
      </c>
      <c r="B2324">
        <v>1.2483</v>
      </c>
      <c r="C2324">
        <v>88.36</v>
      </c>
      <c r="D2324">
        <v>384.7</v>
      </c>
      <c r="E2324">
        <v>7.1959999999999997</v>
      </c>
      <c r="F2324">
        <v>7.7850000000000001</v>
      </c>
      <c r="G2324">
        <v>8.0079999999999991</v>
      </c>
      <c r="H2324">
        <v>8.1310000000000002</v>
      </c>
      <c r="I2324">
        <v>7.532</v>
      </c>
      <c r="J2324">
        <v>7.9610000000000003</v>
      </c>
    </row>
    <row r="2325" spans="1:10">
      <c r="A2325" s="2">
        <v>34659</v>
      </c>
      <c r="B2325">
        <v>1.2444</v>
      </c>
      <c r="C2325">
        <v>88.43</v>
      </c>
      <c r="D2325">
        <v>383.8</v>
      </c>
      <c r="E2325">
        <v>7.2130000000000001</v>
      </c>
      <c r="F2325">
        <v>7.8040000000000003</v>
      </c>
      <c r="G2325">
        <v>8.01</v>
      </c>
      <c r="H2325">
        <v>8.1270000000000007</v>
      </c>
      <c r="I2325">
        <v>7.4980000000000002</v>
      </c>
      <c r="J2325">
        <v>7.93</v>
      </c>
    </row>
    <row r="2326" spans="1:10">
      <c r="A2326" s="2">
        <v>34660</v>
      </c>
      <c r="B2326">
        <v>1.2474000000000001</v>
      </c>
      <c r="C2326">
        <v>88.57</v>
      </c>
      <c r="D2326">
        <v>384.15</v>
      </c>
      <c r="E2326">
        <v>7.1989999999999998</v>
      </c>
      <c r="F2326">
        <v>7.7110000000000003</v>
      </c>
      <c r="G2326">
        <v>7.9039999999999999</v>
      </c>
      <c r="H2326">
        <v>8.0440000000000005</v>
      </c>
      <c r="I2326">
        <v>7.4359999999999999</v>
      </c>
      <c r="J2326">
        <v>7.875</v>
      </c>
    </row>
    <row r="2327" spans="1:10">
      <c r="A2327" s="2">
        <v>34661</v>
      </c>
      <c r="B2327">
        <v>1.2466999999999999</v>
      </c>
      <c r="C2327">
        <v>88.42</v>
      </c>
      <c r="D2327">
        <v>385.3</v>
      </c>
      <c r="E2327">
        <v>7.19</v>
      </c>
      <c r="F2327">
        <v>7.6509999999999998</v>
      </c>
      <c r="G2327">
        <v>7.8150000000000004</v>
      </c>
      <c r="H2327">
        <v>7.9530000000000003</v>
      </c>
      <c r="I2327">
        <v>7.3689999999999998</v>
      </c>
      <c r="J2327">
        <v>7.81</v>
      </c>
    </row>
    <row r="2328" spans="1:10">
      <c r="A2328" s="2">
        <v>34662</v>
      </c>
      <c r="B2328">
        <v>1.2430000000000001</v>
      </c>
      <c r="C2328">
        <v>88.66</v>
      </c>
      <c r="D2328">
        <v>384.8</v>
      </c>
      <c r="E2328">
        <v>7.1820000000000004</v>
      </c>
      <c r="F2328">
        <v>7.6509999999999998</v>
      </c>
      <c r="G2328">
        <v>7.81</v>
      </c>
      <c r="H2328">
        <v>7.95</v>
      </c>
      <c r="I2328">
        <v>7.298</v>
      </c>
      <c r="J2328">
        <v>7.7560000000000002</v>
      </c>
    </row>
    <row r="2329" spans="1:10">
      <c r="A2329" s="2">
        <v>34663</v>
      </c>
      <c r="B2329">
        <v>1.2419</v>
      </c>
      <c r="C2329">
        <v>88.75</v>
      </c>
      <c r="D2329">
        <v>385.2</v>
      </c>
      <c r="E2329">
        <v>7.1989999999999998</v>
      </c>
      <c r="F2329">
        <v>7.6429999999999998</v>
      </c>
      <c r="G2329">
        <v>7.7919999999999998</v>
      </c>
      <c r="H2329">
        <v>7.931</v>
      </c>
      <c r="I2329">
        <v>7.2770000000000001</v>
      </c>
      <c r="J2329">
        <v>7.726</v>
      </c>
    </row>
    <row r="2330" spans="1:10">
      <c r="A2330" s="2">
        <v>34666</v>
      </c>
      <c r="B2330">
        <v>1.2392000000000001</v>
      </c>
      <c r="C2330">
        <v>88.97</v>
      </c>
      <c r="D2330">
        <v>383.1</v>
      </c>
      <c r="E2330">
        <v>7.3440000000000003</v>
      </c>
      <c r="F2330">
        <v>7.7729999999999997</v>
      </c>
      <c r="G2330">
        <v>7.8789999999999996</v>
      </c>
      <c r="H2330">
        <v>7.9809999999999999</v>
      </c>
      <c r="I2330">
        <v>7.3079999999999998</v>
      </c>
      <c r="J2330">
        <v>7.7610000000000001</v>
      </c>
    </row>
    <row r="2331" spans="1:10">
      <c r="A2331" s="2">
        <v>34667</v>
      </c>
      <c r="B2331">
        <v>1.2415</v>
      </c>
      <c r="C2331">
        <v>89.19</v>
      </c>
      <c r="D2331">
        <v>383</v>
      </c>
      <c r="E2331">
        <v>7.4039999999999999</v>
      </c>
      <c r="F2331">
        <v>7.835</v>
      </c>
      <c r="G2331">
        <v>7.931</v>
      </c>
      <c r="H2331">
        <v>8.0340000000000007</v>
      </c>
      <c r="I2331">
        <v>7.3739999999999997</v>
      </c>
      <c r="J2331">
        <v>7.8159999999999998</v>
      </c>
    </row>
    <row r="2332" spans="1:10">
      <c r="A2332" s="2">
        <v>34668</v>
      </c>
      <c r="B2332">
        <v>1.2345999999999999</v>
      </c>
      <c r="C2332">
        <v>89.13</v>
      </c>
      <c r="D2332">
        <v>381.4</v>
      </c>
      <c r="E2332">
        <v>7.3949999999999996</v>
      </c>
      <c r="F2332">
        <v>7.7880000000000003</v>
      </c>
      <c r="G2332">
        <v>7.9059999999999997</v>
      </c>
      <c r="H2332">
        <v>7.9989999999999997</v>
      </c>
      <c r="I2332">
        <v>7.319</v>
      </c>
      <c r="J2332">
        <v>7.7770000000000001</v>
      </c>
    </row>
    <row r="2333" spans="1:10">
      <c r="A2333" s="2">
        <v>34669</v>
      </c>
      <c r="B2333">
        <v>1.2337</v>
      </c>
      <c r="C2333">
        <v>89.21</v>
      </c>
      <c r="D2333">
        <v>380.25</v>
      </c>
      <c r="E2333">
        <v>7.4470000000000001</v>
      </c>
      <c r="F2333">
        <v>7.8079999999999998</v>
      </c>
      <c r="G2333">
        <v>7.9240000000000004</v>
      </c>
      <c r="H2333">
        <v>8.0190000000000001</v>
      </c>
      <c r="I2333">
        <v>7.33</v>
      </c>
      <c r="J2333">
        <v>7.7839999999999998</v>
      </c>
    </row>
    <row r="2334" spans="1:10">
      <c r="A2334" s="2">
        <v>34670</v>
      </c>
      <c r="B2334">
        <v>1.2294</v>
      </c>
      <c r="C2334">
        <v>89.56</v>
      </c>
      <c r="D2334">
        <v>376.5</v>
      </c>
      <c r="E2334">
        <v>7.4379999999999997</v>
      </c>
      <c r="F2334">
        <v>7.7080000000000002</v>
      </c>
      <c r="G2334">
        <v>7.8029999999999999</v>
      </c>
      <c r="H2334">
        <v>7.9050000000000002</v>
      </c>
      <c r="I2334">
        <v>7.2830000000000004</v>
      </c>
      <c r="J2334">
        <v>7.734</v>
      </c>
    </row>
    <row r="2335" spans="1:10">
      <c r="A2335" s="2">
        <v>34673</v>
      </c>
      <c r="B2335">
        <v>1.2314000000000001</v>
      </c>
      <c r="C2335">
        <v>89.39</v>
      </c>
      <c r="D2335">
        <v>376.5</v>
      </c>
      <c r="E2335">
        <v>7.577</v>
      </c>
      <c r="F2335">
        <v>7.78</v>
      </c>
      <c r="G2335">
        <v>7.8280000000000003</v>
      </c>
      <c r="H2335">
        <v>7.9269999999999996</v>
      </c>
      <c r="I2335">
        <v>7.3179999999999996</v>
      </c>
      <c r="J2335">
        <v>7.7450000000000001</v>
      </c>
    </row>
    <row r="2336" spans="1:10">
      <c r="A2336" s="2">
        <v>34674</v>
      </c>
      <c r="B2336">
        <v>1.2318</v>
      </c>
      <c r="C2336">
        <v>89.34</v>
      </c>
      <c r="D2336">
        <v>376.5</v>
      </c>
      <c r="E2336">
        <v>7.4379999999999997</v>
      </c>
      <c r="F2336">
        <v>7.673</v>
      </c>
      <c r="G2336">
        <v>7.7320000000000002</v>
      </c>
      <c r="H2336">
        <v>7.8470000000000004</v>
      </c>
      <c r="I2336">
        <v>7.3440000000000003</v>
      </c>
      <c r="J2336">
        <v>7.7530000000000001</v>
      </c>
    </row>
    <row r="2337" spans="1:10">
      <c r="A2337" s="2">
        <v>34675</v>
      </c>
      <c r="B2337">
        <v>1.2326999999999999</v>
      </c>
      <c r="C2337">
        <v>89.21</v>
      </c>
      <c r="D2337">
        <v>376.8</v>
      </c>
      <c r="E2337">
        <v>7.4379999999999997</v>
      </c>
      <c r="F2337">
        <v>7.7069999999999999</v>
      </c>
      <c r="G2337">
        <v>7.798</v>
      </c>
      <c r="H2337">
        <v>7.8920000000000003</v>
      </c>
      <c r="I2337">
        <v>7.3949999999999996</v>
      </c>
      <c r="J2337">
        <v>7.8040000000000003</v>
      </c>
    </row>
    <row r="2338" spans="1:10">
      <c r="A2338" s="2">
        <v>34676</v>
      </c>
      <c r="B2338">
        <v>1.2278</v>
      </c>
      <c r="C2338">
        <v>89.65</v>
      </c>
      <c r="D2338">
        <v>377.4</v>
      </c>
      <c r="E2338">
        <v>7.508</v>
      </c>
      <c r="F2338">
        <v>7.7489999999999997</v>
      </c>
      <c r="G2338">
        <v>7.7960000000000003</v>
      </c>
      <c r="H2338">
        <v>7.8639999999999999</v>
      </c>
      <c r="I2338">
        <v>7.3940000000000001</v>
      </c>
      <c r="J2338">
        <v>7.7919999999999998</v>
      </c>
    </row>
    <row r="2339" spans="1:10">
      <c r="A2339" s="2">
        <v>34677</v>
      </c>
      <c r="B2339">
        <v>1.2281</v>
      </c>
      <c r="C2339">
        <v>89.6</v>
      </c>
      <c r="D2339">
        <v>378</v>
      </c>
      <c r="E2339">
        <v>7.508</v>
      </c>
      <c r="F2339">
        <v>7.7409999999999997</v>
      </c>
      <c r="G2339">
        <v>7.7889999999999997</v>
      </c>
      <c r="H2339">
        <v>7.8579999999999997</v>
      </c>
      <c r="I2339">
        <v>7.3710000000000004</v>
      </c>
      <c r="J2339">
        <v>7.7709999999999999</v>
      </c>
    </row>
    <row r="2340" spans="1:10">
      <c r="A2340" s="2">
        <v>34680</v>
      </c>
      <c r="B2340">
        <v>1.2302</v>
      </c>
      <c r="C2340">
        <v>89.54</v>
      </c>
      <c r="D2340">
        <v>377.75</v>
      </c>
      <c r="E2340">
        <v>7.657</v>
      </c>
      <c r="F2340">
        <v>7.83</v>
      </c>
      <c r="G2340">
        <v>7.859</v>
      </c>
      <c r="H2340">
        <v>7.9240000000000004</v>
      </c>
      <c r="I2340">
        <v>7.4649999999999999</v>
      </c>
      <c r="J2340">
        <v>7.8490000000000002</v>
      </c>
    </row>
    <row r="2341" spans="1:10">
      <c r="A2341" s="2">
        <v>34681</v>
      </c>
      <c r="B2341">
        <v>1.2286999999999999</v>
      </c>
      <c r="C2341">
        <v>89.53</v>
      </c>
      <c r="D2341">
        <v>378.75</v>
      </c>
      <c r="E2341">
        <v>7.6920000000000002</v>
      </c>
      <c r="F2341">
        <v>7.8179999999999996</v>
      </c>
      <c r="G2341">
        <v>7.82</v>
      </c>
      <c r="H2341">
        <v>7.8540000000000001</v>
      </c>
      <c r="I2341">
        <v>7.4939999999999998</v>
      </c>
      <c r="J2341">
        <v>7.8719999999999999</v>
      </c>
    </row>
    <row r="2342" spans="1:10">
      <c r="A2342" s="2">
        <v>34682</v>
      </c>
      <c r="B2342">
        <v>1.2314000000000001</v>
      </c>
      <c r="C2342">
        <v>89.49</v>
      </c>
      <c r="D2342">
        <v>379.3</v>
      </c>
      <c r="E2342">
        <v>7.5789999999999997</v>
      </c>
      <c r="F2342">
        <v>7.76</v>
      </c>
      <c r="G2342">
        <v>7.8</v>
      </c>
      <c r="H2342">
        <v>7.8650000000000002</v>
      </c>
      <c r="I2342">
        <v>7.5060000000000002</v>
      </c>
      <c r="J2342">
        <v>7.8719999999999999</v>
      </c>
    </row>
    <row r="2343" spans="1:10">
      <c r="A2343" s="2">
        <v>34683</v>
      </c>
      <c r="B2343">
        <v>1.2297</v>
      </c>
      <c r="C2343">
        <v>89.52</v>
      </c>
      <c r="D2343">
        <v>380</v>
      </c>
      <c r="E2343">
        <v>7.5179999999999998</v>
      </c>
      <c r="F2343">
        <v>7.7290000000000001</v>
      </c>
      <c r="G2343">
        <v>7.8019999999999996</v>
      </c>
      <c r="H2343">
        <v>7.8680000000000003</v>
      </c>
      <c r="I2343">
        <v>7.4809999999999999</v>
      </c>
      <c r="J2343">
        <v>7.8659999999999997</v>
      </c>
    </row>
    <row r="2344" spans="1:10">
      <c r="A2344" s="2">
        <v>34684</v>
      </c>
      <c r="B2344">
        <v>1.2302999999999999</v>
      </c>
      <c r="C2344">
        <v>89.59</v>
      </c>
      <c r="D2344">
        <v>379.2</v>
      </c>
      <c r="E2344">
        <v>7.5709999999999997</v>
      </c>
      <c r="F2344">
        <v>7.7519999999999998</v>
      </c>
      <c r="G2344">
        <v>7.8019999999999996</v>
      </c>
      <c r="H2344">
        <v>7.8540000000000001</v>
      </c>
      <c r="I2344">
        <v>7.4740000000000002</v>
      </c>
      <c r="J2344">
        <v>7.8470000000000004</v>
      </c>
    </row>
    <row r="2345" spans="1:10">
      <c r="A2345" s="2">
        <v>34687</v>
      </c>
      <c r="B2345">
        <v>1.2270000000000001</v>
      </c>
      <c r="C2345">
        <v>89.7</v>
      </c>
      <c r="D2345">
        <v>380.1</v>
      </c>
      <c r="E2345">
        <v>7.58</v>
      </c>
      <c r="F2345">
        <v>7.7720000000000002</v>
      </c>
      <c r="G2345">
        <v>7.806</v>
      </c>
      <c r="H2345">
        <v>7.8410000000000002</v>
      </c>
      <c r="I2345">
        <v>7.5060000000000002</v>
      </c>
      <c r="J2345">
        <v>7.8780000000000001</v>
      </c>
    </row>
    <row r="2346" spans="1:10">
      <c r="A2346" s="2">
        <v>34688</v>
      </c>
      <c r="B2346">
        <v>1.2276</v>
      </c>
      <c r="C2346">
        <v>89.62</v>
      </c>
      <c r="D2346">
        <v>382.35</v>
      </c>
      <c r="E2346">
        <v>7.5449999999999999</v>
      </c>
      <c r="F2346">
        <v>7.7439999999999998</v>
      </c>
      <c r="G2346">
        <v>7.8</v>
      </c>
      <c r="H2346">
        <v>7.8470000000000004</v>
      </c>
      <c r="I2346">
        <v>7.5119999999999996</v>
      </c>
      <c r="J2346">
        <v>7.875</v>
      </c>
    </row>
    <row r="2347" spans="1:10">
      <c r="A2347" s="2">
        <v>34689</v>
      </c>
      <c r="B2347">
        <v>1.2294</v>
      </c>
      <c r="C2347">
        <v>90.02</v>
      </c>
      <c r="D2347">
        <v>381.9</v>
      </c>
      <c r="E2347">
        <v>7.5540000000000003</v>
      </c>
      <c r="F2347">
        <v>7.7519999999999998</v>
      </c>
      <c r="G2347">
        <v>7.7969999999999997</v>
      </c>
      <c r="H2347">
        <v>7.8410000000000002</v>
      </c>
      <c r="I2347">
        <v>7.5129999999999999</v>
      </c>
      <c r="J2347">
        <v>7.8789999999999996</v>
      </c>
    </row>
    <row r="2348" spans="1:10">
      <c r="A2348" s="2">
        <v>34690</v>
      </c>
      <c r="B2348">
        <v>1.2229000000000001</v>
      </c>
      <c r="C2348">
        <v>89.91</v>
      </c>
      <c r="D2348">
        <v>381.4</v>
      </c>
      <c r="E2348">
        <v>7.7240000000000002</v>
      </c>
      <c r="F2348">
        <v>7.8449999999999998</v>
      </c>
      <c r="G2348">
        <v>7.8360000000000003</v>
      </c>
      <c r="H2348">
        <v>7.8529999999999998</v>
      </c>
      <c r="I2348">
        <v>7.4740000000000002</v>
      </c>
      <c r="J2348">
        <v>7.8520000000000003</v>
      </c>
    </row>
    <row r="2349" spans="1:10">
      <c r="A2349" s="2">
        <v>34691</v>
      </c>
      <c r="B2349">
        <v>1.2252000000000001</v>
      </c>
      <c r="C2349">
        <v>89.96</v>
      </c>
      <c r="D2349">
        <v>380.8</v>
      </c>
      <c r="E2349">
        <v>7.7160000000000002</v>
      </c>
      <c r="F2349">
        <v>7.8310000000000004</v>
      </c>
      <c r="G2349">
        <v>7.8289999999999997</v>
      </c>
      <c r="H2349">
        <v>7.827</v>
      </c>
      <c r="I2349">
        <v>7.4880000000000004</v>
      </c>
      <c r="J2349">
        <v>7.8680000000000003</v>
      </c>
    </row>
    <row r="2350" spans="1:10">
      <c r="A2350" s="2">
        <v>34694</v>
      </c>
      <c r="B2350">
        <v>1.2252000000000001</v>
      </c>
      <c r="C2350">
        <v>89.96</v>
      </c>
      <c r="D2350">
        <v>381.5</v>
      </c>
      <c r="E2350">
        <v>7.7329999999999997</v>
      </c>
      <c r="F2350">
        <v>7.8579999999999997</v>
      </c>
      <c r="G2350">
        <v>7.8339999999999996</v>
      </c>
      <c r="H2350">
        <v>7.827</v>
      </c>
      <c r="I2350">
        <v>7.4880000000000004</v>
      </c>
      <c r="J2350">
        <v>7.8680000000000003</v>
      </c>
    </row>
    <row r="2351" spans="1:10">
      <c r="A2351" s="2">
        <v>34695</v>
      </c>
      <c r="B2351">
        <v>1.2252000000000001</v>
      </c>
      <c r="C2351">
        <v>89.87</v>
      </c>
      <c r="D2351">
        <v>381.5</v>
      </c>
      <c r="E2351">
        <v>7.673</v>
      </c>
      <c r="F2351">
        <v>7.7809999999999997</v>
      </c>
      <c r="G2351">
        <v>7.758</v>
      </c>
      <c r="H2351">
        <v>7.76</v>
      </c>
      <c r="I2351">
        <v>7.4649999999999999</v>
      </c>
      <c r="J2351">
        <v>7.8440000000000003</v>
      </c>
    </row>
    <row r="2352" spans="1:10">
      <c r="A2352" s="2">
        <v>34696</v>
      </c>
      <c r="B2352">
        <v>1.2264999999999999</v>
      </c>
      <c r="C2352">
        <v>88.5</v>
      </c>
      <c r="D2352">
        <v>383.75</v>
      </c>
      <c r="E2352">
        <v>7.6989999999999998</v>
      </c>
      <c r="F2352">
        <v>7.8159999999999998</v>
      </c>
      <c r="G2352">
        <v>7.7919999999999998</v>
      </c>
      <c r="H2352">
        <v>7.8289999999999997</v>
      </c>
      <c r="I2352">
        <v>7.484</v>
      </c>
      <c r="J2352">
        <v>7.8440000000000003</v>
      </c>
    </row>
    <row r="2353" spans="1:10">
      <c r="A2353" s="2">
        <v>34697</v>
      </c>
      <c r="B2353">
        <v>1.2435</v>
      </c>
      <c r="C2353">
        <v>89.02</v>
      </c>
      <c r="D2353">
        <v>382.9</v>
      </c>
      <c r="E2353">
        <v>7.673</v>
      </c>
      <c r="F2353">
        <v>7.8120000000000003</v>
      </c>
      <c r="G2353">
        <v>7.7969999999999997</v>
      </c>
      <c r="H2353">
        <v>7.8380000000000001</v>
      </c>
      <c r="I2353">
        <v>7.6479999999999997</v>
      </c>
      <c r="J2353">
        <v>7.98</v>
      </c>
    </row>
    <row r="2354" spans="1:10">
      <c r="A2354" s="2">
        <v>34698</v>
      </c>
      <c r="B2354">
        <v>1.2458</v>
      </c>
      <c r="C2354">
        <v>88.72</v>
      </c>
      <c r="D2354">
        <v>383.2</v>
      </c>
      <c r="E2354">
        <v>7.6989999999999998</v>
      </c>
      <c r="F2354">
        <v>7.827</v>
      </c>
      <c r="G2354">
        <v>7.8220000000000001</v>
      </c>
      <c r="H2354">
        <v>7.8810000000000002</v>
      </c>
      <c r="I2354">
        <v>7.6210000000000004</v>
      </c>
      <c r="J2354">
        <v>7.9589999999999996</v>
      </c>
    </row>
    <row r="2355" spans="1:10">
      <c r="A2355" s="2">
        <v>34701</v>
      </c>
      <c r="B2355">
        <v>1.2458</v>
      </c>
      <c r="C2355">
        <v>88.72</v>
      </c>
      <c r="D2355">
        <v>383</v>
      </c>
      <c r="E2355">
        <v>7.6989999999999998</v>
      </c>
      <c r="F2355">
        <v>7.835</v>
      </c>
      <c r="G2355">
        <v>7.8310000000000004</v>
      </c>
      <c r="H2355">
        <v>7.8789999999999996</v>
      </c>
      <c r="I2355">
        <v>7.6470000000000002</v>
      </c>
      <c r="J2355">
        <v>7.9850000000000003</v>
      </c>
    </row>
    <row r="2356" spans="1:10">
      <c r="A2356" s="2">
        <v>34702</v>
      </c>
      <c r="B2356">
        <v>1.2425999999999999</v>
      </c>
      <c r="C2356">
        <v>89.11</v>
      </c>
      <c r="D2356">
        <v>379.85</v>
      </c>
      <c r="E2356">
        <v>7.7249999999999996</v>
      </c>
      <c r="F2356">
        <v>7.8730000000000002</v>
      </c>
      <c r="G2356">
        <v>7.875</v>
      </c>
      <c r="H2356">
        <v>7.9189999999999996</v>
      </c>
      <c r="I2356">
        <v>7.6680000000000001</v>
      </c>
      <c r="J2356">
        <v>7.992</v>
      </c>
    </row>
    <row r="2357" spans="1:10">
      <c r="A2357" s="2">
        <v>34703</v>
      </c>
      <c r="B2357">
        <v>1.2383999999999999</v>
      </c>
      <c r="C2357">
        <v>89.31</v>
      </c>
      <c r="D2357">
        <v>374.3</v>
      </c>
      <c r="E2357">
        <v>7.6210000000000004</v>
      </c>
      <c r="F2357">
        <v>7.8120000000000003</v>
      </c>
      <c r="G2357">
        <v>7.8150000000000004</v>
      </c>
      <c r="H2357">
        <v>7.851</v>
      </c>
      <c r="I2357">
        <v>7.6710000000000003</v>
      </c>
      <c r="J2357">
        <v>7.9989999999999997</v>
      </c>
    </row>
    <row r="2358" spans="1:10">
      <c r="A2358" s="2">
        <v>34704</v>
      </c>
      <c r="B2358">
        <v>1.2421</v>
      </c>
      <c r="C2358">
        <v>88.98</v>
      </c>
      <c r="D2358">
        <v>374.75</v>
      </c>
      <c r="E2358">
        <v>7.6470000000000002</v>
      </c>
      <c r="F2358">
        <v>7.8620000000000001</v>
      </c>
      <c r="G2358">
        <v>7.8540000000000001</v>
      </c>
      <c r="H2358">
        <v>7.8819999999999997</v>
      </c>
      <c r="I2358">
        <v>7.7489999999999997</v>
      </c>
      <c r="J2358">
        <v>8.0790000000000006</v>
      </c>
    </row>
    <row r="2359" spans="1:10">
      <c r="A2359" s="2">
        <v>34705</v>
      </c>
      <c r="B2359">
        <v>1.2378</v>
      </c>
      <c r="C2359">
        <v>89.61</v>
      </c>
      <c r="D2359">
        <v>371.5</v>
      </c>
      <c r="E2359">
        <v>7.6210000000000004</v>
      </c>
      <c r="F2359">
        <v>7.8659999999999997</v>
      </c>
      <c r="G2359">
        <v>7.8579999999999997</v>
      </c>
      <c r="H2359">
        <v>7.86</v>
      </c>
      <c r="I2359">
        <v>7.6909999999999998</v>
      </c>
      <c r="J2359">
        <v>8.0380000000000003</v>
      </c>
    </row>
    <row r="2360" spans="1:10">
      <c r="A2360" s="2">
        <v>34708</v>
      </c>
      <c r="B2360">
        <v>1.2396</v>
      </c>
      <c r="C2360">
        <v>88.41</v>
      </c>
      <c r="D2360">
        <v>373.5</v>
      </c>
      <c r="E2360">
        <v>7.6639999999999997</v>
      </c>
      <c r="F2360">
        <v>7.9</v>
      </c>
      <c r="G2360">
        <v>7.8719999999999999</v>
      </c>
      <c r="H2360">
        <v>7.8819999999999997</v>
      </c>
      <c r="I2360">
        <v>7.718</v>
      </c>
      <c r="J2360">
        <v>8.0549999999999997</v>
      </c>
    </row>
    <row r="2361" spans="1:10">
      <c r="A2361" s="2">
        <v>34709</v>
      </c>
      <c r="B2361">
        <v>1.2517</v>
      </c>
      <c r="C2361">
        <v>88.43</v>
      </c>
      <c r="D2361">
        <v>374.8</v>
      </c>
      <c r="E2361">
        <v>7.6289999999999996</v>
      </c>
      <c r="F2361">
        <v>7.85</v>
      </c>
      <c r="G2361">
        <v>7.8330000000000002</v>
      </c>
      <c r="H2361">
        <v>7.8689999999999998</v>
      </c>
      <c r="I2361">
        <v>7.6189999999999998</v>
      </c>
      <c r="J2361">
        <v>7.9630000000000001</v>
      </c>
    </row>
    <row r="2362" spans="1:10">
      <c r="A2362" s="2">
        <v>34710</v>
      </c>
      <c r="B2362">
        <v>1.2511000000000001</v>
      </c>
      <c r="C2362">
        <v>88.42</v>
      </c>
      <c r="D2362">
        <v>376</v>
      </c>
      <c r="E2362">
        <v>7.5590000000000002</v>
      </c>
      <c r="F2362">
        <v>7.8040000000000003</v>
      </c>
      <c r="G2362">
        <v>7.7830000000000004</v>
      </c>
      <c r="H2362">
        <v>7.8380000000000001</v>
      </c>
      <c r="I2362">
        <v>7.6379999999999999</v>
      </c>
      <c r="J2362">
        <v>7.9690000000000003</v>
      </c>
    </row>
    <row r="2363" spans="1:10">
      <c r="A2363" s="2">
        <v>34711</v>
      </c>
      <c r="B2363">
        <v>1.2557</v>
      </c>
      <c r="C2363">
        <v>88.1</v>
      </c>
      <c r="D2363">
        <v>381.25</v>
      </c>
      <c r="E2363">
        <v>7.5510000000000002</v>
      </c>
      <c r="F2363">
        <v>7.8</v>
      </c>
      <c r="G2363">
        <v>7.7939999999999996</v>
      </c>
      <c r="H2363">
        <v>7.8810000000000002</v>
      </c>
      <c r="I2363">
        <v>7.5880000000000001</v>
      </c>
      <c r="J2363">
        <v>7.9409999999999998</v>
      </c>
    </row>
    <row r="2364" spans="1:10">
      <c r="A2364" s="2">
        <v>34712</v>
      </c>
      <c r="B2364">
        <v>1.2538</v>
      </c>
      <c r="C2364">
        <v>88.14</v>
      </c>
      <c r="D2364">
        <v>378.95</v>
      </c>
      <c r="E2364">
        <v>7.3410000000000002</v>
      </c>
      <c r="F2364">
        <v>7.6260000000000003</v>
      </c>
      <c r="G2364">
        <v>7.6749999999999998</v>
      </c>
      <c r="H2364">
        <v>7.7919999999999998</v>
      </c>
      <c r="I2364">
        <v>7.5119999999999996</v>
      </c>
      <c r="J2364">
        <v>7.8970000000000002</v>
      </c>
    </row>
    <row r="2365" spans="1:10">
      <c r="A2365" s="2">
        <v>34715</v>
      </c>
      <c r="B2365">
        <v>1.2589999999999999</v>
      </c>
      <c r="C2365">
        <v>88.02</v>
      </c>
      <c r="D2365">
        <v>377.75</v>
      </c>
      <c r="E2365">
        <v>7.3490000000000002</v>
      </c>
      <c r="F2365">
        <v>7.6379999999999999</v>
      </c>
      <c r="G2365">
        <v>7.68</v>
      </c>
      <c r="H2365">
        <v>7.7919999999999998</v>
      </c>
      <c r="I2365">
        <v>7.5270000000000001</v>
      </c>
      <c r="J2365">
        <v>7.9189999999999996</v>
      </c>
    </row>
    <row r="2366" spans="1:10">
      <c r="A2366" s="2">
        <v>34716</v>
      </c>
      <c r="B2366">
        <v>1.2563</v>
      </c>
      <c r="C2366">
        <v>88.3</v>
      </c>
      <c r="D2366">
        <v>380.6</v>
      </c>
      <c r="E2366">
        <v>7.4189999999999996</v>
      </c>
      <c r="F2366">
        <v>7.6719999999999997</v>
      </c>
      <c r="G2366">
        <v>7.68</v>
      </c>
      <c r="H2366">
        <v>7.7729999999999997</v>
      </c>
      <c r="I2366">
        <v>7.5659999999999998</v>
      </c>
      <c r="J2366">
        <v>7.95</v>
      </c>
    </row>
    <row r="2367" spans="1:10">
      <c r="A2367" s="2">
        <v>34717</v>
      </c>
      <c r="B2367">
        <v>1.2564</v>
      </c>
      <c r="C2367">
        <v>88.45</v>
      </c>
      <c r="D2367">
        <v>382.4</v>
      </c>
      <c r="E2367">
        <v>7.4530000000000003</v>
      </c>
      <c r="F2367">
        <v>7.7030000000000003</v>
      </c>
      <c r="G2367">
        <v>7.6980000000000004</v>
      </c>
      <c r="H2367">
        <v>7.7729999999999997</v>
      </c>
      <c r="I2367">
        <v>7.5110000000000001</v>
      </c>
      <c r="J2367">
        <v>7.8970000000000002</v>
      </c>
    </row>
    <row r="2368" spans="1:10">
      <c r="A2368" s="2">
        <v>34718</v>
      </c>
      <c r="B2368">
        <v>1.256</v>
      </c>
      <c r="C2368">
        <v>87.54</v>
      </c>
      <c r="D2368">
        <v>383.75</v>
      </c>
      <c r="E2368">
        <v>7.4530000000000003</v>
      </c>
      <c r="F2368">
        <v>7.7329999999999997</v>
      </c>
      <c r="G2368">
        <v>7.7409999999999997</v>
      </c>
      <c r="H2368">
        <v>7.8209999999999997</v>
      </c>
      <c r="I2368">
        <v>7.5149999999999997</v>
      </c>
      <c r="J2368">
        <v>7.899</v>
      </c>
    </row>
    <row r="2369" spans="1:10">
      <c r="A2369" s="2">
        <v>34719</v>
      </c>
      <c r="B2369">
        <v>1.2736000000000001</v>
      </c>
      <c r="C2369">
        <v>87.45</v>
      </c>
      <c r="D2369">
        <v>384.2</v>
      </c>
      <c r="E2369">
        <v>7.4790000000000001</v>
      </c>
      <c r="F2369">
        <v>7.7830000000000004</v>
      </c>
      <c r="G2369">
        <v>7.8070000000000004</v>
      </c>
      <c r="H2369">
        <v>7.891</v>
      </c>
      <c r="I2369">
        <v>7.5140000000000002</v>
      </c>
      <c r="J2369">
        <v>7.8959999999999999</v>
      </c>
    </row>
    <row r="2370" spans="1:10">
      <c r="A2370" s="2">
        <v>34722</v>
      </c>
      <c r="B2370">
        <v>1.2737000000000001</v>
      </c>
      <c r="C2370">
        <v>87.38</v>
      </c>
      <c r="D2370">
        <v>381.5</v>
      </c>
      <c r="E2370">
        <v>7.4790000000000001</v>
      </c>
      <c r="F2370">
        <v>7.7869999999999999</v>
      </c>
      <c r="G2370">
        <v>7.8239999999999998</v>
      </c>
      <c r="H2370">
        <v>7.9059999999999997</v>
      </c>
      <c r="I2370">
        <v>7.5910000000000002</v>
      </c>
      <c r="J2370">
        <v>7.9669999999999996</v>
      </c>
    </row>
    <row r="2371" spans="1:10">
      <c r="A2371" s="2">
        <v>34723</v>
      </c>
      <c r="B2371">
        <v>1.2716000000000001</v>
      </c>
      <c r="C2371">
        <v>87.41</v>
      </c>
      <c r="D2371">
        <v>381.75</v>
      </c>
      <c r="E2371">
        <v>7.5049999999999999</v>
      </c>
      <c r="F2371">
        <v>7.8109999999999999</v>
      </c>
      <c r="G2371">
        <v>7.8470000000000004</v>
      </c>
      <c r="H2371">
        <v>7.9249999999999998</v>
      </c>
      <c r="I2371">
        <v>7.5620000000000003</v>
      </c>
      <c r="J2371">
        <v>7.9550000000000001</v>
      </c>
    </row>
    <row r="2372" spans="1:10">
      <c r="A2372" s="2">
        <v>34724</v>
      </c>
      <c r="B2372">
        <v>1.2665</v>
      </c>
      <c r="C2372">
        <v>87.63</v>
      </c>
      <c r="D2372">
        <v>381.1</v>
      </c>
      <c r="E2372">
        <v>7.4829999999999997</v>
      </c>
      <c r="F2372">
        <v>7.7519999999999998</v>
      </c>
      <c r="G2372">
        <v>7.7960000000000003</v>
      </c>
      <c r="H2372">
        <v>7.8719999999999999</v>
      </c>
      <c r="I2372">
        <v>7.5490000000000004</v>
      </c>
      <c r="J2372">
        <v>7.9340000000000002</v>
      </c>
    </row>
    <row r="2373" spans="1:10">
      <c r="A2373" s="2">
        <v>34725</v>
      </c>
      <c r="B2373">
        <v>1.27</v>
      </c>
      <c r="C2373">
        <v>87.62</v>
      </c>
      <c r="D2373">
        <v>381.5</v>
      </c>
      <c r="E2373">
        <v>7.4059999999999997</v>
      </c>
      <c r="F2373">
        <v>7.6970000000000001</v>
      </c>
      <c r="G2373">
        <v>7.7480000000000002</v>
      </c>
      <c r="H2373">
        <v>7.843</v>
      </c>
      <c r="I2373">
        <v>7.45</v>
      </c>
      <c r="J2373">
        <v>7.8540000000000001</v>
      </c>
    </row>
    <row r="2374" spans="1:10">
      <c r="A2374" s="2">
        <v>34726</v>
      </c>
      <c r="B2374">
        <v>1.2697000000000001</v>
      </c>
      <c r="C2374">
        <v>87.62</v>
      </c>
      <c r="D2374">
        <v>378.25</v>
      </c>
      <c r="E2374">
        <v>7.2439999999999998</v>
      </c>
      <c r="F2374">
        <v>7.5449999999999999</v>
      </c>
      <c r="G2374">
        <v>7.6130000000000004</v>
      </c>
      <c r="H2374">
        <v>7.73</v>
      </c>
      <c r="I2374">
        <v>7.4050000000000002</v>
      </c>
      <c r="J2374">
        <v>7.8179999999999996</v>
      </c>
    </row>
    <row r="2375" spans="1:10">
      <c r="A2375" s="2">
        <v>34729</v>
      </c>
      <c r="B2375">
        <v>1.2715000000000001</v>
      </c>
      <c r="C2375">
        <v>87.1</v>
      </c>
      <c r="D2375">
        <v>377</v>
      </c>
      <c r="E2375">
        <v>7.2270000000000003</v>
      </c>
      <c r="F2375">
        <v>7.5449999999999999</v>
      </c>
      <c r="G2375">
        <v>7.6379999999999999</v>
      </c>
      <c r="H2375">
        <v>7.7530000000000001</v>
      </c>
      <c r="I2375">
        <v>7.4429999999999996</v>
      </c>
      <c r="J2375">
        <v>7.8360000000000003</v>
      </c>
    </row>
    <row r="2376" spans="1:10">
      <c r="A2376" s="2">
        <v>34730</v>
      </c>
      <c r="B2376">
        <v>1.2673000000000001</v>
      </c>
      <c r="C2376">
        <v>87.99</v>
      </c>
      <c r="D2376">
        <v>375.1</v>
      </c>
      <c r="E2376">
        <v>7.2350000000000003</v>
      </c>
      <c r="F2376">
        <v>7.5060000000000002</v>
      </c>
      <c r="G2376">
        <v>7.5810000000000004</v>
      </c>
      <c r="H2376">
        <v>7.6980000000000004</v>
      </c>
      <c r="I2376">
        <v>7.4379999999999997</v>
      </c>
      <c r="J2376">
        <v>7.8339999999999996</v>
      </c>
    </row>
    <row r="2377" spans="1:10">
      <c r="A2377" s="2">
        <v>34731</v>
      </c>
      <c r="B2377">
        <v>1.2622</v>
      </c>
      <c r="C2377">
        <v>87.78</v>
      </c>
      <c r="D2377">
        <v>376.2</v>
      </c>
      <c r="E2377">
        <v>7.3540000000000001</v>
      </c>
      <c r="F2377">
        <v>7.609</v>
      </c>
      <c r="G2377">
        <v>7.6580000000000004</v>
      </c>
      <c r="H2377">
        <v>7.7460000000000004</v>
      </c>
      <c r="I2377">
        <v>7.4279999999999999</v>
      </c>
      <c r="J2377">
        <v>7.8250000000000002</v>
      </c>
    </row>
    <row r="2378" spans="1:10">
      <c r="A2378" s="2">
        <v>34732</v>
      </c>
      <c r="B2378">
        <v>1.2641</v>
      </c>
      <c r="C2378">
        <v>87.69</v>
      </c>
      <c r="D2378">
        <v>376.25</v>
      </c>
      <c r="E2378">
        <v>7.3620000000000001</v>
      </c>
      <c r="F2378">
        <v>7.6050000000000004</v>
      </c>
      <c r="G2378">
        <v>7.6580000000000004</v>
      </c>
      <c r="H2378">
        <v>7.7409999999999997</v>
      </c>
      <c r="I2378">
        <v>7.4669999999999996</v>
      </c>
      <c r="J2378">
        <v>7.8460000000000001</v>
      </c>
    </row>
    <row r="2379" spans="1:10">
      <c r="A2379" s="2">
        <v>34733</v>
      </c>
      <c r="B2379">
        <v>1.2596000000000001</v>
      </c>
      <c r="C2379">
        <v>88.19</v>
      </c>
      <c r="D2379">
        <v>376.3</v>
      </c>
      <c r="E2379">
        <v>7.1379999999999999</v>
      </c>
      <c r="F2379">
        <v>7.407</v>
      </c>
      <c r="G2379">
        <v>7.4969999999999999</v>
      </c>
      <c r="H2379">
        <v>7.6260000000000003</v>
      </c>
      <c r="I2379">
        <v>7.4130000000000003</v>
      </c>
      <c r="J2379">
        <v>7.7880000000000003</v>
      </c>
    </row>
    <row r="2380" spans="1:10">
      <c r="A2380" s="2">
        <v>34736</v>
      </c>
      <c r="B2380">
        <v>1.2558</v>
      </c>
      <c r="C2380">
        <v>88.19</v>
      </c>
      <c r="D2380">
        <v>375.9</v>
      </c>
      <c r="E2380">
        <v>7.1970000000000001</v>
      </c>
      <c r="F2380">
        <v>7.4669999999999996</v>
      </c>
      <c r="G2380">
        <v>7.5330000000000004</v>
      </c>
      <c r="H2380">
        <v>7.6420000000000003</v>
      </c>
      <c r="I2380">
        <v>7.4139999999999997</v>
      </c>
      <c r="J2380">
        <v>7.782</v>
      </c>
    </row>
    <row r="2381" spans="1:10">
      <c r="A2381" s="2">
        <v>34737</v>
      </c>
      <c r="B2381">
        <v>1.2529999999999999</v>
      </c>
      <c r="C2381">
        <v>88.43</v>
      </c>
      <c r="D2381">
        <v>374.8</v>
      </c>
      <c r="E2381">
        <v>7.1429999999999998</v>
      </c>
      <c r="F2381">
        <v>7.4329999999999998</v>
      </c>
      <c r="G2381">
        <v>7.5129999999999999</v>
      </c>
      <c r="H2381">
        <v>7.641</v>
      </c>
      <c r="I2381">
        <v>7.3630000000000004</v>
      </c>
      <c r="J2381">
        <v>7.7469999999999999</v>
      </c>
    </row>
    <row r="2382" spans="1:10">
      <c r="A2382" s="2">
        <v>34738</v>
      </c>
      <c r="B2382">
        <v>1.2561</v>
      </c>
      <c r="C2382">
        <v>88.21</v>
      </c>
      <c r="D2382">
        <v>376</v>
      </c>
      <c r="E2382">
        <v>7.1280000000000001</v>
      </c>
      <c r="F2382">
        <v>7.41</v>
      </c>
      <c r="G2382">
        <v>7.5090000000000003</v>
      </c>
      <c r="H2382">
        <v>7.6420000000000003</v>
      </c>
      <c r="I2382">
        <v>7.375</v>
      </c>
      <c r="J2382">
        <v>7.7569999999999997</v>
      </c>
    </row>
    <row r="2383" spans="1:10">
      <c r="A2383" s="2">
        <v>34739</v>
      </c>
      <c r="B2383">
        <v>1.2575000000000001</v>
      </c>
      <c r="C2383">
        <v>88.12</v>
      </c>
      <c r="D2383">
        <v>376.5</v>
      </c>
      <c r="E2383">
        <v>7.23</v>
      </c>
      <c r="F2383">
        <v>7.4820000000000002</v>
      </c>
      <c r="G2383">
        <v>7.5759999999999996</v>
      </c>
      <c r="H2383">
        <v>7.6820000000000004</v>
      </c>
      <c r="I2383">
        <v>7.3579999999999997</v>
      </c>
      <c r="J2383">
        <v>7.7450000000000001</v>
      </c>
    </row>
    <row r="2384" spans="1:10">
      <c r="A2384" s="2">
        <v>34740</v>
      </c>
      <c r="B2384">
        <v>1.2615000000000001</v>
      </c>
      <c r="C2384">
        <v>87.79</v>
      </c>
      <c r="D2384">
        <v>376.3</v>
      </c>
      <c r="E2384">
        <v>7.2889999999999997</v>
      </c>
      <c r="F2384">
        <v>7.5380000000000003</v>
      </c>
      <c r="G2384">
        <v>7.61</v>
      </c>
      <c r="H2384">
        <v>7.6680000000000001</v>
      </c>
      <c r="I2384">
        <v>7.407</v>
      </c>
      <c r="J2384">
        <v>7.7939999999999996</v>
      </c>
    </row>
    <row r="2385" spans="1:10">
      <c r="A2385" s="2">
        <v>34743</v>
      </c>
      <c r="B2385">
        <v>1.2648999999999999</v>
      </c>
      <c r="C2385">
        <v>87.78</v>
      </c>
      <c r="D2385">
        <v>375.6</v>
      </c>
      <c r="E2385">
        <v>7.28</v>
      </c>
      <c r="F2385">
        <v>7.5270000000000001</v>
      </c>
      <c r="G2385">
        <v>7.5990000000000002</v>
      </c>
      <c r="H2385">
        <v>7.6669999999999998</v>
      </c>
      <c r="I2385">
        <v>7.4649999999999999</v>
      </c>
      <c r="J2385">
        <v>7.8470000000000004</v>
      </c>
    </row>
    <row r="2386" spans="1:10">
      <c r="A2386" s="2">
        <v>34744</v>
      </c>
      <c r="B2386">
        <v>1.2692000000000001</v>
      </c>
      <c r="C2386">
        <v>87.34</v>
      </c>
      <c r="D2386">
        <v>376.3</v>
      </c>
      <c r="E2386">
        <v>7.1580000000000004</v>
      </c>
      <c r="F2386">
        <v>7.4050000000000002</v>
      </c>
      <c r="G2386">
        <v>7.4889999999999999</v>
      </c>
      <c r="H2386">
        <v>7.61</v>
      </c>
      <c r="I2386">
        <v>7.4470000000000001</v>
      </c>
      <c r="J2386">
        <v>7.84</v>
      </c>
    </row>
    <row r="2387" spans="1:10">
      <c r="A2387" s="2">
        <v>34745</v>
      </c>
      <c r="B2387">
        <v>1.2726</v>
      </c>
      <c r="C2387">
        <v>87.4</v>
      </c>
      <c r="D2387">
        <v>376.5</v>
      </c>
      <c r="E2387">
        <v>7.08</v>
      </c>
      <c r="F2387">
        <v>7.34</v>
      </c>
      <c r="G2387">
        <v>7.4169999999999998</v>
      </c>
      <c r="H2387">
        <v>7.556</v>
      </c>
      <c r="I2387">
        <v>7.4029999999999996</v>
      </c>
      <c r="J2387">
        <v>7.7919999999999998</v>
      </c>
    </row>
    <row r="2388" spans="1:10">
      <c r="A2388" s="2">
        <v>34746</v>
      </c>
      <c r="B2388">
        <v>1.2848999999999999</v>
      </c>
      <c r="C2388">
        <v>86.61</v>
      </c>
      <c r="D2388">
        <v>377.15</v>
      </c>
      <c r="E2388">
        <v>7.0179999999999998</v>
      </c>
      <c r="F2388">
        <v>7.306</v>
      </c>
      <c r="G2388">
        <v>7.4029999999999996</v>
      </c>
      <c r="H2388">
        <v>7.5709999999999997</v>
      </c>
      <c r="I2388">
        <v>7.41</v>
      </c>
      <c r="J2388">
        <v>7.8079999999999998</v>
      </c>
    </row>
    <row r="2389" spans="1:10">
      <c r="A2389" s="2">
        <v>34747</v>
      </c>
      <c r="B2389">
        <v>1.2854000000000001</v>
      </c>
      <c r="C2389">
        <v>86.43</v>
      </c>
      <c r="D2389">
        <v>379</v>
      </c>
      <c r="E2389">
        <v>7.0410000000000004</v>
      </c>
      <c r="F2389">
        <v>7.3339999999999996</v>
      </c>
      <c r="G2389">
        <v>7.4210000000000003</v>
      </c>
      <c r="H2389">
        <v>7.5860000000000003</v>
      </c>
      <c r="I2389">
        <v>7.4039999999999999</v>
      </c>
      <c r="J2389">
        <v>7.8070000000000004</v>
      </c>
    </row>
    <row r="2390" spans="1:10">
      <c r="A2390" s="2">
        <v>34750</v>
      </c>
      <c r="B2390">
        <v>1.2975000000000001</v>
      </c>
      <c r="C2390">
        <v>85.96</v>
      </c>
      <c r="D2390">
        <v>379.7</v>
      </c>
      <c r="E2390">
        <v>7.0590000000000002</v>
      </c>
      <c r="F2390">
        <v>7.3280000000000003</v>
      </c>
      <c r="G2390">
        <v>7.4249999999999998</v>
      </c>
      <c r="H2390">
        <v>7.59</v>
      </c>
      <c r="I2390">
        <v>7.4050000000000002</v>
      </c>
      <c r="J2390">
        <v>7.806</v>
      </c>
    </row>
    <row r="2391" spans="1:10">
      <c r="A2391" s="2">
        <v>34751</v>
      </c>
      <c r="B2391">
        <v>1.2898000000000001</v>
      </c>
      <c r="C2391">
        <v>86.11</v>
      </c>
      <c r="D2391">
        <v>378.7</v>
      </c>
      <c r="E2391">
        <v>7.0750000000000002</v>
      </c>
      <c r="F2391">
        <v>7.35</v>
      </c>
      <c r="G2391">
        <v>7.4429999999999996</v>
      </c>
      <c r="H2391">
        <v>7.6109999999999998</v>
      </c>
      <c r="I2391">
        <v>7.44</v>
      </c>
      <c r="J2391">
        <v>7.8330000000000002</v>
      </c>
    </row>
    <row r="2392" spans="1:10">
      <c r="A2392" s="2">
        <v>34752</v>
      </c>
      <c r="B2392">
        <v>1.2963</v>
      </c>
      <c r="C2392">
        <v>85.94</v>
      </c>
      <c r="D2392">
        <v>379.55</v>
      </c>
      <c r="E2392">
        <v>6.8920000000000003</v>
      </c>
      <c r="F2392">
        <v>7.1870000000000003</v>
      </c>
      <c r="G2392">
        <v>7.33</v>
      </c>
      <c r="H2392">
        <v>7.5369999999999999</v>
      </c>
      <c r="I2392">
        <v>7.444</v>
      </c>
      <c r="J2392">
        <v>7.8419999999999996</v>
      </c>
    </row>
    <row r="2393" spans="1:10">
      <c r="A2393" s="2">
        <v>34753</v>
      </c>
      <c r="B2393">
        <v>1.2942</v>
      </c>
      <c r="C2393">
        <v>85.79</v>
      </c>
      <c r="D2393">
        <v>379.15</v>
      </c>
      <c r="E2393">
        <v>6.9</v>
      </c>
      <c r="F2393">
        <v>7.1719999999999997</v>
      </c>
      <c r="G2393">
        <v>7.327</v>
      </c>
      <c r="H2393">
        <v>7.5490000000000004</v>
      </c>
      <c r="I2393">
        <v>7.359</v>
      </c>
      <c r="J2393">
        <v>7.7519999999999998</v>
      </c>
    </row>
    <row r="2394" spans="1:10">
      <c r="A2394" s="2">
        <v>34754</v>
      </c>
      <c r="B2394">
        <v>1.2875000000000001</v>
      </c>
      <c r="C2394">
        <v>85.83</v>
      </c>
      <c r="D2394">
        <v>376.6</v>
      </c>
      <c r="E2394">
        <v>6.8579999999999997</v>
      </c>
      <c r="F2394">
        <v>7.1440000000000001</v>
      </c>
      <c r="G2394">
        <v>7.3070000000000004</v>
      </c>
      <c r="H2394">
        <v>7.5279999999999996</v>
      </c>
      <c r="I2394">
        <v>7.4130000000000003</v>
      </c>
      <c r="J2394">
        <v>7.8029999999999999</v>
      </c>
    </row>
    <row r="2395" spans="1:10">
      <c r="A2395" s="2">
        <v>34757</v>
      </c>
      <c r="B2395">
        <v>1.2948</v>
      </c>
      <c r="C2395">
        <v>86.2</v>
      </c>
      <c r="D2395">
        <v>376.5</v>
      </c>
      <c r="E2395">
        <v>6.7480000000000002</v>
      </c>
      <c r="F2395">
        <v>7.0389999999999997</v>
      </c>
      <c r="G2395">
        <v>7.2140000000000004</v>
      </c>
      <c r="H2395">
        <v>7.468</v>
      </c>
      <c r="I2395">
        <v>7.3150000000000004</v>
      </c>
      <c r="J2395">
        <v>7.7309999999999999</v>
      </c>
    </row>
    <row r="2396" spans="1:10">
      <c r="A2396" s="2">
        <v>34758</v>
      </c>
      <c r="B2396">
        <v>1.2927</v>
      </c>
      <c r="C2396">
        <v>85.93</v>
      </c>
      <c r="D2396">
        <v>377.1</v>
      </c>
      <c r="E2396">
        <v>6.7640000000000002</v>
      </c>
      <c r="F2396">
        <v>7.0389999999999997</v>
      </c>
      <c r="G2396">
        <v>7.2009999999999996</v>
      </c>
      <c r="H2396">
        <v>7.4429999999999996</v>
      </c>
      <c r="I2396">
        <v>7.3620000000000001</v>
      </c>
      <c r="J2396">
        <v>7.7549999999999999</v>
      </c>
    </row>
    <row r="2397" spans="1:10">
      <c r="A2397" s="2">
        <v>34759</v>
      </c>
      <c r="B2397">
        <v>1.2957000000000001</v>
      </c>
      <c r="C2397">
        <v>85.97</v>
      </c>
      <c r="D2397">
        <v>374.9</v>
      </c>
      <c r="E2397">
        <v>6.79</v>
      </c>
      <c r="F2397">
        <v>7.0609999999999999</v>
      </c>
      <c r="G2397">
        <v>7.2229999999999999</v>
      </c>
      <c r="H2397">
        <v>7.4480000000000004</v>
      </c>
      <c r="I2397">
        <v>7.3070000000000004</v>
      </c>
      <c r="J2397">
        <v>7.7089999999999996</v>
      </c>
    </row>
    <row r="2398" spans="1:10">
      <c r="A2398" s="2">
        <v>34760</v>
      </c>
      <c r="B2398">
        <v>1.296</v>
      </c>
      <c r="C2398">
        <v>85.05</v>
      </c>
      <c r="D2398">
        <v>376.9</v>
      </c>
      <c r="E2398">
        <v>6.8490000000000002</v>
      </c>
      <c r="F2398">
        <v>7.1360000000000001</v>
      </c>
      <c r="G2398">
        <v>7.2869999999999999</v>
      </c>
      <c r="H2398">
        <v>7.4870000000000001</v>
      </c>
      <c r="I2398">
        <v>7.3579999999999997</v>
      </c>
      <c r="J2398">
        <v>7.7610000000000001</v>
      </c>
    </row>
    <row r="2399" spans="1:10">
      <c r="A2399" s="2">
        <v>34761</v>
      </c>
      <c r="B2399">
        <v>1.3163</v>
      </c>
      <c r="C2399">
        <v>84.37</v>
      </c>
      <c r="D2399">
        <v>376.8</v>
      </c>
      <c r="E2399">
        <v>6.883</v>
      </c>
      <c r="F2399">
        <v>7.1779999999999999</v>
      </c>
      <c r="G2399">
        <v>7.3419999999999996</v>
      </c>
      <c r="H2399">
        <v>7.5410000000000004</v>
      </c>
      <c r="I2399">
        <v>7.4039999999999999</v>
      </c>
      <c r="J2399">
        <v>7.8129999999999997</v>
      </c>
    </row>
    <row r="2400" spans="1:10">
      <c r="A2400" s="2">
        <v>34764</v>
      </c>
      <c r="B2400">
        <v>1.3357000000000001</v>
      </c>
      <c r="C2400">
        <v>83.49</v>
      </c>
      <c r="D2400">
        <v>379.2</v>
      </c>
      <c r="E2400">
        <v>6.968</v>
      </c>
      <c r="F2400">
        <v>7.2460000000000004</v>
      </c>
      <c r="G2400">
        <v>7.4130000000000003</v>
      </c>
      <c r="H2400">
        <v>7.5869999999999997</v>
      </c>
      <c r="I2400">
        <v>7.367</v>
      </c>
      <c r="J2400">
        <v>7.7789999999999999</v>
      </c>
    </row>
    <row r="2401" spans="1:10">
      <c r="A2401" s="2">
        <v>34765</v>
      </c>
      <c r="B2401">
        <v>1.341</v>
      </c>
      <c r="C2401">
        <v>81.91</v>
      </c>
      <c r="D2401">
        <v>384.4</v>
      </c>
      <c r="E2401">
        <v>6.9770000000000003</v>
      </c>
      <c r="F2401">
        <v>7.2569999999999997</v>
      </c>
      <c r="G2401">
        <v>7.4290000000000003</v>
      </c>
      <c r="H2401">
        <v>7.6260000000000003</v>
      </c>
      <c r="I2401">
        <v>7.4550000000000001</v>
      </c>
      <c r="J2401">
        <v>7.8710000000000004</v>
      </c>
    </row>
    <row r="2402" spans="1:10">
      <c r="A2402" s="2">
        <v>34766</v>
      </c>
      <c r="B2402">
        <v>1.3472</v>
      </c>
      <c r="C2402">
        <v>83.25</v>
      </c>
      <c r="D2402">
        <v>379.9</v>
      </c>
      <c r="E2402">
        <v>6.8819999999999997</v>
      </c>
      <c r="F2402">
        <v>7.1619999999999999</v>
      </c>
      <c r="G2402">
        <v>7.3369999999999997</v>
      </c>
      <c r="H2402">
        <v>7.5439999999999996</v>
      </c>
      <c r="I2402">
        <v>7.4290000000000003</v>
      </c>
      <c r="J2402">
        <v>7.84</v>
      </c>
    </row>
    <row r="2403" spans="1:10">
      <c r="A2403" s="2">
        <v>34767</v>
      </c>
      <c r="B2403">
        <v>1.3436999999999999</v>
      </c>
      <c r="C2403">
        <v>83.02</v>
      </c>
      <c r="D2403">
        <v>382</v>
      </c>
      <c r="E2403">
        <v>6.8220000000000001</v>
      </c>
      <c r="F2403">
        <v>7.0940000000000003</v>
      </c>
      <c r="G2403">
        <v>7.2729999999999997</v>
      </c>
      <c r="H2403">
        <v>7.51</v>
      </c>
      <c r="I2403">
        <v>7.4249999999999998</v>
      </c>
      <c r="J2403">
        <v>7.8440000000000003</v>
      </c>
    </row>
    <row r="2404" spans="1:10">
      <c r="A2404" s="2">
        <v>34768</v>
      </c>
      <c r="B2404">
        <v>1.321</v>
      </c>
      <c r="C2404">
        <v>84.23</v>
      </c>
      <c r="D2404">
        <v>382.3</v>
      </c>
      <c r="E2404">
        <v>6.8120000000000003</v>
      </c>
      <c r="F2404">
        <v>7.056</v>
      </c>
      <c r="G2404">
        <v>7.22</v>
      </c>
      <c r="H2404">
        <v>7.4619999999999997</v>
      </c>
      <c r="I2404">
        <v>7.36</v>
      </c>
      <c r="J2404">
        <v>7.7889999999999997</v>
      </c>
    </row>
    <row r="2405" spans="1:10">
      <c r="A2405" s="2">
        <v>34771</v>
      </c>
      <c r="B2405">
        <v>1.3259000000000001</v>
      </c>
      <c r="C2405">
        <v>83.79</v>
      </c>
      <c r="D2405">
        <v>385.75</v>
      </c>
      <c r="E2405">
        <v>6.7430000000000003</v>
      </c>
      <c r="F2405">
        <v>7.0030000000000001</v>
      </c>
      <c r="G2405">
        <v>7.1779999999999999</v>
      </c>
      <c r="H2405">
        <v>7.4509999999999996</v>
      </c>
      <c r="I2405">
        <v>7.383</v>
      </c>
      <c r="J2405">
        <v>7.8040000000000003</v>
      </c>
    </row>
    <row r="2406" spans="1:10">
      <c r="A2406" s="2">
        <v>34772</v>
      </c>
      <c r="B2406">
        <v>1.3224</v>
      </c>
      <c r="C2406">
        <v>84.06</v>
      </c>
      <c r="D2406">
        <v>385.8</v>
      </c>
      <c r="E2406">
        <v>6.6909999999999998</v>
      </c>
      <c r="F2406">
        <v>6.9470000000000001</v>
      </c>
      <c r="G2406">
        <v>7.1050000000000004</v>
      </c>
      <c r="H2406">
        <v>7.36</v>
      </c>
      <c r="I2406">
        <v>7.2779999999999996</v>
      </c>
      <c r="J2406">
        <v>7.6980000000000004</v>
      </c>
    </row>
    <row r="2407" spans="1:10">
      <c r="A2407" s="2">
        <v>34773</v>
      </c>
      <c r="B2407">
        <v>1.3395999999999999</v>
      </c>
      <c r="C2407">
        <v>83.11</v>
      </c>
      <c r="D2407">
        <v>386.3</v>
      </c>
      <c r="E2407">
        <v>6.6909999999999998</v>
      </c>
      <c r="F2407">
        <v>6.9279999999999999</v>
      </c>
      <c r="G2407">
        <v>7.0860000000000003</v>
      </c>
      <c r="H2407">
        <v>7.359</v>
      </c>
      <c r="I2407">
        <v>7.2839999999999998</v>
      </c>
      <c r="J2407">
        <v>7.7119999999999997</v>
      </c>
    </row>
    <row r="2408" spans="1:10">
      <c r="A2408" s="2">
        <v>34774</v>
      </c>
      <c r="B2408">
        <v>1.3408</v>
      </c>
      <c r="C2408">
        <v>83.48</v>
      </c>
      <c r="D2408">
        <v>384.1</v>
      </c>
      <c r="E2408">
        <v>6.6820000000000004</v>
      </c>
      <c r="F2408">
        <v>6.9349999999999996</v>
      </c>
      <c r="G2408">
        <v>7.0940000000000003</v>
      </c>
      <c r="H2408">
        <v>7.3739999999999997</v>
      </c>
      <c r="I2408">
        <v>7.1589999999999998</v>
      </c>
      <c r="J2408">
        <v>7.6050000000000004</v>
      </c>
    </row>
    <row r="2409" spans="1:10">
      <c r="A2409" s="2">
        <v>34775</v>
      </c>
      <c r="B2409">
        <v>1.3352999999999999</v>
      </c>
      <c r="C2409">
        <v>83.33</v>
      </c>
      <c r="D2409">
        <v>383.7</v>
      </c>
      <c r="E2409">
        <v>6.68</v>
      </c>
      <c r="F2409">
        <v>6.9530000000000003</v>
      </c>
      <c r="G2409">
        <v>7.1070000000000002</v>
      </c>
      <c r="H2409">
        <v>7.367</v>
      </c>
      <c r="I2409">
        <v>7.1539999999999999</v>
      </c>
      <c r="J2409">
        <v>7.6040000000000001</v>
      </c>
    </row>
    <row r="2410" spans="1:10">
      <c r="A2410" s="2">
        <v>34778</v>
      </c>
      <c r="B2410">
        <v>1.3284</v>
      </c>
      <c r="C2410">
        <v>83.75</v>
      </c>
      <c r="D2410">
        <v>383.1</v>
      </c>
      <c r="E2410">
        <v>6.6710000000000003</v>
      </c>
      <c r="F2410">
        <v>6.968</v>
      </c>
      <c r="G2410">
        <v>7.12</v>
      </c>
      <c r="H2410">
        <v>7.3949999999999996</v>
      </c>
      <c r="I2410">
        <v>7.1509999999999998</v>
      </c>
      <c r="J2410">
        <v>7.6020000000000003</v>
      </c>
    </row>
    <row r="2411" spans="1:10">
      <c r="A2411" s="2">
        <v>34779</v>
      </c>
      <c r="B2411">
        <v>1.3221000000000001</v>
      </c>
      <c r="C2411">
        <v>83.61</v>
      </c>
      <c r="D2411">
        <v>383.5</v>
      </c>
      <c r="E2411">
        <v>6.7229999999999999</v>
      </c>
      <c r="F2411">
        <v>7.0359999999999996</v>
      </c>
      <c r="G2411">
        <v>7.181</v>
      </c>
      <c r="H2411">
        <v>7.4450000000000003</v>
      </c>
      <c r="I2411">
        <v>7.1360000000000001</v>
      </c>
      <c r="J2411">
        <v>7.5910000000000002</v>
      </c>
    </row>
    <row r="2412" spans="1:10">
      <c r="A2412" s="2">
        <v>34780</v>
      </c>
      <c r="B2412">
        <v>1.3238000000000001</v>
      </c>
      <c r="C2412">
        <v>83.37</v>
      </c>
      <c r="D2412">
        <v>383.1</v>
      </c>
      <c r="E2412">
        <v>6.7140000000000004</v>
      </c>
      <c r="F2412">
        <v>7.032</v>
      </c>
      <c r="G2412">
        <v>7.1920000000000002</v>
      </c>
      <c r="H2412">
        <v>7.4450000000000003</v>
      </c>
      <c r="I2412">
        <v>7.19</v>
      </c>
      <c r="J2412">
        <v>7.6520000000000001</v>
      </c>
    </row>
    <row r="2413" spans="1:10">
      <c r="A2413" s="2">
        <v>34781</v>
      </c>
      <c r="B2413">
        <v>1.3277000000000001</v>
      </c>
      <c r="C2413">
        <v>83.39</v>
      </c>
      <c r="D2413">
        <v>383.75</v>
      </c>
      <c r="E2413">
        <v>6.7140000000000004</v>
      </c>
      <c r="F2413">
        <v>7.0209999999999999</v>
      </c>
      <c r="G2413">
        <v>7.1829999999999998</v>
      </c>
      <c r="H2413">
        <v>7.444</v>
      </c>
      <c r="I2413">
        <v>7.1710000000000003</v>
      </c>
      <c r="J2413">
        <v>7.673</v>
      </c>
    </row>
    <row r="2414" spans="1:10">
      <c r="A2414" s="2">
        <v>34782</v>
      </c>
      <c r="B2414">
        <v>1.3213999999999999</v>
      </c>
      <c r="C2414">
        <v>83.87</v>
      </c>
      <c r="D2414">
        <v>382.3</v>
      </c>
      <c r="E2414">
        <v>6.625</v>
      </c>
      <c r="F2414">
        <v>6.9109999999999996</v>
      </c>
      <c r="G2414">
        <v>7.0780000000000003</v>
      </c>
      <c r="H2414">
        <v>7.3630000000000004</v>
      </c>
      <c r="I2414">
        <v>7.1479999999999997</v>
      </c>
      <c r="J2414">
        <v>7.6639999999999997</v>
      </c>
    </row>
    <row r="2415" spans="1:10">
      <c r="A2415" s="2">
        <v>34785</v>
      </c>
      <c r="B2415">
        <v>1.3277000000000001</v>
      </c>
      <c r="C2415">
        <v>83.45</v>
      </c>
      <c r="D2415">
        <v>382.1</v>
      </c>
      <c r="E2415">
        <v>6.5990000000000002</v>
      </c>
      <c r="F2415">
        <v>6.8879999999999999</v>
      </c>
      <c r="G2415">
        <v>7.0469999999999997</v>
      </c>
      <c r="H2415">
        <v>7.32</v>
      </c>
      <c r="I2415">
        <v>7.1630000000000003</v>
      </c>
      <c r="J2415">
        <v>7.6710000000000003</v>
      </c>
    </row>
    <row r="2416" spans="1:10">
      <c r="A2416" s="2">
        <v>34786</v>
      </c>
      <c r="B2416">
        <v>1.333</v>
      </c>
      <c r="C2416">
        <v>82.73</v>
      </c>
      <c r="D2416">
        <v>382.3</v>
      </c>
      <c r="E2416">
        <v>6.7030000000000003</v>
      </c>
      <c r="F2416">
        <v>7.0010000000000003</v>
      </c>
      <c r="G2416">
        <v>7.1369999999999996</v>
      </c>
      <c r="H2416">
        <v>7.39</v>
      </c>
      <c r="I2416">
        <v>7.1589999999999998</v>
      </c>
      <c r="J2416">
        <v>7.6609999999999996</v>
      </c>
    </row>
    <row r="2417" spans="1:10">
      <c r="A2417" s="2">
        <v>34787</v>
      </c>
      <c r="B2417">
        <v>1.3499000000000001</v>
      </c>
      <c r="C2417">
        <v>82.47</v>
      </c>
      <c r="D2417">
        <v>382.4</v>
      </c>
      <c r="E2417">
        <v>6.6929999999999996</v>
      </c>
      <c r="F2417">
        <v>6.9939999999999998</v>
      </c>
      <c r="G2417">
        <v>7.13</v>
      </c>
      <c r="H2417">
        <v>7.375</v>
      </c>
      <c r="I2417">
        <v>7.1719999999999997</v>
      </c>
      <c r="J2417">
        <v>7.6890000000000001</v>
      </c>
    </row>
    <row r="2418" spans="1:10">
      <c r="A2418" s="2">
        <v>34788</v>
      </c>
      <c r="B2418">
        <v>1.3261000000000001</v>
      </c>
      <c r="C2418">
        <v>83.61</v>
      </c>
      <c r="D2418">
        <v>386.4</v>
      </c>
      <c r="E2418">
        <v>6.7439999999999998</v>
      </c>
      <c r="F2418">
        <v>7.0259999999999998</v>
      </c>
      <c r="G2418">
        <v>7.1609999999999996</v>
      </c>
      <c r="H2418">
        <v>7.4139999999999997</v>
      </c>
      <c r="I2418">
        <v>7.1589999999999998</v>
      </c>
      <c r="J2418">
        <v>7.7370000000000001</v>
      </c>
    </row>
    <row r="2419" spans="1:10">
      <c r="A2419" s="2">
        <v>34789</v>
      </c>
      <c r="B2419">
        <v>1.3614999999999999</v>
      </c>
      <c r="C2419">
        <v>81.900000000000006</v>
      </c>
      <c r="D2419">
        <v>391.4</v>
      </c>
      <c r="E2419">
        <v>6.7779999999999996</v>
      </c>
      <c r="F2419">
        <v>7.0709999999999997</v>
      </c>
      <c r="G2419">
        <v>7.1959999999999997</v>
      </c>
      <c r="H2419">
        <v>7.431</v>
      </c>
      <c r="I2419">
        <v>7.1890000000000001</v>
      </c>
      <c r="J2419">
        <v>7.8550000000000004</v>
      </c>
    </row>
    <row r="2420" spans="1:10">
      <c r="A2420" s="2">
        <v>34792</v>
      </c>
      <c r="B2420">
        <v>1.355</v>
      </c>
      <c r="C2420">
        <v>81.849999999999994</v>
      </c>
      <c r="D2420">
        <v>392</v>
      </c>
      <c r="E2420">
        <v>6.718</v>
      </c>
      <c r="F2420">
        <v>6.984</v>
      </c>
      <c r="G2420">
        <v>7.13</v>
      </c>
      <c r="H2420">
        <v>7.3860000000000001</v>
      </c>
      <c r="I2420">
        <v>7.1079999999999997</v>
      </c>
      <c r="J2420">
        <v>7.7610000000000001</v>
      </c>
    </row>
    <row r="2421" spans="1:10">
      <c r="A2421" s="2">
        <v>34793</v>
      </c>
      <c r="B2421">
        <v>1.345</v>
      </c>
      <c r="C2421">
        <v>82.04</v>
      </c>
      <c r="D2421">
        <v>392.3</v>
      </c>
      <c r="E2421">
        <v>6.7009999999999996</v>
      </c>
      <c r="F2421">
        <v>6.9690000000000003</v>
      </c>
      <c r="G2421">
        <v>7.125</v>
      </c>
      <c r="H2421">
        <v>7.3780000000000001</v>
      </c>
      <c r="I2421">
        <v>7.0490000000000004</v>
      </c>
      <c r="J2421">
        <v>7.6529999999999996</v>
      </c>
    </row>
    <row r="2422" spans="1:10">
      <c r="A2422" s="2">
        <v>34794</v>
      </c>
      <c r="B2422">
        <v>1.3473999999999999</v>
      </c>
      <c r="C2422">
        <v>81.64</v>
      </c>
      <c r="D2422">
        <v>394.4</v>
      </c>
      <c r="E2422">
        <v>6.6749999999999998</v>
      </c>
      <c r="F2422">
        <v>6.9429999999999996</v>
      </c>
      <c r="G2422">
        <v>7.101</v>
      </c>
      <c r="H2422">
        <v>7.37</v>
      </c>
      <c r="I2422">
        <v>7.03</v>
      </c>
      <c r="J2422">
        <v>7.6280000000000001</v>
      </c>
    </row>
    <row r="2423" spans="1:10">
      <c r="A2423" s="2">
        <v>34795</v>
      </c>
      <c r="B2423">
        <v>1.3555999999999999</v>
      </c>
      <c r="C2423">
        <v>81.72</v>
      </c>
      <c r="D2423">
        <v>394.25</v>
      </c>
      <c r="E2423">
        <v>6.641</v>
      </c>
      <c r="F2423">
        <v>6.9089999999999998</v>
      </c>
      <c r="G2423">
        <v>7.0659999999999998</v>
      </c>
      <c r="H2423">
        <v>7.3470000000000004</v>
      </c>
      <c r="I2423">
        <v>7.0439999999999996</v>
      </c>
      <c r="J2423">
        <v>7.6639999999999997</v>
      </c>
    </row>
    <row r="2424" spans="1:10">
      <c r="A2424" s="2">
        <v>34796</v>
      </c>
      <c r="B2424">
        <v>1.355</v>
      </c>
      <c r="C2424">
        <v>81.44</v>
      </c>
      <c r="D2424">
        <v>392.9</v>
      </c>
      <c r="E2424">
        <v>6.641</v>
      </c>
      <c r="F2424">
        <v>6.931</v>
      </c>
      <c r="G2424">
        <v>7.1029999999999998</v>
      </c>
      <c r="H2424">
        <v>7.39</v>
      </c>
      <c r="I2424">
        <v>7.08</v>
      </c>
      <c r="J2424">
        <v>7.7149999999999999</v>
      </c>
    </row>
    <row r="2425" spans="1:10">
      <c r="A2425" s="2">
        <v>34799</v>
      </c>
      <c r="B2425">
        <v>1.3342000000000001</v>
      </c>
      <c r="C2425">
        <v>82.65</v>
      </c>
      <c r="D2425">
        <v>389.9</v>
      </c>
      <c r="E2425">
        <v>6.649</v>
      </c>
      <c r="F2425">
        <v>6.9459999999999997</v>
      </c>
      <c r="G2425">
        <v>7.1109999999999998</v>
      </c>
      <c r="H2425">
        <v>7.3920000000000003</v>
      </c>
      <c r="I2425">
        <v>7.1139999999999999</v>
      </c>
      <c r="J2425">
        <v>7.7460000000000004</v>
      </c>
    </row>
    <row r="2426" spans="1:10">
      <c r="A2426" s="2">
        <v>34800</v>
      </c>
      <c r="B2426">
        <v>1.3365</v>
      </c>
      <c r="C2426">
        <v>82.4</v>
      </c>
      <c r="D2426">
        <v>390.3</v>
      </c>
      <c r="E2426">
        <v>6.6230000000000002</v>
      </c>
      <c r="F2426">
        <v>6.9119999999999999</v>
      </c>
      <c r="G2426">
        <v>7.0810000000000004</v>
      </c>
      <c r="H2426">
        <v>7.3710000000000004</v>
      </c>
      <c r="I2426">
        <v>7.149</v>
      </c>
      <c r="J2426">
        <v>7.7690000000000001</v>
      </c>
    </row>
    <row r="2427" spans="1:10">
      <c r="A2427" s="2">
        <v>34801</v>
      </c>
      <c r="B2427">
        <v>1.3328</v>
      </c>
      <c r="C2427">
        <v>82.37</v>
      </c>
      <c r="D2427">
        <v>390.2</v>
      </c>
      <c r="E2427">
        <v>6.5970000000000004</v>
      </c>
      <c r="F2427">
        <v>6.8780000000000001</v>
      </c>
      <c r="G2427">
        <v>7.05</v>
      </c>
      <c r="H2427">
        <v>7.3529999999999998</v>
      </c>
      <c r="I2427">
        <v>7.1020000000000003</v>
      </c>
      <c r="J2427">
        <v>7.7210000000000001</v>
      </c>
    </row>
    <row r="2428" spans="1:10">
      <c r="A2428" s="2">
        <v>34802</v>
      </c>
      <c r="B2428">
        <v>1.3488</v>
      </c>
      <c r="C2428">
        <v>81.739999999999995</v>
      </c>
      <c r="D2428">
        <v>389.5</v>
      </c>
      <c r="E2428">
        <v>6.5010000000000003</v>
      </c>
      <c r="F2428">
        <v>6.81</v>
      </c>
      <c r="G2428">
        <v>7.0170000000000003</v>
      </c>
      <c r="H2428">
        <v>7.3289999999999997</v>
      </c>
      <c r="I2428">
        <v>7.0609999999999999</v>
      </c>
      <c r="J2428">
        <v>7.6790000000000003</v>
      </c>
    </row>
    <row r="2429" spans="1:10">
      <c r="A2429" s="2">
        <v>34803</v>
      </c>
      <c r="B2429">
        <v>1.3488</v>
      </c>
      <c r="C2429">
        <v>81.739999999999995</v>
      </c>
      <c r="D2429">
        <v>389.5</v>
      </c>
      <c r="E2429">
        <v>6.5010000000000003</v>
      </c>
      <c r="F2429">
        <v>6.81</v>
      </c>
      <c r="G2429">
        <v>7.0170000000000003</v>
      </c>
      <c r="H2429">
        <v>7.335</v>
      </c>
      <c r="I2429">
        <v>7.0609999999999999</v>
      </c>
      <c r="J2429">
        <v>7.6790000000000003</v>
      </c>
    </row>
    <row r="2430" spans="1:10">
      <c r="A2430" s="2">
        <v>34806</v>
      </c>
      <c r="B2430">
        <v>1.3488</v>
      </c>
      <c r="C2430">
        <v>80.84</v>
      </c>
      <c r="D2430">
        <v>394</v>
      </c>
      <c r="E2430">
        <v>6.4669999999999996</v>
      </c>
      <c r="F2430">
        <v>6.7869999999999999</v>
      </c>
      <c r="G2430">
        <v>7.0250000000000004</v>
      </c>
      <c r="H2430">
        <v>7.3739999999999997</v>
      </c>
      <c r="I2430">
        <v>7.0609999999999999</v>
      </c>
      <c r="J2430">
        <v>7.6790000000000003</v>
      </c>
    </row>
    <row r="2431" spans="1:10">
      <c r="A2431" s="2">
        <v>34807</v>
      </c>
      <c r="B2431">
        <v>1.363</v>
      </c>
      <c r="C2431">
        <v>80.27</v>
      </c>
      <c r="D2431">
        <v>395.2</v>
      </c>
      <c r="E2431">
        <v>6.423</v>
      </c>
      <c r="F2431">
        <v>6.7720000000000002</v>
      </c>
      <c r="G2431">
        <v>7.0359999999999996</v>
      </c>
      <c r="H2431">
        <v>7.3860000000000001</v>
      </c>
      <c r="I2431">
        <v>7.0380000000000003</v>
      </c>
      <c r="J2431">
        <v>7.6769999999999996</v>
      </c>
    </row>
    <row r="2432" spans="1:10">
      <c r="A2432" s="2">
        <v>34808</v>
      </c>
      <c r="B2432">
        <v>1.3701000000000001</v>
      </c>
      <c r="C2432">
        <v>81.22</v>
      </c>
      <c r="D2432">
        <v>394.7</v>
      </c>
      <c r="E2432">
        <v>6.4569999999999999</v>
      </c>
      <c r="F2432">
        <v>6.7910000000000004</v>
      </c>
      <c r="G2432">
        <v>7.0339999999999998</v>
      </c>
      <c r="H2432">
        <v>7.3630000000000004</v>
      </c>
      <c r="I2432">
        <v>7.117</v>
      </c>
      <c r="J2432">
        <v>7.7469999999999999</v>
      </c>
    </row>
    <row r="2433" spans="1:10">
      <c r="A2433" s="2">
        <v>34809</v>
      </c>
      <c r="B2433">
        <v>1.3552</v>
      </c>
      <c r="C2433">
        <v>81.97</v>
      </c>
      <c r="D2433">
        <v>392.5</v>
      </c>
      <c r="E2433">
        <v>6.4139999999999997</v>
      </c>
      <c r="F2433">
        <v>6.7530000000000001</v>
      </c>
      <c r="G2433">
        <v>6.9989999999999997</v>
      </c>
      <c r="H2433">
        <v>7.3449999999999998</v>
      </c>
      <c r="I2433">
        <v>7.093</v>
      </c>
      <c r="J2433">
        <v>7.7290000000000001</v>
      </c>
    </row>
    <row r="2434" spans="1:10">
      <c r="A2434" s="2">
        <v>34810</v>
      </c>
      <c r="B2434">
        <v>1.3512</v>
      </c>
      <c r="C2434">
        <v>81.38</v>
      </c>
      <c r="D2434">
        <v>390.4</v>
      </c>
      <c r="E2434">
        <v>6.43</v>
      </c>
      <c r="F2434">
        <v>6.7530000000000001</v>
      </c>
      <c r="G2434">
        <v>6.9989999999999997</v>
      </c>
      <c r="H2434">
        <v>7.3330000000000002</v>
      </c>
      <c r="I2434">
        <v>7.0890000000000004</v>
      </c>
      <c r="J2434">
        <v>7.7110000000000003</v>
      </c>
    </row>
    <row r="2435" spans="1:10">
      <c r="A2435" s="2">
        <v>34813</v>
      </c>
      <c r="B2435">
        <v>1.3589</v>
      </c>
      <c r="C2435">
        <v>81.61</v>
      </c>
      <c r="D2435">
        <v>390.45</v>
      </c>
      <c r="E2435">
        <v>6.4470000000000001</v>
      </c>
      <c r="F2435">
        <v>6.7560000000000002</v>
      </c>
      <c r="G2435">
        <v>6.9880000000000004</v>
      </c>
      <c r="H2435">
        <v>7.3120000000000003</v>
      </c>
      <c r="I2435">
        <v>7.0609999999999999</v>
      </c>
      <c r="J2435">
        <v>7.681</v>
      </c>
    </row>
    <row r="2436" spans="1:10">
      <c r="A2436" s="2">
        <v>34814</v>
      </c>
      <c r="B2436">
        <v>1.3661000000000001</v>
      </c>
      <c r="C2436">
        <v>80.959999999999994</v>
      </c>
      <c r="D2436">
        <v>390.2</v>
      </c>
      <c r="E2436">
        <v>6.4640000000000004</v>
      </c>
      <c r="F2436">
        <v>6.7789999999999999</v>
      </c>
      <c r="G2436">
        <v>6.99</v>
      </c>
      <c r="H2436">
        <v>7.3220000000000001</v>
      </c>
      <c r="I2436">
        <v>7.0810000000000004</v>
      </c>
      <c r="J2436">
        <v>7.6879999999999997</v>
      </c>
    </row>
    <row r="2437" spans="1:10">
      <c r="A2437" s="2">
        <v>34815</v>
      </c>
      <c r="B2437">
        <v>1.3499000000000001</v>
      </c>
      <c r="C2437">
        <v>81.209999999999994</v>
      </c>
      <c r="D2437">
        <v>386.7</v>
      </c>
      <c r="E2437">
        <v>6.4809999999999999</v>
      </c>
      <c r="F2437">
        <v>6.798</v>
      </c>
      <c r="G2437">
        <v>7.0090000000000003</v>
      </c>
      <c r="H2437">
        <v>7.319</v>
      </c>
      <c r="I2437">
        <v>7.0359999999999996</v>
      </c>
      <c r="J2437">
        <v>7.6440000000000001</v>
      </c>
    </row>
    <row r="2438" spans="1:10">
      <c r="A2438" s="2">
        <v>34816</v>
      </c>
      <c r="B2438">
        <v>1.3581000000000001</v>
      </c>
      <c r="C2438">
        <v>81.400000000000006</v>
      </c>
      <c r="D2438">
        <v>387.25</v>
      </c>
      <c r="E2438">
        <v>6.5590000000000002</v>
      </c>
      <c r="F2438">
        <v>6.84</v>
      </c>
      <c r="G2438">
        <v>7.04</v>
      </c>
      <c r="H2438">
        <v>7.3360000000000003</v>
      </c>
      <c r="I2438">
        <v>7.0490000000000004</v>
      </c>
      <c r="J2438">
        <v>7.6520000000000001</v>
      </c>
    </row>
    <row r="2439" spans="1:10">
      <c r="A2439" s="2">
        <v>34817</v>
      </c>
      <c r="B2439">
        <v>1.3521000000000001</v>
      </c>
      <c r="C2439">
        <v>81.8</v>
      </c>
      <c r="D2439">
        <v>387.1</v>
      </c>
      <c r="E2439">
        <v>6.585</v>
      </c>
      <c r="F2439">
        <v>6.8810000000000002</v>
      </c>
      <c r="G2439">
        <v>7.0549999999999997</v>
      </c>
      <c r="H2439">
        <v>7.3360000000000003</v>
      </c>
      <c r="I2439">
        <v>7.0389999999999997</v>
      </c>
      <c r="J2439">
        <v>7.6449999999999996</v>
      </c>
    </row>
    <row r="2440" spans="1:10">
      <c r="A2440" s="2">
        <v>34820</v>
      </c>
      <c r="B2440">
        <v>1.3459000000000001</v>
      </c>
      <c r="C2440">
        <v>81.75</v>
      </c>
      <c r="D2440">
        <v>388.1</v>
      </c>
      <c r="E2440">
        <v>6.593</v>
      </c>
      <c r="F2440">
        <v>6.8810000000000002</v>
      </c>
      <c r="G2440">
        <v>7.0629999999999997</v>
      </c>
      <c r="H2440">
        <v>7.3440000000000003</v>
      </c>
      <c r="I2440">
        <v>7.0389999999999997</v>
      </c>
      <c r="J2440">
        <v>7.6449999999999996</v>
      </c>
    </row>
    <row r="2441" spans="1:10">
      <c r="A2441" s="2">
        <v>34821</v>
      </c>
      <c r="B2441">
        <v>1.3577999999999999</v>
      </c>
      <c r="C2441">
        <v>81.41</v>
      </c>
      <c r="D2441">
        <v>389</v>
      </c>
      <c r="E2441">
        <v>6.508</v>
      </c>
      <c r="F2441">
        <v>6.8179999999999996</v>
      </c>
      <c r="G2441">
        <v>7.0170000000000003</v>
      </c>
      <c r="H2441">
        <v>7.3109999999999999</v>
      </c>
      <c r="I2441">
        <v>7.0629999999999997</v>
      </c>
      <c r="J2441">
        <v>7.6589999999999998</v>
      </c>
    </row>
    <row r="2442" spans="1:10">
      <c r="A2442" s="2">
        <v>34822</v>
      </c>
      <c r="B2442">
        <v>1.3585</v>
      </c>
      <c r="C2442">
        <v>81.28</v>
      </c>
      <c r="D2442">
        <v>389.9</v>
      </c>
      <c r="E2442">
        <v>6.3979999999999997</v>
      </c>
      <c r="F2442">
        <v>6.7050000000000001</v>
      </c>
      <c r="G2442">
        <v>6.9320000000000004</v>
      </c>
      <c r="H2442">
        <v>7.242</v>
      </c>
      <c r="I2442">
        <v>7.0039999999999996</v>
      </c>
      <c r="J2442">
        <v>7.601</v>
      </c>
    </row>
    <row r="2443" spans="1:10">
      <c r="A2443" s="2">
        <v>34823</v>
      </c>
      <c r="B2443">
        <v>1.3643000000000001</v>
      </c>
      <c r="C2443">
        <v>81.27</v>
      </c>
      <c r="D2443">
        <v>390.7</v>
      </c>
      <c r="E2443">
        <v>6.3639999999999999</v>
      </c>
      <c r="F2443">
        <v>6.649</v>
      </c>
      <c r="G2443">
        <v>6.859</v>
      </c>
      <c r="H2443">
        <v>7.1630000000000003</v>
      </c>
      <c r="I2443">
        <v>6.9630000000000001</v>
      </c>
      <c r="J2443">
        <v>7.5830000000000002</v>
      </c>
    </row>
    <row r="2444" spans="1:10">
      <c r="A2444" s="2">
        <v>34824</v>
      </c>
      <c r="B2444">
        <v>1.3648</v>
      </c>
      <c r="C2444">
        <v>81.3</v>
      </c>
      <c r="D2444">
        <v>390</v>
      </c>
      <c r="E2444">
        <v>6.1669999999999998</v>
      </c>
      <c r="F2444">
        <v>6.4409999999999998</v>
      </c>
      <c r="G2444">
        <v>6.681</v>
      </c>
      <c r="H2444">
        <v>7.0179999999999998</v>
      </c>
      <c r="I2444">
        <v>6.9450000000000003</v>
      </c>
      <c r="J2444">
        <v>7.5730000000000004</v>
      </c>
    </row>
    <row r="2445" spans="1:10">
      <c r="A2445" s="2">
        <v>34827</v>
      </c>
      <c r="B2445">
        <v>1.3648</v>
      </c>
      <c r="C2445">
        <v>80.8</v>
      </c>
      <c r="D2445">
        <v>389.7</v>
      </c>
      <c r="E2445">
        <v>6.1840000000000002</v>
      </c>
      <c r="F2445">
        <v>6.4480000000000004</v>
      </c>
      <c r="G2445">
        <v>6.6929999999999996</v>
      </c>
      <c r="H2445">
        <v>7.0289999999999999</v>
      </c>
      <c r="I2445">
        <v>6.9009999999999998</v>
      </c>
      <c r="J2445">
        <v>7.5419999999999998</v>
      </c>
    </row>
    <row r="2446" spans="1:10">
      <c r="A2446" s="2">
        <v>34828</v>
      </c>
      <c r="B2446">
        <v>1.3691</v>
      </c>
      <c r="C2446">
        <v>81.319999999999993</v>
      </c>
      <c r="D2446">
        <v>383.8</v>
      </c>
      <c r="E2446">
        <v>6.0810000000000004</v>
      </c>
      <c r="F2446">
        <v>6.3410000000000002</v>
      </c>
      <c r="G2446">
        <v>6.5960000000000001</v>
      </c>
      <c r="H2446">
        <v>6.9429999999999996</v>
      </c>
      <c r="I2446">
        <v>6.86</v>
      </c>
      <c r="J2446">
        <v>7.4930000000000003</v>
      </c>
    </row>
    <row r="2447" spans="1:10">
      <c r="A2447" s="2">
        <v>34829</v>
      </c>
      <c r="B2447">
        <v>1.3577999999999999</v>
      </c>
      <c r="C2447">
        <v>81.55</v>
      </c>
      <c r="D2447">
        <v>383.8</v>
      </c>
      <c r="E2447">
        <v>6.1319999999999997</v>
      </c>
      <c r="F2447">
        <v>6.4109999999999996</v>
      </c>
      <c r="G2447">
        <v>6.6719999999999997</v>
      </c>
      <c r="H2447">
        <v>6.9960000000000004</v>
      </c>
      <c r="I2447">
        <v>6.8490000000000002</v>
      </c>
      <c r="J2447">
        <v>7.476</v>
      </c>
    </row>
    <row r="2448" spans="1:10">
      <c r="A2448" s="2">
        <v>34830</v>
      </c>
      <c r="B2448">
        <v>1.3354999999999999</v>
      </c>
      <c r="C2448">
        <v>83.49</v>
      </c>
      <c r="D2448">
        <v>383.8</v>
      </c>
      <c r="E2448">
        <v>6.1820000000000004</v>
      </c>
      <c r="F2448">
        <v>6.44</v>
      </c>
      <c r="G2448">
        <v>6.6749999999999998</v>
      </c>
      <c r="H2448">
        <v>6.9930000000000003</v>
      </c>
      <c r="I2448">
        <v>6.8739999999999997</v>
      </c>
      <c r="J2448">
        <v>7.4820000000000002</v>
      </c>
    </row>
    <row r="2449" spans="1:10">
      <c r="A2449" s="2">
        <v>34831</v>
      </c>
      <c r="B2449">
        <v>1.3120000000000001</v>
      </c>
      <c r="C2449">
        <v>84.04</v>
      </c>
      <c r="D2449">
        <v>383.7</v>
      </c>
      <c r="E2449">
        <v>6.1890000000000001</v>
      </c>
      <c r="F2449">
        <v>6.4470000000000001</v>
      </c>
      <c r="G2449">
        <v>6.6639999999999997</v>
      </c>
      <c r="H2449">
        <v>6.9889999999999999</v>
      </c>
      <c r="I2449">
        <v>6.899</v>
      </c>
      <c r="J2449">
        <v>7.4770000000000003</v>
      </c>
    </row>
    <row r="2450" spans="1:10">
      <c r="A2450" s="2">
        <v>34834</v>
      </c>
      <c r="B2450">
        <v>1.3115000000000001</v>
      </c>
      <c r="C2450">
        <v>83.71</v>
      </c>
      <c r="D2450">
        <v>385.1</v>
      </c>
      <c r="E2450">
        <v>6.1280000000000001</v>
      </c>
      <c r="F2450">
        <v>6.4029999999999996</v>
      </c>
      <c r="G2450">
        <v>6.6159999999999997</v>
      </c>
      <c r="H2450">
        <v>6.944</v>
      </c>
      <c r="I2450">
        <v>6.9240000000000004</v>
      </c>
      <c r="J2450">
        <v>7.48</v>
      </c>
    </row>
    <row r="2451" spans="1:10">
      <c r="A2451" s="2">
        <v>34835</v>
      </c>
      <c r="B2451">
        <v>1.3144</v>
      </c>
      <c r="C2451">
        <v>83.86</v>
      </c>
      <c r="D2451">
        <v>384.8</v>
      </c>
      <c r="E2451">
        <v>6.085</v>
      </c>
      <c r="F2451">
        <v>6.3470000000000004</v>
      </c>
      <c r="G2451">
        <v>6.5430000000000001</v>
      </c>
      <c r="H2451">
        <v>6.8609999999999998</v>
      </c>
      <c r="I2451">
        <v>6.84</v>
      </c>
      <c r="J2451">
        <v>7.4059999999999997</v>
      </c>
    </row>
    <row r="2452" spans="1:10">
      <c r="A2452" s="2">
        <v>34836</v>
      </c>
      <c r="B2452">
        <v>1.3131999999999999</v>
      </c>
      <c r="C2452">
        <v>84.17</v>
      </c>
      <c r="D2452">
        <v>383.6</v>
      </c>
      <c r="E2452">
        <v>6.11</v>
      </c>
      <c r="F2452">
        <v>6.3579999999999997</v>
      </c>
      <c r="G2452">
        <v>6.5430000000000001</v>
      </c>
      <c r="H2452">
        <v>6.8639999999999999</v>
      </c>
      <c r="I2452">
        <v>6.8419999999999996</v>
      </c>
      <c r="J2452">
        <v>7.4169999999999998</v>
      </c>
    </row>
    <row r="2453" spans="1:10">
      <c r="A2453" s="2">
        <v>34837</v>
      </c>
      <c r="B2453">
        <v>1.2958000000000001</v>
      </c>
      <c r="C2453">
        <v>84.01</v>
      </c>
      <c r="D2453">
        <v>383.6</v>
      </c>
      <c r="E2453">
        <v>6.1440000000000001</v>
      </c>
      <c r="F2453">
        <v>6.4059999999999997</v>
      </c>
      <c r="G2453">
        <v>6.593</v>
      </c>
      <c r="H2453">
        <v>6.8940000000000001</v>
      </c>
      <c r="I2453">
        <v>6.8550000000000004</v>
      </c>
      <c r="J2453">
        <v>7.4240000000000004</v>
      </c>
    </row>
    <row r="2454" spans="1:10">
      <c r="A2454" s="2">
        <v>34838</v>
      </c>
      <c r="B2454">
        <v>1.3098000000000001</v>
      </c>
      <c r="C2454">
        <v>84.24</v>
      </c>
      <c r="D2454">
        <v>383.5</v>
      </c>
      <c r="E2454">
        <v>6.1849999999999996</v>
      </c>
      <c r="F2454">
        <v>6.4420000000000002</v>
      </c>
      <c r="G2454">
        <v>6.6269999999999998</v>
      </c>
      <c r="H2454">
        <v>6.9169999999999998</v>
      </c>
      <c r="I2454">
        <v>6.867</v>
      </c>
      <c r="J2454">
        <v>7.431</v>
      </c>
    </row>
    <row r="2455" spans="1:10">
      <c r="A2455" s="2">
        <v>34841</v>
      </c>
      <c r="B2455">
        <v>1.3019000000000001</v>
      </c>
      <c r="C2455">
        <v>84.15</v>
      </c>
      <c r="D2455">
        <v>382.3</v>
      </c>
      <c r="E2455">
        <v>6.2110000000000003</v>
      </c>
      <c r="F2455">
        <v>6.4569999999999999</v>
      </c>
      <c r="G2455">
        <v>6.6289999999999996</v>
      </c>
      <c r="H2455">
        <v>6.9160000000000004</v>
      </c>
      <c r="I2455">
        <v>6.8319999999999999</v>
      </c>
      <c r="J2455">
        <v>7.41</v>
      </c>
    </row>
    <row r="2456" spans="1:10">
      <c r="A2456" s="2">
        <v>34842</v>
      </c>
      <c r="B2456">
        <v>1.3077000000000001</v>
      </c>
      <c r="C2456">
        <v>84.43</v>
      </c>
      <c r="D2456">
        <v>383.3</v>
      </c>
      <c r="E2456">
        <v>6.1150000000000002</v>
      </c>
      <c r="F2456">
        <v>6.3639999999999999</v>
      </c>
      <c r="G2456">
        <v>6.5529999999999999</v>
      </c>
      <c r="H2456">
        <v>6.8620000000000001</v>
      </c>
      <c r="I2456">
        <v>6.8179999999999996</v>
      </c>
      <c r="J2456">
        <v>7.399</v>
      </c>
    </row>
    <row r="2457" spans="1:10">
      <c r="A2457" s="2">
        <v>34843</v>
      </c>
      <c r="B2457">
        <v>1.3099000000000001</v>
      </c>
      <c r="C2457">
        <v>84.11</v>
      </c>
      <c r="D2457">
        <v>384.2</v>
      </c>
      <c r="E2457">
        <v>5.9740000000000002</v>
      </c>
      <c r="F2457">
        <v>6.2009999999999996</v>
      </c>
      <c r="G2457">
        <v>6.4139999999999997</v>
      </c>
      <c r="H2457">
        <v>6.7439999999999998</v>
      </c>
      <c r="I2457">
        <v>6.742</v>
      </c>
      <c r="J2457">
        <v>7.3360000000000003</v>
      </c>
    </row>
    <row r="2458" spans="1:10">
      <c r="A2458" s="2">
        <v>34844</v>
      </c>
      <c r="B2458">
        <v>1.3398000000000001</v>
      </c>
      <c r="C2458">
        <v>82.21</v>
      </c>
      <c r="D2458">
        <v>385.3</v>
      </c>
      <c r="E2458">
        <v>5.9649999999999999</v>
      </c>
      <c r="F2458">
        <v>6.1689999999999996</v>
      </c>
      <c r="G2458">
        <v>6.3769999999999998</v>
      </c>
      <c r="H2458">
        <v>6.718</v>
      </c>
      <c r="I2458">
        <v>6.742</v>
      </c>
      <c r="J2458">
        <v>7.3360000000000003</v>
      </c>
    </row>
    <row r="2459" spans="1:10">
      <c r="A2459" s="2">
        <v>34845</v>
      </c>
      <c r="B2459">
        <v>1.3605</v>
      </c>
      <c r="C2459">
        <v>81.099999999999994</v>
      </c>
      <c r="D2459">
        <v>386</v>
      </c>
      <c r="E2459">
        <v>5.9649999999999999</v>
      </c>
      <c r="F2459">
        <v>6.173</v>
      </c>
      <c r="G2459">
        <v>6.3940000000000001</v>
      </c>
      <c r="H2459">
        <v>6.7480000000000002</v>
      </c>
      <c r="I2459">
        <v>6.6989999999999998</v>
      </c>
      <c r="J2459">
        <v>7.3079999999999998</v>
      </c>
    </row>
    <row r="2460" spans="1:10">
      <c r="A2460" s="2">
        <v>34848</v>
      </c>
      <c r="B2460">
        <v>1.3605</v>
      </c>
      <c r="C2460">
        <v>81.099999999999994</v>
      </c>
      <c r="D2460">
        <v>387</v>
      </c>
      <c r="E2460">
        <v>5.9649999999999999</v>
      </c>
      <c r="F2460">
        <v>6.1660000000000004</v>
      </c>
      <c r="G2460">
        <v>6.3979999999999997</v>
      </c>
      <c r="H2460">
        <v>6.7519999999999998</v>
      </c>
      <c r="I2460">
        <v>6.6859999999999999</v>
      </c>
      <c r="J2460">
        <v>7.2990000000000004</v>
      </c>
    </row>
    <row r="2461" spans="1:10">
      <c r="A2461" s="2">
        <v>34849</v>
      </c>
      <c r="B2461">
        <v>1.3552</v>
      </c>
      <c r="C2461">
        <v>81.48</v>
      </c>
      <c r="D2461">
        <v>385.5</v>
      </c>
      <c r="E2461">
        <v>5.8479999999999999</v>
      </c>
      <c r="F2461">
        <v>6.0519999999999996</v>
      </c>
      <c r="G2461">
        <v>6.2770000000000001</v>
      </c>
      <c r="H2461">
        <v>6.66</v>
      </c>
      <c r="I2461">
        <v>6.6239999999999997</v>
      </c>
      <c r="J2461">
        <v>7.2450000000000001</v>
      </c>
    </row>
    <row r="2462" spans="1:10">
      <c r="A2462" s="2">
        <v>34850</v>
      </c>
      <c r="B2462">
        <v>1.3373999999999999</v>
      </c>
      <c r="C2462">
        <v>82.57</v>
      </c>
      <c r="D2462">
        <v>384.3</v>
      </c>
      <c r="E2462">
        <v>5.8390000000000004</v>
      </c>
      <c r="F2462">
        <v>6.0519999999999996</v>
      </c>
      <c r="G2462">
        <v>6.2839999999999998</v>
      </c>
      <c r="H2462">
        <v>6.649</v>
      </c>
      <c r="I2462">
        <v>6.6470000000000002</v>
      </c>
      <c r="J2462">
        <v>7.2809999999999997</v>
      </c>
    </row>
    <row r="2463" spans="1:10">
      <c r="A2463" s="2">
        <v>34851</v>
      </c>
      <c r="B2463">
        <v>1.3289</v>
      </c>
      <c r="C2463">
        <v>82.54</v>
      </c>
      <c r="D2463">
        <v>385.05</v>
      </c>
      <c r="E2463">
        <v>5.7220000000000004</v>
      </c>
      <c r="F2463">
        <v>5.95</v>
      </c>
      <c r="G2463">
        <v>6.1989999999999998</v>
      </c>
      <c r="H2463">
        <v>6.62</v>
      </c>
      <c r="I2463">
        <v>6.6189999999999998</v>
      </c>
      <c r="J2463">
        <v>7.2729999999999997</v>
      </c>
    </row>
    <row r="2464" spans="1:10">
      <c r="A2464" s="2">
        <v>34852</v>
      </c>
      <c r="B2464">
        <v>1.343</v>
      </c>
      <c r="C2464">
        <v>82.53</v>
      </c>
      <c r="D2464">
        <v>383.6</v>
      </c>
      <c r="E2464">
        <v>5.5359999999999996</v>
      </c>
      <c r="F2464">
        <v>5.8220000000000001</v>
      </c>
      <c r="G2464">
        <v>6.0970000000000004</v>
      </c>
      <c r="H2464">
        <v>6.5289999999999999</v>
      </c>
      <c r="I2464">
        <v>6.5419999999999998</v>
      </c>
      <c r="J2464">
        <v>7.194</v>
      </c>
    </row>
    <row r="2465" spans="1:10">
      <c r="A2465" s="2">
        <v>34855</v>
      </c>
      <c r="B2465">
        <v>1.3454999999999999</v>
      </c>
      <c r="C2465">
        <v>82.38</v>
      </c>
      <c r="D2465">
        <v>384.6</v>
      </c>
      <c r="E2465">
        <v>5.5350000000000001</v>
      </c>
      <c r="F2465">
        <v>5.8</v>
      </c>
      <c r="G2465">
        <v>6.0739999999999998</v>
      </c>
      <c r="H2465">
        <v>6.516</v>
      </c>
      <c r="I2465">
        <v>6.5419999999999998</v>
      </c>
      <c r="J2465">
        <v>7.194</v>
      </c>
    </row>
    <row r="2466" spans="1:10">
      <c r="A2466" s="2">
        <v>34856</v>
      </c>
      <c r="B2466">
        <v>1.3357000000000001</v>
      </c>
      <c r="C2466">
        <v>82.55</v>
      </c>
      <c r="D2466">
        <v>384.5</v>
      </c>
      <c r="E2466">
        <v>5.5839999999999996</v>
      </c>
      <c r="F2466">
        <v>5.8360000000000003</v>
      </c>
      <c r="G2466">
        <v>6.0880000000000001</v>
      </c>
      <c r="H2466">
        <v>6.5060000000000002</v>
      </c>
      <c r="I2466">
        <v>6.484</v>
      </c>
      <c r="J2466">
        <v>7.141</v>
      </c>
    </row>
    <row r="2467" spans="1:10">
      <c r="A2467" s="2">
        <v>34857</v>
      </c>
      <c r="B2467">
        <v>1.3415999999999999</v>
      </c>
      <c r="C2467">
        <v>82.4</v>
      </c>
      <c r="D2467">
        <v>386.4</v>
      </c>
      <c r="E2467">
        <v>5.7679999999999998</v>
      </c>
      <c r="F2467">
        <v>5.9820000000000002</v>
      </c>
      <c r="G2467">
        <v>6.1859999999999999</v>
      </c>
      <c r="H2467">
        <v>6.548</v>
      </c>
      <c r="I2467">
        <v>6.5289999999999999</v>
      </c>
      <c r="J2467">
        <v>7.141</v>
      </c>
    </row>
    <row r="2468" spans="1:10">
      <c r="A2468" s="2">
        <v>34858</v>
      </c>
      <c r="B2468">
        <v>1.331</v>
      </c>
      <c r="C2468">
        <v>82.31</v>
      </c>
      <c r="D2468">
        <v>385.5</v>
      </c>
      <c r="E2468">
        <v>5.8520000000000003</v>
      </c>
      <c r="F2468">
        <v>6.0730000000000004</v>
      </c>
      <c r="G2468">
        <v>6.2640000000000002</v>
      </c>
      <c r="H2468">
        <v>6.6079999999999997</v>
      </c>
      <c r="I2468">
        <v>6.5709999999999997</v>
      </c>
      <c r="J2468">
        <v>7.2009999999999996</v>
      </c>
    </row>
    <row r="2469" spans="1:10">
      <c r="A2469" s="2">
        <v>34859</v>
      </c>
      <c r="B2469">
        <v>1.3494999999999999</v>
      </c>
      <c r="C2469">
        <v>82.18</v>
      </c>
      <c r="D2469">
        <v>388.5</v>
      </c>
      <c r="E2469">
        <v>6.0119999999999996</v>
      </c>
      <c r="F2469">
        <v>6.2050000000000001</v>
      </c>
      <c r="G2469">
        <v>6.3940000000000001</v>
      </c>
      <c r="H2469">
        <v>6.726</v>
      </c>
      <c r="I2469">
        <v>6.7389999999999999</v>
      </c>
      <c r="J2469">
        <v>7.3769999999999998</v>
      </c>
    </row>
    <row r="2470" spans="1:10">
      <c r="A2470" s="2">
        <v>34862</v>
      </c>
      <c r="B2470">
        <v>1.3434999999999999</v>
      </c>
      <c r="C2470">
        <v>82.29</v>
      </c>
      <c r="D2470">
        <v>387.4</v>
      </c>
      <c r="E2470">
        <v>5.9349999999999996</v>
      </c>
      <c r="F2470">
        <v>6.1529999999999996</v>
      </c>
      <c r="G2470">
        <v>6.3570000000000002</v>
      </c>
      <c r="H2470">
        <v>6.7030000000000003</v>
      </c>
      <c r="I2470">
        <v>6.8239999999999998</v>
      </c>
      <c r="J2470">
        <v>7.4660000000000002</v>
      </c>
    </row>
    <row r="2471" spans="1:10">
      <c r="A2471" s="2">
        <v>34863</v>
      </c>
      <c r="B2471">
        <v>1.3413999999999999</v>
      </c>
      <c r="C2471">
        <v>82.48</v>
      </c>
      <c r="D2471">
        <v>386.8</v>
      </c>
      <c r="E2471">
        <v>5.6120000000000001</v>
      </c>
      <c r="F2471">
        <v>5.8490000000000002</v>
      </c>
      <c r="G2471">
        <v>6.117</v>
      </c>
      <c r="H2471">
        <v>6.5490000000000004</v>
      </c>
      <c r="I2471">
        <v>6.7140000000000004</v>
      </c>
      <c r="J2471">
        <v>7.3650000000000002</v>
      </c>
    </row>
    <row r="2472" spans="1:10">
      <c r="A2472" s="2">
        <v>34864</v>
      </c>
      <c r="B2472">
        <v>1.3501000000000001</v>
      </c>
      <c r="C2472">
        <v>82.01</v>
      </c>
      <c r="D2472">
        <v>388.1</v>
      </c>
      <c r="E2472">
        <v>5.6619999999999999</v>
      </c>
      <c r="F2472">
        <v>5.8890000000000002</v>
      </c>
      <c r="G2472">
        <v>6.1520000000000001</v>
      </c>
      <c r="H2472">
        <v>6.5720000000000001</v>
      </c>
      <c r="I2472">
        <v>6.7460000000000004</v>
      </c>
      <c r="J2472">
        <v>7.4029999999999996</v>
      </c>
    </row>
    <row r="2473" spans="1:10">
      <c r="A2473" s="2">
        <v>34865</v>
      </c>
      <c r="B2473">
        <v>1.3387</v>
      </c>
      <c r="C2473">
        <v>82.41</v>
      </c>
      <c r="D2473">
        <v>391.4</v>
      </c>
      <c r="E2473">
        <v>5.7290000000000001</v>
      </c>
      <c r="F2473">
        <v>5.9219999999999997</v>
      </c>
      <c r="G2473">
        <v>6.1769999999999996</v>
      </c>
      <c r="H2473">
        <v>6.6040000000000001</v>
      </c>
      <c r="I2473">
        <v>6.7460000000000004</v>
      </c>
      <c r="J2473">
        <v>7.4029999999999996</v>
      </c>
    </row>
    <row r="2474" spans="1:10">
      <c r="A2474" s="2">
        <v>34866</v>
      </c>
      <c r="B2474">
        <v>1.3466</v>
      </c>
      <c r="C2474">
        <v>82.12</v>
      </c>
      <c r="D2474">
        <v>390</v>
      </c>
      <c r="E2474">
        <v>5.7450000000000001</v>
      </c>
      <c r="F2474">
        <v>5.9429999999999996</v>
      </c>
      <c r="G2474">
        <v>6.1959999999999997</v>
      </c>
      <c r="H2474">
        <v>6.6150000000000002</v>
      </c>
      <c r="I2474">
        <v>6.7910000000000004</v>
      </c>
      <c r="J2474">
        <v>7.452</v>
      </c>
    </row>
    <row r="2475" spans="1:10">
      <c r="A2475" s="2">
        <v>34869</v>
      </c>
      <c r="B2475">
        <v>1.3479000000000001</v>
      </c>
      <c r="C2475">
        <v>82.17</v>
      </c>
      <c r="D2475">
        <v>391.7</v>
      </c>
      <c r="E2475">
        <v>5.6840000000000002</v>
      </c>
      <c r="F2475">
        <v>5.8840000000000003</v>
      </c>
      <c r="G2475">
        <v>6.1369999999999996</v>
      </c>
      <c r="H2475">
        <v>6.5709999999999997</v>
      </c>
      <c r="I2475">
        <v>6.7009999999999996</v>
      </c>
      <c r="J2475">
        <v>7.3760000000000003</v>
      </c>
    </row>
    <row r="2476" spans="1:10">
      <c r="A2476" s="2">
        <v>34870</v>
      </c>
      <c r="B2476">
        <v>1.3543000000000001</v>
      </c>
      <c r="C2476">
        <v>81.8</v>
      </c>
      <c r="D2476">
        <v>391</v>
      </c>
      <c r="E2476">
        <v>5.726</v>
      </c>
      <c r="F2476">
        <v>5.9320000000000004</v>
      </c>
      <c r="G2476">
        <v>6.1619999999999999</v>
      </c>
      <c r="H2476">
        <v>6.5839999999999996</v>
      </c>
      <c r="I2476">
        <v>6.6859999999999999</v>
      </c>
      <c r="J2476">
        <v>7.3479999999999999</v>
      </c>
    </row>
    <row r="2477" spans="1:10">
      <c r="A2477" s="2">
        <v>34871</v>
      </c>
      <c r="B2477">
        <v>1.3547</v>
      </c>
      <c r="C2477">
        <v>81.5</v>
      </c>
      <c r="D2477">
        <v>391</v>
      </c>
      <c r="E2477">
        <v>5.6740000000000004</v>
      </c>
      <c r="F2477">
        <v>5.8840000000000003</v>
      </c>
      <c r="G2477">
        <v>6.1159999999999997</v>
      </c>
      <c r="H2477">
        <v>6.548</v>
      </c>
      <c r="I2477">
        <v>6.6980000000000004</v>
      </c>
      <c r="J2477">
        <v>7.3730000000000002</v>
      </c>
    </row>
    <row r="2478" spans="1:10">
      <c r="A2478" s="2">
        <v>34872</v>
      </c>
      <c r="B2478">
        <v>1.3628</v>
      </c>
      <c r="C2478">
        <v>82.04</v>
      </c>
      <c r="D2478">
        <v>390.1</v>
      </c>
      <c r="E2478">
        <v>5.5880000000000001</v>
      </c>
      <c r="F2478">
        <v>5.7889999999999997</v>
      </c>
      <c r="G2478">
        <v>6.0220000000000002</v>
      </c>
      <c r="H2478">
        <v>6.468</v>
      </c>
      <c r="I2478">
        <v>6.6269999999999998</v>
      </c>
      <c r="J2478">
        <v>7.2919999999999998</v>
      </c>
    </row>
    <row r="2479" spans="1:10">
      <c r="A2479" s="2">
        <v>34873</v>
      </c>
      <c r="B2479">
        <v>1.3616999999999999</v>
      </c>
      <c r="C2479">
        <v>81.430000000000007</v>
      </c>
      <c r="D2479">
        <v>390.3</v>
      </c>
      <c r="E2479">
        <v>5.6109999999999998</v>
      </c>
      <c r="F2479">
        <v>5.81</v>
      </c>
      <c r="G2479">
        <v>6.0490000000000004</v>
      </c>
      <c r="H2479">
        <v>6.5</v>
      </c>
      <c r="I2479">
        <v>6.7569999999999997</v>
      </c>
      <c r="J2479">
        <v>7.4139999999999997</v>
      </c>
    </row>
    <row r="2480" spans="1:10">
      <c r="A2480" s="2">
        <v>34876</v>
      </c>
      <c r="B2480">
        <v>1.3541000000000001</v>
      </c>
      <c r="C2480">
        <v>81.709999999999994</v>
      </c>
      <c r="D2480">
        <v>389.9</v>
      </c>
      <c r="E2480">
        <v>5.6970000000000001</v>
      </c>
      <c r="F2480">
        <v>5.8940000000000001</v>
      </c>
      <c r="G2480">
        <v>6.1150000000000002</v>
      </c>
      <c r="H2480">
        <v>6.5490000000000004</v>
      </c>
      <c r="I2480">
        <v>6.8040000000000003</v>
      </c>
      <c r="J2480">
        <v>7.4450000000000003</v>
      </c>
    </row>
    <row r="2481" spans="1:10">
      <c r="A2481" s="2">
        <v>34877</v>
      </c>
      <c r="B2481">
        <v>1.3616999999999999</v>
      </c>
      <c r="C2481">
        <v>81.56</v>
      </c>
      <c r="D2481">
        <v>389.5</v>
      </c>
      <c r="E2481">
        <v>5.73</v>
      </c>
      <c r="F2481">
        <v>5.9269999999999996</v>
      </c>
      <c r="G2481">
        <v>6.1420000000000003</v>
      </c>
      <c r="H2481">
        <v>6.55</v>
      </c>
      <c r="I2481">
        <v>6.782</v>
      </c>
      <c r="J2481">
        <v>7.4189999999999996</v>
      </c>
    </row>
    <row r="2482" spans="1:10">
      <c r="A2482" s="2">
        <v>34878</v>
      </c>
      <c r="B2482">
        <v>1.3569</v>
      </c>
      <c r="C2482">
        <v>82.3</v>
      </c>
      <c r="D2482">
        <v>387.3</v>
      </c>
      <c r="E2482">
        <v>5.65</v>
      </c>
      <c r="F2482">
        <v>5.8680000000000003</v>
      </c>
      <c r="G2482">
        <v>6.0839999999999996</v>
      </c>
      <c r="H2482">
        <v>6.5090000000000003</v>
      </c>
      <c r="I2482">
        <v>6.798</v>
      </c>
      <c r="J2482">
        <v>7.4340000000000002</v>
      </c>
    </row>
    <row r="2483" spans="1:10">
      <c r="A2483" s="2">
        <v>34879</v>
      </c>
      <c r="B2483">
        <v>1.3572</v>
      </c>
      <c r="C2483">
        <v>81.459999999999994</v>
      </c>
      <c r="D2483">
        <v>388.1</v>
      </c>
      <c r="E2483">
        <v>5.86</v>
      </c>
      <c r="F2483">
        <v>6.0439999999999996</v>
      </c>
      <c r="G2483">
        <v>6.2460000000000004</v>
      </c>
      <c r="H2483">
        <v>6.6420000000000003</v>
      </c>
      <c r="I2483">
        <v>6.9039999999999999</v>
      </c>
      <c r="J2483">
        <v>7.5449999999999999</v>
      </c>
    </row>
    <row r="2484" spans="1:10">
      <c r="A2484" s="2">
        <v>34880</v>
      </c>
      <c r="B2484">
        <v>1.3605</v>
      </c>
      <c r="C2484">
        <v>81.58</v>
      </c>
      <c r="D2484">
        <v>384.6</v>
      </c>
      <c r="E2484">
        <v>5.7930000000000001</v>
      </c>
      <c r="F2484">
        <v>5.9669999999999996</v>
      </c>
      <c r="G2484">
        <v>6.2030000000000003</v>
      </c>
      <c r="H2484">
        <v>6.617</v>
      </c>
      <c r="I2484">
        <v>6.94</v>
      </c>
      <c r="J2484">
        <v>7.5869999999999997</v>
      </c>
    </row>
    <row r="2485" spans="1:10">
      <c r="A2485" s="2">
        <v>34883</v>
      </c>
      <c r="B2485">
        <v>1.3677999999999999</v>
      </c>
      <c r="C2485">
        <v>81.569999999999993</v>
      </c>
      <c r="D2485">
        <v>385</v>
      </c>
      <c r="E2485">
        <v>5.7850000000000001</v>
      </c>
      <c r="F2485">
        <v>5.97</v>
      </c>
      <c r="G2485">
        <v>6.2089999999999996</v>
      </c>
      <c r="H2485">
        <v>6.6319999999999997</v>
      </c>
      <c r="I2485">
        <v>6.9249999999999998</v>
      </c>
      <c r="J2485">
        <v>7.5810000000000004</v>
      </c>
    </row>
    <row r="2486" spans="1:10">
      <c r="A2486" s="2">
        <v>34884</v>
      </c>
      <c r="B2486">
        <v>1.3652</v>
      </c>
      <c r="C2486">
        <v>81.459999999999994</v>
      </c>
      <c r="D2486">
        <v>385.15</v>
      </c>
      <c r="E2486">
        <v>5.7930000000000001</v>
      </c>
      <c r="F2486">
        <v>5.9740000000000002</v>
      </c>
      <c r="G2486">
        <v>6.2110000000000003</v>
      </c>
      <c r="H2486">
        <v>6.6340000000000003</v>
      </c>
      <c r="I2486">
        <v>6.8940000000000001</v>
      </c>
      <c r="J2486">
        <v>7.5590000000000002</v>
      </c>
    </row>
    <row r="2487" spans="1:10">
      <c r="A2487" s="2">
        <v>34885</v>
      </c>
      <c r="B2487">
        <v>1.3644000000000001</v>
      </c>
      <c r="C2487">
        <v>81.38</v>
      </c>
      <c r="D2487">
        <v>384.3</v>
      </c>
      <c r="E2487">
        <v>5.76</v>
      </c>
      <c r="F2487">
        <v>5.9480000000000004</v>
      </c>
      <c r="G2487">
        <v>6.1820000000000004</v>
      </c>
      <c r="H2487">
        <v>6.6029999999999998</v>
      </c>
      <c r="I2487">
        <v>6.7919999999999998</v>
      </c>
      <c r="J2487">
        <v>7.476</v>
      </c>
    </row>
    <row r="2488" spans="1:10">
      <c r="A2488" s="2">
        <v>34886</v>
      </c>
      <c r="B2488">
        <v>1.3658999999999999</v>
      </c>
      <c r="C2488">
        <v>81.33</v>
      </c>
      <c r="D2488">
        <v>385.2</v>
      </c>
      <c r="E2488">
        <v>5.532</v>
      </c>
      <c r="F2488">
        <v>5.7439999999999998</v>
      </c>
      <c r="G2488">
        <v>6.0330000000000004</v>
      </c>
      <c r="H2488">
        <v>6.5069999999999997</v>
      </c>
      <c r="I2488">
        <v>6.8630000000000004</v>
      </c>
      <c r="J2488">
        <v>7.5449999999999999</v>
      </c>
    </row>
    <row r="2489" spans="1:10">
      <c r="A2489" s="2">
        <v>34887</v>
      </c>
      <c r="B2489">
        <v>1.3585</v>
      </c>
      <c r="C2489">
        <v>81.86</v>
      </c>
      <c r="D2489">
        <v>385.9</v>
      </c>
      <c r="E2489">
        <v>5.548</v>
      </c>
      <c r="F2489">
        <v>5.7510000000000003</v>
      </c>
      <c r="G2489">
        <v>6.0449999999999999</v>
      </c>
      <c r="H2489">
        <v>6.524</v>
      </c>
      <c r="I2489">
        <v>6.7320000000000002</v>
      </c>
      <c r="J2489">
        <v>7.4139999999999997</v>
      </c>
    </row>
    <row r="2490" spans="1:10">
      <c r="A2490" s="2">
        <v>34890</v>
      </c>
      <c r="B2490">
        <v>1.3543000000000001</v>
      </c>
      <c r="C2490">
        <v>81.89</v>
      </c>
      <c r="D2490">
        <v>386.25</v>
      </c>
      <c r="E2490">
        <v>5.556</v>
      </c>
      <c r="F2490">
        <v>5.7469999999999999</v>
      </c>
      <c r="G2490">
        <v>6.0410000000000004</v>
      </c>
      <c r="H2490">
        <v>6.5190000000000001</v>
      </c>
      <c r="I2490">
        <v>6.6820000000000004</v>
      </c>
      <c r="J2490">
        <v>7.367</v>
      </c>
    </row>
    <row r="2491" spans="1:10">
      <c r="A2491" s="2">
        <v>34891</v>
      </c>
      <c r="B2491">
        <v>1.3525</v>
      </c>
      <c r="C2491">
        <v>82.32</v>
      </c>
      <c r="D2491">
        <v>385.3</v>
      </c>
      <c r="E2491">
        <v>5.6239999999999997</v>
      </c>
      <c r="F2491">
        <v>5.827</v>
      </c>
      <c r="G2491">
        <v>6.1159999999999997</v>
      </c>
      <c r="H2491">
        <v>6.5810000000000004</v>
      </c>
      <c r="I2491">
        <v>6.7270000000000003</v>
      </c>
      <c r="J2491">
        <v>7.3949999999999996</v>
      </c>
    </row>
    <row r="2492" spans="1:10">
      <c r="A2492" s="2">
        <v>34892</v>
      </c>
      <c r="B2492">
        <v>1.3504</v>
      </c>
      <c r="C2492">
        <v>82.29</v>
      </c>
      <c r="D2492">
        <v>389.2</v>
      </c>
      <c r="E2492">
        <v>5.5810000000000004</v>
      </c>
      <c r="F2492">
        <v>5.7869999999999999</v>
      </c>
      <c r="G2492">
        <v>6.0890000000000004</v>
      </c>
      <c r="H2492">
        <v>6.5430000000000001</v>
      </c>
      <c r="I2492">
        <v>6.7080000000000002</v>
      </c>
      <c r="J2492">
        <v>7.3789999999999996</v>
      </c>
    </row>
    <row r="2493" spans="1:10">
      <c r="A2493" s="2">
        <v>34893</v>
      </c>
      <c r="B2493">
        <v>1.3613</v>
      </c>
      <c r="C2493">
        <v>81.87</v>
      </c>
      <c r="D2493">
        <v>389.25</v>
      </c>
      <c r="E2493">
        <v>5.5979999999999999</v>
      </c>
      <c r="F2493">
        <v>5.8049999999999997</v>
      </c>
      <c r="G2493">
        <v>6.0860000000000003</v>
      </c>
      <c r="H2493">
        <v>6.5549999999999997</v>
      </c>
      <c r="I2493">
        <v>6.7489999999999997</v>
      </c>
      <c r="J2493">
        <v>7.4189999999999996</v>
      </c>
    </row>
    <row r="2494" spans="1:10">
      <c r="A2494" s="2">
        <v>34894</v>
      </c>
      <c r="B2494">
        <v>1.3622000000000001</v>
      </c>
      <c r="C2494">
        <v>81.91</v>
      </c>
      <c r="D2494">
        <v>388.9</v>
      </c>
      <c r="E2494">
        <v>5.6920000000000002</v>
      </c>
      <c r="F2494">
        <v>5.9</v>
      </c>
      <c r="G2494">
        <v>6.1580000000000004</v>
      </c>
      <c r="H2494">
        <v>6.6040000000000001</v>
      </c>
      <c r="I2494">
        <v>6.7549999999999999</v>
      </c>
      <c r="J2494">
        <v>7.42</v>
      </c>
    </row>
    <row r="2495" spans="1:10">
      <c r="A2495" s="2">
        <v>34897</v>
      </c>
      <c r="B2495">
        <v>1.3577999999999999</v>
      </c>
      <c r="C2495">
        <v>82.16</v>
      </c>
      <c r="D2495">
        <v>389.4</v>
      </c>
      <c r="E2495">
        <v>5.76</v>
      </c>
      <c r="F2495">
        <v>5.97</v>
      </c>
      <c r="G2495">
        <v>6.2210000000000001</v>
      </c>
      <c r="H2495">
        <v>6.6760000000000002</v>
      </c>
      <c r="I2495">
        <v>6.7439999999999998</v>
      </c>
      <c r="J2495">
        <v>7.4050000000000002</v>
      </c>
    </row>
    <row r="2496" spans="1:10">
      <c r="A2496" s="2">
        <v>34898</v>
      </c>
      <c r="B2496">
        <v>1.3636999999999999</v>
      </c>
      <c r="C2496">
        <v>81.87</v>
      </c>
      <c r="D2496">
        <v>390</v>
      </c>
      <c r="E2496">
        <v>5.8029999999999999</v>
      </c>
      <c r="F2496">
        <v>6.0369999999999999</v>
      </c>
      <c r="G2496">
        <v>6.298</v>
      </c>
      <c r="H2496">
        <v>6.758</v>
      </c>
      <c r="I2496">
        <v>6.7729999999999997</v>
      </c>
      <c r="J2496">
        <v>7.4279999999999999</v>
      </c>
    </row>
    <row r="2497" spans="1:10">
      <c r="A2497" s="2">
        <v>34899</v>
      </c>
      <c r="B2497">
        <v>1.3626</v>
      </c>
      <c r="C2497">
        <v>81.39</v>
      </c>
      <c r="D2497">
        <v>388.1</v>
      </c>
      <c r="E2497">
        <v>5.8810000000000002</v>
      </c>
      <c r="F2497">
        <v>6.1379999999999999</v>
      </c>
      <c r="G2497">
        <v>6.4050000000000002</v>
      </c>
      <c r="H2497">
        <v>6.8609999999999998</v>
      </c>
      <c r="I2497">
        <v>6.8140000000000001</v>
      </c>
      <c r="J2497">
        <v>7.4640000000000004</v>
      </c>
    </row>
    <row r="2498" spans="1:10">
      <c r="A2498" s="2">
        <v>34900</v>
      </c>
      <c r="B2498">
        <v>1.3735999999999999</v>
      </c>
      <c r="C2498">
        <v>81.67</v>
      </c>
      <c r="D2498">
        <v>386.5</v>
      </c>
      <c r="E2498">
        <v>5.89</v>
      </c>
      <c r="F2498">
        <v>6.1449999999999996</v>
      </c>
      <c r="G2498">
        <v>6.4089999999999998</v>
      </c>
      <c r="H2498">
        <v>6.8630000000000004</v>
      </c>
      <c r="I2498">
        <v>6.8479999999999999</v>
      </c>
      <c r="J2498">
        <v>7.5209999999999999</v>
      </c>
    </row>
    <row r="2499" spans="1:10">
      <c r="A2499" s="2">
        <v>34901</v>
      </c>
      <c r="B2499">
        <v>1.3671</v>
      </c>
      <c r="C2499">
        <v>81.8</v>
      </c>
      <c r="D2499">
        <v>386.6</v>
      </c>
      <c r="E2499">
        <v>5.9779999999999998</v>
      </c>
      <c r="F2499">
        <v>6.2619999999999996</v>
      </c>
      <c r="G2499">
        <v>6.5289999999999999</v>
      </c>
      <c r="H2499">
        <v>6.9619999999999997</v>
      </c>
      <c r="I2499">
        <v>6.867</v>
      </c>
      <c r="J2499">
        <v>7.5250000000000004</v>
      </c>
    </row>
    <row r="2500" spans="1:10">
      <c r="A2500" s="2">
        <v>34904</v>
      </c>
      <c r="B2500">
        <v>1.3698999999999999</v>
      </c>
      <c r="C2500">
        <v>81.64</v>
      </c>
      <c r="D2500">
        <v>387.4</v>
      </c>
      <c r="E2500">
        <v>5.9429999999999996</v>
      </c>
      <c r="F2500">
        <v>6.1909999999999998</v>
      </c>
      <c r="G2500">
        <v>6.444</v>
      </c>
      <c r="H2500">
        <v>6.8789999999999996</v>
      </c>
      <c r="I2500">
        <v>6.7859999999999996</v>
      </c>
      <c r="J2500">
        <v>7.4560000000000004</v>
      </c>
    </row>
    <row r="2501" spans="1:10">
      <c r="A2501" s="2">
        <v>34905</v>
      </c>
      <c r="B2501">
        <v>1.3614999999999999</v>
      </c>
      <c r="C2501">
        <v>81.900000000000006</v>
      </c>
      <c r="D2501">
        <v>387</v>
      </c>
      <c r="E2501">
        <v>5.9260000000000002</v>
      </c>
      <c r="F2501">
        <v>6.1790000000000003</v>
      </c>
      <c r="G2501">
        <v>6.4029999999999996</v>
      </c>
      <c r="H2501">
        <v>6.8220000000000001</v>
      </c>
      <c r="I2501">
        <v>6.782</v>
      </c>
      <c r="J2501">
        <v>7.3959999999999999</v>
      </c>
    </row>
    <row r="2502" spans="1:10">
      <c r="A2502" s="2">
        <v>34906</v>
      </c>
      <c r="B2502">
        <v>1.3706</v>
      </c>
      <c r="C2502">
        <v>81.58</v>
      </c>
      <c r="D2502">
        <v>386.9</v>
      </c>
      <c r="E2502">
        <v>5.968</v>
      </c>
      <c r="F2502">
        <v>6.2210000000000001</v>
      </c>
      <c r="G2502">
        <v>6.4610000000000003</v>
      </c>
      <c r="H2502">
        <v>6.8810000000000002</v>
      </c>
      <c r="I2502">
        <v>6.75</v>
      </c>
      <c r="J2502">
        <v>7.4119999999999999</v>
      </c>
    </row>
    <row r="2503" spans="1:10">
      <c r="A2503" s="2">
        <v>34907</v>
      </c>
      <c r="B2503">
        <v>1.3691</v>
      </c>
      <c r="C2503">
        <v>81.489999999999995</v>
      </c>
      <c r="D2503">
        <v>383.3</v>
      </c>
      <c r="E2503">
        <v>5.9</v>
      </c>
      <c r="F2503">
        <v>6.1689999999999996</v>
      </c>
      <c r="G2503">
        <v>6.4219999999999997</v>
      </c>
      <c r="H2503">
        <v>6.8440000000000003</v>
      </c>
      <c r="I2503">
        <v>6.7590000000000003</v>
      </c>
      <c r="J2503">
        <v>7.4260000000000002</v>
      </c>
    </row>
    <row r="2504" spans="1:10">
      <c r="A2504" s="2">
        <v>34908</v>
      </c>
      <c r="B2504">
        <v>1.377</v>
      </c>
      <c r="C2504">
        <v>81.41</v>
      </c>
      <c r="D2504">
        <v>383.5</v>
      </c>
      <c r="E2504">
        <v>5.9249999999999998</v>
      </c>
      <c r="F2504">
        <v>6.2140000000000004</v>
      </c>
      <c r="G2504">
        <v>6.4720000000000004</v>
      </c>
      <c r="H2504">
        <v>6.9</v>
      </c>
      <c r="I2504">
        <v>6.7889999999999997</v>
      </c>
      <c r="J2504">
        <v>7.4450000000000003</v>
      </c>
    </row>
    <row r="2505" spans="1:10">
      <c r="A2505" s="2">
        <v>34911</v>
      </c>
      <c r="B2505">
        <v>1.3765000000000001</v>
      </c>
      <c r="C2505">
        <v>81.569999999999993</v>
      </c>
      <c r="D2505">
        <v>382.6</v>
      </c>
      <c r="E2505">
        <v>5.867</v>
      </c>
      <c r="F2505">
        <v>6.1550000000000002</v>
      </c>
      <c r="G2505">
        <v>6.4260000000000002</v>
      </c>
      <c r="H2505">
        <v>6.8460000000000001</v>
      </c>
      <c r="I2505">
        <v>6.7850000000000001</v>
      </c>
      <c r="J2505">
        <v>7.4340000000000002</v>
      </c>
    </row>
    <row r="2506" spans="1:10">
      <c r="A2506" s="2">
        <v>34912</v>
      </c>
      <c r="B2506">
        <v>1.3765000000000001</v>
      </c>
      <c r="C2506">
        <v>81.16</v>
      </c>
      <c r="D2506">
        <v>383.5</v>
      </c>
      <c r="E2506">
        <v>5.9</v>
      </c>
      <c r="F2506">
        <v>6.1989999999999998</v>
      </c>
      <c r="G2506">
        <v>6.4720000000000004</v>
      </c>
      <c r="H2506">
        <v>6.8979999999999997</v>
      </c>
      <c r="I2506">
        <v>6.774</v>
      </c>
      <c r="J2506">
        <v>7.3689999999999998</v>
      </c>
    </row>
    <row r="2507" spans="1:10">
      <c r="A2507" s="2">
        <v>34913</v>
      </c>
      <c r="B2507">
        <v>1.3636999999999999</v>
      </c>
      <c r="C2507">
        <v>82.22</v>
      </c>
      <c r="D2507">
        <v>383.25</v>
      </c>
      <c r="E2507">
        <v>5.8579999999999997</v>
      </c>
      <c r="F2507">
        <v>6.1440000000000001</v>
      </c>
      <c r="G2507">
        <v>6.4329999999999998</v>
      </c>
      <c r="H2507">
        <v>6.859</v>
      </c>
      <c r="I2507">
        <v>6.7089999999999996</v>
      </c>
      <c r="J2507">
        <v>7.3579999999999997</v>
      </c>
    </row>
    <row r="2508" spans="1:10">
      <c r="A2508" s="2">
        <v>34914</v>
      </c>
      <c r="B2508">
        <v>1.3706</v>
      </c>
      <c r="C2508">
        <v>81.89</v>
      </c>
      <c r="D2508">
        <v>384.3</v>
      </c>
      <c r="E2508">
        <v>5.9420000000000002</v>
      </c>
      <c r="F2508">
        <v>6.24</v>
      </c>
      <c r="G2508">
        <v>6.5179999999999998</v>
      </c>
      <c r="H2508">
        <v>6.931</v>
      </c>
      <c r="I2508">
        <v>6.69</v>
      </c>
      <c r="J2508">
        <v>7.3440000000000003</v>
      </c>
    </row>
    <row r="2509" spans="1:10">
      <c r="A2509" s="2">
        <v>34915</v>
      </c>
      <c r="B2509">
        <v>1.3694999999999999</v>
      </c>
      <c r="C2509">
        <v>82.08</v>
      </c>
      <c r="D2509">
        <v>384.1</v>
      </c>
      <c r="E2509">
        <v>5.9080000000000004</v>
      </c>
      <c r="F2509">
        <v>6.202</v>
      </c>
      <c r="G2509">
        <v>6.4889999999999999</v>
      </c>
      <c r="H2509">
        <v>6.9080000000000004</v>
      </c>
      <c r="I2509">
        <v>6.6749999999999998</v>
      </c>
      <c r="J2509">
        <v>7.3360000000000003</v>
      </c>
    </row>
    <row r="2510" spans="1:10">
      <c r="A2510" s="2">
        <v>34918</v>
      </c>
      <c r="B2510">
        <v>1.3587</v>
      </c>
      <c r="C2510">
        <v>82.56</v>
      </c>
      <c r="D2510">
        <v>384.5</v>
      </c>
      <c r="E2510">
        <v>5.883</v>
      </c>
      <c r="F2510">
        <v>6.1769999999999996</v>
      </c>
      <c r="G2510">
        <v>6.4610000000000003</v>
      </c>
      <c r="H2510">
        <v>6.89</v>
      </c>
      <c r="I2510">
        <v>6.6619999999999999</v>
      </c>
      <c r="J2510">
        <v>7.3310000000000004</v>
      </c>
    </row>
    <row r="2511" spans="1:10">
      <c r="A2511" s="2">
        <v>34919</v>
      </c>
      <c r="B2511">
        <v>1.355</v>
      </c>
      <c r="C2511">
        <v>82.64</v>
      </c>
      <c r="D2511">
        <v>385.05</v>
      </c>
      <c r="E2511">
        <v>5.891</v>
      </c>
      <c r="F2511">
        <v>6.1689999999999996</v>
      </c>
      <c r="G2511">
        <v>6.4589999999999996</v>
      </c>
      <c r="H2511">
        <v>6.8860000000000001</v>
      </c>
      <c r="I2511">
        <v>6.6660000000000004</v>
      </c>
      <c r="J2511">
        <v>7.3419999999999996</v>
      </c>
    </row>
    <row r="2512" spans="1:10">
      <c r="A2512" s="2">
        <v>34920</v>
      </c>
      <c r="B2512">
        <v>1.3547</v>
      </c>
      <c r="C2512">
        <v>82.64</v>
      </c>
      <c r="D2512">
        <v>384.9</v>
      </c>
      <c r="E2512">
        <v>5.9160000000000004</v>
      </c>
      <c r="F2512">
        <v>6.1950000000000003</v>
      </c>
      <c r="G2512">
        <v>6.476</v>
      </c>
      <c r="H2512">
        <v>6.9189999999999996</v>
      </c>
      <c r="I2512">
        <v>6.681</v>
      </c>
      <c r="J2512">
        <v>7.3579999999999997</v>
      </c>
    </row>
    <row r="2513" spans="1:10">
      <c r="A2513" s="2">
        <v>34921</v>
      </c>
      <c r="B2513">
        <v>1.343</v>
      </c>
      <c r="C2513">
        <v>83.16</v>
      </c>
      <c r="D2513">
        <v>384.5</v>
      </c>
      <c r="E2513">
        <v>5.95</v>
      </c>
      <c r="F2513">
        <v>6.2430000000000003</v>
      </c>
      <c r="G2513">
        <v>6.5039999999999996</v>
      </c>
      <c r="H2513">
        <v>6.9530000000000003</v>
      </c>
      <c r="I2513">
        <v>6.6580000000000004</v>
      </c>
      <c r="J2513">
        <v>7.3330000000000002</v>
      </c>
    </row>
    <row r="2514" spans="1:10">
      <c r="A2514" s="2">
        <v>34922</v>
      </c>
      <c r="B2514">
        <v>1.3344</v>
      </c>
      <c r="C2514">
        <v>84.09</v>
      </c>
      <c r="D2514">
        <v>384</v>
      </c>
      <c r="E2514">
        <v>6.0529999999999999</v>
      </c>
      <c r="F2514">
        <v>6.3739999999999997</v>
      </c>
      <c r="G2514">
        <v>6.6120000000000001</v>
      </c>
      <c r="H2514">
        <v>6.99</v>
      </c>
      <c r="I2514">
        <v>6.6920000000000002</v>
      </c>
      <c r="J2514">
        <v>7.3410000000000002</v>
      </c>
    </row>
    <row r="2515" spans="1:10">
      <c r="A2515" s="2">
        <v>34925</v>
      </c>
      <c r="B2515">
        <v>1.3325</v>
      </c>
      <c r="C2515">
        <v>84.02</v>
      </c>
      <c r="D2515">
        <v>384.7</v>
      </c>
      <c r="E2515">
        <v>6.0359999999999996</v>
      </c>
      <c r="F2515">
        <v>6.3369999999999997</v>
      </c>
      <c r="G2515">
        <v>6.577</v>
      </c>
      <c r="H2515">
        <v>6.9539999999999997</v>
      </c>
      <c r="I2515">
        <v>6.7560000000000002</v>
      </c>
      <c r="J2515">
        <v>7.4359999999999999</v>
      </c>
    </row>
    <row r="2516" spans="1:10">
      <c r="A2516" s="2">
        <v>34926</v>
      </c>
      <c r="B2516">
        <v>1.2987</v>
      </c>
      <c r="C2516">
        <v>85.91</v>
      </c>
      <c r="D2516">
        <v>385.7</v>
      </c>
      <c r="E2516">
        <v>6.0620000000000003</v>
      </c>
      <c r="F2516">
        <v>6.34</v>
      </c>
      <c r="G2516">
        <v>6.5519999999999996</v>
      </c>
      <c r="H2516">
        <v>6.8940000000000001</v>
      </c>
      <c r="I2516">
        <v>6.8090000000000002</v>
      </c>
      <c r="J2516">
        <v>7.4829999999999997</v>
      </c>
    </row>
    <row r="2517" spans="1:10">
      <c r="A2517" s="2">
        <v>34927</v>
      </c>
      <c r="B2517">
        <v>1.3004</v>
      </c>
      <c r="C2517">
        <v>86.12</v>
      </c>
      <c r="D2517">
        <v>382.8</v>
      </c>
      <c r="E2517">
        <v>6.0529999999999999</v>
      </c>
      <c r="F2517">
        <v>6.3179999999999996</v>
      </c>
      <c r="G2517">
        <v>6.5389999999999997</v>
      </c>
      <c r="H2517">
        <v>6.8860000000000001</v>
      </c>
      <c r="I2517">
        <v>6.81</v>
      </c>
      <c r="J2517">
        <v>7.4740000000000002</v>
      </c>
    </row>
    <row r="2518" spans="1:10">
      <c r="A2518" s="2">
        <v>34928</v>
      </c>
      <c r="B2518">
        <v>1.2994000000000001</v>
      </c>
      <c r="C2518">
        <v>85.82</v>
      </c>
      <c r="D2518">
        <v>384.75</v>
      </c>
      <c r="E2518">
        <v>6.1139999999999999</v>
      </c>
      <c r="F2518">
        <v>6.367</v>
      </c>
      <c r="G2518">
        <v>6.5640000000000001</v>
      </c>
      <c r="H2518">
        <v>6.899</v>
      </c>
      <c r="I2518">
        <v>6.7990000000000004</v>
      </c>
      <c r="J2518">
        <v>7.4589999999999996</v>
      </c>
    </row>
    <row r="2519" spans="1:10">
      <c r="A2519" s="2">
        <v>34929</v>
      </c>
      <c r="B2519">
        <v>1.304</v>
      </c>
      <c r="C2519">
        <v>85.96</v>
      </c>
      <c r="D2519">
        <v>385.3</v>
      </c>
      <c r="E2519">
        <v>6.0970000000000004</v>
      </c>
      <c r="F2519">
        <v>6.3520000000000003</v>
      </c>
      <c r="G2519">
        <v>6.556</v>
      </c>
      <c r="H2519">
        <v>6.8970000000000002</v>
      </c>
      <c r="I2519">
        <v>6.7619999999999996</v>
      </c>
      <c r="J2519">
        <v>7.4370000000000003</v>
      </c>
    </row>
    <row r="2520" spans="1:10">
      <c r="A2520" s="2">
        <v>34932</v>
      </c>
      <c r="B2520">
        <v>1.3030999999999999</v>
      </c>
      <c r="C2520">
        <v>85.98</v>
      </c>
      <c r="D2520">
        <v>384.9</v>
      </c>
      <c r="E2520">
        <v>6.0540000000000003</v>
      </c>
      <c r="F2520">
        <v>6.3070000000000004</v>
      </c>
      <c r="G2520">
        <v>6.5279999999999996</v>
      </c>
      <c r="H2520">
        <v>6.8710000000000004</v>
      </c>
      <c r="I2520">
        <v>6.7119999999999997</v>
      </c>
      <c r="J2520">
        <v>7.3869999999999996</v>
      </c>
    </row>
    <row r="2521" spans="1:10">
      <c r="A2521" s="2">
        <v>34933</v>
      </c>
      <c r="B2521">
        <v>1.2931999999999999</v>
      </c>
      <c r="C2521">
        <v>86.24</v>
      </c>
      <c r="D2521">
        <v>383.5</v>
      </c>
      <c r="E2521">
        <v>6.0720000000000001</v>
      </c>
      <c r="F2521">
        <v>6.3440000000000003</v>
      </c>
      <c r="G2521">
        <v>6.5529999999999999</v>
      </c>
      <c r="H2521">
        <v>6.8849999999999998</v>
      </c>
      <c r="I2521">
        <v>6.6890000000000001</v>
      </c>
      <c r="J2521">
        <v>7.36</v>
      </c>
    </row>
    <row r="2522" spans="1:10">
      <c r="A2522" s="2">
        <v>34934</v>
      </c>
      <c r="B2522">
        <v>1.2982</v>
      </c>
      <c r="C2522">
        <v>86.07</v>
      </c>
      <c r="D2522">
        <v>383.7</v>
      </c>
      <c r="E2522">
        <v>6.1180000000000003</v>
      </c>
      <c r="F2522">
        <v>6.3559999999999999</v>
      </c>
      <c r="G2522">
        <v>6.5789999999999997</v>
      </c>
      <c r="H2522">
        <v>6.9080000000000004</v>
      </c>
      <c r="I2522">
        <v>6.6879999999999997</v>
      </c>
      <c r="J2522">
        <v>7.3689999999999998</v>
      </c>
    </row>
    <row r="2523" spans="1:10">
      <c r="A2523" s="2">
        <v>34935</v>
      </c>
      <c r="B2523">
        <v>1.2975000000000001</v>
      </c>
      <c r="C2523">
        <v>85.8</v>
      </c>
      <c r="D2523">
        <v>383.2</v>
      </c>
      <c r="E2523">
        <v>5.992</v>
      </c>
      <c r="F2523">
        <v>6.2320000000000002</v>
      </c>
      <c r="G2523">
        <v>6.4630000000000001</v>
      </c>
      <c r="H2523">
        <v>6.8140000000000001</v>
      </c>
      <c r="I2523">
        <v>6.7080000000000002</v>
      </c>
      <c r="J2523">
        <v>7.4</v>
      </c>
    </row>
    <row r="2524" spans="1:10">
      <c r="A2524" s="2">
        <v>34936</v>
      </c>
      <c r="B2524">
        <v>1.2975000000000001</v>
      </c>
      <c r="C2524">
        <v>85.71</v>
      </c>
      <c r="D2524">
        <v>383.4</v>
      </c>
      <c r="E2524">
        <v>5.8659999999999997</v>
      </c>
      <c r="F2524">
        <v>6.1070000000000002</v>
      </c>
      <c r="G2524">
        <v>6.3520000000000003</v>
      </c>
      <c r="H2524">
        <v>6.7039999999999997</v>
      </c>
      <c r="I2524">
        <v>6.69</v>
      </c>
      <c r="J2524">
        <v>7.3869999999999996</v>
      </c>
    </row>
    <row r="2525" spans="1:10">
      <c r="A2525" s="2">
        <v>34939</v>
      </c>
      <c r="B2525">
        <v>1.2975000000000001</v>
      </c>
      <c r="C2525">
        <v>85.51</v>
      </c>
      <c r="D2525">
        <v>383.3</v>
      </c>
      <c r="E2525">
        <v>5.8490000000000002</v>
      </c>
      <c r="F2525">
        <v>6.1070000000000002</v>
      </c>
      <c r="G2525">
        <v>6.3390000000000004</v>
      </c>
      <c r="H2525">
        <v>6.702</v>
      </c>
      <c r="I2525">
        <v>6.6630000000000003</v>
      </c>
      <c r="J2525">
        <v>7.3680000000000003</v>
      </c>
    </row>
    <row r="2526" spans="1:10">
      <c r="A2526" s="2">
        <v>34940</v>
      </c>
      <c r="B2526">
        <v>1.2996000000000001</v>
      </c>
      <c r="C2526">
        <v>86.05</v>
      </c>
      <c r="D2526">
        <v>382.7</v>
      </c>
      <c r="E2526">
        <v>5.9080000000000004</v>
      </c>
      <c r="F2526">
        <v>6.14</v>
      </c>
      <c r="G2526">
        <v>6.3559999999999999</v>
      </c>
      <c r="H2526">
        <v>6.7140000000000004</v>
      </c>
      <c r="I2526">
        <v>6.6779999999999999</v>
      </c>
      <c r="J2526">
        <v>7.3680000000000003</v>
      </c>
    </row>
    <row r="2527" spans="1:10">
      <c r="A2527" s="2">
        <v>34941</v>
      </c>
      <c r="B2527">
        <v>1.298</v>
      </c>
      <c r="C2527">
        <v>86.05</v>
      </c>
      <c r="D2527">
        <v>381.6</v>
      </c>
      <c r="E2527">
        <v>5.8739999999999997</v>
      </c>
      <c r="F2527">
        <v>6.1</v>
      </c>
      <c r="G2527">
        <v>6.33</v>
      </c>
      <c r="H2527">
        <v>6.6980000000000004</v>
      </c>
      <c r="I2527">
        <v>6.6820000000000004</v>
      </c>
      <c r="J2527">
        <v>7.3719999999999999</v>
      </c>
    </row>
    <row r="2528" spans="1:10">
      <c r="A2528" s="2">
        <v>34942</v>
      </c>
      <c r="B2528">
        <v>1.3032999999999999</v>
      </c>
      <c r="C2528">
        <v>85.57</v>
      </c>
      <c r="D2528">
        <v>382.75</v>
      </c>
      <c r="E2528">
        <v>5.8490000000000002</v>
      </c>
      <c r="F2528">
        <v>6.0670000000000002</v>
      </c>
      <c r="G2528">
        <v>6.2839999999999998</v>
      </c>
      <c r="H2528">
        <v>6.6470000000000002</v>
      </c>
      <c r="I2528">
        <v>6.7149999999999999</v>
      </c>
      <c r="J2528">
        <v>7.3970000000000002</v>
      </c>
    </row>
    <row r="2529" spans="1:10">
      <c r="A2529" s="2">
        <v>34943</v>
      </c>
      <c r="B2529">
        <v>1.3057000000000001</v>
      </c>
      <c r="C2529">
        <v>85.47</v>
      </c>
      <c r="D2529">
        <v>381.05</v>
      </c>
      <c r="E2529">
        <v>5.7969999999999997</v>
      </c>
      <c r="F2529">
        <v>6.0149999999999997</v>
      </c>
      <c r="G2529">
        <v>6.2309999999999999</v>
      </c>
      <c r="H2529">
        <v>6.6159999999999997</v>
      </c>
      <c r="I2529">
        <v>6.6790000000000003</v>
      </c>
      <c r="J2529">
        <v>7.3479999999999999</v>
      </c>
    </row>
    <row r="2530" spans="1:10">
      <c r="A2530" s="2">
        <v>34946</v>
      </c>
      <c r="B2530">
        <v>1.3048</v>
      </c>
      <c r="C2530">
        <v>85.57</v>
      </c>
      <c r="D2530">
        <v>380.25</v>
      </c>
      <c r="E2530">
        <v>5.7880000000000003</v>
      </c>
      <c r="F2530">
        <v>6.0039999999999996</v>
      </c>
      <c r="G2530">
        <v>6.226</v>
      </c>
      <c r="H2530">
        <v>6.61</v>
      </c>
      <c r="I2530">
        <v>6.6230000000000002</v>
      </c>
      <c r="J2530">
        <v>7.3150000000000004</v>
      </c>
    </row>
    <row r="2531" spans="1:10">
      <c r="A2531" s="2">
        <v>34947</v>
      </c>
      <c r="B2531">
        <v>1.306</v>
      </c>
      <c r="C2531">
        <v>85.49</v>
      </c>
      <c r="D2531">
        <v>380.4</v>
      </c>
      <c r="E2531">
        <v>5.7709999999999999</v>
      </c>
      <c r="F2531">
        <v>5.9669999999999996</v>
      </c>
      <c r="G2531">
        <v>6.18</v>
      </c>
      <c r="H2531">
        <v>6.5659999999999998</v>
      </c>
      <c r="I2531">
        <v>6.5949999999999998</v>
      </c>
      <c r="J2531">
        <v>7.2960000000000003</v>
      </c>
    </row>
    <row r="2532" spans="1:10">
      <c r="A2532" s="2">
        <v>34948</v>
      </c>
      <c r="B2532">
        <v>1.2957000000000001</v>
      </c>
      <c r="C2532">
        <v>86.09</v>
      </c>
      <c r="D2532">
        <v>380.5</v>
      </c>
      <c r="E2532">
        <v>5.7619999999999996</v>
      </c>
      <c r="F2532">
        <v>5.9640000000000004</v>
      </c>
      <c r="G2532">
        <v>6.1840000000000002</v>
      </c>
      <c r="H2532">
        <v>6.593</v>
      </c>
      <c r="I2532">
        <v>6.5860000000000003</v>
      </c>
      <c r="J2532">
        <v>7.2779999999999996</v>
      </c>
    </row>
    <row r="2533" spans="1:10">
      <c r="A2533" s="2">
        <v>34949</v>
      </c>
      <c r="B2533">
        <v>1.2988999999999999</v>
      </c>
      <c r="C2533">
        <v>86.12</v>
      </c>
      <c r="D2533">
        <v>383</v>
      </c>
      <c r="E2533">
        <v>5.83</v>
      </c>
      <c r="F2533">
        <v>6.0220000000000002</v>
      </c>
      <c r="G2533">
        <v>6.2220000000000004</v>
      </c>
      <c r="H2533">
        <v>6.5990000000000002</v>
      </c>
      <c r="I2533">
        <v>6.6029999999999998</v>
      </c>
      <c r="J2533">
        <v>7.2919999999999998</v>
      </c>
    </row>
    <row r="2534" spans="1:10">
      <c r="A2534" s="2">
        <v>34950</v>
      </c>
      <c r="B2534">
        <v>1.296</v>
      </c>
      <c r="C2534">
        <v>86.01</v>
      </c>
      <c r="D2534">
        <v>382.9</v>
      </c>
      <c r="E2534">
        <v>5.8109999999999999</v>
      </c>
      <c r="F2534">
        <v>6.0250000000000004</v>
      </c>
      <c r="G2534">
        <v>6.2220000000000004</v>
      </c>
      <c r="H2534">
        <v>6.5869999999999997</v>
      </c>
      <c r="I2534">
        <v>6.6139999999999999</v>
      </c>
      <c r="J2534">
        <v>7.2949999999999999</v>
      </c>
    </row>
    <row r="2535" spans="1:10">
      <c r="A2535" s="2">
        <v>34953</v>
      </c>
      <c r="B2535">
        <v>1.3021</v>
      </c>
      <c r="C2535">
        <v>85.99</v>
      </c>
      <c r="D2535">
        <v>383</v>
      </c>
      <c r="E2535">
        <v>5.82</v>
      </c>
      <c r="F2535">
        <v>6.0209999999999999</v>
      </c>
      <c r="G2535">
        <v>6.2240000000000002</v>
      </c>
      <c r="H2535">
        <v>6.5880000000000001</v>
      </c>
      <c r="I2535">
        <v>6.609</v>
      </c>
      <c r="J2535">
        <v>7.29</v>
      </c>
    </row>
    <row r="2536" spans="1:10">
      <c r="A2536" s="2">
        <v>34954</v>
      </c>
      <c r="B2536">
        <v>1.3023</v>
      </c>
      <c r="C2536">
        <v>86</v>
      </c>
      <c r="D2536">
        <v>385.4</v>
      </c>
      <c r="E2536">
        <v>5.76</v>
      </c>
      <c r="F2536">
        <v>5.9550000000000001</v>
      </c>
      <c r="G2536">
        <v>6.1559999999999997</v>
      </c>
      <c r="H2536">
        <v>6.5010000000000003</v>
      </c>
      <c r="I2536">
        <v>6.5780000000000003</v>
      </c>
      <c r="J2536">
        <v>7.27</v>
      </c>
    </row>
    <row r="2537" spans="1:10">
      <c r="A2537" s="2">
        <v>34955</v>
      </c>
      <c r="B2537">
        <v>1.2882</v>
      </c>
      <c r="C2537">
        <v>87.05</v>
      </c>
      <c r="D2537">
        <v>384.4</v>
      </c>
      <c r="E2537">
        <v>5.7930000000000001</v>
      </c>
      <c r="F2537">
        <v>5.9880000000000004</v>
      </c>
      <c r="G2537">
        <v>6.181</v>
      </c>
      <c r="H2537">
        <v>6.5209999999999999</v>
      </c>
      <c r="I2537">
        <v>6.5119999999999996</v>
      </c>
      <c r="J2537">
        <v>7.2039999999999997</v>
      </c>
    </row>
    <row r="2538" spans="1:10">
      <c r="A2538" s="2">
        <v>34956</v>
      </c>
      <c r="B2538">
        <v>1.2895000000000001</v>
      </c>
      <c r="C2538">
        <v>86.79</v>
      </c>
      <c r="D2538">
        <v>386</v>
      </c>
      <c r="E2538">
        <v>5.6909999999999998</v>
      </c>
      <c r="F2538">
        <v>5.8819999999999997</v>
      </c>
      <c r="G2538">
        <v>6.0979999999999999</v>
      </c>
      <c r="H2538">
        <v>6.4669999999999996</v>
      </c>
      <c r="I2538">
        <v>6.4939999999999998</v>
      </c>
      <c r="J2538">
        <v>7.18</v>
      </c>
    </row>
    <row r="2539" spans="1:10">
      <c r="A2539" s="2">
        <v>34957</v>
      </c>
      <c r="B2539">
        <v>1.2903</v>
      </c>
      <c r="C2539">
        <v>86.97</v>
      </c>
      <c r="D2539">
        <v>385.2</v>
      </c>
      <c r="E2539">
        <v>5.7229999999999999</v>
      </c>
      <c r="F2539">
        <v>5.9249999999999998</v>
      </c>
      <c r="G2539">
        <v>6.1289999999999996</v>
      </c>
      <c r="H2539">
        <v>6.4790000000000001</v>
      </c>
      <c r="I2539">
        <v>6.4880000000000004</v>
      </c>
      <c r="J2539">
        <v>7.19</v>
      </c>
    </row>
    <row r="2540" spans="1:10">
      <c r="A2540" s="2">
        <v>34960</v>
      </c>
      <c r="B2540">
        <v>1.2907</v>
      </c>
      <c r="C2540">
        <v>86.61</v>
      </c>
      <c r="D2540">
        <v>385.75</v>
      </c>
      <c r="E2540">
        <v>5.766</v>
      </c>
      <c r="F2540">
        <v>5.9690000000000003</v>
      </c>
      <c r="G2540">
        <v>6.1769999999999996</v>
      </c>
      <c r="H2540">
        <v>6.53</v>
      </c>
      <c r="I2540">
        <v>6.5049999999999999</v>
      </c>
      <c r="J2540">
        <v>7.2089999999999996</v>
      </c>
    </row>
    <row r="2541" spans="1:10">
      <c r="A2541" s="2">
        <v>34961</v>
      </c>
      <c r="B2541">
        <v>1.2907999999999999</v>
      </c>
      <c r="C2541">
        <v>86.99</v>
      </c>
      <c r="D2541">
        <v>385.7</v>
      </c>
      <c r="E2541">
        <v>5.7309999999999999</v>
      </c>
      <c r="F2541">
        <v>5.9390000000000001</v>
      </c>
      <c r="G2541">
        <v>6.1390000000000002</v>
      </c>
      <c r="H2541">
        <v>6.4850000000000003</v>
      </c>
      <c r="I2541">
        <v>6.4720000000000004</v>
      </c>
      <c r="J2541">
        <v>7.1740000000000004</v>
      </c>
    </row>
    <row r="2542" spans="1:10">
      <c r="A2542" s="2">
        <v>34962</v>
      </c>
      <c r="B2542">
        <v>1.304</v>
      </c>
      <c r="C2542">
        <v>85.96</v>
      </c>
      <c r="D2542">
        <v>385</v>
      </c>
      <c r="E2542">
        <v>5.7220000000000004</v>
      </c>
      <c r="F2542">
        <v>5.9130000000000003</v>
      </c>
      <c r="G2542">
        <v>6.1079999999999997</v>
      </c>
      <c r="H2542">
        <v>6.4690000000000003</v>
      </c>
      <c r="I2542">
        <v>6.4429999999999996</v>
      </c>
      <c r="J2542">
        <v>7.1559999999999997</v>
      </c>
    </row>
    <row r="2543" spans="1:10">
      <c r="A2543" s="2">
        <v>34963</v>
      </c>
      <c r="B2543">
        <v>1.3245</v>
      </c>
      <c r="C2543">
        <v>83.91</v>
      </c>
      <c r="D2543">
        <v>385.5</v>
      </c>
      <c r="E2543">
        <v>5.8070000000000004</v>
      </c>
      <c r="F2543">
        <v>6.016</v>
      </c>
      <c r="G2543">
        <v>6.202</v>
      </c>
      <c r="H2543">
        <v>6.556</v>
      </c>
      <c r="I2543">
        <v>6.43</v>
      </c>
      <c r="J2543">
        <v>7.1420000000000003</v>
      </c>
    </row>
    <row r="2544" spans="1:10">
      <c r="A2544" s="2">
        <v>34964</v>
      </c>
      <c r="B2544">
        <v>1.3393999999999999</v>
      </c>
      <c r="C2544">
        <v>84.27</v>
      </c>
      <c r="D2544">
        <v>384</v>
      </c>
      <c r="E2544">
        <v>5.8410000000000002</v>
      </c>
      <c r="F2544">
        <v>6.06</v>
      </c>
      <c r="G2544">
        <v>6.24</v>
      </c>
      <c r="H2544">
        <v>6.5839999999999996</v>
      </c>
      <c r="I2544">
        <v>6.569</v>
      </c>
      <c r="J2544">
        <v>7.3220000000000001</v>
      </c>
    </row>
    <row r="2545" spans="1:10">
      <c r="A2545" s="2">
        <v>34967</v>
      </c>
      <c r="B2545">
        <v>1.3317000000000001</v>
      </c>
      <c r="C2545">
        <v>84.55</v>
      </c>
      <c r="D2545">
        <v>383.2</v>
      </c>
      <c r="E2545">
        <v>5.867</v>
      </c>
      <c r="F2545">
        <v>6.0780000000000003</v>
      </c>
      <c r="G2545">
        <v>6.2460000000000004</v>
      </c>
      <c r="H2545">
        <v>6.58</v>
      </c>
      <c r="I2545">
        <v>6.5890000000000004</v>
      </c>
      <c r="J2545">
        <v>7.3440000000000003</v>
      </c>
    </row>
    <row r="2546" spans="1:10">
      <c r="A2546" s="2">
        <v>34968</v>
      </c>
      <c r="B2546">
        <v>1.325</v>
      </c>
      <c r="C2546">
        <v>84.7</v>
      </c>
      <c r="D2546">
        <v>384</v>
      </c>
      <c r="E2546">
        <v>5.91</v>
      </c>
      <c r="F2546">
        <v>6.1109999999999998</v>
      </c>
      <c r="G2546">
        <v>6.2610000000000001</v>
      </c>
      <c r="H2546">
        <v>6.5750000000000002</v>
      </c>
      <c r="I2546">
        <v>6.5519999999999996</v>
      </c>
      <c r="J2546">
        <v>7.3390000000000004</v>
      </c>
    </row>
    <row r="2547" spans="1:10">
      <c r="A2547" s="2">
        <v>34969</v>
      </c>
      <c r="B2547">
        <v>1.3354999999999999</v>
      </c>
      <c r="C2547">
        <v>84.23</v>
      </c>
      <c r="D2547">
        <v>383.6</v>
      </c>
      <c r="E2547">
        <v>5.8769999999999998</v>
      </c>
      <c r="F2547">
        <v>6.1070000000000002</v>
      </c>
      <c r="G2547">
        <v>6.2629999999999999</v>
      </c>
      <c r="H2547">
        <v>6.577</v>
      </c>
      <c r="I2547">
        <v>6.6769999999999996</v>
      </c>
      <c r="J2547">
        <v>7.46</v>
      </c>
    </row>
    <row r="2548" spans="1:10">
      <c r="A2548" s="2">
        <v>34970</v>
      </c>
      <c r="B2548">
        <v>1.3393999999999999</v>
      </c>
      <c r="C2548">
        <v>84.05</v>
      </c>
      <c r="D2548">
        <v>383.9</v>
      </c>
      <c r="E2548">
        <v>5.9189999999999996</v>
      </c>
      <c r="F2548">
        <v>6.1</v>
      </c>
      <c r="G2548">
        <v>6.2670000000000003</v>
      </c>
      <c r="H2548">
        <v>6.5860000000000003</v>
      </c>
      <c r="I2548">
        <v>6.66</v>
      </c>
      <c r="J2548">
        <v>7.4409999999999998</v>
      </c>
    </row>
    <row r="2549" spans="1:10">
      <c r="A2549" s="2">
        <v>34971</v>
      </c>
      <c r="B2549">
        <v>1.3364</v>
      </c>
      <c r="C2549">
        <v>84.29</v>
      </c>
      <c r="D2549">
        <v>384</v>
      </c>
      <c r="E2549">
        <v>5.851</v>
      </c>
      <c r="F2549">
        <v>6.0149999999999997</v>
      </c>
      <c r="G2549">
        <v>6.1820000000000004</v>
      </c>
      <c r="H2549">
        <v>6.5010000000000003</v>
      </c>
      <c r="I2549">
        <v>6.6029999999999998</v>
      </c>
      <c r="J2549">
        <v>7.4059999999999997</v>
      </c>
    </row>
    <row r="2550" spans="1:10">
      <c r="A2550" s="2">
        <v>34974</v>
      </c>
      <c r="B2550">
        <v>1.3341000000000001</v>
      </c>
      <c r="C2550">
        <v>84.29</v>
      </c>
      <c r="D2550">
        <v>382.5</v>
      </c>
      <c r="E2550">
        <v>5.8090000000000002</v>
      </c>
      <c r="F2550">
        <v>5.9749999999999996</v>
      </c>
      <c r="G2550">
        <v>6.14</v>
      </c>
      <c r="H2550">
        <v>6.476</v>
      </c>
      <c r="I2550">
        <v>6.58</v>
      </c>
      <c r="J2550">
        <v>7.36</v>
      </c>
    </row>
    <row r="2551" spans="1:10">
      <c r="A2551" s="2">
        <v>34975</v>
      </c>
      <c r="B2551">
        <v>1.3249</v>
      </c>
      <c r="C2551">
        <v>84.57</v>
      </c>
      <c r="D2551">
        <v>382.5</v>
      </c>
      <c r="E2551">
        <v>5.7839999999999998</v>
      </c>
      <c r="F2551">
        <v>5.9489999999999998</v>
      </c>
      <c r="G2551">
        <v>6.1189999999999998</v>
      </c>
      <c r="H2551">
        <v>6.4550000000000001</v>
      </c>
      <c r="I2551">
        <v>6.58</v>
      </c>
      <c r="J2551">
        <v>7.36</v>
      </c>
    </row>
    <row r="2552" spans="1:10">
      <c r="A2552" s="2">
        <v>34976</v>
      </c>
      <c r="B2552">
        <v>1.3277000000000001</v>
      </c>
      <c r="C2552">
        <v>84.51</v>
      </c>
      <c r="D2552">
        <v>383.1</v>
      </c>
      <c r="E2552">
        <v>5.7329999999999997</v>
      </c>
      <c r="F2552">
        <v>5.9020000000000001</v>
      </c>
      <c r="G2552">
        <v>6.0890000000000004</v>
      </c>
      <c r="H2552">
        <v>6.431</v>
      </c>
      <c r="I2552">
        <v>6.5469999999999997</v>
      </c>
      <c r="J2552">
        <v>7.3390000000000004</v>
      </c>
    </row>
    <row r="2553" spans="1:10">
      <c r="A2553" s="2">
        <v>34977</v>
      </c>
      <c r="B2553">
        <v>1.331</v>
      </c>
      <c r="C2553">
        <v>83.91</v>
      </c>
      <c r="D2553">
        <v>383.4</v>
      </c>
      <c r="E2553">
        <v>5.7160000000000002</v>
      </c>
      <c r="F2553">
        <v>5.8840000000000003</v>
      </c>
      <c r="G2553">
        <v>6.0709999999999997</v>
      </c>
      <c r="H2553">
        <v>6.4169999999999998</v>
      </c>
      <c r="I2553">
        <v>6.58</v>
      </c>
      <c r="J2553">
        <v>7.3810000000000002</v>
      </c>
    </row>
    <row r="2554" spans="1:10">
      <c r="A2554" s="2">
        <v>34978</v>
      </c>
      <c r="B2554">
        <v>1.3292999999999999</v>
      </c>
      <c r="C2554">
        <v>84.28</v>
      </c>
      <c r="D2554">
        <v>383.4</v>
      </c>
      <c r="E2554">
        <v>5.7240000000000002</v>
      </c>
      <c r="F2554">
        <v>5.883</v>
      </c>
      <c r="G2554">
        <v>6.0640000000000001</v>
      </c>
      <c r="H2554">
        <v>6.42</v>
      </c>
      <c r="I2554">
        <v>6.5789999999999997</v>
      </c>
      <c r="J2554">
        <v>7.3849999999999998</v>
      </c>
    </row>
    <row r="2555" spans="1:10">
      <c r="A2555" s="2">
        <v>34981</v>
      </c>
      <c r="B2555">
        <v>1.3425</v>
      </c>
      <c r="C2555">
        <v>83.98</v>
      </c>
      <c r="D2555">
        <v>384.9</v>
      </c>
      <c r="E2555">
        <v>5.7240000000000002</v>
      </c>
      <c r="F2555">
        <v>5.883</v>
      </c>
      <c r="G2555">
        <v>6.0640000000000001</v>
      </c>
      <c r="H2555">
        <v>6.4189999999999996</v>
      </c>
      <c r="I2555">
        <v>6.5789999999999997</v>
      </c>
      <c r="J2555">
        <v>7.3860000000000001</v>
      </c>
    </row>
    <row r="2556" spans="1:10">
      <c r="A2556" s="2">
        <v>34982</v>
      </c>
      <c r="B2556">
        <v>1.3373999999999999</v>
      </c>
      <c r="C2556">
        <v>84.17</v>
      </c>
      <c r="D2556">
        <v>385.5</v>
      </c>
      <c r="E2556">
        <v>5.758</v>
      </c>
      <c r="F2556">
        <v>5.93</v>
      </c>
      <c r="G2556">
        <v>6.0890000000000004</v>
      </c>
      <c r="H2556">
        <v>6.4409999999999998</v>
      </c>
      <c r="I2556">
        <v>6.5759999999999996</v>
      </c>
      <c r="J2556">
        <v>7.38</v>
      </c>
    </row>
    <row r="2557" spans="1:10">
      <c r="A2557" s="2">
        <v>34983</v>
      </c>
      <c r="B2557">
        <v>1.3341000000000001</v>
      </c>
      <c r="C2557">
        <v>84.44</v>
      </c>
      <c r="D2557">
        <v>385.15</v>
      </c>
      <c r="E2557">
        <v>5.7240000000000002</v>
      </c>
      <c r="F2557">
        <v>5.9080000000000004</v>
      </c>
      <c r="G2557">
        <v>6.085</v>
      </c>
      <c r="H2557">
        <v>6.4329999999999998</v>
      </c>
      <c r="I2557">
        <v>6.6079999999999997</v>
      </c>
      <c r="J2557">
        <v>7.4</v>
      </c>
    </row>
    <row r="2558" spans="1:10">
      <c r="A2558" s="2">
        <v>34984</v>
      </c>
      <c r="B2558">
        <v>1.3375999999999999</v>
      </c>
      <c r="C2558">
        <v>84.05</v>
      </c>
      <c r="D2558">
        <v>384.8</v>
      </c>
      <c r="E2558">
        <v>5.6980000000000004</v>
      </c>
      <c r="F2558">
        <v>5.8639999999999999</v>
      </c>
      <c r="G2558">
        <v>6.0389999999999997</v>
      </c>
      <c r="H2558">
        <v>6.3860000000000001</v>
      </c>
      <c r="I2558">
        <v>6.6050000000000004</v>
      </c>
      <c r="J2558">
        <v>7.3929999999999998</v>
      </c>
    </row>
    <row r="2559" spans="1:10">
      <c r="A2559" s="2">
        <v>34985</v>
      </c>
      <c r="B2559">
        <v>1.3319000000000001</v>
      </c>
      <c r="C2559">
        <v>84.42</v>
      </c>
      <c r="D2559">
        <v>384.5</v>
      </c>
      <c r="E2559">
        <v>5.6550000000000002</v>
      </c>
      <c r="F2559">
        <v>5.798</v>
      </c>
      <c r="G2559">
        <v>5.9589999999999996</v>
      </c>
      <c r="H2559">
        <v>6.3040000000000003</v>
      </c>
      <c r="I2559">
        <v>6.5410000000000004</v>
      </c>
      <c r="J2559">
        <v>7.2910000000000004</v>
      </c>
    </row>
    <row r="2560" spans="1:10">
      <c r="A2560" s="2">
        <v>34988</v>
      </c>
      <c r="B2560">
        <v>1.3387</v>
      </c>
      <c r="C2560">
        <v>84.17</v>
      </c>
      <c r="D2560">
        <v>384</v>
      </c>
      <c r="E2560">
        <v>5.6369999999999996</v>
      </c>
      <c r="F2560">
        <v>5.7869999999999999</v>
      </c>
      <c r="G2560">
        <v>5.9509999999999996</v>
      </c>
      <c r="H2560">
        <v>6.3040000000000003</v>
      </c>
      <c r="I2560">
        <v>6.5389999999999997</v>
      </c>
      <c r="J2560">
        <v>7.2949999999999999</v>
      </c>
    </row>
    <row r="2561" spans="1:10">
      <c r="A2561" s="2">
        <v>34989</v>
      </c>
      <c r="B2561">
        <v>1.3399000000000001</v>
      </c>
      <c r="C2561">
        <v>83.92</v>
      </c>
      <c r="D2561">
        <v>384.1</v>
      </c>
      <c r="E2561">
        <v>5.6280000000000001</v>
      </c>
      <c r="F2561">
        <v>5.7759999999999998</v>
      </c>
      <c r="G2561">
        <v>5.9340000000000002</v>
      </c>
      <c r="H2561">
        <v>6.2839999999999998</v>
      </c>
      <c r="I2561">
        <v>6.5579999999999998</v>
      </c>
      <c r="J2561">
        <v>7.3090000000000002</v>
      </c>
    </row>
    <row r="2562" spans="1:10">
      <c r="A2562" s="2">
        <v>34990</v>
      </c>
      <c r="B2562">
        <v>1.3346</v>
      </c>
      <c r="C2562">
        <v>84.33</v>
      </c>
      <c r="D2562">
        <v>384.05</v>
      </c>
      <c r="E2562">
        <v>5.6710000000000003</v>
      </c>
      <c r="F2562">
        <v>5.8369999999999997</v>
      </c>
      <c r="G2562">
        <v>5.99</v>
      </c>
      <c r="H2562">
        <v>6.33</v>
      </c>
      <c r="I2562">
        <v>6.5259999999999998</v>
      </c>
      <c r="J2562">
        <v>7.2709999999999999</v>
      </c>
    </row>
    <row r="2563" spans="1:10">
      <c r="A2563" s="2">
        <v>34991</v>
      </c>
      <c r="B2563">
        <v>1.3428</v>
      </c>
      <c r="C2563">
        <v>83.76</v>
      </c>
      <c r="D2563">
        <v>382.25</v>
      </c>
      <c r="E2563">
        <v>5.6539999999999999</v>
      </c>
      <c r="F2563">
        <v>5.819</v>
      </c>
      <c r="G2563">
        <v>5.9690000000000003</v>
      </c>
      <c r="H2563">
        <v>6.306</v>
      </c>
      <c r="I2563">
        <v>6.508</v>
      </c>
      <c r="J2563">
        <v>7.23</v>
      </c>
    </row>
    <row r="2564" spans="1:10">
      <c r="A2564" s="2">
        <v>34992</v>
      </c>
      <c r="B2564">
        <v>1.3535999999999999</v>
      </c>
      <c r="C2564">
        <v>83.55</v>
      </c>
      <c r="D2564">
        <v>382.1</v>
      </c>
      <c r="E2564">
        <v>5.7130000000000001</v>
      </c>
      <c r="F2564">
        <v>5.8949999999999996</v>
      </c>
      <c r="G2564">
        <v>6.04</v>
      </c>
      <c r="H2564">
        <v>6.3609999999999998</v>
      </c>
      <c r="I2564">
        <v>6.5209999999999999</v>
      </c>
      <c r="J2564">
        <v>7.2350000000000003</v>
      </c>
    </row>
    <row r="2565" spans="1:10">
      <c r="A2565" s="2">
        <v>34995</v>
      </c>
      <c r="B2565">
        <v>1.3607</v>
      </c>
      <c r="C2565">
        <v>83.2</v>
      </c>
      <c r="D2565">
        <v>383</v>
      </c>
      <c r="E2565">
        <v>5.7560000000000002</v>
      </c>
      <c r="F2565">
        <v>5.9279999999999999</v>
      </c>
      <c r="G2565">
        <v>6.0730000000000004</v>
      </c>
      <c r="H2565">
        <v>6.3929999999999998</v>
      </c>
      <c r="I2565">
        <v>6.5460000000000003</v>
      </c>
      <c r="J2565">
        <v>7.2779999999999996</v>
      </c>
    </row>
    <row r="2566" spans="1:10">
      <c r="A2566" s="2">
        <v>34996</v>
      </c>
      <c r="B2566">
        <v>1.3607</v>
      </c>
      <c r="C2566">
        <v>83.38</v>
      </c>
      <c r="D2566">
        <v>382.7</v>
      </c>
      <c r="E2566">
        <v>5.6779999999999999</v>
      </c>
      <c r="F2566">
        <v>5.8470000000000004</v>
      </c>
      <c r="G2566">
        <v>6.01</v>
      </c>
      <c r="H2566">
        <v>6.3259999999999996</v>
      </c>
      <c r="I2566">
        <v>6.5049999999999999</v>
      </c>
      <c r="J2566">
        <v>7.274</v>
      </c>
    </row>
    <row r="2567" spans="1:10">
      <c r="A2567" s="2">
        <v>34997</v>
      </c>
      <c r="B2567">
        <v>1.3553999999999999</v>
      </c>
      <c r="C2567">
        <v>83.44</v>
      </c>
      <c r="D2567">
        <v>383</v>
      </c>
      <c r="E2567">
        <v>5.617</v>
      </c>
      <c r="F2567">
        <v>5.8179999999999996</v>
      </c>
      <c r="G2567">
        <v>5.9980000000000002</v>
      </c>
      <c r="H2567">
        <v>6.3239999999999998</v>
      </c>
      <c r="I2567">
        <v>6.4560000000000004</v>
      </c>
      <c r="J2567">
        <v>7.242</v>
      </c>
    </row>
    <row r="2568" spans="1:10">
      <c r="A2568" s="2">
        <v>34998</v>
      </c>
      <c r="B2568">
        <v>1.3496999999999999</v>
      </c>
      <c r="C2568">
        <v>83.28</v>
      </c>
      <c r="D2568">
        <v>383.25</v>
      </c>
      <c r="E2568">
        <v>5.625</v>
      </c>
      <c r="F2568">
        <v>5.8339999999999996</v>
      </c>
      <c r="G2568">
        <v>6.0659999999999998</v>
      </c>
      <c r="H2568">
        <v>6.3920000000000003</v>
      </c>
      <c r="I2568">
        <v>6.4619999999999997</v>
      </c>
      <c r="J2568">
        <v>7.2480000000000002</v>
      </c>
    </row>
    <row r="2569" spans="1:10">
      <c r="A2569" s="2">
        <v>34999</v>
      </c>
      <c r="B2569">
        <v>1.3553999999999999</v>
      </c>
      <c r="C2569">
        <v>83.78</v>
      </c>
      <c r="D2569">
        <v>383</v>
      </c>
      <c r="E2569">
        <v>5.617</v>
      </c>
      <c r="F2569">
        <v>5.827</v>
      </c>
      <c r="G2569">
        <v>6.0410000000000004</v>
      </c>
      <c r="H2569">
        <v>6.3550000000000004</v>
      </c>
      <c r="I2569">
        <v>6.4989999999999997</v>
      </c>
      <c r="J2569">
        <v>7.2869999999999999</v>
      </c>
    </row>
    <row r="2570" spans="1:10">
      <c r="A2570" s="2">
        <v>35002</v>
      </c>
      <c r="B2570">
        <v>1.3514999999999999</v>
      </c>
      <c r="C2570">
        <v>83.83</v>
      </c>
      <c r="D2570">
        <v>382.5</v>
      </c>
      <c r="E2570">
        <v>5.6079999999999997</v>
      </c>
      <c r="F2570">
        <v>5.8120000000000003</v>
      </c>
      <c r="G2570">
        <v>6.0350000000000001</v>
      </c>
      <c r="H2570">
        <v>6.3529999999999998</v>
      </c>
      <c r="I2570">
        <v>6.4669999999999996</v>
      </c>
      <c r="J2570">
        <v>7.2569999999999997</v>
      </c>
    </row>
    <row r="2571" spans="1:10">
      <c r="A2571" s="2">
        <v>35003</v>
      </c>
      <c r="B2571">
        <v>1.3508</v>
      </c>
      <c r="C2571">
        <v>83.66</v>
      </c>
      <c r="D2571">
        <v>383</v>
      </c>
      <c r="E2571">
        <v>5.6079999999999997</v>
      </c>
      <c r="F2571">
        <v>5.8090000000000002</v>
      </c>
      <c r="G2571">
        <v>6.02</v>
      </c>
      <c r="H2571">
        <v>6.3280000000000003</v>
      </c>
      <c r="I2571">
        <v>6.44</v>
      </c>
      <c r="J2571">
        <v>7.2270000000000003</v>
      </c>
    </row>
    <row r="2572" spans="1:10">
      <c r="A2572" s="2">
        <v>35004</v>
      </c>
      <c r="B2572">
        <v>1.3443000000000001</v>
      </c>
      <c r="C2572">
        <v>84.03</v>
      </c>
      <c r="D2572">
        <v>382.5</v>
      </c>
      <c r="E2572">
        <v>5.524</v>
      </c>
      <c r="F2572">
        <v>5.7430000000000003</v>
      </c>
      <c r="G2572">
        <v>5.9779999999999998</v>
      </c>
      <c r="H2572">
        <v>6.2969999999999997</v>
      </c>
      <c r="I2572">
        <v>6.41</v>
      </c>
      <c r="J2572">
        <v>7.1980000000000004</v>
      </c>
    </row>
    <row r="2573" spans="1:10">
      <c r="A2573" s="2">
        <v>35005</v>
      </c>
      <c r="B2573">
        <v>1.343</v>
      </c>
      <c r="C2573">
        <v>84.3</v>
      </c>
      <c r="D2573">
        <v>382.9</v>
      </c>
      <c r="E2573">
        <v>5.4489999999999998</v>
      </c>
      <c r="F2573">
        <v>5.6589999999999998</v>
      </c>
      <c r="G2573">
        <v>5.891</v>
      </c>
      <c r="H2573">
        <v>6.2439999999999998</v>
      </c>
      <c r="I2573">
        <v>6.4039999999999999</v>
      </c>
      <c r="J2573">
        <v>7.1929999999999996</v>
      </c>
    </row>
    <row r="2574" spans="1:10">
      <c r="A2574" s="2">
        <v>35006</v>
      </c>
      <c r="B2574">
        <v>1.3463000000000001</v>
      </c>
      <c r="C2574">
        <v>84.12</v>
      </c>
      <c r="D2574">
        <v>382.6</v>
      </c>
      <c r="E2574">
        <v>5.4729999999999999</v>
      </c>
      <c r="F2574">
        <v>5.6989999999999998</v>
      </c>
      <c r="G2574">
        <v>5.9340000000000002</v>
      </c>
      <c r="H2574">
        <v>6.2830000000000004</v>
      </c>
      <c r="I2574">
        <v>6.4349999999999996</v>
      </c>
      <c r="J2574">
        <v>7.2279999999999998</v>
      </c>
    </row>
    <row r="2575" spans="1:10">
      <c r="A2575" s="2">
        <v>35009</v>
      </c>
      <c r="B2575">
        <v>1.3463000000000001</v>
      </c>
      <c r="C2575">
        <v>84.05</v>
      </c>
      <c r="D2575">
        <v>382.7</v>
      </c>
      <c r="E2575">
        <v>5.5060000000000002</v>
      </c>
      <c r="F2575">
        <v>5.7350000000000003</v>
      </c>
      <c r="G2575">
        <v>5.9569999999999999</v>
      </c>
      <c r="H2575">
        <v>6.2930000000000001</v>
      </c>
      <c r="I2575">
        <v>6.4080000000000004</v>
      </c>
      <c r="J2575">
        <v>7.2039999999999997</v>
      </c>
    </row>
    <row r="2576" spans="1:10">
      <c r="A2576" s="2">
        <v>35010</v>
      </c>
      <c r="B2576">
        <v>1.3454999999999999</v>
      </c>
      <c r="C2576">
        <v>84.11</v>
      </c>
      <c r="D2576">
        <v>385.5</v>
      </c>
      <c r="E2576">
        <v>5.548</v>
      </c>
      <c r="F2576">
        <v>5.7649999999999997</v>
      </c>
      <c r="G2576">
        <v>5.9770000000000003</v>
      </c>
      <c r="H2576">
        <v>6.3079999999999998</v>
      </c>
      <c r="I2576">
        <v>6.3940000000000001</v>
      </c>
      <c r="J2576">
        <v>7.202</v>
      </c>
    </row>
    <row r="2577" spans="1:10">
      <c r="A2577" s="2">
        <v>35011</v>
      </c>
      <c r="B2577">
        <v>1.3461000000000001</v>
      </c>
      <c r="C2577">
        <v>84.11</v>
      </c>
      <c r="D2577">
        <v>385.1</v>
      </c>
      <c r="E2577">
        <v>5.48</v>
      </c>
      <c r="F2577">
        <v>5.6989999999999998</v>
      </c>
      <c r="G2577">
        <v>5.9290000000000003</v>
      </c>
      <c r="H2577">
        <v>6.2539999999999996</v>
      </c>
      <c r="I2577">
        <v>6.36</v>
      </c>
      <c r="J2577">
        <v>7.1669999999999998</v>
      </c>
    </row>
    <row r="2578" spans="1:10">
      <c r="A2578" s="2">
        <v>35012</v>
      </c>
      <c r="B2578">
        <v>1.3464</v>
      </c>
      <c r="C2578">
        <v>83.48</v>
      </c>
      <c r="D2578">
        <v>386.5</v>
      </c>
      <c r="E2578">
        <v>5.4889999999999999</v>
      </c>
      <c r="F2578">
        <v>5.7210000000000001</v>
      </c>
      <c r="G2578">
        <v>5.9580000000000002</v>
      </c>
      <c r="H2578">
        <v>6.2830000000000004</v>
      </c>
      <c r="I2578">
        <v>6.3689999999999998</v>
      </c>
      <c r="J2578">
        <v>7.17</v>
      </c>
    </row>
    <row r="2579" spans="1:10">
      <c r="A2579" s="2">
        <v>35013</v>
      </c>
      <c r="B2579">
        <v>1.3488</v>
      </c>
      <c r="C2579">
        <v>83.84</v>
      </c>
      <c r="D2579">
        <v>389.5</v>
      </c>
      <c r="E2579">
        <v>5.5220000000000002</v>
      </c>
      <c r="F2579">
        <v>5.7640000000000002</v>
      </c>
      <c r="G2579">
        <v>5.9960000000000004</v>
      </c>
      <c r="H2579">
        <v>6.3369999999999997</v>
      </c>
      <c r="I2579">
        <v>6.3659999999999997</v>
      </c>
      <c r="J2579">
        <v>7.1559999999999997</v>
      </c>
    </row>
    <row r="2580" spans="1:10">
      <c r="A2580" s="2">
        <v>35016</v>
      </c>
      <c r="B2580">
        <v>1.3425</v>
      </c>
      <c r="C2580">
        <v>84.16</v>
      </c>
      <c r="D2580">
        <v>387.4</v>
      </c>
      <c r="E2580">
        <v>5.4790000000000001</v>
      </c>
      <c r="F2580">
        <v>5.7130000000000001</v>
      </c>
      <c r="G2580">
        <v>5.9560000000000004</v>
      </c>
      <c r="H2580">
        <v>6.2770000000000001</v>
      </c>
      <c r="I2580">
        <v>6.34</v>
      </c>
      <c r="J2580">
        <v>7.1340000000000003</v>
      </c>
    </row>
    <row r="2581" spans="1:10">
      <c r="A2581" s="2">
        <v>35017</v>
      </c>
      <c r="B2581">
        <v>1.3481000000000001</v>
      </c>
      <c r="C2581">
        <v>83.99</v>
      </c>
      <c r="D2581">
        <v>386</v>
      </c>
      <c r="E2581">
        <v>5.4530000000000003</v>
      </c>
      <c r="F2581">
        <v>5.6950000000000003</v>
      </c>
      <c r="G2581">
        <v>5.9450000000000003</v>
      </c>
      <c r="H2581">
        <v>6.2850000000000001</v>
      </c>
      <c r="I2581">
        <v>6.3280000000000003</v>
      </c>
      <c r="J2581">
        <v>7.1210000000000004</v>
      </c>
    </row>
    <row r="2582" spans="1:10">
      <c r="A2582" s="2">
        <v>35018</v>
      </c>
      <c r="B2582">
        <v>1.3563000000000001</v>
      </c>
      <c r="C2582">
        <v>83.63</v>
      </c>
      <c r="D2582">
        <v>386.25</v>
      </c>
      <c r="E2582">
        <v>5.5119999999999996</v>
      </c>
      <c r="F2582">
        <v>5.7309999999999999</v>
      </c>
      <c r="G2582">
        <v>5.9809999999999999</v>
      </c>
      <c r="H2582">
        <v>6.2910000000000004</v>
      </c>
      <c r="I2582">
        <v>6.3</v>
      </c>
      <c r="J2582">
        <v>7.0789999999999997</v>
      </c>
    </row>
    <row r="2583" spans="1:10">
      <c r="A2583" s="2">
        <v>35019</v>
      </c>
      <c r="B2583">
        <v>1.3521000000000001</v>
      </c>
      <c r="C2583">
        <v>83.83</v>
      </c>
      <c r="D2583">
        <v>386</v>
      </c>
      <c r="E2583">
        <v>5.452</v>
      </c>
      <c r="F2583">
        <v>5.6539999999999999</v>
      </c>
      <c r="G2583">
        <v>5.9059999999999997</v>
      </c>
      <c r="H2583">
        <v>6.2229999999999999</v>
      </c>
      <c r="I2583">
        <v>6.3079999999999998</v>
      </c>
      <c r="J2583">
        <v>7.0830000000000002</v>
      </c>
    </row>
    <row r="2584" spans="1:10">
      <c r="A2584" s="2">
        <v>35020</v>
      </c>
      <c r="B2584">
        <v>1.3561000000000001</v>
      </c>
      <c r="C2584">
        <v>83.77</v>
      </c>
      <c r="D2584">
        <v>387.3</v>
      </c>
      <c r="E2584">
        <v>5.4429999999999996</v>
      </c>
      <c r="F2584">
        <v>5.65</v>
      </c>
      <c r="G2584">
        <v>5.9050000000000002</v>
      </c>
      <c r="H2584">
        <v>6.2320000000000002</v>
      </c>
      <c r="I2584">
        <v>6.3259999999999996</v>
      </c>
      <c r="J2584">
        <v>7.0640000000000001</v>
      </c>
    </row>
    <row r="2585" spans="1:10">
      <c r="A2585" s="2">
        <v>35023</v>
      </c>
      <c r="B2585">
        <v>1.3493999999999999</v>
      </c>
      <c r="C2585">
        <v>83.61</v>
      </c>
      <c r="D2585">
        <v>386.9</v>
      </c>
      <c r="E2585">
        <v>5.46</v>
      </c>
      <c r="F2585">
        <v>5.665</v>
      </c>
      <c r="G2585">
        <v>5.93</v>
      </c>
      <c r="H2585">
        <v>6.2460000000000004</v>
      </c>
      <c r="I2585">
        <v>6.351</v>
      </c>
      <c r="J2585">
        <v>7.0880000000000001</v>
      </c>
    </row>
    <row r="2586" spans="1:10">
      <c r="A2586" s="2">
        <v>35024</v>
      </c>
      <c r="B2586">
        <v>1.3539000000000001</v>
      </c>
      <c r="C2586">
        <v>83.68</v>
      </c>
      <c r="D2586">
        <v>385.7</v>
      </c>
      <c r="E2586">
        <v>5.4939999999999998</v>
      </c>
      <c r="F2586">
        <v>5.6909999999999998</v>
      </c>
      <c r="G2586">
        <v>5.9470000000000001</v>
      </c>
      <c r="H2586">
        <v>6.266</v>
      </c>
      <c r="I2586">
        <v>6.3460000000000001</v>
      </c>
      <c r="J2586">
        <v>7.1020000000000003</v>
      </c>
    </row>
    <row r="2587" spans="1:10">
      <c r="A2587" s="2">
        <v>35025</v>
      </c>
      <c r="B2587">
        <v>1.3533999999999999</v>
      </c>
      <c r="C2587">
        <v>83.54</v>
      </c>
      <c r="D2587">
        <v>381.9</v>
      </c>
      <c r="E2587">
        <v>5.51</v>
      </c>
      <c r="F2587">
        <v>5.72</v>
      </c>
      <c r="G2587">
        <v>5.9349999999999996</v>
      </c>
      <c r="H2587">
        <v>6.2809999999999997</v>
      </c>
      <c r="I2587">
        <v>6.2939999999999996</v>
      </c>
      <c r="J2587">
        <v>7.0730000000000004</v>
      </c>
    </row>
    <row r="2588" spans="1:10">
      <c r="A2588" s="2">
        <v>35026</v>
      </c>
      <c r="B2588">
        <v>1.3493999999999999</v>
      </c>
      <c r="C2588">
        <v>83.65</v>
      </c>
      <c r="D2588">
        <v>383.1</v>
      </c>
      <c r="E2588">
        <v>5.51</v>
      </c>
      <c r="F2588">
        <v>5.7119999999999997</v>
      </c>
      <c r="G2588">
        <v>5.931</v>
      </c>
      <c r="H2588">
        <v>6.2779999999999996</v>
      </c>
      <c r="I2588">
        <v>6.2729999999999997</v>
      </c>
      <c r="J2588">
        <v>7.0549999999999997</v>
      </c>
    </row>
    <row r="2589" spans="1:10">
      <c r="A2589" s="2">
        <v>35027</v>
      </c>
      <c r="B2589">
        <v>1.3479000000000001</v>
      </c>
      <c r="C2589">
        <v>83.98</v>
      </c>
      <c r="D2589">
        <v>384</v>
      </c>
      <c r="E2589">
        <v>5.484</v>
      </c>
      <c r="F2589">
        <v>5.6870000000000003</v>
      </c>
      <c r="G2589">
        <v>5.9080000000000004</v>
      </c>
      <c r="H2589">
        <v>6.2489999999999997</v>
      </c>
      <c r="I2589">
        <v>6.2539999999999996</v>
      </c>
      <c r="J2589">
        <v>7.04</v>
      </c>
    </row>
    <row r="2590" spans="1:10">
      <c r="A2590" s="2">
        <v>35030</v>
      </c>
      <c r="B2590">
        <v>1.3332999999999999</v>
      </c>
      <c r="C2590">
        <v>84.54</v>
      </c>
      <c r="D2590">
        <v>385.3</v>
      </c>
      <c r="E2590">
        <v>5.4569999999999999</v>
      </c>
      <c r="F2590">
        <v>5.6609999999999996</v>
      </c>
      <c r="G2590">
        <v>5.8769999999999998</v>
      </c>
      <c r="H2590">
        <v>6.2220000000000004</v>
      </c>
      <c r="I2590">
        <v>6.2149999999999999</v>
      </c>
      <c r="J2590">
        <v>6.992</v>
      </c>
    </row>
    <row r="2591" spans="1:10">
      <c r="A2591" s="2">
        <v>35031</v>
      </c>
      <c r="B2591">
        <v>1.3348</v>
      </c>
      <c r="C2591">
        <v>84.5</v>
      </c>
      <c r="D2591">
        <v>388.8</v>
      </c>
      <c r="E2591">
        <v>5.4569999999999999</v>
      </c>
      <c r="F2591">
        <v>5.6609999999999996</v>
      </c>
      <c r="G2591">
        <v>5.8789999999999996</v>
      </c>
      <c r="H2591">
        <v>6.2279999999999998</v>
      </c>
      <c r="I2591">
        <v>6.2210000000000001</v>
      </c>
      <c r="J2591">
        <v>6.9960000000000004</v>
      </c>
    </row>
    <row r="2592" spans="1:10">
      <c r="A2592" s="2">
        <v>35032</v>
      </c>
      <c r="B2592">
        <v>1.3315999999999999</v>
      </c>
      <c r="C2592">
        <v>84.79</v>
      </c>
      <c r="D2592">
        <v>389.1</v>
      </c>
      <c r="E2592">
        <v>5.4089999999999998</v>
      </c>
      <c r="F2592">
        <v>5.609</v>
      </c>
      <c r="G2592">
        <v>5.8289999999999997</v>
      </c>
      <c r="H2592">
        <v>6.1970000000000001</v>
      </c>
      <c r="I2592">
        <v>6.2229999999999999</v>
      </c>
      <c r="J2592">
        <v>6.9829999999999997</v>
      </c>
    </row>
    <row r="2593" spans="1:10">
      <c r="A2593" s="2">
        <v>35033</v>
      </c>
      <c r="B2593">
        <v>1.3243</v>
      </c>
      <c r="C2593">
        <v>85.26</v>
      </c>
      <c r="D2593">
        <v>387.8</v>
      </c>
      <c r="E2593">
        <v>5.3419999999999996</v>
      </c>
      <c r="F2593">
        <v>5.5170000000000003</v>
      </c>
      <c r="G2593">
        <v>5.7409999999999997</v>
      </c>
      <c r="H2593">
        <v>6.1310000000000002</v>
      </c>
      <c r="I2593">
        <v>6.1689999999999996</v>
      </c>
      <c r="J2593">
        <v>6.92</v>
      </c>
    </row>
    <row r="2594" spans="1:10">
      <c r="A2594" s="2">
        <v>35034</v>
      </c>
      <c r="B2594">
        <v>1.3229</v>
      </c>
      <c r="C2594">
        <v>85.16</v>
      </c>
      <c r="D2594">
        <v>386.6</v>
      </c>
      <c r="E2594">
        <v>5.3159999999999998</v>
      </c>
      <c r="F2594">
        <v>5.4950000000000001</v>
      </c>
      <c r="G2594">
        <v>5.7060000000000004</v>
      </c>
      <c r="H2594">
        <v>6.0860000000000003</v>
      </c>
      <c r="I2594">
        <v>6.11</v>
      </c>
      <c r="J2594">
        <v>6.8479999999999999</v>
      </c>
    </row>
    <row r="2595" spans="1:10">
      <c r="A2595" s="2">
        <v>35037</v>
      </c>
      <c r="B2595">
        <v>1.3257000000000001</v>
      </c>
      <c r="C2595">
        <v>84.97</v>
      </c>
      <c r="D2595">
        <v>386.2</v>
      </c>
      <c r="E2595">
        <v>5.282</v>
      </c>
      <c r="F2595">
        <v>5.4409999999999998</v>
      </c>
      <c r="G2595">
        <v>5.6379999999999999</v>
      </c>
      <c r="H2595">
        <v>6.0259999999999998</v>
      </c>
      <c r="I2595">
        <v>6.0880000000000001</v>
      </c>
      <c r="J2595">
        <v>6.819</v>
      </c>
    </row>
    <row r="2596" spans="1:10">
      <c r="A2596" s="2">
        <v>35038</v>
      </c>
      <c r="B2596">
        <v>1.33</v>
      </c>
      <c r="C2596">
        <v>84.62</v>
      </c>
      <c r="D2596">
        <v>387.15</v>
      </c>
      <c r="E2596">
        <v>5.3070000000000004</v>
      </c>
      <c r="F2596">
        <v>5.476</v>
      </c>
      <c r="G2596">
        <v>5.6769999999999996</v>
      </c>
      <c r="H2596">
        <v>6.05</v>
      </c>
      <c r="I2596">
        <v>6.0590000000000002</v>
      </c>
      <c r="J2596">
        <v>6.8</v>
      </c>
    </row>
    <row r="2597" spans="1:10">
      <c r="A2597" s="2">
        <v>35039</v>
      </c>
      <c r="B2597">
        <v>1.3270999999999999</v>
      </c>
      <c r="C2597">
        <v>84.93</v>
      </c>
      <c r="D2597">
        <v>388.9</v>
      </c>
      <c r="E2597">
        <v>5.3319999999999999</v>
      </c>
      <c r="F2597">
        <v>5.4980000000000002</v>
      </c>
      <c r="G2597">
        <v>5.6749999999999998</v>
      </c>
      <c r="H2597">
        <v>6.032</v>
      </c>
      <c r="I2597">
        <v>6.0259999999999998</v>
      </c>
      <c r="J2597">
        <v>6.7679999999999998</v>
      </c>
    </row>
    <row r="2598" spans="1:10">
      <c r="A2598" s="2">
        <v>35040</v>
      </c>
      <c r="B2598">
        <v>1.3280000000000001</v>
      </c>
      <c r="C2598">
        <v>85.25</v>
      </c>
      <c r="D2598">
        <v>389.1</v>
      </c>
      <c r="E2598">
        <v>5.3739999999999997</v>
      </c>
      <c r="F2598">
        <v>5.5490000000000004</v>
      </c>
      <c r="G2598">
        <v>5.7309999999999999</v>
      </c>
      <c r="H2598">
        <v>6.077</v>
      </c>
      <c r="I2598">
        <v>6.08</v>
      </c>
      <c r="J2598">
        <v>6.8280000000000003</v>
      </c>
    </row>
    <row r="2599" spans="1:10">
      <c r="A2599" s="2">
        <v>35041</v>
      </c>
      <c r="B2599">
        <v>1.3229</v>
      </c>
      <c r="C2599">
        <v>85.24</v>
      </c>
      <c r="D2599">
        <v>390</v>
      </c>
      <c r="E2599">
        <v>5.391</v>
      </c>
      <c r="F2599">
        <v>5.5519999999999996</v>
      </c>
      <c r="G2599">
        <v>5.7220000000000004</v>
      </c>
      <c r="H2599">
        <v>6.0529999999999999</v>
      </c>
      <c r="I2599">
        <v>6.0739999999999998</v>
      </c>
      <c r="J2599">
        <v>6.8520000000000003</v>
      </c>
    </row>
    <row r="2600" spans="1:10">
      <c r="A2600" s="2">
        <v>35044</v>
      </c>
      <c r="B2600">
        <v>1.3247</v>
      </c>
      <c r="C2600">
        <v>85.21</v>
      </c>
      <c r="D2600">
        <v>388.6</v>
      </c>
      <c r="E2600">
        <v>5.3570000000000002</v>
      </c>
      <c r="F2600">
        <v>5.53</v>
      </c>
      <c r="G2600">
        <v>5.7080000000000002</v>
      </c>
      <c r="H2600">
        <v>6.0460000000000003</v>
      </c>
      <c r="I2600">
        <v>6.0910000000000002</v>
      </c>
      <c r="J2600">
        <v>6.8860000000000001</v>
      </c>
    </row>
    <row r="2601" spans="1:10">
      <c r="A2601" s="2">
        <v>35045</v>
      </c>
      <c r="B2601">
        <v>1.321</v>
      </c>
      <c r="C2601">
        <v>85.43</v>
      </c>
      <c r="D2601">
        <v>388.9</v>
      </c>
      <c r="E2601">
        <v>5.3739999999999997</v>
      </c>
      <c r="F2601">
        <v>5.5519999999999996</v>
      </c>
      <c r="G2601">
        <v>5.7240000000000002</v>
      </c>
      <c r="H2601">
        <v>6.0510000000000002</v>
      </c>
      <c r="I2601">
        <v>6.0949999999999998</v>
      </c>
      <c r="J2601">
        <v>6.8630000000000004</v>
      </c>
    </row>
    <row r="2602" spans="1:10">
      <c r="A2602" s="2">
        <v>35046</v>
      </c>
      <c r="B2602">
        <v>1.3190999999999999</v>
      </c>
      <c r="C2602">
        <v>85.47</v>
      </c>
      <c r="D2602">
        <v>386.6</v>
      </c>
      <c r="E2602">
        <v>5.399</v>
      </c>
      <c r="F2602">
        <v>5.5659999999999998</v>
      </c>
      <c r="G2602">
        <v>5.7489999999999997</v>
      </c>
      <c r="H2602">
        <v>6.0819999999999999</v>
      </c>
      <c r="I2602">
        <v>6.0709999999999997</v>
      </c>
      <c r="J2602">
        <v>6.8390000000000004</v>
      </c>
    </row>
    <row r="2603" spans="1:10">
      <c r="A2603" s="2">
        <v>35047</v>
      </c>
      <c r="B2603">
        <v>1.3257000000000001</v>
      </c>
      <c r="C2603">
        <v>84.89</v>
      </c>
      <c r="D2603">
        <v>386.2</v>
      </c>
      <c r="E2603">
        <v>5.3819999999999997</v>
      </c>
      <c r="F2603">
        <v>5.5659999999999998</v>
      </c>
      <c r="G2603">
        <v>5.7530000000000001</v>
      </c>
      <c r="H2603">
        <v>6.0860000000000003</v>
      </c>
      <c r="I2603">
        <v>6.0579999999999998</v>
      </c>
      <c r="J2603">
        <v>6.8490000000000002</v>
      </c>
    </row>
    <row r="2604" spans="1:10">
      <c r="A2604" s="2">
        <v>35048</v>
      </c>
      <c r="B2604">
        <v>1.3264</v>
      </c>
      <c r="C2604">
        <v>85.13</v>
      </c>
      <c r="D2604">
        <v>386.5</v>
      </c>
      <c r="E2604">
        <v>5.3650000000000002</v>
      </c>
      <c r="F2604">
        <v>5.5659999999999998</v>
      </c>
      <c r="G2604">
        <v>5.7590000000000003</v>
      </c>
      <c r="H2604">
        <v>6.0970000000000004</v>
      </c>
      <c r="I2604">
        <v>6.016</v>
      </c>
      <c r="J2604">
        <v>6.7990000000000004</v>
      </c>
    </row>
    <row r="2605" spans="1:10">
      <c r="A2605" s="2">
        <v>35051</v>
      </c>
      <c r="B2605">
        <v>1.3341000000000001</v>
      </c>
      <c r="C2605">
        <v>84.63</v>
      </c>
      <c r="D2605">
        <v>388.1</v>
      </c>
      <c r="E2605">
        <v>5.4329999999999998</v>
      </c>
      <c r="F2605">
        <v>5.65</v>
      </c>
      <c r="G2605">
        <v>5.8550000000000004</v>
      </c>
      <c r="H2605">
        <v>6.2</v>
      </c>
      <c r="I2605">
        <v>6.0679999999999996</v>
      </c>
      <c r="J2605">
        <v>6.8550000000000004</v>
      </c>
    </row>
    <row r="2606" spans="1:10">
      <c r="A2606" s="2">
        <v>35052</v>
      </c>
      <c r="B2606">
        <v>1.3315999999999999</v>
      </c>
      <c r="C2606">
        <v>85.05</v>
      </c>
      <c r="D2606">
        <v>387.7</v>
      </c>
      <c r="E2606">
        <v>5.3049999999999997</v>
      </c>
      <c r="F2606">
        <v>5.5330000000000004</v>
      </c>
      <c r="G2606">
        <v>5.7530000000000001</v>
      </c>
      <c r="H2606">
        <v>6.1139999999999999</v>
      </c>
      <c r="I2606">
        <v>6.1340000000000003</v>
      </c>
      <c r="J2606">
        <v>6.9219999999999997</v>
      </c>
    </row>
    <row r="2607" spans="1:10">
      <c r="A2607" s="2">
        <v>35053</v>
      </c>
      <c r="B2607">
        <v>1.327</v>
      </c>
      <c r="C2607">
        <v>84.95</v>
      </c>
      <c r="D2607">
        <v>388.2</v>
      </c>
      <c r="E2607">
        <v>5.3559999999999999</v>
      </c>
      <c r="F2607">
        <v>5.5620000000000003</v>
      </c>
      <c r="G2607">
        <v>5.7690000000000001</v>
      </c>
      <c r="H2607">
        <v>6.1230000000000002</v>
      </c>
      <c r="I2607">
        <v>6.0869999999999997</v>
      </c>
      <c r="J2607">
        <v>6.883</v>
      </c>
    </row>
    <row r="2608" spans="1:10">
      <c r="A2608" s="2">
        <v>35054</v>
      </c>
      <c r="B2608">
        <v>1.3303</v>
      </c>
      <c r="C2608">
        <v>84.78</v>
      </c>
      <c r="D2608">
        <v>388.05</v>
      </c>
      <c r="E2608">
        <v>5.3090000000000002</v>
      </c>
      <c r="F2608">
        <v>5.548</v>
      </c>
      <c r="G2608">
        <v>5.7439999999999998</v>
      </c>
      <c r="H2608">
        <v>6.0880000000000001</v>
      </c>
      <c r="I2608">
        <v>6.117</v>
      </c>
      <c r="J2608">
        <v>6.8940000000000001</v>
      </c>
    </row>
    <row r="2609" spans="1:10">
      <c r="A2609" s="2">
        <v>35055</v>
      </c>
      <c r="B2609">
        <v>1.3305</v>
      </c>
      <c r="C2609">
        <v>84.7</v>
      </c>
      <c r="D2609">
        <v>387.5</v>
      </c>
      <c r="E2609">
        <v>5.3</v>
      </c>
      <c r="F2609">
        <v>5.5</v>
      </c>
      <c r="G2609">
        <v>5.7089999999999996</v>
      </c>
      <c r="H2609">
        <v>6.0629999999999997</v>
      </c>
      <c r="I2609">
        <v>6.0839999999999996</v>
      </c>
      <c r="J2609">
        <v>6.8730000000000002</v>
      </c>
    </row>
    <row r="2610" spans="1:10">
      <c r="A2610" s="2">
        <v>35058</v>
      </c>
      <c r="B2610">
        <v>1.3305</v>
      </c>
      <c r="C2610">
        <v>84.7</v>
      </c>
      <c r="D2610">
        <v>388</v>
      </c>
      <c r="E2610">
        <v>5.3</v>
      </c>
      <c r="F2610">
        <v>5.5039999999999996</v>
      </c>
      <c r="G2610">
        <v>5.7089999999999996</v>
      </c>
      <c r="H2610">
        <v>6.0659999999999998</v>
      </c>
      <c r="I2610">
        <v>6.0839999999999996</v>
      </c>
      <c r="J2610">
        <v>6.8730000000000002</v>
      </c>
    </row>
    <row r="2611" spans="1:10">
      <c r="A2611" s="2">
        <v>35059</v>
      </c>
      <c r="B2611">
        <v>1.3305</v>
      </c>
      <c r="C2611">
        <v>84.44</v>
      </c>
      <c r="D2611">
        <v>388.05</v>
      </c>
      <c r="E2611">
        <v>5.2590000000000003</v>
      </c>
      <c r="F2611">
        <v>5.4790000000000001</v>
      </c>
      <c r="G2611">
        <v>5.6840000000000002</v>
      </c>
      <c r="H2611">
        <v>6.0389999999999997</v>
      </c>
      <c r="I2611">
        <v>6.0839999999999996</v>
      </c>
      <c r="J2611">
        <v>6.8730000000000002</v>
      </c>
    </row>
    <row r="2612" spans="1:10">
      <c r="A2612" s="2">
        <v>35060</v>
      </c>
      <c r="B2612">
        <v>1.3391999999999999</v>
      </c>
      <c r="C2612">
        <v>84.59</v>
      </c>
      <c r="D2612">
        <v>387.05</v>
      </c>
      <c r="E2612">
        <v>5.234</v>
      </c>
      <c r="F2612">
        <v>5.4530000000000003</v>
      </c>
      <c r="G2612">
        <v>5.6550000000000002</v>
      </c>
      <c r="H2612">
        <v>6.0090000000000003</v>
      </c>
      <c r="I2612">
        <v>6.0529999999999999</v>
      </c>
      <c r="J2612">
        <v>6.8319999999999999</v>
      </c>
    </row>
    <row r="2613" spans="1:10">
      <c r="A2613" s="2">
        <v>35061</v>
      </c>
      <c r="B2613">
        <v>1.3387</v>
      </c>
      <c r="C2613">
        <v>84.8</v>
      </c>
      <c r="D2613">
        <v>387.15</v>
      </c>
      <c r="E2613">
        <v>5.1920000000000002</v>
      </c>
      <c r="F2613">
        <v>5.4169999999999998</v>
      </c>
      <c r="G2613">
        <v>5.6239999999999997</v>
      </c>
      <c r="H2613">
        <v>5.984</v>
      </c>
      <c r="I2613">
        <v>6.0359999999999996</v>
      </c>
      <c r="J2613">
        <v>6.8109999999999999</v>
      </c>
    </row>
    <row r="2614" spans="1:10">
      <c r="A2614" s="2">
        <v>35062</v>
      </c>
      <c r="B2614">
        <v>1.3391999999999999</v>
      </c>
      <c r="C2614">
        <v>84.76</v>
      </c>
      <c r="D2614">
        <v>387.1</v>
      </c>
      <c r="E2614">
        <v>5.15</v>
      </c>
      <c r="F2614">
        <v>5.3810000000000002</v>
      </c>
      <c r="G2614">
        <v>5.5720000000000001</v>
      </c>
      <c r="H2614">
        <v>5.9480000000000004</v>
      </c>
      <c r="I2614">
        <v>6.0309999999999997</v>
      </c>
      <c r="J2614">
        <v>6.8040000000000003</v>
      </c>
    </row>
    <row r="2615" spans="1:10">
      <c r="A2615" s="2">
        <v>35065</v>
      </c>
      <c r="B2615">
        <v>1.3391999999999999</v>
      </c>
      <c r="C2615">
        <v>84.76</v>
      </c>
      <c r="D2615">
        <v>387.1</v>
      </c>
      <c r="E2615">
        <v>5.15</v>
      </c>
      <c r="F2615">
        <v>5.3739999999999997</v>
      </c>
      <c r="G2615">
        <v>5.57</v>
      </c>
      <c r="H2615">
        <v>5.95</v>
      </c>
      <c r="I2615">
        <v>6.0309999999999997</v>
      </c>
      <c r="J2615">
        <v>6.8040000000000003</v>
      </c>
    </row>
    <row r="2616" spans="1:10">
      <c r="A2616" s="2">
        <v>35066</v>
      </c>
      <c r="B2616">
        <v>1.3389</v>
      </c>
      <c r="C2616">
        <v>84.69</v>
      </c>
      <c r="D2616">
        <v>391.25</v>
      </c>
      <c r="E2616">
        <v>5.1749999999999998</v>
      </c>
      <c r="F2616">
        <v>5.3879999999999999</v>
      </c>
      <c r="G2616">
        <v>5.5910000000000002</v>
      </c>
      <c r="H2616">
        <v>5.9619999999999997</v>
      </c>
      <c r="I2616">
        <v>5.9740000000000002</v>
      </c>
      <c r="J2616">
        <v>6.7610000000000001</v>
      </c>
    </row>
    <row r="2617" spans="1:10">
      <c r="A2617" s="2">
        <v>35067</v>
      </c>
      <c r="B2617">
        <v>1.3342000000000001</v>
      </c>
      <c r="C2617">
        <v>85.11</v>
      </c>
      <c r="D2617">
        <v>395.3</v>
      </c>
      <c r="E2617">
        <v>5.15</v>
      </c>
      <c r="F2617">
        <v>5.3559999999999999</v>
      </c>
      <c r="G2617">
        <v>5.5739999999999998</v>
      </c>
      <c r="H2617">
        <v>5.9569999999999999</v>
      </c>
      <c r="I2617">
        <v>5.9870000000000001</v>
      </c>
      <c r="J2617">
        <v>6.7729999999999997</v>
      </c>
    </row>
    <row r="2618" spans="1:10">
      <c r="A2618" s="2">
        <v>35068</v>
      </c>
      <c r="B2618">
        <v>1.3208</v>
      </c>
      <c r="C2618">
        <v>85.22</v>
      </c>
      <c r="D2618">
        <v>394</v>
      </c>
      <c r="E2618">
        <v>5.1909999999999998</v>
      </c>
      <c r="F2618">
        <v>5.41</v>
      </c>
      <c r="G2618">
        <v>5.6459999999999999</v>
      </c>
      <c r="H2618">
        <v>6.032</v>
      </c>
      <c r="I2618">
        <v>5.9649999999999999</v>
      </c>
      <c r="J2618">
        <v>6.73</v>
      </c>
    </row>
    <row r="2619" spans="1:10">
      <c r="A2619" s="2">
        <v>35069</v>
      </c>
      <c r="B2619">
        <v>1.3349</v>
      </c>
      <c r="C2619">
        <v>85.06</v>
      </c>
      <c r="D2619">
        <v>396.3</v>
      </c>
      <c r="E2619">
        <v>5.1740000000000004</v>
      </c>
      <c r="F2619">
        <v>5.4130000000000003</v>
      </c>
      <c r="G2619">
        <v>5.673</v>
      </c>
      <c r="H2619">
        <v>6.0439999999999996</v>
      </c>
      <c r="I2619">
        <v>5.99</v>
      </c>
      <c r="J2619">
        <v>6.7709999999999999</v>
      </c>
    </row>
    <row r="2620" spans="1:10">
      <c r="A2620" s="2">
        <v>35072</v>
      </c>
      <c r="B2620">
        <v>1.333</v>
      </c>
      <c r="C2620">
        <v>85.03</v>
      </c>
      <c r="D2620">
        <v>396.95</v>
      </c>
      <c r="E2620">
        <v>5.1909999999999998</v>
      </c>
      <c r="F2620">
        <v>5.4169999999999998</v>
      </c>
      <c r="G2620">
        <v>5.681</v>
      </c>
      <c r="H2620">
        <v>6.0430000000000001</v>
      </c>
      <c r="I2620">
        <v>5.99</v>
      </c>
      <c r="J2620">
        <v>6.7670000000000003</v>
      </c>
    </row>
    <row r="2621" spans="1:10">
      <c r="A2621" s="2">
        <v>35073</v>
      </c>
      <c r="B2621">
        <v>1.3311999999999999</v>
      </c>
      <c r="C2621">
        <v>85.07</v>
      </c>
      <c r="D2621">
        <v>396.3</v>
      </c>
      <c r="E2621">
        <v>5.2160000000000002</v>
      </c>
      <c r="F2621">
        <v>5.46</v>
      </c>
      <c r="G2621">
        <v>5.7439999999999998</v>
      </c>
      <c r="H2621">
        <v>6.1120000000000001</v>
      </c>
      <c r="I2621">
        <v>5.9589999999999996</v>
      </c>
      <c r="J2621">
        <v>6.7329999999999997</v>
      </c>
    </row>
    <row r="2622" spans="1:10">
      <c r="A2622" s="2">
        <v>35074</v>
      </c>
      <c r="B2622">
        <v>1.3351</v>
      </c>
      <c r="C2622">
        <v>84.91</v>
      </c>
      <c r="D2622">
        <v>399.8</v>
      </c>
      <c r="E2622">
        <v>5.2409999999999997</v>
      </c>
      <c r="F2622">
        <v>5.5259999999999998</v>
      </c>
      <c r="G2622">
        <v>5.8170000000000002</v>
      </c>
      <c r="H2622">
        <v>6.1820000000000004</v>
      </c>
      <c r="I2622">
        <v>5.9450000000000003</v>
      </c>
      <c r="J2622">
        <v>6.7249999999999996</v>
      </c>
    </row>
    <row r="2623" spans="1:10">
      <c r="A2623" s="2">
        <v>35075</v>
      </c>
      <c r="B2623">
        <v>1.3351</v>
      </c>
      <c r="C2623">
        <v>85.13</v>
      </c>
      <c r="D2623">
        <v>399</v>
      </c>
      <c r="E2623">
        <v>5.2240000000000002</v>
      </c>
      <c r="F2623">
        <v>5.4850000000000003</v>
      </c>
      <c r="G2623">
        <v>5.7750000000000004</v>
      </c>
      <c r="H2623">
        <v>6.149</v>
      </c>
      <c r="I2623">
        <v>5.9409999999999998</v>
      </c>
      <c r="J2623">
        <v>6.7240000000000002</v>
      </c>
    </row>
    <row r="2624" spans="1:10">
      <c r="A2624" s="2">
        <v>35076</v>
      </c>
      <c r="B2624">
        <v>1.3331999999999999</v>
      </c>
      <c r="C2624">
        <v>85.06</v>
      </c>
      <c r="D2624">
        <v>396.3</v>
      </c>
      <c r="E2624">
        <v>5.1639999999999997</v>
      </c>
      <c r="F2624">
        <v>5.431</v>
      </c>
      <c r="G2624">
        <v>5.7370000000000001</v>
      </c>
      <c r="H2624">
        <v>6.1470000000000002</v>
      </c>
      <c r="I2624">
        <v>5.9029999999999996</v>
      </c>
      <c r="J2624">
        <v>6.694</v>
      </c>
    </row>
    <row r="2625" spans="1:10">
      <c r="A2625" s="2">
        <v>35079</v>
      </c>
      <c r="B2625">
        <v>1.3290999999999999</v>
      </c>
      <c r="C2625">
        <v>85.31</v>
      </c>
      <c r="D2625">
        <v>396</v>
      </c>
      <c r="E2625">
        <v>5.1639999999999997</v>
      </c>
      <c r="F2625">
        <v>5.431</v>
      </c>
      <c r="G2625">
        <v>5.7370000000000001</v>
      </c>
      <c r="H2625">
        <v>6.1479999999999997</v>
      </c>
      <c r="I2625">
        <v>5.8810000000000002</v>
      </c>
      <c r="J2625">
        <v>6.6710000000000003</v>
      </c>
    </row>
    <row r="2626" spans="1:10">
      <c r="A2626" s="2">
        <v>35080</v>
      </c>
      <c r="B2626">
        <v>1.3201000000000001</v>
      </c>
      <c r="C2626">
        <v>85.99</v>
      </c>
      <c r="D2626">
        <v>398.6</v>
      </c>
      <c r="E2626">
        <v>5.0449999999999999</v>
      </c>
      <c r="F2626">
        <v>5.3220000000000001</v>
      </c>
      <c r="G2626">
        <v>5.6269999999999998</v>
      </c>
      <c r="H2626">
        <v>6.0570000000000004</v>
      </c>
      <c r="I2626">
        <v>5.8239999999999998</v>
      </c>
      <c r="J2626">
        <v>6.6150000000000002</v>
      </c>
    </row>
    <row r="2627" spans="1:10">
      <c r="A2627" s="2">
        <v>35081</v>
      </c>
      <c r="B2627">
        <v>1.3146</v>
      </c>
      <c r="C2627">
        <v>86.26</v>
      </c>
      <c r="D2627">
        <v>399.8</v>
      </c>
      <c r="E2627">
        <v>5.0359999999999996</v>
      </c>
      <c r="F2627">
        <v>5.2930000000000001</v>
      </c>
      <c r="G2627">
        <v>5.5750000000000002</v>
      </c>
      <c r="H2627">
        <v>6.01</v>
      </c>
      <c r="I2627">
        <v>5.8540000000000001</v>
      </c>
      <c r="J2627">
        <v>6.6319999999999997</v>
      </c>
    </row>
    <row r="2628" spans="1:10">
      <c r="A2628" s="2">
        <v>35082</v>
      </c>
      <c r="B2628">
        <v>1.3104</v>
      </c>
      <c r="C2628">
        <v>86.44</v>
      </c>
      <c r="D2628">
        <v>397.5</v>
      </c>
      <c r="E2628">
        <v>5.01</v>
      </c>
      <c r="F2628">
        <v>5.25</v>
      </c>
      <c r="G2628">
        <v>5.524</v>
      </c>
      <c r="H2628">
        <v>5.9850000000000003</v>
      </c>
      <c r="I2628">
        <v>5.798</v>
      </c>
      <c r="J2628">
        <v>6.5960000000000001</v>
      </c>
    </row>
    <row r="2629" spans="1:10">
      <c r="A2629" s="2">
        <v>35083</v>
      </c>
      <c r="B2629">
        <v>1.3024</v>
      </c>
      <c r="C2629">
        <v>86.75</v>
      </c>
      <c r="D2629">
        <v>399.8</v>
      </c>
      <c r="E2629">
        <v>5.0259999999999998</v>
      </c>
      <c r="F2629">
        <v>5.2670000000000003</v>
      </c>
      <c r="G2629">
        <v>5.5279999999999996</v>
      </c>
      <c r="H2629">
        <v>5.9729999999999999</v>
      </c>
      <c r="I2629">
        <v>5.8310000000000004</v>
      </c>
      <c r="J2629">
        <v>6.6120000000000001</v>
      </c>
    </row>
    <row r="2630" spans="1:10">
      <c r="A2630" s="2">
        <v>35086</v>
      </c>
      <c r="B2630">
        <v>1.3045</v>
      </c>
      <c r="C2630">
        <v>86.73</v>
      </c>
      <c r="D2630">
        <v>403.6</v>
      </c>
      <c r="E2630">
        <v>5.0940000000000003</v>
      </c>
      <c r="F2630">
        <v>5.35</v>
      </c>
      <c r="G2630">
        <v>5.61</v>
      </c>
      <c r="H2630">
        <v>6.0430000000000001</v>
      </c>
      <c r="I2630">
        <v>5.8339999999999996</v>
      </c>
      <c r="J2630">
        <v>6.61</v>
      </c>
    </row>
    <row r="2631" spans="1:10">
      <c r="A2631" s="2">
        <v>35087</v>
      </c>
      <c r="B2631">
        <v>1.3028</v>
      </c>
      <c r="C2631">
        <v>86.83</v>
      </c>
      <c r="D2631">
        <v>403.5</v>
      </c>
      <c r="E2631">
        <v>5.0940000000000003</v>
      </c>
      <c r="F2631">
        <v>5.3789999999999996</v>
      </c>
      <c r="G2631">
        <v>5.6550000000000002</v>
      </c>
      <c r="H2631">
        <v>6.093</v>
      </c>
      <c r="I2631">
        <v>5.8380000000000001</v>
      </c>
      <c r="J2631">
        <v>6.6189999999999998</v>
      </c>
    </row>
    <row r="2632" spans="1:10">
      <c r="A2632" s="2">
        <v>35088</v>
      </c>
      <c r="B2632">
        <v>1.3002</v>
      </c>
      <c r="C2632">
        <v>87.19</v>
      </c>
      <c r="D2632">
        <v>403.65</v>
      </c>
      <c r="E2632">
        <v>5.0579999999999998</v>
      </c>
      <c r="F2632">
        <v>5.3319999999999999</v>
      </c>
      <c r="G2632">
        <v>5.6139999999999999</v>
      </c>
      <c r="H2632">
        <v>6.0359999999999996</v>
      </c>
      <c r="I2632">
        <v>5.798</v>
      </c>
      <c r="J2632">
        <v>6.5810000000000004</v>
      </c>
    </row>
    <row r="2633" spans="1:10">
      <c r="A2633" s="2">
        <v>35089</v>
      </c>
      <c r="B2633">
        <v>1.3011999999999999</v>
      </c>
      <c r="C2633">
        <v>87.42</v>
      </c>
      <c r="D2633">
        <v>406.85</v>
      </c>
      <c r="E2633">
        <v>5.117</v>
      </c>
      <c r="F2633">
        <v>5.4089999999999998</v>
      </c>
      <c r="G2633">
        <v>5.6929999999999996</v>
      </c>
      <c r="H2633">
        <v>6.1130000000000004</v>
      </c>
      <c r="I2633">
        <v>5.8289999999999997</v>
      </c>
      <c r="J2633">
        <v>6.61</v>
      </c>
    </row>
    <row r="2634" spans="1:10">
      <c r="A2634" s="2">
        <v>35090</v>
      </c>
      <c r="B2634">
        <v>1.2892999999999999</v>
      </c>
      <c r="C2634">
        <v>87.64</v>
      </c>
      <c r="D2634">
        <v>406.2</v>
      </c>
      <c r="E2634">
        <v>5.05</v>
      </c>
      <c r="F2634">
        <v>5.3330000000000002</v>
      </c>
      <c r="G2634">
        <v>5.6340000000000003</v>
      </c>
      <c r="H2634">
        <v>6.0439999999999996</v>
      </c>
      <c r="I2634">
        <v>5.9009999999999998</v>
      </c>
      <c r="J2634">
        <v>6.6760000000000002</v>
      </c>
    </row>
    <row r="2635" spans="1:10">
      <c r="A2635" s="2">
        <v>35093</v>
      </c>
      <c r="B2635">
        <v>1.2938000000000001</v>
      </c>
      <c r="C2635">
        <v>87.41</v>
      </c>
      <c r="D2635">
        <v>406.3</v>
      </c>
      <c r="E2635">
        <v>5.0750000000000002</v>
      </c>
      <c r="F2635">
        <v>5.38</v>
      </c>
      <c r="G2635">
        <v>5.6840000000000002</v>
      </c>
      <c r="H2635">
        <v>6.093</v>
      </c>
      <c r="I2635">
        <v>5.9359999999999999</v>
      </c>
      <c r="J2635">
        <v>6.7069999999999999</v>
      </c>
    </row>
    <row r="2636" spans="1:10">
      <c r="A2636" s="2">
        <v>35094</v>
      </c>
      <c r="B2636">
        <v>1.2912999999999999</v>
      </c>
      <c r="C2636">
        <v>87.59</v>
      </c>
      <c r="D2636">
        <v>404.7</v>
      </c>
      <c r="E2636">
        <v>5</v>
      </c>
      <c r="F2636">
        <v>5.2969999999999997</v>
      </c>
      <c r="G2636">
        <v>5.6159999999999997</v>
      </c>
      <c r="H2636">
        <v>6.0359999999999996</v>
      </c>
      <c r="I2636">
        <v>5.8789999999999996</v>
      </c>
      <c r="J2636">
        <v>6.6740000000000004</v>
      </c>
    </row>
    <row r="2637" spans="1:10">
      <c r="A2637" s="2">
        <v>35095</v>
      </c>
      <c r="B2637">
        <v>1.2943</v>
      </c>
      <c r="C2637">
        <v>87.38</v>
      </c>
      <c r="D2637">
        <v>406.3</v>
      </c>
      <c r="E2637">
        <v>4.9249999999999998</v>
      </c>
      <c r="F2637">
        <v>5.2359999999999998</v>
      </c>
      <c r="G2637">
        <v>5.58</v>
      </c>
      <c r="H2637">
        <v>6.0279999999999996</v>
      </c>
      <c r="I2637">
        <v>5.8959999999999999</v>
      </c>
      <c r="J2637">
        <v>6.7009999999999996</v>
      </c>
    </row>
    <row r="2638" spans="1:10">
      <c r="A2638" s="2">
        <v>35096</v>
      </c>
      <c r="B2638">
        <v>1.292</v>
      </c>
      <c r="C2638">
        <v>87.18</v>
      </c>
      <c r="D2638">
        <v>411.6</v>
      </c>
      <c r="E2638">
        <v>4.9089999999999998</v>
      </c>
      <c r="F2638">
        <v>5.2220000000000004</v>
      </c>
      <c r="G2638">
        <v>5.5970000000000004</v>
      </c>
      <c r="H2638">
        <v>6.07</v>
      </c>
      <c r="I2638">
        <v>5.8890000000000002</v>
      </c>
      <c r="J2638">
        <v>6.6749999999999998</v>
      </c>
    </row>
    <row r="2639" spans="1:10">
      <c r="A2639" s="2">
        <v>35097</v>
      </c>
      <c r="B2639">
        <v>1.2967</v>
      </c>
      <c r="C2639">
        <v>87.01</v>
      </c>
      <c r="D2639">
        <v>415.5</v>
      </c>
      <c r="E2639">
        <v>4.9080000000000004</v>
      </c>
      <c r="F2639">
        <v>5.2610000000000001</v>
      </c>
      <c r="G2639">
        <v>5.6669999999999998</v>
      </c>
      <c r="H2639">
        <v>6.1630000000000003</v>
      </c>
      <c r="I2639">
        <v>5.9610000000000003</v>
      </c>
      <c r="J2639">
        <v>6.7789999999999999</v>
      </c>
    </row>
    <row r="2640" spans="1:10">
      <c r="A2640" s="2">
        <v>35100</v>
      </c>
      <c r="B2640">
        <v>1.3098000000000001</v>
      </c>
      <c r="C2640">
        <v>86.23</v>
      </c>
      <c r="D2640">
        <v>413.95</v>
      </c>
      <c r="E2640">
        <v>4.9329999999999998</v>
      </c>
      <c r="F2640">
        <v>5.2969999999999997</v>
      </c>
      <c r="G2640">
        <v>5.69</v>
      </c>
      <c r="H2640">
        <v>6.1580000000000004</v>
      </c>
      <c r="I2640">
        <v>6.07</v>
      </c>
      <c r="J2640">
        <v>6.9390000000000001</v>
      </c>
    </row>
    <row r="2641" spans="1:10">
      <c r="A2641" s="2">
        <v>35101</v>
      </c>
      <c r="B2641">
        <v>1.3086</v>
      </c>
      <c r="C2641">
        <v>86.41</v>
      </c>
      <c r="D2641">
        <v>412.4</v>
      </c>
      <c r="E2641">
        <v>4.907</v>
      </c>
      <c r="F2641">
        <v>5.2649999999999997</v>
      </c>
      <c r="G2641">
        <v>5.6550000000000002</v>
      </c>
      <c r="H2641">
        <v>6.13</v>
      </c>
      <c r="I2641">
        <v>6.1020000000000003</v>
      </c>
      <c r="J2641">
        <v>6.9550000000000001</v>
      </c>
    </row>
    <row r="2642" spans="1:10">
      <c r="A2642" s="2">
        <v>35102</v>
      </c>
      <c r="B2642">
        <v>1.304</v>
      </c>
      <c r="C2642">
        <v>86.65</v>
      </c>
      <c r="D2642">
        <v>409.2</v>
      </c>
      <c r="E2642">
        <v>4.907</v>
      </c>
      <c r="F2642">
        <v>5.2720000000000002</v>
      </c>
      <c r="G2642">
        <v>5.6689999999999996</v>
      </c>
      <c r="H2642">
        <v>6.1550000000000002</v>
      </c>
      <c r="I2642">
        <v>6.0430000000000001</v>
      </c>
      <c r="J2642">
        <v>6.891</v>
      </c>
    </row>
    <row r="2643" spans="1:10">
      <c r="A2643" s="2">
        <v>35103</v>
      </c>
      <c r="B2643">
        <v>1.304</v>
      </c>
      <c r="C2643">
        <v>86.8</v>
      </c>
      <c r="D2643">
        <v>409.3</v>
      </c>
      <c r="E2643">
        <v>4.8899999999999997</v>
      </c>
      <c r="F2643">
        <v>5.2460000000000004</v>
      </c>
      <c r="G2643">
        <v>5.6539999999999999</v>
      </c>
      <c r="H2643">
        <v>6.1470000000000002</v>
      </c>
      <c r="I2643">
        <v>6.0839999999999996</v>
      </c>
      <c r="J2643">
        <v>6.9249999999999998</v>
      </c>
    </row>
    <row r="2644" spans="1:10">
      <c r="A2644" s="2">
        <v>35104</v>
      </c>
      <c r="B2644">
        <v>1.3045</v>
      </c>
      <c r="C2644">
        <v>86.87</v>
      </c>
      <c r="D2644">
        <v>405.8</v>
      </c>
      <c r="E2644">
        <v>4.8730000000000002</v>
      </c>
      <c r="F2644">
        <v>5.2320000000000002</v>
      </c>
      <c r="G2644">
        <v>5.66</v>
      </c>
      <c r="H2644">
        <v>6.0979999999999999</v>
      </c>
      <c r="I2644">
        <v>6.101</v>
      </c>
      <c r="J2644">
        <v>6.93</v>
      </c>
    </row>
    <row r="2645" spans="1:10">
      <c r="A2645" s="2">
        <v>35107</v>
      </c>
      <c r="B2645">
        <v>1.3073999999999999</v>
      </c>
      <c r="C2645">
        <v>86.78</v>
      </c>
      <c r="D2645">
        <v>401.4</v>
      </c>
      <c r="E2645">
        <v>4.8220000000000001</v>
      </c>
      <c r="F2645">
        <v>5.16</v>
      </c>
      <c r="G2645">
        <v>5.5919999999999996</v>
      </c>
      <c r="H2645">
        <v>6.0339999999999998</v>
      </c>
      <c r="I2645">
        <v>6.12</v>
      </c>
      <c r="J2645">
        <v>6.9580000000000002</v>
      </c>
    </row>
    <row r="2646" spans="1:10">
      <c r="A2646" s="2">
        <v>35108</v>
      </c>
      <c r="B2646">
        <v>1.3036000000000001</v>
      </c>
      <c r="C2646">
        <v>86.73</v>
      </c>
      <c r="D2646">
        <v>403.6</v>
      </c>
      <c r="E2646">
        <v>4.7880000000000003</v>
      </c>
      <c r="F2646">
        <v>5.1310000000000002</v>
      </c>
      <c r="G2646">
        <v>5.5759999999999996</v>
      </c>
      <c r="H2646">
        <v>6.03</v>
      </c>
      <c r="I2646">
        <v>6.077</v>
      </c>
      <c r="J2646">
        <v>6.8979999999999997</v>
      </c>
    </row>
    <row r="2647" spans="1:10">
      <c r="A2647" s="2">
        <v>35109</v>
      </c>
      <c r="B2647">
        <v>1.3084</v>
      </c>
      <c r="C2647">
        <v>86.43</v>
      </c>
      <c r="D2647">
        <v>404.4</v>
      </c>
      <c r="E2647">
        <v>4.8209999999999997</v>
      </c>
      <c r="F2647">
        <v>5.1630000000000003</v>
      </c>
      <c r="G2647">
        <v>5.6349999999999998</v>
      </c>
      <c r="H2647">
        <v>6.0890000000000004</v>
      </c>
      <c r="I2647">
        <v>6.1159999999999997</v>
      </c>
      <c r="J2647">
        <v>6.9420000000000002</v>
      </c>
    </row>
    <row r="2648" spans="1:10">
      <c r="A2648" s="2">
        <v>35110</v>
      </c>
      <c r="B2648">
        <v>1.3057000000000001</v>
      </c>
      <c r="C2648">
        <v>86.45</v>
      </c>
      <c r="D2648">
        <v>404</v>
      </c>
      <c r="E2648">
        <v>4.8719999999999999</v>
      </c>
      <c r="F2648">
        <v>5.2389999999999999</v>
      </c>
      <c r="G2648">
        <v>5.6989999999999998</v>
      </c>
      <c r="H2648">
        <v>6.1669999999999998</v>
      </c>
      <c r="I2648">
        <v>6.1420000000000003</v>
      </c>
      <c r="J2648">
        <v>6.9690000000000003</v>
      </c>
    </row>
    <row r="2649" spans="1:10">
      <c r="A2649" s="2">
        <v>35111</v>
      </c>
      <c r="B2649">
        <v>1.3141</v>
      </c>
      <c r="C2649">
        <v>85.91</v>
      </c>
      <c r="D2649">
        <v>404.8</v>
      </c>
      <c r="E2649">
        <v>4.9219999999999997</v>
      </c>
      <c r="F2649">
        <v>5.2969999999999997</v>
      </c>
      <c r="G2649">
        <v>5.7789999999999999</v>
      </c>
      <c r="H2649">
        <v>6.2430000000000003</v>
      </c>
      <c r="I2649">
        <v>6.1660000000000004</v>
      </c>
      <c r="J2649">
        <v>6.9859999999999998</v>
      </c>
    </row>
    <row r="2650" spans="1:10">
      <c r="A2650" s="2">
        <v>35114</v>
      </c>
      <c r="B2650">
        <v>1.3277000000000001</v>
      </c>
      <c r="C2650">
        <v>85.51</v>
      </c>
      <c r="D2650">
        <v>405.85</v>
      </c>
      <c r="E2650">
        <v>4.9130000000000003</v>
      </c>
      <c r="F2650">
        <v>5.2969999999999997</v>
      </c>
      <c r="G2650">
        <v>5.7720000000000002</v>
      </c>
      <c r="H2650">
        <v>6.2389999999999999</v>
      </c>
      <c r="I2650">
        <v>6.327</v>
      </c>
      <c r="J2650">
        <v>7.1580000000000004</v>
      </c>
    </row>
    <row r="2651" spans="1:10">
      <c r="A2651" s="2">
        <v>35115</v>
      </c>
      <c r="B2651">
        <v>1.3189</v>
      </c>
      <c r="C2651">
        <v>85.71</v>
      </c>
      <c r="D2651">
        <v>399.4</v>
      </c>
      <c r="E2651">
        <v>5.1689999999999996</v>
      </c>
      <c r="F2651">
        <v>5.524</v>
      </c>
      <c r="G2651">
        <v>5.984</v>
      </c>
      <c r="H2651">
        <v>6.3949999999999996</v>
      </c>
      <c r="I2651">
        <v>6.3689999999999998</v>
      </c>
      <c r="J2651">
        <v>7.2009999999999996</v>
      </c>
    </row>
    <row r="2652" spans="1:10">
      <c r="A2652" s="2">
        <v>35116</v>
      </c>
      <c r="B2652">
        <v>1.3228</v>
      </c>
      <c r="C2652">
        <v>85.66</v>
      </c>
      <c r="D2652">
        <v>402.5</v>
      </c>
      <c r="E2652">
        <v>5.1689999999999996</v>
      </c>
      <c r="F2652">
        <v>5.5270000000000001</v>
      </c>
      <c r="G2652">
        <v>5.9649999999999999</v>
      </c>
      <c r="H2652">
        <v>6.3710000000000004</v>
      </c>
      <c r="I2652">
        <v>6.3769999999999998</v>
      </c>
      <c r="J2652">
        <v>7.1689999999999996</v>
      </c>
    </row>
    <row r="2653" spans="1:10">
      <c r="A2653" s="2">
        <v>35117</v>
      </c>
      <c r="B2653">
        <v>1.3230999999999999</v>
      </c>
      <c r="C2653">
        <v>85.53</v>
      </c>
      <c r="D2653">
        <v>399.85</v>
      </c>
      <c r="E2653">
        <v>5.0750000000000002</v>
      </c>
      <c r="F2653">
        <v>5.4470000000000001</v>
      </c>
      <c r="G2653">
        <v>5.9029999999999996</v>
      </c>
      <c r="H2653">
        <v>6.343</v>
      </c>
      <c r="I2653">
        <v>6.3159999999999998</v>
      </c>
      <c r="J2653">
        <v>7.1310000000000002</v>
      </c>
    </row>
    <row r="2654" spans="1:10">
      <c r="A2654" s="2">
        <v>35118</v>
      </c>
      <c r="B2654">
        <v>1.3255999999999999</v>
      </c>
      <c r="C2654">
        <v>85.43</v>
      </c>
      <c r="D2654">
        <v>398.5</v>
      </c>
      <c r="E2654">
        <v>5.1269999999999998</v>
      </c>
      <c r="F2654">
        <v>5.5090000000000003</v>
      </c>
      <c r="G2654">
        <v>5.9589999999999996</v>
      </c>
      <c r="H2654">
        <v>6.4050000000000002</v>
      </c>
      <c r="I2654">
        <v>6.2869999999999999</v>
      </c>
      <c r="J2654">
        <v>7.093</v>
      </c>
    </row>
    <row r="2655" spans="1:10">
      <c r="A2655" s="2">
        <v>35121</v>
      </c>
      <c r="B2655">
        <v>1.3284</v>
      </c>
      <c r="C2655">
        <v>85.41</v>
      </c>
      <c r="D2655">
        <v>400</v>
      </c>
      <c r="E2655">
        <v>5.1529999999999996</v>
      </c>
      <c r="F2655">
        <v>5.5540000000000003</v>
      </c>
      <c r="G2655">
        <v>6.0190000000000001</v>
      </c>
      <c r="H2655">
        <v>6.4539999999999997</v>
      </c>
      <c r="I2655">
        <v>6.3940000000000001</v>
      </c>
      <c r="J2655">
        <v>7.218</v>
      </c>
    </row>
    <row r="2656" spans="1:10">
      <c r="A2656" s="2">
        <v>35122</v>
      </c>
      <c r="B2656">
        <v>1.3253999999999999</v>
      </c>
      <c r="C2656">
        <v>85.38</v>
      </c>
      <c r="D2656">
        <v>399.5</v>
      </c>
      <c r="E2656">
        <v>5.266</v>
      </c>
      <c r="F2656">
        <v>5.6349999999999998</v>
      </c>
      <c r="G2656">
        <v>6.0679999999999996</v>
      </c>
      <c r="H2656">
        <v>6.476</v>
      </c>
      <c r="I2656">
        <v>6.4470000000000001</v>
      </c>
      <c r="J2656">
        <v>7.2590000000000003</v>
      </c>
    </row>
    <row r="2657" spans="1:10">
      <c r="A2657" s="2">
        <v>35123</v>
      </c>
      <c r="B2657">
        <v>1.3193999999999999</v>
      </c>
      <c r="C2657">
        <v>85.98</v>
      </c>
      <c r="D2657">
        <v>400.8</v>
      </c>
      <c r="E2657">
        <v>5.367</v>
      </c>
      <c r="F2657">
        <v>5.6760000000000002</v>
      </c>
      <c r="G2657">
        <v>6.0880000000000001</v>
      </c>
      <c r="H2657">
        <v>6.4729999999999999</v>
      </c>
      <c r="I2657">
        <v>6.375</v>
      </c>
      <c r="J2657">
        <v>7.2009999999999996</v>
      </c>
    </row>
    <row r="2658" spans="1:10">
      <c r="A2658" s="2">
        <v>35124</v>
      </c>
      <c r="B2658">
        <v>1.3123</v>
      </c>
      <c r="C2658">
        <v>86.31</v>
      </c>
      <c r="D2658">
        <v>400.75</v>
      </c>
      <c r="E2658">
        <v>5.4260000000000002</v>
      </c>
      <c r="F2658">
        <v>5.7309999999999999</v>
      </c>
      <c r="G2658">
        <v>6.0979999999999999</v>
      </c>
      <c r="H2658">
        <v>6.4690000000000003</v>
      </c>
      <c r="I2658">
        <v>6.3879999999999999</v>
      </c>
      <c r="J2658">
        <v>7.2309999999999999</v>
      </c>
    </row>
    <row r="2659" spans="1:10">
      <c r="A2659" s="2">
        <v>35125</v>
      </c>
      <c r="B2659">
        <v>1.3069999999999999</v>
      </c>
      <c r="C2659">
        <v>86.49</v>
      </c>
      <c r="D2659">
        <v>398.9</v>
      </c>
      <c r="E2659">
        <v>5.25</v>
      </c>
      <c r="F2659">
        <v>5.5780000000000003</v>
      </c>
      <c r="G2659">
        <v>5.9589999999999996</v>
      </c>
      <c r="H2659">
        <v>6.367</v>
      </c>
      <c r="I2659">
        <v>6.32</v>
      </c>
      <c r="J2659">
        <v>7.1529999999999996</v>
      </c>
    </row>
    <row r="2660" spans="1:10">
      <c r="A2660" s="2">
        <v>35128</v>
      </c>
      <c r="B2660">
        <v>1.3071999999999999</v>
      </c>
      <c r="C2660">
        <v>86.45</v>
      </c>
      <c r="D2660">
        <v>393.95</v>
      </c>
      <c r="E2660">
        <v>5.1829999999999998</v>
      </c>
      <c r="F2660">
        <v>5.5129999999999999</v>
      </c>
      <c r="G2660">
        <v>5.9009999999999998</v>
      </c>
      <c r="H2660">
        <v>6.3330000000000002</v>
      </c>
      <c r="I2660">
        <v>6.28</v>
      </c>
      <c r="J2660">
        <v>7.093</v>
      </c>
    </row>
    <row r="2661" spans="1:10">
      <c r="A2661" s="2">
        <v>35129</v>
      </c>
      <c r="B2661">
        <v>1.3058000000000001</v>
      </c>
      <c r="C2661">
        <v>86.34</v>
      </c>
      <c r="D2661">
        <v>393.25</v>
      </c>
      <c r="E2661">
        <v>5.2590000000000003</v>
      </c>
      <c r="F2661">
        <v>5.5810000000000004</v>
      </c>
      <c r="G2661">
        <v>5.9459999999999997</v>
      </c>
      <c r="H2661">
        <v>6.3819999999999997</v>
      </c>
      <c r="I2661">
        <v>6.327</v>
      </c>
      <c r="J2661">
        <v>7.1520000000000001</v>
      </c>
    </row>
    <row r="2662" spans="1:10">
      <c r="A2662" s="2">
        <v>35130</v>
      </c>
      <c r="B2662">
        <v>1.3079000000000001</v>
      </c>
      <c r="C2662">
        <v>86.46</v>
      </c>
      <c r="D2662">
        <v>393.35</v>
      </c>
      <c r="E2662">
        <v>5.3520000000000003</v>
      </c>
      <c r="F2662">
        <v>5.68</v>
      </c>
      <c r="G2662">
        <v>6.0510000000000002</v>
      </c>
      <c r="H2662">
        <v>6.4530000000000003</v>
      </c>
      <c r="I2662">
        <v>6.3259999999999996</v>
      </c>
      <c r="J2662">
        <v>7.1150000000000002</v>
      </c>
    </row>
    <row r="2663" spans="1:10">
      <c r="A2663" s="2">
        <v>35131</v>
      </c>
      <c r="B2663">
        <v>1.306</v>
      </c>
      <c r="C2663">
        <v>86.37</v>
      </c>
      <c r="D2663">
        <v>395.45</v>
      </c>
      <c r="E2663">
        <v>5.3769999999999998</v>
      </c>
      <c r="F2663">
        <v>5.7089999999999996</v>
      </c>
      <c r="G2663">
        <v>6.0709999999999997</v>
      </c>
      <c r="H2663">
        <v>6.4589999999999996</v>
      </c>
      <c r="I2663">
        <v>6.36</v>
      </c>
      <c r="J2663">
        <v>7.1680000000000001</v>
      </c>
    </row>
    <row r="2664" spans="1:10">
      <c r="A2664" s="2">
        <v>35132</v>
      </c>
      <c r="B2664">
        <v>1.3011999999999999</v>
      </c>
      <c r="C2664">
        <v>86.81</v>
      </c>
      <c r="D2664">
        <v>397.1</v>
      </c>
      <c r="E2664">
        <v>5.7359999999999998</v>
      </c>
      <c r="F2664">
        <v>6.06</v>
      </c>
      <c r="G2664">
        <v>6.407</v>
      </c>
      <c r="H2664">
        <v>6.7110000000000003</v>
      </c>
      <c r="I2664">
        <v>6.4870000000000001</v>
      </c>
      <c r="J2664">
        <v>7.2859999999999996</v>
      </c>
    </row>
    <row r="2665" spans="1:10">
      <c r="A2665" s="2">
        <v>35135</v>
      </c>
      <c r="B2665">
        <v>1.3024</v>
      </c>
      <c r="C2665">
        <v>86.59</v>
      </c>
      <c r="D2665">
        <v>395.55</v>
      </c>
      <c r="E2665">
        <v>5.694</v>
      </c>
      <c r="F2665">
        <v>6.008</v>
      </c>
      <c r="G2665">
        <v>6.3289999999999997</v>
      </c>
      <c r="H2665">
        <v>6.6360000000000001</v>
      </c>
      <c r="I2665">
        <v>6.5819999999999999</v>
      </c>
      <c r="J2665">
        <v>7.306</v>
      </c>
    </row>
    <row r="2666" spans="1:10">
      <c r="A2666" s="2">
        <v>35136</v>
      </c>
      <c r="B2666">
        <v>1.3046</v>
      </c>
      <c r="C2666">
        <v>86.36</v>
      </c>
      <c r="D2666">
        <v>396.6</v>
      </c>
      <c r="E2666">
        <v>5.7370000000000001</v>
      </c>
      <c r="F2666">
        <v>6.03</v>
      </c>
      <c r="G2666">
        <v>6.3559999999999999</v>
      </c>
      <c r="H2666">
        <v>6.665</v>
      </c>
      <c r="I2666">
        <v>6.5529999999999999</v>
      </c>
      <c r="J2666">
        <v>7.3520000000000003</v>
      </c>
    </row>
    <row r="2667" spans="1:10">
      <c r="A2667" s="2">
        <v>35137</v>
      </c>
      <c r="B2667">
        <v>1.3110999999999999</v>
      </c>
      <c r="C2667">
        <v>86.24</v>
      </c>
      <c r="D2667">
        <v>396.95</v>
      </c>
      <c r="E2667">
        <v>5.7469999999999999</v>
      </c>
      <c r="F2667">
        <v>6.0419999999999998</v>
      </c>
      <c r="G2667">
        <v>6.3579999999999997</v>
      </c>
      <c r="H2667">
        <v>6.68</v>
      </c>
      <c r="I2667">
        <v>6.5190000000000001</v>
      </c>
      <c r="J2667">
        <v>7.3339999999999996</v>
      </c>
    </row>
    <row r="2668" spans="1:10">
      <c r="A2668" s="2">
        <v>35138</v>
      </c>
      <c r="B2668">
        <v>1.3099000000000001</v>
      </c>
      <c r="C2668">
        <v>86.28</v>
      </c>
      <c r="D2668">
        <v>395.5</v>
      </c>
      <c r="E2668">
        <v>5.7210000000000001</v>
      </c>
      <c r="F2668">
        <v>6.0419999999999998</v>
      </c>
      <c r="G2668">
        <v>6.3520000000000003</v>
      </c>
      <c r="H2668">
        <v>6.6890000000000001</v>
      </c>
      <c r="I2668">
        <v>6.5110000000000001</v>
      </c>
      <c r="J2668">
        <v>7.2889999999999997</v>
      </c>
    </row>
    <row r="2669" spans="1:10">
      <c r="A2669" s="2">
        <v>35139</v>
      </c>
      <c r="B2669">
        <v>1.3058000000000001</v>
      </c>
      <c r="C2669">
        <v>86.28</v>
      </c>
      <c r="D2669">
        <v>396.2</v>
      </c>
      <c r="E2669">
        <v>5.8710000000000004</v>
      </c>
      <c r="F2669">
        <v>6.1769999999999996</v>
      </c>
      <c r="G2669">
        <v>6.4530000000000003</v>
      </c>
      <c r="H2669">
        <v>6.7389999999999999</v>
      </c>
      <c r="I2669">
        <v>6.5439999999999996</v>
      </c>
      <c r="J2669">
        <v>7.2990000000000004</v>
      </c>
    </row>
    <row r="2670" spans="1:10">
      <c r="A2670" s="2">
        <v>35142</v>
      </c>
      <c r="B2670">
        <v>1.3082</v>
      </c>
      <c r="C2670">
        <v>86.34</v>
      </c>
      <c r="D2670">
        <v>395.6</v>
      </c>
      <c r="E2670">
        <v>5.8540000000000001</v>
      </c>
      <c r="F2670">
        <v>6.1509999999999998</v>
      </c>
      <c r="G2670">
        <v>6.4189999999999996</v>
      </c>
      <c r="H2670">
        <v>6.7050000000000001</v>
      </c>
      <c r="I2670">
        <v>6.5739999999999998</v>
      </c>
      <c r="J2670">
        <v>7.2910000000000004</v>
      </c>
    </row>
    <row r="2671" spans="1:10">
      <c r="A2671" s="2">
        <v>35143</v>
      </c>
      <c r="B2671">
        <v>1.3080000000000001</v>
      </c>
      <c r="C2671">
        <v>86.18</v>
      </c>
      <c r="D2671">
        <v>395.25</v>
      </c>
      <c r="E2671">
        <v>5.8460000000000001</v>
      </c>
      <c r="F2671">
        <v>6.1509999999999998</v>
      </c>
      <c r="G2671">
        <v>6.415</v>
      </c>
      <c r="H2671">
        <v>6.7149999999999999</v>
      </c>
      <c r="I2671">
        <v>6.56</v>
      </c>
      <c r="J2671">
        <v>7.2880000000000003</v>
      </c>
    </row>
    <row r="2672" spans="1:10">
      <c r="A2672" s="2">
        <v>35144</v>
      </c>
      <c r="B2672">
        <v>1.3069</v>
      </c>
      <c r="C2672">
        <v>86.19</v>
      </c>
      <c r="D2672">
        <v>396.05</v>
      </c>
      <c r="E2672">
        <v>5.7080000000000002</v>
      </c>
      <c r="F2672">
        <v>6.0129999999999999</v>
      </c>
      <c r="G2672">
        <v>6.3019999999999996</v>
      </c>
      <c r="H2672">
        <v>6.6340000000000003</v>
      </c>
      <c r="I2672">
        <v>6.4809999999999999</v>
      </c>
      <c r="J2672">
        <v>7.2350000000000003</v>
      </c>
    </row>
    <row r="2673" spans="1:10">
      <c r="A2673" s="2">
        <v>35145</v>
      </c>
      <c r="B2673">
        <v>1.3071999999999999</v>
      </c>
      <c r="C2673">
        <v>86.51</v>
      </c>
      <c r="D2673">
        <v>398</v>
      </c>
      <c r="E2673">
        <v>5.7089999999999996</v>
      </c>
      <c r="F2673">
        <v>6.0090000000000003</v>
      </c>
      <c r="G2673">
        <v>6.2839999999999998</v>
      </c>
      <c r="H2673">
        <v>6.62</v>
      </c>
      <c r="I2673">
        <v>6.4580000000000002</v>
      </c>
      <c r="J2673">
        <v>7.218</v>
      </c>
    </row>
    <row r="2674" spans="1:10">
      <c r="A2674" s="2">
        <v>35146</v>
      </c>
      <c r="B2674">
        <v>1.3071999999999999</v>
      </c>
      <c r="C2674">
        <v>86.47</v>
      </c>
      <c r="D2674">
        <v>398.35</v>
      </c>
      <c r="E2674">
        <v>5.7460000000000004</v>
      </c>
      <c r="F2674">
        <v>6.0579999999999998</v>
      </c>
      <c r="G2674">
        <v>6.3289999999999997</v>
      </c>
      <c r="H2674">
        <v>6.6550000000000002</v>
      </c>
      <c r="I2674">
        <v>6.4829999999999997</v>
      </c>
      <c r="J2674">
        <v>7.242</v>
      </c>
    </row>
    <row r="2675" spans="1:10">
      <c r="A2675" s="2">
        <v>35149</v>
      </c>
      <c r="B2675">
        <v>1.3065</v>
      </c>
      <c r="C2675">
        <v>86.45</v>
      </c>
      <c r="D2675">
        <v>398.85</v>
      </c>
      <c r="E2675">
        <v>5.6689999999999996</v>
      </c>
      <c r="F2675">
        <v>5.9720000000000004</v>
      </c>
      <c r="G2675">
        <v>6.2380000000000004</v>
      </c>
      <c r="H2675">
        <v>6.58</v>
      </c>
      <c r="I2675">
        <v>6.4039999999999999</v>
      </c>
      <c r="J2675">
        <v>7.1609999999999996</v>
      </c>
    </row>
    <row r="2676" spans="1:10">
      <c r="A2676" s="2">
        <v>35150</v>
      </c>
      <c r="B2676">
        <v>1.3067</v>
      </c>
      <c r="C2676">
        <v>86.55</v>
      </c>
      <c r="D2676">
        <v>400.25</v>
      </c>
      <c r="E2676">
        <v>5.6950000000000003</v>
      </c>
      <c r="F2676">
        <v>5.9909999999999997</v>
      </c>
      <c r="G2676">
        <v>6.2359999999999998</v>
      </c>
      <c r="H2676">
        <v>6.5789999999999997</v>
      </c>
      <c r="I2676">
        <v>6.4240000000000004</v>
      </c>
      <c r="J2676">
        <v>7.1550000000000002</v>
      </c>
    </row>
    <row r="2677" spans="1:10">
      <c r="A2677" s="2">
        <v>35151</v>
      </c>
      <c r="B2677">
        <v>1.298</v>
      </c>
      <c r="C2677">
        <v>86.79</v>
      </c>
      <c r="D2677">
        <v>400.25</v>
      </c>
      <c r="E2677">
        <v>5.819</v>
      </c>
      <c r="F2677">
        <v>6.1120000000000001</v>
      </c>
      <c r="G2677">
        <v>6.3360000000000003</v>
      </c>
      <c r="H2677">
        <v>6.6790000000000003</v>
      </c>
      <c r="I2677">
        <v>6.4059999999999997</v>
      </c>
      <c r="J2677">
        <v>7.1429999999999998</v>
      </c>
    </row>
    <row r="2678" spans="1:10">
      <c r="A2678" s="2">
        <v>35152</v>
      </c>
      <c r="B2678">
        <v>1.3049999999999999</v>
      </c>
      <c r="C2678">
        <v>86.32</v>
      </c>
      <c r="D2678">
        <v>396.6</v>
      </c>
      <c r="E2678">
        <v>5.8550000000000004</v>
      </c>
      <c r="F2678">
        <v>6.1840000000000002</v>
      </c>
      <c r="G2678">
        <v>6.3979999999999997</v>
      </c>
      <c r="H2678">
        <v>6.7229999999999999</v>
      </c>
      <c r="I2678">
        <v>6.4569999999999999</v>
      </c>
      <c r="J2678">
        <v>7.2069999999999999</v>
      </c>
    </row>
    <row r="2679" spans="1:10">
      <c r="A2679" s="2">
        <v>35153</v>
      </c>
      <c r="B2679">
        <v>1.3071999999999999</v>
      </c>
      <c r="C2679">
        <v>86.52</v>
      </c>
      <c r="D2679">
        <v>395.45</v>
      </c>
      <c r="E2679">
        <v>5.7610000000000001</v>
      </c>
      <c r="F2679">
        <v>6.0860000000000003</v>
      </c>
      <c r="G2679">
        <v>6.327</v>
      </c>
      <c r="H2679">
        <v>6.6669999999999998</v>
      </c>
      <c r="I2679">
        <v>6.4379999999999997</v>
      </c>
      <c r="J2679">
        <v>7.1849999999999996</v>
      </c>
    </row>
    <row r="2680" spans="1:10">
      <c r="A2680" s="2">
        <v>35156</v>
      </c>
      <c r="B2680">
        <v>1.3028</v>
      </c>
      <c r="C2680">
        <v>86.71</v>
      </c>
      <c r="D2680">
        <v>394.9</v>
      </c>
      <c r="E2680">
        <v>5.726</v>
      </c>
      <c r="F2680">
        <v>6.0449999999999999</v>
      </c>
      <c r="G2680">
        <v>6.2809999999999997</v>
      </c>
      <c r="H2680">
        <v>6.6310000000000002</v>
      </c>
      <c r="I2680">
        <v>6.383</v>
      </c>
      <c r="J2680">
        <v>7.1260000000000003</v>
      </c>
    </row>
    <row r="2681" spans="1:10">
      <c r="A2681" s="2">
        <v>35157</v>
      </c>
      <c r="B2681">
        <v>1.304</v>
      </c>
      <c r="C2681">
        <v>86.68</v>
      </c>
      <c r="D2681">
        <v>393.95</v>
      </c>
      <c r="E2681">
        <v>5.7089999999999996</v>
      </c>
      <c r="F2681">
        <v>5.9880000000000004</v>
      </c>
      <c r="G2681">
        <v>6.2240000000000002</v>
      </c>
      <c r="H2681">
        <v>6.5970000000000004</v>
      </c>
      <c r="I2681">
        <v>6.35</v>
      </c>
      <c r="J2681">
        <v>7.0880000000000001</v>
      </c>
    </row>
    <row r="2682" spans="1:10">
      <c r="A2682" s="2">
        <v>35158</v>
      </c>
      <c r="B2682">
        <v>1.3067</v>
      </c>
      <c r="C2682">
        <v>86.52</v>
      </c>
      <c r="D2682">
        <v>394.25</v>
      </c>
      <c r="E2682">
        <v>5.7629999999999999</v>
      </c>
      <c r="F2682">
        <v>6.0339999999999998</v>
      </c>
      <c r="G2682">
        <v>6.2569999999999997</v>
      </c>
      <c r="H2682">
        <v>6.625</v>
      </c>
      <c r="I2682">
        <v>6.3769999999999998</v>
      </c>
      <c r="J2682">
        <v>7.1150000000000002</v>
      </c>
    </row>
    <row r="2683" spans="1:10">
      <c r="A2683" s="2">
        <v>35159</v>
      </c>
      <c r="B2683">
        <v>1.3062</v>
      </c>
      <c r="C2683">
        <v>86.46</v>
      </c>
      <c r="D2683">
        <v>395.05</v>
      </c>
      <c r="E2683">
        <v>5.827</v>
      </c>
      <c r="F2683">
        <v>6.125</v>
      </c>
      <c r="G2683">
        <v>6.3460000000000001</v>
      </c>
      <c r="H2683">
        <v>6.67</v>
      </c>
      <c r="I2683">
        <v>6.39</v>
      </c>
      <c r="J2683">
        <v>7.1369999999999996</v>
      </c>
    </row>
    <row r="2684" spans="1:10">
      <c r="A2684" s="2">
        <v>35160</v>
      </c>
      <c r="B2684">
        <v>1.3062</v>
      </c>
      <c r="C2684">
        <v>86.61</v>
      </c>
      <c r="D2684">
        <v>393.55</v>
      </c>
      <c r="E2684">
        <v>6.0609999999999999</v>
      </c>
      <c r="F2684">
        <v>6.3810000000000002</v>
      </c>
      <c r="G2684">
        <v>6.5510000000000002</v>
      </c>
      <c r="H2684">
        <v>6.8239999999999998</v>
      </c>
      <c r="I2684">
        <v>6.39</v>
      </c>
      <c r="J2684">
        <v>7.1369999999999996</v>
      </c>
    </row>
    <row r="2685" spans="1:10">
      <c r="A2685" s="2">
        <v>35163</v>
      </c>
      <c r="B2685">
        <v>1.3062</v>
      </c>
      <c r="C2685">
        <v>86.55</v>
      </c>
      <c r="D2685">
        <v>397.95</v>
      </c>
      <c r="E2685">
        <v>6.09</v>
      </c>
      <c r="F2685">
        <v>6.4119999999999999</v>
      </c>
      <c r="G2685">
        <v>6.6040000000000001</v>
      </c>
      <c r="H2685">
        <v>6.87</v>
      </c>
      <c r="I2685">
        <v>6.39</v>
      </c>
      <c r="J2685">
        <v>7.1369999999999996</v>
      </c>
    </row>
    <row r="2686" spans="1:10">
      <c r="A2686" s="2">
        <v>35164</v>
      </c>
      <c r="B2686">
        <v>1.2963</v>
      </c>
      <c r="C2686">
        <v>87.29</v>
      </c>
      <c r="D2686">
        <v>394.5</v>
      </c>
      <c r="E2686">
        <v>5.9980000000000002</v>
      </c>
      <c r="F2686">
        <v>6.3470000000000004</v>
      </c>
      <c r="G2686">
        <v>6.5439999999999996</v>
      </c>
      <c r="H2686">
        <v>6.8319999999999999</v>
      </c>
      <c r="I2686">
        <v>6.4580000000000002</v>
      </c>
      <c r="J2686">
        <v>7.1950000000000003</v>
      </c>
    </row>
    <row r="2687" spans="1:10">
      <c r="A2687" s="2">
        <v>35165</v>
      </c>
      <c r="B2687">
        <v>1.292</v>
      </c>
      <c r="C2687">
        <v>87.33</v>
      </c>
      <c r="D2687">
        <v>395.25</v>
      </c>
      <c r="E2687">
        <v>6.1180000000000003</v>
      </c>
      <c r="F2687">
        <v>6.48</v>
      </c>
      <c r="G2687">
        <v>6.6630000000000003</v>
      </c>
      <c r="H2687">
        <v>6.9470000000000001</v>
      </c>
      <c r="I2687">
        <v>6.4329999999999998</v>
      </c>
      <c r="J2687">
        <v>7.173</v>
      </c>
    </row>
    <row r="2688" spans="1:10">
      <c r="A2688" s="2">
        <v>35166</v>
      </c>
      <c r="B2688">
        <v>1.2907999999999999</v>
      </c>
      <c r="C2688">
        <v>87.45</v>
      </c>
      <c r="D2688">
        <v>395.45</v>
      </c>
      <c r="E2688">
        <v>6.109</v>
      </c>
      <c r="F2688">
        <v>6.4909999999999997</v>
      </c>
      <c r="G2688">
        <v>6.6660000000000004</v>
      </c>
      <c r="H2688">
        <v>6.9349999999999996</v>
      </c>
      <c r="I2688">
        <v>6.5030000000000001</v>
      </c>
      <c r="J2688">
        <v>7.2480000000000002</v>
      </c>
    </row>
    <row r="2689" spans="1:10">
      <c r="A2689" s="2">
        <v>35167</v>
      </c>
      <c r="B2689">
        <v>1.2885</v>
      </c>
      <c r="C2689">
        <v>87.53</v>
      </c>
      <c r="D2689">
        <v>394.55</v>
      </c>
      <c r="E2689">
        <v>5.9379999999999997</v>
      </c>
      <c r="F2689">
        <v>6.29</v>
      </c>
      <c r="G2689">
        <v>6.5</v>
      </c>
      <c r="H2689">
        <v>6.8019999999999996</v>
      </c>
      <c r="I2689">
        <v>6.4630000000000001</v>
      </c>
      <c r="J2689">
        <v>7.2119999999999997</v>
      </c>
    </row>
    <row r="2690" spans="1:10">
      <c r="A2690" s="2">
        <v>35170</v>
      </c>
      <c r="B2690">
        <v>1.284</v>
      </c>
      <c r="C2690">
        <v>87.9</v>
      </c>
      <c r="D2690">
        <v>393.35</v>
      </c>
      <c r="E2690">
        <v>5.8940000000000001</v>
      </c>
      <c r="F2690">
        <v>6.2530000000000001</v>
      </c>
      <c r="G2690">
        <v>6.4640000000000004</v>
      </c>
      <c r="H2690">
        <v>6.79</v>
      </c>
      <c r="I2690">
        <v>6.45</v>
      </c>
      <c r="J2690">
        <v>7.1950000000000003</v>
      </c>
    </row>
    <row r="2691" spans="1:10">
      <c r="A2691" s="2">
        <v>35171</v>
      </c>
      <c r="B2691">
        <v>1.2844</v>
      </c>
      <c r="C2691">
        <v>87.77</v>
      </c>
      <c r="D2691">
        <v>391.45</v>
      </c>
      <c r="E2691">
        <v>5.9189999999999996</v>
      </c>
      <c r="F2691">
        <v>6.2859999999999996</v>
      </c>
      <c r="G2691">
        <v>6.4820000000000002</v>
      </c>
      <c r="H2691">
        <v>6.7919999999999998</v>
      </c>
      <c r="I2691">
        <v>6.415</v>
      </c>
      <c r="J2691">
        <v>7.149</v>
      </c>
    </row>
    <row r="2692" spans="1:10">
      <c r="A2692" s="2">
        <v>35172</v>
      </c>
      <c r="B2692">
        <v>1.2855000000000001</v>
      </c>
      <c r="C2692">
        <v>87.67</v>
      </c>
      <c r="D2692">
        <v>391.15</v>
      </c>
      <c r="E2692">
        <v>5.9710000000000001</v>
      </c>
      <c r="F2692">
        <v>6.3380000000000001</v>
      </c>
      <c r="G2692">
        <v>6.5229999999999997</v>
      </c>
      <c r="H2692">
        <v>6.806</v>
      </c>
      <c r="I2692">
        <v>6.4509999999999996</v>
      </c>
      <c r="J2692">
        <v>7.1760000000000002</v>
      </c>
    </row>
    <row r="2693" spans="1:10">
      <c r="A2693" s="2">
        <v>35173</v>
      </c>
      <c r="B2693">
        <v>1.2834000000000001</v>
      </c>
      <c r="C2693">
        <v>87.24</v>
      </c>
      <c r="D2693">
        <v>390.45</v>
      </c>
      <c r="E2693">
        <v>5.9880000000000004</v>
      </c>
      <c r="F2693">
        <v>6.3719999999999999</v>
      </c>
      <c r="G2693">
        <v>6.5570000000000004</v>
      </c>
      <c r="H2693">
        <v>6.8289999999999997</v>
      </c>
      <c r="I2693">
        <v>6.4480000000000004</v>
      </c>
      <c r="J2693">
        <v>7.1820000000000004</v>
      </c>
    </row>
    <row r="2694" spans="1:10">
      <c r="A2694" s="2">
        <v>35174</v>
      </c>
      <c r="B2694">
        <v>1.2873000000000001</v>
      </c>
      <c r="C2694">
        <v>87.48</v>
      </c>
      <c r="D2694">
        <v>390.73</v>
      </c>
      <c r="E2694">
        <v>5.9089999999999998</v>
      </c>
      <c r="F2694">
        <v>6.319</v>
      </c>
      <c r="G2694">
        <v>6.5170000000000003</v>
      </c>
      <c r="H2694">
        <v>6.7859999999999996</v>
      </c>
      <c r="I2694">
        <v>6.3780000000000001</v>
      </c>
      <c r="J2694">
        <v>7.1189999999999998</v>
      </c>
    </row>
    <row r="2695" spans="1:10">
      <c r="A2695" s="2">
        <v>35177</v>
      </c>
      <c r="B2695">
        <v>1.2835000000000001</v>
      </c>
      <c r="C2695">
        <v>87.64</v>
      </c>
      <c r="D2695">
        <v>391.65</v>
      </c>
      <c r="E2695">
        <v>5.9089999999999998</v>
      </c>
      <c r="F2695">
        <v>6.282</v>
      </c>
      <c r="G2695">
        <v>6.4829999999999997</v>
      </c>
      <c r="H2695">
        <v>6.75</v>
      </c>
      <c r="I2695">
        <v>6.3330000000000002</v>
      </c>
      <c r="J2695">
        <v>7.0730000000000004</v>
      </c>
    </row>
    <row r="2696" spans="1:10">
      <c r="A2696" s="2">
        <v>35178</v>
      </c>
      <c r="B2696">
        <v>1.2819</v>
      </c>
      <c r="C2696">
        <v>87.7</v>
      </c>
      <c r="D2696">
        <v>391.3</v>
      </c>
      <c r="E2696">
        <v>5.9169999999999998</v>
      </c>
      <c r="F2696">
        <v>6.3</v>
      </c>
      <c r="G2696">
        <v>6.5149999999999997</v>
      </c>
      <c r="H2696">
        <v>6.7789999999999999</v>
      </c>
      <c r="I2696">
        <v>6.33</v>
      </c>
      <c r="J2696">
        <v>7.0750000000000002</v>
      </c>
    </row>
    <row r="2697" spans="1:10">
      <c r="A2697" s="2">
        <v>35179</v>
      </c>
      <c r="B2697">
        <v>1.2793000000000001</v>
      </c>
      <c r="C2697">
        <v>87.72</v>
      </c>
      <c r="D2697">
        <v>390.75</v>
      </c>
      <c r="E2697">
        <v>5.9850000000000003</v>
      </c>
      <c r="F2697">
        <v>6.36</v>
      </c>
      <c r="G2697">
        <v>6.5839999999999996</v>
      </c>
      <c r="H2697">
        <v>6.8220000000000001</v>
      </c>
      <c r="I2697">
        <v>6.3410000000000002</v>
      </c>
      <c r="J2697">
        <v>7.0819999999999999</v>
      </c>
    </row>
    <row r="2698" spans="1:10">
      <c r="A2698" s="2">
        <v>35180</v>
      </c>
      <c r="B2698">
        <v>1.2739</v>
      </c>
      <c r="C2698">
        <v>88.23</v>
      </c>
      <c r="D2698">
        <v>393.35</v>
      </c>
      <c r="E2698">
        <v>5.9429999999999996</v>
      </c>
      <c r="F2698">
        <v>6.2869999999999999</v>
      </c>
      <c r="G2698">
        <v>6.5309999999999997</v>
      </c>
      <c r="H2698">
        <v>6.7949999999999999</v>
      </c>
      <c r="I2698">
        <v>6.3559999999999999</v>
      </c>
      <c r="J2698">
        <v>7.0990000000000002</v>
      </c>
    </row>
    <row r="2699" spans="1:10">
      <c r="A2699" s="2">
        <v>35181</v>
      </c>
      <c r="B2699">
        <v>1.2739</v>
      </c>
      <c r="C2699">
        <v>87.9</v>
      </c>
      <c r="D2699">
        <v>390.4</v>
      </c>
      <c r="E2699">
        <v>5.9260000000000002</v>
      </c>
      <c r="F2699">
        <v>6.28</v>
      </c>
      <c r="G2699">
        <v>6.5250000000000004</v>
      </c>
      <c r="H2699">
        <v>6.7889999999999997</v>
      </c>
      <c r="I2699">
        <v>6.3310000000000004</v>
      </c>
      <c r="J2699">
        <v>7.0739999999999998</v>
      </c>
    </row>
    <row r="2700" spans="1:10">
      <c r="A2700" s="2">
        <v>35184</v>
      </c>
      <c r="B2700">
        <v>1.2787999999999999</v>
      </c>
      <c r="C2700">
        <v>87.82</v>
      </c>
      <c r="D2700">
        <v>390.55</v>
      </c>
      <c r="E2700">
        <v>5.9850000000000003</v>
      </c>
      <c r="F2700">
        <v>6.3540000000000001</v>
      </c>
      <c r="G2700">
        <v>6.5979999999999999</v>
      </c>
      <c r="H2700">
        <v>6.8360000000000003</v>
      </c>
      <c r="I2700">
        <v>6.31</v>
      </c>
      <c r="J2700">
        <v>7.08</v>
      </c>
    </row>
    <row r="2701" spans="1:10">
      <c r="A2701" s="2">
        <v>35185</v>
      </c>
      <c r="B2701">
        <v>1.2684</v>
      </c>
      <c r="C2701">
        <v>88.02</v>
      </c>
      <c r="D2701">
        <v>391.65</v>
      </c>
      <c r="E2701">
        <v>6.0519999999999996</v>
      </c>
      <c r="F2701">
        <v>6.4130000000000003</v>
      </c>
      <c r="G2701">
        <v>6.67</v>
      </c>
      <c r="H2701">
        <v>6.9059999999999997</v>
      </c>
      <c r="I2701">
        <v>6.3390000000000004</v>
      </c>
      <c r="J2701">
        <v>7.1020000000000003</v>
      </c>
    </row>
    <row r="2702" spans="1:10">
      <c r="A2702" s="2">
        <v>35186</v>
      </c>
      <c r="B2702">
        <v>1.2695000000000001</v>
      </c>
      <c r="C2702">
        <v>88.33</v>
      </c>
      <c r="D2702">
        <v>393.05</v>
      </c>
      <c r="E2702">
        <v>6.0019999999999998</v>
      </c>
      <c r="F2702">
        <v>6.383</v>
      </c>
      <c r="G2702">
        <v>6.6719999999999997</v>
      </c>
      <c r="H2702">
        <v>6.91</v>
      </c>
      <c r="I2702">
        <v>6.3390000000000004</v>
      </c>
      <c r="J2702">
        <v>7.1020000000000003</v>
      </c>
    </row>
    <row r="2703" spans="1:10">
      <c r="A2703" s="2">
        <v>35187</v>
      </c>
      <c r="B2703">
        <v>1.2703</v>
      </c>
      <c r="C2703">
        <v>87.95</v>
      </c>
      <c r="D2703">
        <v>394.05</v>
      </c>
      <c r="E2703">
        <v>6.1879999999999997</v>
      </c>
      <c r="F2703">
        <v>6.5739999999999998</v>
      </c>
      <c r="G2703">
        <v>6.859</v>
      </c>
      <c r="H2703">
        <v>7.0590000000000002</v>
      </c>
      <c r="I2703">
        <v>6.4279999999999999</v>
      </c>
      <c r="J2703">
        <v>7.1989999999999998</v>
      </c>
    </row>
    <row r="2704" spans="1:10">
      <c r="A2704" s="2">
        <v>35188</v>
      </c>
      <c r="B2704">
        <v>1.2739</v>
      </c>
      <c r="C2704">
        <v>87.85</v>
      </c>
      <c r="D2704">
        <v>392.45</v>
      </c>
      <c r="E2704">
        <v>6.18</v>
      </c>
      <c r="F2704">
        <v>6.6040000000000001</v>
      </c>
      <c r="G2704">
        <v>6.8949999999999996</v>
      </c>
      <c r="H2704">
        <v>7.117</v>
      </c>
      <c r="I2704">
        <v>6.5090000000000003</v>
      </c>
      <c r="J2704">
        <v>7.2880000000000003</v>
      </c>
    </row>
    <row r="2705" spans="1:10">
      <c r="A2705" s="2">
        <v>35191</v>
      </c>
      <c r="B2705">
        <v>1.2739</v>
      </c>
      <c r="C2705">
        <v>87.81</v>
      </c>
      <c r="D2705">
        <v>393.25</v>
      </c>
      <c r="E2705">
        <v>6.1379999999999999</v>
      </c>
      <c r="F2705">
        <v>6.5590000000000002</v>
      </c>
      <c r="G2705">
        <v>6.8410000000000002</v>
      </c>
      <c r="H2705">
        <v>7.0590000000000002</v>
      </c>
      <c r="I2705">
        <v>6.5279999999999996</v>
      </c>
      <c r="J2705">
        <v>7.2910000000000004</v>
      </c>
    </row>
    <row r="2706" spans="1:10">
      <c r="A2706" s="2">
        <v>35192</v>
      </c>
      <c r="B2706">
        <v>1.2788999999999999</v>
      </c>
      <c r="C2706">
        <v>87.81</v>
      </c>
      <c r="D2706">
        <v>393.83</v>
      </c>
      <c r="E2706">
        <v>6.1719999999999997</v>
      </c>
      <c r="F2706">
        <v>6.593</v>
      </c>
      <c r="G2706">
        <v>6.8550000000000004</v>
      </c>
      <c r="H2706">
        <v>7.0780000000000003</v>
      </c>
      <c r="I2706">
        <v>6.5250000000000004</v>
      </c>
      <c r="J2706">
        <v>7.29</v>
      </c>
    </row>
    <row r="2707" spans="1:10">
      <c r="A2707" s="2">
        <v>35193</v>
      </c>
      <c r="B2707">
        <v>1.2810999999999999</v>
      </c>
      <c r="C2707">
        <v>87.54</v>
      </c>
      <c r="D2707">
        <v>393.05</v>
      </c>
      <c r="E2707">
        <v>6.1029999999999998</v>
      </c>
      <c r="F2707">
        <v>6.5069999999999997</v>
      </c>
      <c r="G2707">
        <v>6.7359999999999998</v>
      </c>
      <c r="H2707">
        <v>6.96</v>
      </c>
      <c r="I2707">
        <v>6.5069999999999997</v>
      </c>
      <c r="J2707">
        <v>7.2549999999999999</v>
      </c>
    </row>
    <row r="2708" spans="1:10">
      <c r="A2708" s="2">
        <v>35194</v>
      </c>
      <c r="B2708">
        <v>1.2806</v>
      </c>
      <c r="C2708">
        <v>87.56</v>
      </c>
      <c r="D2708">
        <v>392.85</v>
      </c>
      <c r="E2708">
        <v>6.1639999999999997</v>
      </c>
      <c r="F2708">
        <v>6.5860000000000003</v>
      </c>
      <c r="G2708">
        <v>6.8490000000000002</v>
      </c>
      <c r="H2708">
        <v>7.0170000000000003</v>
      </c>
      <c r="I2708">
        <v>6.5060000000000002</v>
      </c>
      <c r="J2708">
        <v>7.2480000000000002</v>
      </c>
    </row>
    <row r="2709" spans="1:10">
      <c r="A2709" s="2">
        <v>35195</v>
      </c>
      <c r="B2709">
        <v>1.2749999999999999</v>
      </c>
      <c r="C2709">
        <v>87.92</v>
      </c>
      <c r="D2709">
        <v>390.65</v>
      </c>
      <c r="E2709">
        <v>6.0439999999999996</v>
      </c>
      <c r="F2709">
        <v>6.4729999999999999</v>
      </c>
      <c r="G2709">
        <v>6.7469999999999999</v>
      </c>
      <c r="H2709">
        <v>6.9279999999999999</v>
      </c>
      <c r="I2709">
        <v>6.4580000000000002</v>
      </c>
      <c r="J2709">
        <v>7.218</v>
      </c>
    </row>
    <row r="2710" spans="1:10">
      <c r="A2710" s="2">
        <v>35198</v>
      </c>
      <c r="B2710">
        <v>1.2715000000000001</v>
      </c>
      <c r="C2710">
        <v>88.03</v>
      </c>
      <c r="D2710">
        <v>391.45</v>
      </c>
      <c r="E2710">
        <v>6.0279999999999996</v>
      </c>
      <c r="F2710">
        <v>6.4509999999999996</v>
      </c>
      <c r="G2710">
        <v>6.7160000000000002</v>
      </c>
      <c r="H2710">
        <v>6.8970000000000002</v>
      </c>
      <c r="I2710">
        <v>6.484</v>
      </c>
      <c r="J2710">
        <v>7.2309999999999999</v>
      </c>
    </row>
    <row r="2711" spans="1:10">
      <c r="A2711" s="2">
        <v>35199</v>
      </c>
      <c r="B2711">
        <v>1.2692000000000001</v>
      </c>
      <c r="C2711">
        <v>88.17</v>
      </c>
      <c r="D2711">
        <v>391.85</v>
      </c>
      <c r="E2711">
        <v>5.968</v>
      </c>
      <c r="F2711">
        <v>6.3760000000000003</v>
      </c>
      <c r="G2711">
        <v>6.6429999999999998</v>
      </c>
      <c r="H2711">
        <v>6.8449999999999998</v>
      </c>
      <c r="I2711">
        <v>6.4359999999999999</v>
      </c>
      <c r="J2711">
        <v>7.1849999999999996</v>
      </c>
    </row>
    <row r="2712" spans="1:10">
      <c r="A2712" s="2">
        <v>35200</v>
      </c>
      <c r="B2712">
        <v>1.2705</v>
      </c>
      <c r="C2712">
        <v>88.25</v>
      </c>
      <c r="D2712">
        <v>392.7</v>
      </c>
      <c r="E2712">
        <v>5.9850000000000003</v>
      </c>
      <c r="F2712">
        <v>6.391</v>
      </c>
      <c r="G2712">
        <v>6.6429999999999998</v>
      </c>
      <c r="H2712">
        <v>6.8449999999999998</v>
      </c>
      <c r="I2712">
        <v>6.4329999999999998</v>
      </c>
      <c r="J2712">
        <v>7.1890000000000001</v>
      </c>
    </row>
    <row r="2713" spans="1:10">
      <c r="A2713" s="2">
        <v>35201</v>
      </c>
      <c r="B2713">
        <v>1.2682</v>
      </c>
      <c r="C2713">
        <v>88.24</v>
      </c>
      <c r="D2713">
        <v>392.7</v>
      </c>
      <c r="E2713">
        <v>6.08</v>
      </c>
      <c r="F2713">
        <v>6.4770000000000003</v>
      </c>
      <c r="G2713">
        <v>6.7290000000000001</v>
      </c>
      <c r="H2713">
        <v>6.9130000000000003</v>
      </c>
      <c r="I2713">
        <v>6.4329999999999998</v>
      </c>
      <c r="J2713">
        <v>7.1890000000000001</v>
      </c>
    </row>
    <row r="2714" spans="1:10">
      <c r="A2714" s="2">
        <v>35202</v>
      </c>
      <c r="B2714">
        <v>1.2763</v>
      </c>
      <c r="C2714">
        <v>88.24</v>
      </c>
      <c r="D2714">
        <v>392.55</v>
      </c>
      <c r="E2714">
        <v>6.02</v>
      </c>
      <c r="F2714">
        <v>6.41</v>
      </c>
      <c r="G2714">
        <v>6.6520000000000001</v>
      </c>
      <c r="H2714">
        <v>6.8330000000000002</v>
      </c>
      <c r="I2714">
        <v>6.407</v>
      </c>
      <c r="J2714">
        <v>7.157</v>
      </c>
    </row>
    <row r="2715" spans="1:10">
      <c r="A2715" s="2">
        <v>35205</v>
      </c>
      <c r="B2715">
        <v>1.2703</v>
      </c>
      <c r="C2715">
        <v>88.34</v>
      </c>
      <c r="D2715">
        <v>390.85</v>
      </c>
      <c r="E2715">
        <v>6.0110000000000001</v>
      </c>
      <c r="F2715">
        <v>6.4059999999999997</v>
      </c>
      <c r="G2715">
        <v>6.6470000000000002</v>
      </c>
      <c r="H2715">
        <v>6.8369999999999997</v>
      </c>
      <c r="I2715">
        <v>6.4050000000000002</v>
      </c>
      <c r="J2715">
        <v>7.1719999999999997</v>
      </c>
    </row>
    <row r="2716" spans="1:10">
      <c r="A2716" s="2">
        <v>35206</v>
      </c>
      <c r="B2716">
        <v>1.2652000000000001</v>
      </c>
      <c r="C2716">
        <v>88.7</v>
      </c>
      <c r="D2716">
        <v>391.45</v>
      </c>
      <c r="E2716">
        <v>6.02</v>
      </c>
      <c r="F2716">
        <v>6.4059999999999997</v>
      </c>
      <c r="G2716">
        <v>6.66</v>
      </c>
      <c r="H2716">
        <v>6.85</v>
      </c>
      <c r="I2716">
        <v>6.3869999999999996</v>
      </c>
      <c r="J2716">
        <v>7.1449999999999996</v>
      </c>
    </row>
    <row r="2717" spans="1:10">
      <c r="A2717" s="2">
        <v>35207</v>
      </c>
      <c r="B2717">
        <v>1.2665999999999999</v>
      </c>
      <c r="C2717">
        <v>88.7</v>
      </c>
      <c r="D2717">
        <v>391.75</v>
      </c>
      <c r="E2717">
        <v>5.9850000000000003</v>
      </c>
      <c r="F2717">
        <v>6.38</v>
      </c>
      <c r="G2717">
        <v>6.63</v>
      </c>
      <c r="H2717">
        <v>6.8150000000000004</v>
      </c>
      <c r="I2717">
        <v>6.45</v>
      </c>
      <c r="J2717">
        <v>7.2050000000000001</v>
      </c>
    </row>
    <row r="2718" spans="1:10">
      <c r="A2718" s="2">
        <v>35208</v>
      </c>
      <c r="B2718">
        <v>1.2653000000000001</v>
      </c>
      <c r="C2718">
        <v>88.63</v>
      </c>
      <c r="D2718">
        <v>391.75</v>
      </c>
      <c r="E2718">
        <v>6.02</v>
      </c>
      <c r="F2718">
        <v>6.4290000000000003</v>
      </c>
      <c r="G2718">
        <v>6.6790000000000003</v>
      </c>
      <c r="H2718">
        <v>6.859</v>
      </c>
      <c r="I2718">
        <v>6.431</v>
      </c>
      <c r="J2718">
        <v>7.19</v>
      </c>
    </row>
    <row r="2719" spans="1:10">
      <c r="A2719" s="2">
        <v>35209</v>
      </c>
      <c r="B2719">
        <v>1.2648999999999999</v>
      </c>
      <c r="C2719">
        <v>88.83</v>
      </c>
      <c r="D2719">
        <v>391</v>
      </c>
      <c r="E2719">
        <v>6.0030000000000001</v>
      </c>
      <c r="F2719">
        <v>6.41</v>
      </c>
      <c r="G2719">
        <v>6.6509999999999998</v>
      </c>
      <c r="H2719">
        <v>6.8339999999999996</v>
      </c>
      <c r="I2719">
        <v>6.4139999999999997</v>
      </c>
      <c r="J2719">
        <v>7.1760000000000002</v>
      </c>
    </row>
    <row r="2720" spans="1:10">
      <c r="A2720" s="2">
        <v>35212</v>
      </c>
      <c r="B2720">
        <v>1.2648999999999999</v>
      </c>
      <c r="C2720">
        <v>88.83</v>
      </c>
      <c r="D2720">
        <v>391</v>
      </c>
      <c r="E2720">
        <v>6.0030000000000001</v>
      </c>
      <c r="F2720">
        <v>6.41</v>
      </c>
      <c r="G2720">
        <v>6.6529999999999996</v>
      </c>
      <c r="H2720">
        <v>6.8360000000000003</v>
      </c>
      <c r="I2720">
        <v>6.4139999999999997</v>
      </c>
      <c r="J2720">
        <v>7.1760000000000002</v>
      </c>
    </row>
    <row r="2721" spans="1:10">
      <c r="A2721" s="2">
        <v>35213</v>
      </c>
      <c r="B2721">
        <v>1.2605999999999999</v>
      </c>
      <c r="C2721">
        <v>89</v>
      </c>
      <c r="D2721">
        <v>391.5</v>
      </c>
      <c r="E2721">
        <v>6.0209999999999999</v>
      </c>
      <c r="F2721">
        <v>6.4359999999999999</v>
      </c>
      <c r="G2721">
        <v>6.6719999999999997</v>
      </c>
      <c r="H2721">
        <v>6.8550000000000004</v>
      </c>
      <c r="I2721">
        <v>6.4210000000000003</v>
      </c>
      <c r="J2721">
        <v>7.181</v>
      </c>
    </row>
    <row r="2722" spans="1:10">
      <c r="A2722" s="2">
        <v>35214</v>
      </c>
      <c r="B2722">
        <v>1.2622</v>
      </c>
      <c r="C2722">
        <v>88.34</v>
      </c>
      <c r="D2722">
        <v>391.25</v>
      </c>
      <c r="E2722">
        <v>6.1429999999999998</v>
      </c>
      <c r="F2722">
        <v>6.5609999999999999</v>
      </c>
      <c r="G2722">
        <v>6.7869999999999999</v>
      </c>
      <c r="H2722">
        <v>6.9409999999999998</v>
      </c>
      <c r="I2722">
        <v>6.423</v>
      </c>
      <c r="J2722">
        <v>7.1909999999999998</v>
      </c>
    </row>
    <row r="2723" spans="1:10">
      <c r="A2723" s="2">
        <v>35215</v>
      </c>
      <c r="B2723">
        <v>1.2713000000000001</v>
      </c>
      <c r="C2723">
        <v>88.25</v>
      </c>
      <c r="D2723">
        <v>391.05</v>
      </c>
      <c r="E2723">
        <v>6.1859999999999999</v>
      </c>
      <c r="F2723">
        <v>6.5730000000000004</v>
      </c>
      <c r="G2723">
        <v>6.7930000000000001</v>
      </c>
      <c r="H2723">
        <v>6.9320000000000004</v>
      </c>
      <c r="I2723">
        <v>6.4950000000000001</v>
      </c>
      <c r="J2723">
        <v>7.2590000000000003</v>
      </c>
    </row>
    <row r="2724" spans="1:10">
      <c r="A2724" s="2">
        <v>35216</v>
      </c>
      <c r="B2724">
        <v>1.2755000000000001</v>
      </c>
      <c r="C2724">
        <v>87.78</v>
      </c>
      <c r="D2724">
        <v>391</v>
      </c>
      <c r="E2724">
        <v>6.2370000000000001</v>
      </c>
      <c r="F2724">
        <v>6.6310000000000002</v>
      </c>
      <c r="G2724">
        <v>6.8520000000000003</v>
      </c>
      <c r="H2724">
        <v>6.9889999999999999</v>
      </c>
      <c r="I2724">
        <v>6.4960000000000004</v>
      </c>
      <c r="J2724">
        <v>7.2859999999999996</v>
      </c>
    </row>
    <row r="2725" spans="1:10">
      <c r="A2725" s="2">
        <v>35219</v>
      </c>
      <c r="B2725">
        <v>1.2762</v>
      </c>
      <c r="C2725">
        <v>87.96</v>
      </c>
      <c r="D2725">
        <v>390.55</v>
      </c>
      <c r="E2725">
        <v>6.2629999999999999</v>
      </c>
      <c r="F2725">
        <v>6.6420000000000003</v>
      </c>
      <c r="G2725">
        <v>6.867</v>
      </c>
      <c r="H2725">
        <v>7.008</v>
      </c>
      <c r="I2725">
        <v>6.5129999999999999</v>
      </c>
      <c r="J2725">
        <v>7.2839999999999998</v>
      </c>
    </row>
    <row r="2726" spans="1:10">
      <c r="A2726" s="2">
        <v>35220</v>
      </c>
      <c r="B2726">
        <v>1.2721</v>
      </c>
      <c r="C2726">
        <v>88.05</v>
      </c>
      <c r="D2726">
        <v>388.25</v>
      </c>
      <c r="E2726">
        <v>6.2370000000000001</v>
      </c>
      <c r="F2726">
        <v>6.6230000000000002</v>
      </c>
      <c r="G2726">
        <v>6.8540000000000001</v>
      </c>
      <c r="H2726">
        <v>7.0010000000000003</v>
      </c>
      <c r="I2726">
        <v>6.4889999999999999</v>
      </c>
      <c r="J2726">
        <v>7.2519999999999998</v>
      </c>
    </row>
    <row r="2727" spans="1:10">
      <c r="A2727" s="2">
        <v>35221</v>
      </c>
      <c r="B2727">
        <v>1.2732000000000001</v>
      </c>
      <c r="C2727">
        <v>88.1</v>
      </c>
      <c r="D2727">
        <v>386.45</v>
      </c>
      <c r="E2727">
        <v>6.2039999999999997</v>
      </c>
      <c r="F2727">
        <v>6.5739999999999998</v>
      </c>
      <c r="G2727">
        <v>6.8</v>
      </c>
      <c r="H2727">
        <v>6.9480000000000004</v>
      </c>
      <c r="I2727">
        <v>6.5</v>
      </c>
      <c r="J2727">
        <v>7.274</v>
      </c>
    </row>
    <row r="2728" spans="1:10">
      <c r="A2728" s="2">
        <v>35222</v>
      </c>
      <c r="B2728">
        <v>1.2723</v>
      </c>
      <c r="C2728">
        <v>88.17</v>
      </c>
      <c r="D2728">
        <v>386.15</v>
      </c>
      <c r="E2728">
        <v>6.1360000000000001</v>
      </c>
      <c r="F2728">
        <v>6.5</v>
      </c>
      <c r="G2728">
        <v>6.7389999999999999</v>
      </c>
      <c r="H2728">
        <v>6.8959999999999999</v>
      </c>
      <c r="I2728">
        <v>6.5</v>
      </c>
      <c r="J2728">
        <v>7.274</v>
      </c>
    </row>
    <row r="2729" spans="1:10">
      <c r="A2729" s="2">
        <v>35223</v>
      </c>
      <c r="B2729">
        <v>1.2694000000000001</v>
      </c>
      <c r="C2729">
        <v>88.42</v>
      </c>
      <c r="D2729">
        <v>385.3</v>
      </c>
      <c r="E2729">
        <v>6.34</v>
      </c>
      <c r="F2729">
        <v>6.702</v>
      </c>
      <c r="G2729">
        <v>6.9</v>
      </c>
      <c r="H2729">
        <v>7.0309999999999997</v>
      </c>
      <c r="I2729">
        <v>6.5540000000000003</v>
      </c>
      <c r="J2729">
        <v>7.3</v>
      </c>
    </row>
    <row r="2730" spans="1:10">
      <c r="A2730" s="2">
        <v>35226</v>
      </c>
      <c r="B2730">
        <v>1.2684</v>
      </c>
      <c r="C2730">
        <v>88.4</v>
      </c>
      <c r="D2730">
        <v>385.9</v>
      </c>
      <c r="E2730">
        <v>6.4020000000000001</v>
      </c>
      <c r="F2730">
        <v>6.7930000000000001</v>
      </c>
      <c r="G2730">
        <v>7.0039999999999996</v>
      </c>
      <c r="H2730">
        <v>7.1269999999999998</v>
      </c>
      <c r="I2730">
        <v>6.5449999999999999</v>
      </c>
      <c r="J2730">
        <v>7.2850000000000001</v>
      </c>
    </row>
    <row r="2731" spans="1:10">
      <c r="A2731" s="2">
        <v>35227</v>
      </c>
      <c r="B2731">
        <v>1.2682</v>
      </c>
      <c r="C2731">
        <v>88.45</v>
      </c>
      <c r="D2731">
        <v>384.5</v>
      </c>
      <c r="E2731">
        <v>6.3680000000000003</v>
      </c>
      <c r="F2731">
        <v>6.7809999999999997</v>
      </c>
      <c r="G2731">
        <v>6.9889999999999999</v>
      </c>
      <c r="H2731">
        <v>7.1230000000000002</v>
      </c>
      <c r="I2731">
        <v>6.5270000000000001</v>
      </c>
      <c r="J2731">
        <v>7.2709999999999999</v>
      </c>
    </row>
    <row r="2732" spans="1:10">
      <c r="A2732" s="2">
        <v>35228</v>
      </c>
      <c r="B2732">
        <v>1.2678</v>
      </c>
      <c r="C2732">
        <v>88.37</v>
      </c>
      <c r="D2732">
        <v>384.6</v>
      </c>
      <c r="E2732">
        <v>6.3940000000000001</v>
      </c>
      <c r="F2732">
        <v>6.85</v>
      </c>
      <c r="G2732">
        <v>7.0620000000000003</v>
      </c>
      <c r="H2732">
        <v>7.1920000000000002</v>
      </c>
      <c r="I2732">
        <v>6.5380000000000003</v>
      </c>
      <c r="J2732">
        <v>7.2839999999999998</v>
      </c>
    </row>
    <row r="2733" spans="1:10">
      <c r="A2733" s="2">
        <v>35229</v>
      </c>
      <c r="B2733">
        <v>1.2681</v>
      </c>
      <c r="C2733">
        <v>88.11</v>
      </c>
      <c r="D2733">
        <v>384.6</v>
      </c>
      <c r="E2733">
        <v>6.3170000000000002</v>
      </c>
      <c r="F2733">
        <v>6.766</v>
      </c>
      <c r="G2733">
        <v>6.9969999999999999</v>
      </c>
      <c r="H2733">
        <v>7.1289999999999996</v>
      </c>
      <c r="I2733">
        <v>6.6050000000000004</v>
      </c>
      <c r="J2733">
        <v>7.3540000000000001</v>
      </c>
    </row>
    <row r="2734" spans="1:10">
      <c r="A2734" s="2">
        <v>35230</v>
      </c>
      <c r="B2734">
        <v>1.2770999999999999</v>
      </c>
      <c r="C2734">
        <v>88.14</v>
      </c>
      <c r="D2734">
        <v>384.9</v>
      </c>
      <c r="E2734">
        <v>6.2649999999999997</v>
      </c>
      <c r="F2734">
        <v>6.702</v>
      </c>
      <c r="G2734">
        <v>6.931</v>
      </c>
      <c r="H2734">
        <v>7.0890000000000004</v>
      </c>
      <c r="I2734">
        <v>6.6470000000000002</v>
      </c>
      <c r="J2734">
        <v>7.4039999999999999</v>
      </c>
    </row>
    <row r="2735" spans="1:10">
      <c r="A2735" s="2">
        <v>35233</v>
      </c>
      <c r="B2735">
        <v>1.2825</v>
      </c>
      <c r="C2735">
        <v>87.84</v>
      </c>
      <c r="D2735">
        <v>384.95</v>
      </c>
      <c r="E2735">
        <v>6.2309999999999999</v>
      </c>
      <c r="F2735">
        <v>6.6719999999999997</v>
      </c>
      <c r="G2735">
        <v>6.8979999999999997</v>
      </c>
      <c r="H2735">
        <v>7.0709999999999997</v>
      </c>
      <c r="I2735">
        <v>6.6589999999999998</v>
      </c>
      <c r="J2735">
        <v>7.4059999999999997</v>
      </c>
    </row>
    <row r="2736" spans="1:10">
      <c r="A2736" s="2">
        <v>35234</v>
      </c>
      <c r="B2736">
        <v>1.284</v>
      </c>
      <c r="C2736">
        <v>87.36</v>
      </c>
      <c r="D2736">
        <v>385.6</v>
      </c>
      <c r="E2736">
        <v>6.2830000000000004</v>
      </c>
      <c r="F2736">
        <v>6.7210000000000001</v>
      </c>
      <c r="G2736">
        <v>6.9349999999999996</v>
      </c>
      <c r="H2736">
        <v>7.1029999999999998</v>
      </c>
      <c r="I2736">
        <v>6.6139999999999999</v>
      </c>
      <c r="J2736">
        <v>7.3739999999999997</v>
      </c>
    </row>
    <row r="2737" spans="1:10">
      <c r="A2737" s="2">
        <v>35235</v>
      </c>
      <c r="B2737">
        <v>1.2808999999999999</v>
      </c>
      <c r="C2737">
        <v>87.66</v>
      </c>
      <c r="D2737">
        <v>384.5</v>
      </c>
      <c r="E2737">
        <v>6.31</v>
      </c>
      <c r="F2737">
        <v>6.7329999999999997</v>
      </c>
      <c r="G2737">
        <v>6.9509999999999996</v>
      </c>
      <c r="H2737">
        <v>7.1079999999999997</v>
      </c>
      <c r="I2737">
        <v>6.6369999999999996</v>
      </c>
      <c r="J2737">
        <v>7.391</v>
      </c>
    </row>
    <row r="2738" spans="1:10">
      <c r="A2738" s="2">
        <v>35236</v>
      </c>
      <c r="B2738">
        <v>1.2785</v>
      </c>
      <c r="C2738">
        <v>87.82</v>
      </c>
      <c r="D2738">
        <v>384.5</v>
      </c>
      <c r="E2738">
        <v>6.3360000000000003</v>
      </c>
      <c r="F2738">
        <v>6.7480000000000002</v>
      </c>
      <c r="G2738">
        <v>6.9640000000000004</v>
      </c>
      <c r="H2738">
        <v>7.109</v>
      </c>
      <c r="I2738">
        <v>6.6719999999999997</v>
      </c>
      <c r="J2738">
        <v>7.4169999999999998</v>
      </c>
    </row>
    <row r="2739" spans="1:10">
      <c r="A2739" s="2">
        <v>35237</v>
      </c>
      <c r="B2739">
        <v>1.2748999999999999</v>
      </c>
      <c r="C2739">
        <v>88.3</v>
      </c>
      <c r="D2739">
        <v>385.05</v>
      </c>
      <c r="E2739">
        <v>6.3019999999999996</v>
      </c>
      <c r="F2739">
        <v>6.7210000000000001</v>
      </c>
      <c r="G2739">
        <v>6.9459999999999997</v>
      </c>
      <c r="H2739">
        <v>7.0960000000000001</v>
      </c>
      <c r="I2739">
        <v>6.6029999999999998</v>
      </c>
      <c r="J2739">
        <v>7.343</v>
      </c>
    </row>
    <row r="2740" spans="1:10">
      <c r="A2740" s="2">
        <v>35240</v>
      </c>
      <c r="B2740">
        <v>1.2728999999999999</v>
      </c>
      <c r="C2740">
        <v>88.09</v>
      </c>
      <c r="D2740">
        <v>385.05</v>
      </c>
      <c r="E2740">
        <v>6.3019999999999996</v>
      </c>
      <c r="F2740">
        <v>6.7210000000000001</v>
      </c>
      <c r="G2740">
        <v>6.9349999999999996</v>
      </c>
      <c r="H2740">
        <v>7.0880000000000001</v>
      </c>
      <c r="I2740">
        <v>6.6040000000000001</v>
      </c>
      <c r="J2740">
        <v>7.3360000000000003</v>
      </c>
    </row>
    <row r="2741" spans="1:10">
      <c r="A2741" s="2">
        <v>35241</v>
      </c>
      <c r="B2741">
        <v>1.2736000000000001</v>
      </c>
      <c r="C2741">
        <v>88.05</v>
      </c>
      <c r="D2741">
        <v>383.95</v>
      </c>
      <c r="E2741">
        <v>6.2759999999999998</v>
      </c>
      <c r="F2741">
        <v>6.6760000000000002</v>
      </c>
      <c r="G2741">
        <v>6.8890000000000002</v>
      </c>
      <c r="H2741">
        <v>7.0460000000000003</v>
      </c>
      <c r="I2741">
        <v>6.569</v>
      </c>
      <c r="J2741">
        <v>7.3029999999999999</v>
      </c>
    </row>
    <row r="2742" spans="1:10">
      <c r="A2742" s="2">
        <v>35242</v>
      </c>
      <c r="B2742">
        <v>1.2762</v>
      </c>
      <c r="C2742">
        <v>87.92</v>
      </c>
      <c r="D2742">
        <v>383.25</v>
      </c>
      <c r="E2742">
        <v>6.2759999999999998</v>
      </c>
      <c r="F2742">
        <v>6.6719999999999997</v>
      </c>
      <c r="G2742">
        <v>6.8929999999999998</v>
      </c>
      <c r="H2742">
        <v>7.0410000000000004</v>
      </c>
      <c r="I2742">
        <v>6.5570000000000004</v>
      </c>
      <c r="J2742">
        <v>7.29</v>
      </c>
    </row>
    <row r="2743" spans="1:10">
      <c r="A2743" s="2">
        <v>35243</v>
      </c>
      <c r="B2743">
        <v>1.2806999999999999</v>
      </c>
      <c r="C2743">
        <v>87.61</v>
      </c>
      <c r="D2743">
        <v>382.25</v>
      </c>
      <c r="E2743">
        <v>6.2169999999999996</v>
      </c>
      <c r="F2743">
        <v>6.5990000000000002</v>
      </c>
      <c r="G2743">
        <v>6.8319999999999999</v>
      </c>
      <c r="H2743">
        <v>6.992</v>
      </c>
      <c r="I2743">
        <v>6.6029999999999998</v>
      </c>
      <c r="J2743">
        <v>7.3129999999999997</v>
      </c>
    </row>
    <row r="2744" spans="1:10">
      <c r="A2744" s="2">
        <v>35244</v>
      </c>
      <c r="B2744">
        <v>1.2808999999999999</v>
      </c>
      <c r="C2744">
        <v>87.82</v>
      </c>
      <c r="D2744">
        <v>380.45</v>
      </c>
      <c r="E2744">
        <v>6.1070000000000002</v>
      </c>
      <c r="F2744">
        <v>6.4619999999999997</v>
      </c>
      <c r="G2744">
        <v>6.7110000000000003</v>
      </c>
      <c r="H2744">
        <v>6.8710000000000004</v>
      </c>
      <c r="I2744">
        <v>6.5049999999999999</v>
      </c>
      <c r="J2744">
        <v>7.2110000000000003</v>
      </c>
    </row>
    <row r="2745" spans="1:10">
      <c r="A2745" s="2">
        <v>35247</v>
      </c>
      <c r="B2745">
        <v>1.2798</v>
      </c>
      <c r="C2745">
        <v>87.78</v>
      </c>
      <c r="D2745">
        <v>382</v>
      </c>
      <c r="E2745">
        <v>6.1580000000000004</v>
      </c>
      <c r="F2745">
        <v>6.51</v>
      </c>
      <c r="G2745">
        <v>6.7480000000000002</v>
      </c>
      <c r="H2745">
        <v>6.9109999999999996</v>
      </c>
      <c r="I2745">
        <v>6.5119999999999996</v>
      </c>
      <c r="J2745">
        <v>7.2290000000000001</v>
      </c>
    </row>
    <row r="2746" spans="1:10">
      <c r="A2746" s="2">
        <v>35248</v>
      </c>
      <c r="B2746">
        <v>1.2770999999999999</v>
      </c>
      <c r="C2746">
        <v>87.93</v>
      </c>
      <c r="D2746">
        <v>381.85</v>
      </c>
      <c r="E2746">
        <v>6.2080000000000002</v>
      </c>
      <c r="F2746">
        <v>6.5549999999999997</v>
      </c>
      <c r="G2746">
        <v>6.7939999999999996</v>
      </c>
      <c r="H2746">
        <v>6.9390000000000001</v>
      </c>
      <c r="I2746">
        <v>6.5460000000000003</v>
      </c>
      <c r="J2746">
        <v>7.258</v>
      </c>
    </row>
    <row r="2747" spans="1:10">
      <c r="A2747" s="2">
        <v>35249</v>
      </c>
      <c r="B2747">
        <v>1.2785</v>
      </c>
      <c r="C2747">
        <v>87.72</v>
      </c>
      <c r="D2747">
        <v>382.1</v>
      </c>
      <c r="E2747">
        <v>6.165</v>
      </c>
      <c r="F2747">
        <v>6.5250000000000004</v>
      </c>
      <c r="G2747">
        <v>6.7720000000000002</v>
      </c>
      <c r="H2747">
        <v>6.9359999999999999</v>
      </c>
      <c r="I2747">
        <v>6.55</v>
      </c>
      <c r="J2747">
        <v>7.258</v>
      </c>
    </row>
    <row r="2748" spans="1:10">
      <c r="A2748" s="2">
        <v>35250</v>
      </c>
      <c r="B2748">
        <v>1.2806</v>
      </c>
      <c r="C2748">
        <v>87.75</v>
      </c>
      <c r="D2748">
        <v>381</v>
      </c>
      <c r="E2748">
        <v>6.1559999999999997</v>
      </c>
      <c r="F2748">
        <v>6.5170000000000003</v>
      </c>
      <c r="G2748">
        <v>6.7649999999999997</v>
      </c>
      <c r="H2748">
        <v>6.9329999999999998</v>
      </c>
      <c r="I2748">
        <v>6.5259999999999998</v>
      </c>
      <c r="J2748">
        <v>7.2329999999999997</v>
      </c>
    </row>
    <row r="2749" spans="1:10">
      <c r="A2749" s="2">
        <v>35251</v>
      </c>
      <c r="B2749">
        <v>1.2766999999999999</v>
      </c>
      <c r="C2749">
        <v>88.12</v>
      </c>
      <c r="D2749">
        <v>381.75</v>
      </c>
      <c r="E2749">
        <v>6.4290000000000003</v>
      </c>
      <c r="F2749">
        <v>6.8159999999999998</v>
      </c>
      <c r="G2749">
        <v>7.0149999999999997</v>
      </c>
      <c r="H2749">
        <v>7.1920000000000002</v>
      </c>
      <c r="I2749">
        <v>6.5890000000000004</v>
      </c>
      <c r="J2749">
        <v>7.2990000000000004</v>
      </c>
    </row>
    <row r="2750" spans="1:10">
      <c r="A2750" s="2">
        <v>35254</v>
      </c>
      <c r="B2750">
        <v>1.2762</v>
      </c>
      <c r="C2750">
        <v>88.14</v>
      </c>
      <c r="D2750">
        <v>382.15</v>
      </c>
      <c r="E2750">
        <v>6.4290000000000003</v>
      </c>
      <c r="F2750">
        <v>6.8159999999999998</v>
      </c>
      <c r="G2750">
        <v>7.0510000000000002</v>
      </c>
      <c r="H2750">
        <v>7.181</v>
      </c>
      <c r="I2750">
        <v>6.6059999999999999</v>
      </c>
      <c r="J2750">
        <v>7.3170000000000002</v>
      </c>
    </row>
    <row r="2751" spans="1:10">
      <c r="A2751" s="2">
        <v>35255</v>
      </c>
      <c r="B2751">
        <v>1.2793000000000001</v>
      </c>
      <c r="C2751">
        <v>88.06</v>
      </c>
      <c r="D2751">
        <v>382.85</v>
      </c>
      <c r="E2751">
        <v>6.3780000000000001</v>
      </c>
      <c r="F2751">
        <v>6.7560000000000002</v>
      </c>
      <c r="G2751">
        <v>6.9889999999999999</v>
      </c>
      <c r="H2751">
        <v>7.13</v>
      </c>
      <c r="I2751">
        <v>6.5789999999999997</v>
      </c>
      <c r="J2751">
        <v>7.2709999999999999</v>
      </c>
    </row>
    <row r="2752" spans="1:10">
      <c r="A2752" s="2">
        <v>35256</v>
      </c>
      <c r="B2752">
        <v>1.2783</v>
      </c>
      <c r="C2752">
        <v>88.05</v>
      </c>
      <c r="D2752">
        <v>382.45</v>
      </c>
      <c r="E2752">
        <v>6.2919999999999998</v>
      </c>
      <c r="F2752">
        <v>6.6769999999999996</v>
      </c>
      <c r="G2752">
        <v>6.9139999999999997</v>
      </c>
      <c r="H2752">
        <v>7.077</v>
      </c>
      <c r="I2752">
        <v>6.5490000000000004</v>
      </c>
      <c r="J2752">
        <v>7.234</v>
      </c>
    </row>
    <row r="2753" spans="1:10">
      <c r="A2753" s="2">
        <v>35257</v>
      </c>
      <c r="B2753">
        <v>1.2808999999999999</v>
      </c>
      <c r="C2753">
        <v>87.9</v>
      </c>
      <c r="D2753">
        <v>383.5</v>
      </c>
      <c r="E2753">
        <v>6.258</v>
      </c>
      <c r="F2753">
        <v>6.6550000000000002</v>
      </c>
      <c r="G2753">
        <v>6.8819999999999997</v>
      </c>
      <c r="H2753">
        <v>7.0579999999999998</v>
      </c>
      <c r="I2753">
        <v>6.5430000000000001</v>
      </c>
      <c r="J2753">
        <v>7.2210000000000001</v>
      </c>
    </row>
    <row r="2754" spans="1:10">
      <c r="A2754" s="2">
        <v>35258</v>
      </c>
      <c r="B2754">
        <v>1.2803</v>
      </c>
      <c r="C2754">
        <v>88.07</v>
      </c>
      <c r="D2754">
        <v>383.75</v>
      </c>
      <c r="E2754">
        <v>6.2830000000000004</v>
      </c>
      <c r="F2754">
        <v>6.6539999999999999</v>
      </c>
      <c r="G2754">
        <v>6.8559999999999999</v>
      </c>
      <c r="H2754">
        <v>7.03</v>
      </c>
      <c r="I2754">
        <v>6.5039999999999996</v>
      </c>
      <c r="J2754">
        <v>7.2009999999999996</v>
      </c>
    </row>
    <row r="2755" spans="1:10">
      <c r="A2755" s="2">
        <v>35261</v>
      </c>
      <c r="B2755">
        <v>1.2817000000000001</v>
      </c>
      <c r="C2755">
        <v>87.82</v>
      </c>
      <c r="D2755">
        <v>383</v>
      </c>
      <c r="E2755">
        <v>6.2830000000000004</v>
      </c>
      <c r="F2755">
        <v>6.6660000000000004</v>
      </c>
      <c r="G2755">
        <v>6.8879999999999999</v>
      </c>
      <c r="H2755">
        <v>7.0730000000000004</v>
      </c>
      <c r="I2755">
        <v>6.52</v>
      </c>
      <c r="J2755">
        <v>7.21</v>
      </c>
    </row>
    <row r="2756" spans="1:10">
      <c r="A2756" s="2">
        <v>35262</v>
      </c>
      <c r="B2756">
        <v>1.3030999999999999</v>
      </c>
      <c r="C2756">
        <v>86.59</v>
      </c>
      <c r="D2756">
        <v>385</v>
      </c>
      <c r="E2756">
        <v>6.2140000000000004</v>
      </c>
      <c r="F2756">
        <v>6.6020000000000003</v>
      </c>
      <c r="G2756">
        <v>6.8449999999999998</v>
      </c>
      <c r="H2756">
        <v>7.03</v>
      </c>
      <c r="I2756">
        <v>6.4859999999999998</v>
      </c>
      <c r="J2756">
        <v>7.1760000000000002</v>
      </c>
    </row>
    <row r="2757" spans="1:10">
      <c r="A2757" s="2">
        <v>35263</v>
      </c>
      <c r="B2757">
        <v>1.3071999999999999</v>
      </c>
      <c r="C2757">
        <v>86.56</v>
      </c>
      <c r="D2757">
        <v>383.75</v>
      </c>
      <c r="E2757">
        <v>6.2220000000000004</v>
      </c>
      <c r="F2757">
        <v>6.609</v>
      </c>
      <c r="G2757">
        <v>6.84</v>
      </c>
      <c r="H2757">
        <v>7.03</v>
      </c>
      <c r="I2757">
        <v>6.444</v>
      </c>
      <c r="J2757">
        <v>7.1539999999999999</v>
      </c>
    </row>
    <row r="2758" spans="1:10">
      <c r="A2758" s="2">
        <v>35264</v>
      </c>
      <c r="B2758">
        <v>1.3028</v>
      </c>
      <c r="C2758">
        <v>86.73</v>
      </c>
      <c r="D2758">
        <v>383.85</v>
      </c>
      <c r="E2758">
        <v>6.1360000000000001</v>
      </c>
      <c r="F2758">
        <v>6.5039999999999996</v>
      </c>
      <c r="G2758">
        <v>6.7320000000000002</v>
      </c>
      <c r="H2758">
        <v>6.931</v>
      </c>
      <c r="I2758">
        <v>6.4139999999999997</v>
      </c>
      <c r="J2758">
        <v>7.1379999999999999</v>
      </c>
    </row>
    <row r="2759" spans="1:10">
      <c r="A2759" s="2">
        <v>35265</v>
      </c>
      <c r="B2759">
        <v>1.3067</v>
      </c>
      <c r="C2759">
        <v>86.48</v>
      </c>
      <c r="D2759">
        <v>384.95</v>
      </c>
      <c r="E2759">
        <v>6.2039999999999997</v>
      </c>
      <c r="F2759">
        <v>6.5679999999999996</v>
      </c>
      <c r="G2759">
        <v>6.7939999999999996</v>
      </c>
      <c r="H2759">
        <v>6.9740000000000002</v>
      </c>
      <c r="I2759">
        <v>6.4039999999999999</v>
      </c>
      <c r="J2759">
        <v>7.14</v>
      </c>
    </row>
    <row r="2760" spans="1:10">
      <c r="A2760" s="2">
        <v>35268</v>
      </c>
      <c r="B2760">
        <v>1.3096000000000001</v>
      </c>
      <c r="C2760">
        <v>86.31</v>
      </c>
      <c r="D2760">
        <v>384.85</v>
      </c>
      <c r="E2760">
        <v>6.2389999999999999</v>
      </c>
      <c r="F2760">
        <v>6.6159999999999997</v>
      </c>
      <c r="G2760">
        <v>6.8360000000000003</v>
      </c>
      <c r="H2760">
        <v>7.008</v>
      </c>
      <c r="I2760">
        <v>6.3810000000000002</v>
      </c>
      <c r="J2760">
        <v>7.1219999999999999</v>
      </c>
    </row>
    <row r="2761" spans="1:10">
      <c r="A2761" s="2">
        <v>35269</v>
      </c>
      <c r="B2761">
        <v>1.3057000000000001</v>
      </c>
      <c r="C2761">
        <v>86.5</v>
      </c>
      <c r="D2761">
        <v>384.6</v>
      </c>
      <c r="E2761">
        <v>6.2130000000000001</v>
      </c>
      <c r="F2761">
        <v>6.5860000000000003</v>
      </c>
      <c r="G2761">
        <v>6.8049999999999997</v>
      </c>
      <c r="H2761">
        <v>6.9749999999999996</v>
      </c>
      <c r="I2761">
        <v>6.4109999999999996</v>
      </c>
      <c r="J2761">
        <v>7.1449999999999996</v>
      </c>
    </row>
    <row r="2762" spans="1:10">
      <c r="A2762" s="2">
        <v>35270</v>
      </c>
      <c r="B2762">
        <v>1.3067</v>
      </c>
      <c r="C2762">
        <v>86.61</v>
      </c>
      <c r="D2762">
        <v>385.45</v>
      </c>
      <c r="E2762">
        <v>6.2759999999999998</v>
      </c>
      <c r="F2762">
        <v>6.6459999999999999</v>
      </c>
      <c r="G2762">
        <v>6.8719999999999999</v>
      </c>
      <c r="H2762">
        <v>7.0430000000000001</v>
      </c>
      <c r="I2762">
        <v>6.3949999999999996</v>
      </c>
      <c r="J2762">
        <v>7.1230000000000002</v>
      </c>
    </row>
    <row r="2763" spans="1:10">
      <c r="A2763" s="2">
        <v>35271</v>
      </c>
      <c r="B2763">
        <v>1.3134999999999999</v>
      </c>
      <c r="C2763">
        <v>86.21</v>
      </c>
      <c r="D2763">
        <v>385</v>
      </c>
      <c r="E2763">
        <v>6.2590000000000003</v>
      </c>
      <c r="F2763">
        <v>6.6139999999999999</v>
      </c>
      <c r="G2763">
        <v>6.8460000000000001</v>
      </c>
      <c r="H2763">
        <v>7.01</v>
      </c>
      <c r="I2763">
        <v>6.3630000000000004</v>
      </c>
      <c r="J2763">
        <v>7.0750000000000002</v>
      </c>
    </row>
    <row r="2764" spans="1:10">
      <c r="A2764" s="2">
        <v>35272</v>
      </c>
      <c r="B2764">
        <v>1.3096000000000001</v>
      </c>
      <c r="C2764">
        <v>86.46</v>
      </c>
      <c r="D2764">
        <v>385.25</v>
      </c>
      <c r="E2764">
        <v>6.2759999999999998</v>
      </c>
      <c r="F2764">
        <v>6.625</v>
      </c>
      <c r="G2764">
        <v>6.85</v>
      </c>
      <c r="H2764">
        <v>7.008</v>
      </c>
      <c r="I2764">
        <v>6.3710000000000004</v>
      </c>
      <c r="J2764">
        <v>7.0839999999999996</v>
      </c>
    </row>
    <row r="2765" spans="1:10">
      <c r="A2765" s="2">
        <v>35275</v>
      </c>
      <c r="B2765">
        <v>1.3099000000000001</v>
      </c>
      <c r="C2765">
        <v>86.33</v>
      </c>
      <c r="D2765">
        <v>384.6</v>
      </c>
      <c r="E2765">
        <v>6.335</v>
      </c>
      <c r="F2765">
        <v>6.7039999999999997</v>
      </c>
      <c r="G2765">
        <v>6.9349999999999996</v>
      </c>
      <c r="H2765">
        <v>7.0949999999999998</v>
      </c>
      <c r="I2765">
        <v>6.3979999999999997</v>
      </c>
      <c r="J2765">
        <v>7.1059999999999999</v>
      </c>
    </row>
    <row r="2766" spans="1:10">
      <c r="A2766" s="2">
        <v>35276</v>
      </c>
      <c r="B2766">
        <v>1.3118000000000001</v>
      </c>
      <c r="C2766">
        <v>86.22</v>
      </c>
      <c r="D2766">
        <v>384.6</v>
      </c>
      <c r="E2766">
        <v>6.2839999999999998</v>
      </c>
      <c r="F2766">
        <v>6.6479999999999997</v>
      </c>
      <c r="G2766">
        <v>6.8760000000000003</v>
      </c>
      <c r="H2766">
        <v>7.0359999999999996</v>
      </c>
      <c r="I2766">
        <v>6.3869999999999996</v>
      </c>
      <c r="J2766">
        <v>7.093</v>
      </c>
    </row>
    <row r="2767" spans="1:10">
      <c r="A2767" s="2">
        <v>35277</v>
      </c>
      <c r="B2767">
        <v>1.3160000000000001</v>
      </c>
      <c r="C2767">
        <v>85.9</v>
      </c>
      <c r="D2767">
        <v>387.05</v>
      </c>
      <c r="E2767">
        <v>6.2169999999999996</v>
      </c>
      <c r="F2767">
        <v>6.5659999999999998</v>
      </c>
      <c r="G2767">
        <v>6.7939999999999996</v>
      </c>
      <c r="H2767">
        <v>6.97</v>
      </c>
      <c r="I2767">
        <v>6.3730000000000002</v>
      </c>
      <c r="J2767">
        <v>7.0919999999999996</v>
      </c>
    </row>
    <row r="2768" spans="1:10">
      <c r="A2768" s="2">
        <v>35278</v>
      </c>
      <c r="B2768">
        <v>1.3165</v>
      </c>
      <c r="C2768">
        <v>86.1</v>
      </c>
      <c r="D2768">
        <v>385.5</v>
      </c>
      <c r="E2768">
        <v>6.0819999999999999</v>
      </c>
      <c r="F2768">
        <v>6.41</v>
      </c>
      <c r="G2768">
        <v>6.6390000000000002</v>
      </c>
      <c r="H2768">
        <v>6.8369999999999997</v>
      </c>
      <c r="I2768">
        <v>6.3479999999999999</v>
      </c>
      <c r="J2768">
        <v>7.0590000000000002</v>
      </c>
    </row>
    <row r="2769" spans="1:10">
      <c r="A2769" s="2">
        <v>35279</v>
      </c>
      <c r="B2769">
        <v>1.3129999999999999</v>
      </c>
      <c r="C2769">
        <v>86.1</v>
      </c>
      <c r="D2769">
        <v>387.55</v>
      </c>
      <c r="E2769">
        <v>5.9119999999999999</v>
      </c>
      <c r="F2769">
        <v>6.266</v>
      </c>
      <c r="G2769">
        <v>6.5090000000000003</v>
      </c>
      <c r="H2769">
        <v>6.7430000000000003</v>
      </c>
      <c r="I2769">
        <v>6.282</v>
      </c>
      <c r="J2769">
        <v>6.9969999999999999</v>
      </c>
    </row>
    <row r="2770" spans="1:10">
      <c r="A2770" s="2">
        <v>35282</v>
      </c>
      <c r="B2770">
        <v>1.3104</v>
      </c>
      <c r="C2770">
        <v>86.26</v>
      </c>
      <c r="D2770">
        <v>389.15</v>
      </c>
      <c r="E2770">
        <v>5.9370000000000003</v>
      </c>
      <c r="F2770">
        <v>6.2919999999999998</v>
      </c>
      <c r="G2770">
        <v>6.5380000000000003</v>
      </c>
      <c r="H2770">
        <v>6.7690000000000001</v>
      </c>
      <c r="I2770">
        <v>6.2839999999999998</v>
      </c>
      <c r="J2770">
        <v>7.0049999999999999</v>
      </c>
    </row>
    <row r="2771" spans="1:10">
      <c r="A2771" s="2">
        <v>35283</v>
      </c>
      <c r="B2771">
        <v>1.3079000000000001</v>
      </c>
      <c r="C2771">
        <v>86.46</v>
      </c>
      <c r="D2771">
        <v>388.55</v>
      </c>
      <c r="E2771">
        <v>5.944</v>
      </c>
      <c r="F2771">
        <v>6.2919999999999998</v>
      </c>
      <c r="G2771">
        <v>6.5359999999999996</v>
      </c>
      <c r="H2771">
        <v>6.76</v>
      </c>
      <c r="I2771">
        <v>6.2750000000000004</v>
      </c>
      <c r="J2771">
        <v>6.9950000000000001</v>
      </c>
    </row>
    <row r="2772" spans="1:10">
      <c r="A2772" s="2">
        <v>35284</v>
      </c>
      <c r="B2772">
        <v>1.3075000000000001</v>
      </c>
      <c r="C2772">
        <v>86.59</v>
      </c>
      <c r="D2772">
        <v>388.15</v>
      </c>
      <c r="E2772">
        <v>5.9610000000000003</v>
      </c>
      <c r="F2772">
        <v>6.2990000000000004</v>
      </c>
      <c r="G2772">
        <v>6.5469999999999997</v>
      </c>
      <c r="H2772">
        <v>6.7729999999999997</v>
      </c>
      <c r="I2772">
        <v>6.2590000000000003</v>
      </c>
      <c r="J2772">
        <v>6.98</v>
      </c>
    </row>
    <row r="2773" spans="1:10">
      <c r="A2773" s="2">
        <v>35285</v>
      </c>
      <c r="B2773">
        <v>1.3069</v>
      </c>
      <c r="C2773">
        <v>86.54</v>
      </c>
      <c r="D2773">
        <v>388.55</v>
      </c>
      <c r="E2773">
        <v>5.9690000000000003</v>
      </c>
      <c r="F2773">
        <v>6.2839999999999998</v>
      </c>
      <c r="G2773">
        <v>6.5490000000000004</v>
      </c>
      <c r="H2773">
        <v>6.7850000000000001</v>
      </c>
      <c r="I2773">
        <v>6.2919999999999998</v>
      </c>
      <c r="J2773">
        <v>7.0170000000000003</v>
      </c>
    </row>
    <row r="2774" spans="1:10">
      <c r="A2774" s="2">
        <v>35286</v>
      </c>
      <c r="B2774">
        <v>1.3106</v>
      </c>
      <c r="C2774">
        <v>86.4</v>
      </c>
      <c r="D2774">
        <v>387.75</v>
      </c>
      <c r="E2774">
        <v>5.899</v>
      </c>
      <c r="F2774">
        <v>6.2240000000000002</v>
      </c>
      <c r="G2774">
        <v>6.4809999999999999</v>
      </c>
      <c r="H2774">
        <v>6.69</v>
      </c>
      <c r="I2774">
        <v>6.266</v>
      </c>
      <c r="J2774">
        <v>6.9960000000000004</v>
      </c>
    </row>
    <row r="2775" spans="1:10">
      <c r="A2775" s="2">
        <v>35289</v>
      </c>
      <c r="B2775">
        <v>1.3129999999999999</v>
      </c>
      <c r="C2775">
        <v>86.36</v>
      </c>
      <c r="D2775">
        <v>387.65</v>
      </c>
      <c r="E2775">
        <v>5.89</v>
      </c>
      <c r="F2775">
        <v>6.2210000000000001</v>
      </c>
      <c r="G2775">
        <v>6.476</v>
      </c>
      <c r="H2775">
        <v>6.6929999999999996</v>
      </c>
      <c r="I2775">
        <v>6.2880000000000003</v>
      </c>
      <c r="J2775">
        <v>7.0170000000000003</v>
      </c>
    </row>
    <row r="2776" spans="1:10">
      <c r="A2776" s="2">
        <v>35290</v>
      </c>
      <c r="B2776">
        <v>1.3118000000000001</v>
      </c>
      <c r="C2776">
        <v>86.25</v>
      </c>
      <c r="D2776">
        <v>387.8</v>
      </c>
      <c r="E2776">
        <v>5.9749999999999996</v>
      </c>
      <c r="F2776">
        <v>6.3339999999999996</v>
      </c>
      <c r="G2776">
        <v>6.5839999999999996</v>
      </c>
      <c r="H2776">
        <v>6.7919999999999998</v>
      </c>
      <c r="I2776">
        <v>6.2750000000000004</v>
      </c>
      <c r="J2776">
        <v>7.0069999999999997</v>
      </c>
    </row>
    <row r="2777" spans="1:10">
      <c r="A2777" s="2">
        <v>35291</v>
      </c>
      <c r="B2777">
        <v>1.3073999999999999</v>
      </c>
      <c r="C2777">
        <v>86.66</v>
      </c>
      <c r="D2777">
        <v>386.65</v>
      </c>
      <c r="E2777">
        <v>5.9489999999999998</v>
      </c>
      <c r="F2777">
        <v>6.3230000000000004</v>
      </c>
      <c r="G2777">
        <v>6.5739999999999998</v>
      </c>
      <c r="H2777">
        <v>6.7880000000000003</v>
      </c>
      <c r="I2777">
        <v>6.2850000000000001</v>
      </c>
      <c r="J2777">
        <v>7.0119999999999996</v>
      </c>
    </row>
    <row r="2778" spans="1:10">
      <c r="A2778" s="2">
        <v>35292</v>
      </c>
      <c r="B2778">
        <v>1.3065</v>
      </c>
      <c r="C2778">
        <v>86.6</v>
      </c>
      <c r="D2778">
        <v>386.6</v>
      </c>
      <c r="E2778">
        <v>5.9820000000000002</v>
      </c>
      <c r="F2778">
        <v>6.3520000000000003</v>
      </c>
      <c r="G2778">
        <v>6.5990000000000002</v>
      </c>
      <c r="H2778">
        <v>6.8040000000000003</v>
      </c>
      <c r="I2778">
        <v>6.2779999999999996</v>
      </c>
      <c r="J2778">
        <v>7.008</v>
      </c>
    </row>
    <row r="2779" spans="1:10">
      <c r="A2779" s="2">
        <v>35293</v>
      </c>
      <c r="B2779">
        <v>1.3004</v>
      </c>
      <c r="C2779">
        <v>86.75</v>
      </c>
      <c r="D2779">
        <v>386.4</v>
      </c>
      <c r="E2779">
        <v>5.93</v>
      </c>
      <c r="F2779">
        <v>6.3</v>
      </c>
      <c r="G2779">
        <v>6.5540000000000003</v>
      </c>
      <c r="H2779">
        <v>6.7679999999999998</v>
      </c>
      <c r="I2779">
        <v>6.2320000000000002</v>
      </c>
      <c r="J2779">
        <v>6.9749999999999996</v>
      </c>
    </row>
    <row r="2780" spans="1:10">
      <c r="A2780" s="2">
        <v>35296</v>
      </c>
      <c r="B2780">
        <v>1.3041</v>
      </c>
      <c r="C2780">
        <v>86.66</v>
      </c>
      <c r="D2780">
        <v>387.2</v>
      </c>
      <c r="E2780">
        <v>5.9550000000000001</v>
      </c>
      <c r="F2780">
        <v>6.3259999999999996</v>
      </c>
      <c r="G2780">
        <v>6.577</v>
      </c>
      <c r="H2780">
        <v>6.7949999999999999</v>
      </c>
      <c r="I2780">
        <v>6.2510000000000003</v>
      </c>
      <c r="J2780">
        <v>6.9820000000000002</v>
      </c>
    </row>
    <row r="2781" spans="1:10">
      <c r="A2781" s="2">
        <v>35297</v>
      </c>
      <c r="B2781">
        <v>1.3036000000000001</v>
      </c>
      <c r="C2781">
        <v>86.7</v>
      </c>
      <c r="D2781">
        <v>387.7</v>
      </c>
      <c r="E2781">
        <v>5.9450000000000003</v>
      </c>
      <c r="F2781">
        <v>6.3220000000000001</v>
      </c>
      <c r="G2781">
        <v>6.5709999999999997</v>
      </c>
      <c r="H2781">
        <v>6.7960000000000003</v>
      </c>
      <c r="I2781">
        <v>6.2530000000000001</v>
      </c>
      <c r="J2781">
        <v>6.9870000000000001</v>
      </c>
    </row>
    <row r="2782" spans="1:10">
      <c r="A2782" s="2">
        <v>35298</v>
      </c>
      <c r="B2782">
        <v>1.3093999999999999</v>
      </c>
      <c r="C2782">
        <v>86.51</v>
      </c>
      <c r="D2782">
        <v>386.85</v>
      </c>
      <c r="E2782">
        <v>5.9710000000000001</v>
      </c>
      <c r="F2782">
        <v>6.3630000000000004</v>
      </c>
      <c r="G2782">
        <v>6.6109999999999998</v>
      </c>
      <c r="H2782">
        <v>6.8360000000000003</v>
      </c>
      <c r="I2782">
        <v>6.3440000000000003</v>
      </c>
      <c r="J2782">
        <v>7.0650000000000004</v>
      </c>
    </row>
    <row r="2783" spans="1:10">
      <c r="A2783" s="2">
        <v>35299</v>
      </c>
      <c r="B2783">
        <v>1.2991999999999999</v>
      </c>
      <c r="C2783">
        <v>86.72</v>
      </c>
      <c r="D2783">
        <v>387.5</v>
      </c>
      <c r="E2783">
        <v>5.9880000000000004</v>
      </c>
      <c r="F2783">
        <v>6.3730000000000002</v>
      </c>
      <c r="G2783">
        <v>6.62</v>
      </c>
      <c r="H2783">
        <v>6.8410000000000002</v>
      </c>
      <c r="I2783">
        <v>6.2960000000000003</v>
      </c>
      <c r="J2783">
        <v>7.0439999999999996</v>
      </c>
    </row>
    <row r="2784" spans="1:10">
      <c r="A2784" s="2">
        <v>35300</v>
      </c>
      <c r="B2784">
        <v>1.3058000000000001</v>
      </c>
      <c r="C2784">
        <v>86.21</v>
      </c>
      <c r="D2784">
        <v>388.45</v>
      </c>
      <c r="E2784">
        <v>6.1159999999999997</v>
      </c>
      <c r="F2784">
        <v>6.5069999999999997</v>
      </c>
      <c r="G2784">
        <v>6.7510000000000003</v>
      </c>
      <c r="H2784">
        <v>6.9550000000000001</v>
      </c>
      <c r="I2784">
        <v>6.343</v>
      </c>
      <c r="J2784">
        <v>7.0880000000000001</v>
      </c>
    </row>
    <row r="2785" spans="1:10">
      <c r="A2785" s="2">
        <v>35303</v>
      </c>
      <c r="B2785">
        <v>1.3058000000000001</v>
      </c>
      <c r="C2785">
        <v>86.2</v>
      </c>
      <c r="D2785">
        <v>389.45</v>
      </c>
      <c r="E2785">
        <v>6.1680000000000001</v>
      </c>
      <c r="F2785">
        <v>6.5629999999999997</v>
      </c>
      <c r="G2785">
        <v>6.798</v>
      </c>
      <c r="H2785">
        <v>6.9969999999999999</v>
      </c>
      <c r="I2785">
        <v>6.3869999999999996</v>
      </c>
      <c r="J2785">
        <v>7.1369999999999996</v>
      </c>
    </row>
    <row r="2786" spans="1:10">
      <c r="A2786" s="2">
        <v>35304</v>
      </c>
      <c r="B2786">
        <v>1.3127</v>
      </c>
      <c r="C2786">
        <v>86.21</v>
      </c>
      <c r="D2786">
        <v>388.95</v>
      </c>
      <c r="E2786">
        <v>6.1509999999999998</v>
      </c>
      <c r="F2786">
        <v>6.5410000000000004</v>
      </c>
      <c r="G2786">
        <v>6.774</v>
      </c>
      <c r="H2786">
        <v>6.97</v>
      </c>
      <c r="I2786">
        <v>6.3730000000000002</v>
      </c>
      <c r="J2786">
        <v>7.1280000000000001</v>
      </c>
    </row>
    <row r="2787" spans="1:10">
      <c r="A2787" s="2">
        <v>35305</v>
      </c>
      <c r="B2787">
        <v>1.3137000000000001</v>
      </c>
      <c r="C2787">
        <v>86.21</v>
      </c>
      <c r="D2787">
        <v>388.15</v>
      </c>
      <c r="E2787">
        <v>6.1680000000000001</v>
      </c>
      <c r="F2787">
        <v>6.5519999999999996</v>
      </c>
      <c r="G2787">
        <v>6.7809999999999997</v>
      </c>
      <c r="H2787">
        <v>6.9770000000000003</v>
      </c>
      <c r="I2787">
        <v>6.3719999999999999</v>
      </c>
      <c r="J2787">
        <v>7.1340000000000003</v>
      </c>
    </row>
    <row r="2788" spans="1:10">
      <c r="A2788" s="2">
        <v>35306</v>
      </c>
      <c r="B2788">
        <v>1.3101</v>
      </c>
      <c r="C2788">
        <v>86.22</v>
      </c>
      <c r="D2788">
        <v>388.25</v>
      </c>
      <c r="E2788">
        <v>6.2270000000000003</v>
      </c>
      <c r="F2788">
        <v>6.62</v>
      </c>
      <c r="G2788">
        <v>6.8479999999999999</v>
      </c>
      <c r="H2788">
        <v>7.0380000000000003</v>
      </c>
      <c r="I2788">
        <v>6.3620000000000001</v>
      </c>
      <c r="J2788">
        <v>7.1310000000000002</v>
      </c>
    </row>
    <row r="2789" spans="1:10">
      <c r="A2789" s="2">
        <v>35307</v>
      </c>
      <c r="B2789">
        <v>1.3129</v>
      </c>
      <c r="C2789">
        <v>86.36</v>
      </c>
      <c r="D2789">
        <v>386.5</v>
      </c>
      <c r="E2789">
        <v>6.3380000000000001</v>
      </c>
      <c r="F2789">
        <v>6.7249999999999996</v>
      </c>
      <c r="G2789">
        <v>6.9429999999999996</v>
      </c>
      <c r="H2789">
        <v>7.1180000000000003</v>
      </c>
      <c r="I2789">
        <v>6.3860000000000001</v>
      </c>
      <c r="J2789">
        <v>7.1550000000000002</v>
      </c>
    </row>
    <row r="2790" spans="1:10">
      <c r="A2790" s="2">
        <v>35310</v>
      </c>
      <c r="B2790">
        <v>1.3058000000000001</v>
      </c>
      <c r="C2790">
        <v>86.48</v>
      </c>
      <c r="D2790">
        <v>387</v>
      </c>
      <c r="E2790">
        <v>6.3460000000000001</v>
      </c>
      <c r="F2790">
        <v>6.7320000000000002</v>
      </c>
      <c r="G2790">
        <v>6.9409999999999998</v>
      </c>
      <c r="H2790">
        <v>7.1150000000000002</v>
      </c>
      <c r="I2790">
        <v>6.4029999999999996</v>
      </c>
      <c r="J2790">
        <v>7.16</v>
      </c>
    </row>
    <row r="2791" spans="1:10">
      <c r="A2791" s="2">
        <v>35311</v>
      </c>
      <c r="B2791">
        <v>1.3077000000000001</v>
      </c>
      <c r="C2791">
        <v>86.54</v>
      </c>
      <c r="D2791">
        <v>386.5</v>
      </c>
      <c r="E2791">
        <v>6.3040000000000003</v>
      </c>
      <c r="F2791">
        <v>6.6829999999999998</v>
      </c>
      <c r="G2791">
        <v>6.883</v>
      </c>
      <c r="H2791">
        <v>7.0529999999999999</v>
      </c>
      <c r="I2791">
        <v>6.3949999999999996</v>
      </c>
      <c r="J2791">
        <v>7.1459999999999999</v>
      </c>
    </row>
    <row r="2792" spans="1:10">
      <c r="A2792" s="2">
        <v>35312</v>
      </c>
      <c r="B2792">
        <v>1.3090999999999999</v>
      </c>
      <c r="C2792">
        <v>86.42</v>
      </c>
      <c r="D2792">
        <v>385.55</v>
      </c>
      <c r="E2792">
        <v>6.3639999999999999</v>
      </c>
      <c r="F2792">
        <v>6.7320000000000002</v>
      </c>
      <c r="G2792">
        <v>6.9269999999999996</v>
      </c>
      <c r="H2792">
        <v>7.0979999999999999</v>
      </c>
      <c r="I2792">
        <v>6.3890000000000002</v>
      </c>
      <c r="J2792">
        <v>7.15</v>
      </c>
    </row>
    <row r="2793" spans="1:10">
      <c r="A2793" s="2">
        <v>35313</v>
      </c>
      <c r="B2793">
        <v>1.3077000000000001</v>
      </c>
      <c r="C2793">
        <v>86.58</v>
      </c>
      <c r="D2793">
        <v>385.75</v>
      </c>
      <c r="E2793">
        <v>6.3979999999999997</v>
      </c>
      <c r="F2793">
        <v>6.7770000000000001</v>
      </c>
      <c r="G2793">
        <v>6.9850000000000003</v>
      </c>
      <c r="H2793">
        <v>7.1520000000000001</v>
      </c>
      <c r="I2793">
        <v>6.3620000000000001</v>
      </c>
      <c r="J2793">
        <v>7.117</v>
      </c>
    </row>
    <row r="2794" spans="1:10">
      <c r="A2794" s="2">
        <v>35314</v>
      </c>
      <c r="B2794">
        <v>1.3055000000000001</v>
      </c>
      <c r="C2794">
        <v>86.85</v>
      </c>
      <c r="D2794">
        <v>385.25</v>
      </c>
      <c r="E2794">
        <v>6.32</v>
      </c>
      <c r="F2794">
        <v>6.6989999999999998</v>
      </c>
      <c r="G2794">
        <v>6.923</v>
      </c>
      <c r="H2794">
        <v>7.11</v>
      </c>
      <c r="I2794">
        <v>6.3369999999999997</v>
      </c>
      <c r="J2794">
        <v>7.1059999999999999</v>
      </c>
    </row>
    <row r="2795" spans="1:10">
      <c r="A2795" s="2">
        <v>35317</v>
      </c>
      <c r="B2795">
        <v>1.3036000000000001</v>
      </c>
      <c r="C2795">
        <v>87</v>
      </c>
      <c r="D2795">
        <v>383.6</v>
      </c>
      <c r="E2795">
        <v>6.2789999999999999</v>
      </c>
      <c r="F2795">
        <v>6.65</v>
      </c>
      <c r="G2795">
        <v>6.8789999999999996</v>
      </c>
      <c r="H2795">
        <v>7.069</v>
      </c>
      <c r="I2795">
        <v>6.3289999999999997</v>
      </c>
      <c r="J2795">
        <v>7.0990000000000002</v>
      </c>
    </row>
    <row r="2796" spans="1:10">
      <c r="A2796" s="2">
        <v>35318</v>
      </c>
      <c r="B2796">
        <v>1.2905</v>
      </c>
      <c r="C2796">
        <v>87.57</v>
      </c>
      <c r="D2796">
        <v>383.25</v>
      </c>
      <c r="E2796">
        <v>6.3220000000000001</v>
      </c>
      <c r="F2796">
        <v>6.6829999999999998</v>
      </c>
      <c r="G2796">
        <v>6.923</v>
      </c>
      <c r="H2796">
        <v>7.1109999999999998</v>
      </c>
      <c r="I2796">
        <v>6.3259999999999996</v>
      </c>
      <c r="J2796">
        <v>7.1130000000000004</v>
      </c>
    </row>
    <row r="2797" spans="1:10">
      <c r="A2797" s="2">
        <v>35319</v>
      </c>
      <c r="B2797">
        <v>1.2887</v>
      </c>
      <c r="C2797">
        <v>87.6</v>
      </c>
      <c r="D2797">
        <v>382.85</v>
      </c>
      <c r="E2797">
        <v>6.3129999999999997</v>
      </c>
      <c r="F2797">
        <v>6.6870000000000003</v>
      </c>
      <c r="G2797">
        <v>6.92</v>
      </c>
      <c r="H2797">
        <v>7.1070000000000002</v>
      </c>
      <c r="I2797">
        <v>6.298</v>
      </c>
      <c r="J2797">
        <v>7.0919999999999996</v>
      </c>
    </row>
    <row r="2798" spans="1:10">
      <c r="A2798" s="2">
        <v>35320</v>
      </c>
      <c r="B2798">
        <v>1.2867</v>
      </c>
      <c r="C2798">
        <v>87.72</v>
      </c>
      <c r="D2798">
        <v>382.7</v>
      </c>
      <c r="E2798">
        <v>6.27</v>
      </c>
      <c r="F2798">
        <v>6.6349999999999998</v>
      </c>
      <c r="G2798">
        <v>6.8739999999999997</v>
      </c>
      <c r="H2798">
        <v>7.0750000000000002</v>
      </c>
      <c r="I2798">
        <v>6.2629999999999999</v>
      </c>
      <c r="J2798">
        <v>7.0529999999999999</v>
      </c>
    </row>
    <row r="2799" spans="1:10">
      <c r="A2799" s="2">
        <v>35321</v>
      </c>
      <c r="B2799">
        <v>1.286</v>
      </c>
      <c r="C2799">
        <v>87.71</v>
      </c>
      <c r="D2799">
        <v>382.6</v>
      </c>
      <c r="E2799">
        <v>6.1159999999999997</v>
      </c>
      <c r="F2799">
        <v>6.4729999999999999</v>
      </c>
      <c r="G2799">
        <v>6.7229999999999999</v>
      </c>
      <c r="H2799">
        <v>6.9480000000000004</v>
      </c>
      <c r="I2799">
        <v>6.1929999999999996</v>
      </c>
      <c r="J2799">
        <v>6.9889999999999999</v>
      </c>
    </row>
    <row r="2800" spans="1:10">
      <c r="A2800" s="2">
        <v>35324</v>
      </c>
      <c r="B2800">
        <v>1.2895000000000001</v>
      </c>
      <c r="C2800">
        <v>87.51</v>
      </c>
      <c r="D2800">
        <v>383.35</v>
      </c>
      <c r="E2800">
        <v>6.1150000000000002</v>
      </c>
      <c r="F2800">
        <v>6.4880000000000004</v>
      </c>
      <c r="G2800">
        <v>6.7249999999999996</v>
      </c>
      <c r="H2800">
        <v>6.95</v>
      </c>
      <c r="I2800">
        <v>6.17</v>
      </c>
      <c r="J2800">
        <v>6.9729999999999999</v>
      </c>
    </row>
    <row r="2801" spans="1:10">
      <c r="A2801" s="2">
        <v>35325</v>
      </c>
      <c r="B2801">
        <v>1.2867</v>
      </c>
      <c r="C2801">
        <v>87.6</v>
      </c>
      <c r="D2801">
        <v>382.95</v>
      </c>
      <c r="E2801">
        <v>6.2450000000000001</v>
      </c>
      <c r="F2801">
        <v>6.6120000000000001</v>
      </c>
      <c r="G2801">
        <v>6.8259999999999996</v>
      </c>
      <c r="H2801">
        <v>7.024</v>
      </c>
      <c r="I2801">
        <v>6.1559999999999997</v>
      </c>
      <c r="J2801">
        <v>6.9560000000000004</v>
      </c>
    </row>
    <row r="2802" spans="1:10">
      <c r="A2802" s="2">
        <v>35326</v>
      </c>
      <c r="B2802">
        <v>1.2903</v>
      </c>
      <c r="C2802">
        <v>87.36</v>
      </c>
      <c r="D2802">
        <v>383.35</v>
      </c>
      <c r="E2802">
        <v>6.2270000000000003</v>
      </c>
      <c r="F2802">
        <v>6.6050000000000004</v>
      </c>
      <c r="G2802">
        <v>6.819</v>
      </c>
      <c r="H2802">
        <v>7.0090000000000003</v>
      </c>
      <c r="I2802">
        <v>6.1749999999999998</v>
      </c>
      <c r="J2802">
        <v>6.9649999999999999</v>
      </c>
    </row>
    <row r="2803" spans="1:10">
      <c r="A2803" s="2">
        <v>35327</v>
      </c>
      <c r="B2803">
        <v>1.2863</v>
      </c>
      <c r="C2803">
        <v>87.55</v>
      </c>
      <c r="D2803">
        <v>382.75</v>
      </c>
      <c r="E2803">
        <v>6.2530000000000001</v>
      </c>
      <c r="F2803">
        <v>6.6310000000000002</v>
      </c>
      <c r="G2803">
        <v>6.8470000000000004</v>
      </c>
      <c r="H2803">
        <v>7.0430000000000001</v>
      </c>
      <c r="I2803">
        <v>6.1710000000000003</v>
      </c>
      <c r="J2803">
        <v>6.9710000000000001</v>
      </c>
    </row>
    <row r="2804" spans="1:10">
      <c r="A2804" s="2">
        <v>35328</v>
      </c>
      <c r="B2804">
        <v>1.2869999999999999</v>
      </c>
      <c r="C2804">
        <v>87.57</v>
      </c>
      <c r="D2804">
        <v>381.25</v>
      </c>
      <c r="E2804">
        <v>6.2450000000000001</v>
      </c>
      <c r="F2804">
        <v>6.6159999999999997</v>
      </c>
      <c r="G2804">
        <v>6.8390000000000004</v>
      </c>
      <c r="H2804">
        <v>7.0430000000000001</v>
      </c>
      <c r="I2804">
        <v>6.1429999999999998</v>
      </c>
      <c r="J2804">
        <v>6.9379999999999997</v>
      </c>
    </row>
    <row r="2805" spans="1:10">
      <c r="A2805" s="2">
        <v>35331</v>
      </c>
      <c r="B2805">
        <v>1.2887</v>
      </c>
      <c r="C2805">
        <v>87.43</v>
      </c>
      <c r="D2805">
        <v>381.55</v>
      </c>
      <c r="E2805">
        <v>6.2359999999999998</v>
      </c>
      <c r="F2805">
        <v>6.5970000000000004</v>
      </c>
      <c r="G2805">
        <v>6.819</v>
      </c>
      <c r="H2805">
        <v>7.0250000000000004</v>
      </c>
      <c r="I2805">
        <v>6.2</v>
      </c>
      <c r="J2805">
        <v>6.992</v>
      </c>
    </row>
    <row r="2806" spans="1:10">
      <c r="A2806" s="2">
        <v>35332</v>
      </c>
      <c r="B2806">
        <v>1.2887999999999999</v>
      </c>
      <c r="C2806">
        <v>87.3</v>
      </c>
      <c r="D2806">
        <v>382.85</v>
      </c>
      <c r="E2806">
        <v>6.1230000000000002</v>
      </c>
      <c r="F2806">
        <v>6.5069999999999997</v>
      </c>
      <c r="G2806">
        <v>6.7510000000000003</v>
      </c>
      <c r="H2806">
        <v>6.984</v>
      </c>
      <c r="I2806">
        <v>6.165</v>
      </c>
      <c r="J2806">
        <v>6.9580000000000002</v>
      </c>
    </row>
    <row r="2807" spans="1:10">
      <c r="A2807" s="2">
        <v>35333</v>
      </c>
      <c r="B2807">
        <v>1.292</v>
      </c>
      <c r="C2807">
        <v>87.56</v>
      </c>
      <c r="D2807">
        <v>382.6</v>
      </c>
      <c r="E2807">
        <v>6.07</v>
      </c>
      <c r="F2807">
        <v>6.4429999999999996</v>
      </c>
      <c r="G2807">
        <v>6.6879999999999997</v>
      </c>
      <c r="H2807">
        <v>6.9249999999999998</v>
      </c>
      <c r="I2807">
        <v>6.1029999999999998</v>
      </c>
      <c r="J2807">
        <v>6.9089999999999998</v>
      </c>
    </row>
    <row r="2808" spans="1:10">
      <c r="A2808" s="2">
        <v>35334</v>
      </c>
      <c r="B2808">
        <v>1.2829999999999999</v>
      </c>
      <c r="C2808">
        <v>87.82</v>
      </c>
      <c r="D2808">
        <v>381.35</v>
      </c>
      <c r="E2808">
        <v>6.0510000000000002</v>
      </c>
      <c r="F2808">
        <v>6.42</v>
      </c>
      <c r="G2808">
        <v>6.6619999999999999</v>
      </c>
      <c r="H2808">
        <v>6.8879999999999999</v>
      </c>
      <c r="I2808">
        <v>6.0789999999999997</v>
      </c>
      <c r="J2808">
        <v>6.8789999999999996</v>
      </c>
    </row>
    <row r="2809" spans="1:10">
      <c r="A2809" s="2">
        <v>35335</v>
      </c>
      <c r="B2809">
        <v>1.2811999999999999</v>
      </c>
      <c r="C2809">
        <v>87.82</v>
      </c>
      <c r="D2809">
        <v>380.55</v>
      </c>
      <c r="E2809">
        <v>6.0679999999999996</v>
      </c>
      <c r="F2809">
        <v>6.4349999999999996</v>
      </c>
      <c r="G2809">
        <v>6.6769999999999996</v>
      </c>
      <c r="H2809">
        <v>6.9080000000000004</v>
      </c>
      <c r="I2809">
        <v>6.0789999999999997</v>
      </c>
      <c r="J2809">
        <v>6.883</v>
      </c>
    </row>
    <row r="2810" spans="1:10">
      <c r="A2810" s="2">
        <v>35338</v>
      </c>
      <c r="B2810">
        <v>1.2804</v>
      </c>
      <c r="C2810">
        <v>87.94</v>
      </c>
      <c r="D2810">
        <v>378.4</v>
      </c>
      <c r="E2810">
        <v>6.1020000000000003</v>
      </c>
      <c r="F2810">
        <v>6.4569999999999999</v>
      </c>
      <c r="G2810">
        <v>6.7030000000000003</v>
      </c>
      <c r="H2810">
        <v>6.923</v>
      </c>
      <c r="I2810">
        <v>6.0960000000000001</v>
      </c>
      <c r="J2810">
        <v>6.9020000000000001</v>
      </c>
    </row>
    <row r="2811" spans="1:10">
      <c r="A2811" s="2">
        <v>35339</v>
      </c>
      <c r="B2811">
        <v>1.2799</v>
      </c>
      <c r="C2811">
        <v>87.94</v>
      </c>
      <c r="D2811">
        <v>378.75</v>
      </c>
      <c r="E2811">
        <v>6.0259999999999998</v>
      </c>
      <c r="F2811">
        <v>6.383</v>
      </c>
      <c r="G2811">
        <v>6.6379999999999999</v>
      </c>
      <c r="H2811">
        <v>6.8739999999999997</v>
      </c>
      <c r="I2811">
        <v>6.0540000000000003</v>
      </c>
      <c r="J2811">
        <v>6.8620000000000001</v>
      </c>
    </row>
    <row r="2812" spans="1:10">
      <c r="A2812" s="2">
        <v>35340</v>
      </c>
      <c r="B2812">
        <v>1.2799</v>
      </c>
      <c r="C2812">
        <v>88.17</v>
      </c>
      <c r="D2812">
        <v>379.8</v>
      </c>
      <c r="E2812">
        <v>5.9749999999999996</v>
      </c>
      <c r="F2812">
        <v>6.3339999999999996</v>
      </c>
      <c r="G2812">
        <v>6.5940000000000003</v>
      </c>
      <c r="H2812">
        <v>6.8390000000000004</v>
      </c>
      <c r="I2812">
        <v>6.0220000000000002</v>
      </c>
      <c r="J2812">
        <v>6.8390000000000004</v>
      </c>
    </row>
    <row r="2813" spans="1:10">
      <c r="A2813" s="2">
        <v>35341</v>
      </c>
      <c r="B2813">
        <v>1.2773000000000001</v>
      </c>
      <c r="C2813">
        <v>88.06</v>
      </c>
      <c r="D2813">
        <v>380.15</v>
      </c>
      <c r="E2813">
        <v>5.9829999999999997</v>
      </c>
      <c r="F2813">
        <v>6.3380000000000001</v>
      </c>
      <c r="G2813">
        <v>6.5919999999999996</v>
      </c>
      <c r="H2813">
        <v>6.8330000000000002</v>
      </c>
      <c r="I2813">
        <v>6.0220000000000002</v>
      </c>
      <c r="J2813">
        <v>6.8390000000000004</v>
      </c>
    </row>
    <row r="2814" spans="1:10">
      <c r="A2814" s="2">
        <v>35342</v>
      </c>
      <c r="B2814">
        <v>1.2773000000000001</v>
      </c>
      <c r="C2814">
        <v>88.12</v>
      </c>
      <c r="D2814">
        <v>380.43</v>
      </c>
      <c r="E2814">
        <v>5.8470000000000004</v>
      </c>
      <c r="F2814">
        <v>6.2089999999999996</v>
      </c>
      <c r="G2814">
        <v>6.4779999999999998</v>
      </c>
      <c r="H2814">
        <v>6.7409999999999997</v>
      </c>
      <c r="I2814">
        <v>5.9640000000000004</v>
      </c>
      <c r="J2814">
        <v>6.7880000000000003</v>
      </c>
    </row>
    <row r="2815" spans="1:10">
      <c r="A2815" s="2">
        <v>35345</v>
      </c>
      <c r="B2815">
        <v>1.2778</v>
      </c>
      <c r="C2815">
        <v>87.97</v>
      </c>
      <c r="D2815">
        <v>380.65</v>
      </c>
      <c r="E2815">
        <v>5.8810000000000002</v>
      </c>
      <c r="F2815">
        <v>6.2530000000000001</v>
      </c>
      <c r="G2815">
        <v>6.5229999999999997</v>
      </c>
      <c r="H2815">
        <v>6.7880000000000003</v>
      </c>
      <c r="I2815">
        <v>6.008</v>
      </c>
      <c r="J2815">
        <v>6.843</v>
      </c>
    </row>
    <row r="2816" spans="1:10">
      <c r="A2816" s="2">
        <v>35346</v>
      </c>
      <c r="B2816">
        <v>1.2803</v>
      </c>
      <c r="C2816">
        <v>87.89</v>
      </c>
      <c r="D2816">
        <v>381.4</v>
      </c>
      <c r="E2816">
        <v>5.9139999999999997</v>
      </c>
      <c r="F2816">
        <v>6.282</v>
      </c>
      <c r="G2816">
        <v>6.5439999999999996</v>
      </c>
      <c r="H2816">
        <v>6.8040000000000003</v>
      </c>
      <c r="I2816">
        <v>5.9729999999999999</v>
      </c>
      <c r="J2816">
        <v>6.8109999999999999</v>
      </c>
    </row>
    <row r="2817" spans="1:10">
      <c r="A2817" s="2">
        <v>35347</v>
      </c>
      <c r="B2817">
        <v>1.2785</v>
      </c>
      <c r="C2817">
        <v>87.97</v>
      </c>
      <c r="D2817">
        <v>381.35</v>
      </c>
      <c r="E2817">
        <v>5.931</v>
      </c>
      <c r="F2817">
        <v>6.3040000000000003</v>
      </c>
      <c r="G2817">
        <v>6.5469999999999997</v>
      </c>
      <c r="H2817">
        <v>6.8289999999999997</v>
      </c>
      <c r="I2817">
        <v>5.9809999999999999</v>
      </c>
      <c r="J2817">
        <v>6.8120000000000003</v>
      </c>
    </row>
    <row r="2818" spans="1:10">
      <c r="A2818" s="2">
        <v>35348</v>
      </c>
      <c r="B2818">
        <v>1.2770999999999999</v>
      </c>
      <c r="C2818">
        <v>87.87</v>
      </c>
      <c r="D2818">
        <v>382.05</v>
      </c>
      <c r="E2818">
        <v>5.9909999999999997</v>
      </c>
      <c r="F2818">
        <v>6.36</v>
      </c>
      <c r="G2818">
        <v>6.6079999999999997</v>
      </c>
      <c r="H2818">
        <v>6.8819999999999997</v>
      </c>
      <c r="I2818">
        <v>6.0039999999999996</v>
      </c>
      <c r="J2818">
        <v>6.8369999999999997</v>
      </c>
    </row>
    <row r="2819" spans="1:10">
      <c r="A2819" s="2">
        <v>35349</v>
      </c>
      <c r="B2819">
        <v>1.2762</v>
      </c>
      <c r="C2819">
        <v>87.95</v>
      </c>
      <c r="D2819">
        <v>381.3</v>
      </c>
      <c r="E2819">
        <v>5.9130000000000003</v>
      </c>
      <c r="F2819">
        <v>6.2779999999999996</v>
      </c>
      <c r="G2819">
        <v>6.5540000000000003</v>
      </c>
      <c r="H2819">
        <v>6.8449999999999998</v>
      </c>
      <c r="I2819">
        <v>6.0229999999999997</v>
      </c>
      <c r="J2819">
        <v>6.8620000000000001</v>
      </c>
    </row>
    <row r="2820" spans="1:10">
      <c r="A2820" s="2">
        <v>35352</v>
      </c>
      <c r="B2820">
        <v>1.2770999999999999</v>
      </c>
      <c r="C2820">
        <v>87.87</v>
      </c>
      <c r="D2820">
        <v>381.75</v>
      </c>
      <c r="E2820">
        <v>5.9130000000000003</v>
      </c>
      <c r="F2820">
        <v>6.2960000000000003</v>
      </c>
      <c r="G2820">
        <v>6.5540000000000003</v>
      </c>
      <c r="H2820">
        <v>6.8440000000000003</v>
      </c>
      <c r="I2820">
        <v>6.03</v>
      </c>
      <c r="J2820">
        <v>6.8719999999999999</v>
      </c>
    </row>
    <row r="2821" spans="1:10">
      <c r="A2821" s="2">
        <v>35353</v>
      </c>
      <c r="B2821">
        <v>1.2692000000000001</v>
      </c>
      <c r="C2821">
        <v>88.32</v>
      </c>
      <c r="D2821">
        <v>381.25</v>
      </c>
      <c r="E2821">
        <v>5.9130000000000003</v>
      </c>
      <c r="F2821">
        <v>6.2850000000000001</v>
      </c>
      <c r="G2821">
        <v>6.5490000000000004</v>
      </c>
      <c r="H2821">
        <v>6.84</v>
      </c>
      <c r="I2821">
        <v>5.9820000000000002</v>
      </c>
      <c r="J2821">
        <v>6.8179999999999996</v>
      </c>
    </row>
    <row r="2822" spans="1:10">
      <c r="A2822" s="2">
        <v>35354</v>
      </c>
      <c r="B2822">
        <v>1.27</v>
      </c>
      <c r="C2822">
        <v>88.35</v>
      </c>
      <c r="D2822">
        <v>381.15</v>
      </c>
      <c r="E2822">
        <v>5.9039999999999999</v>
      </c>
      <c r="F2822">
        <v>6.2889999999999997</v>
      </c>
      <c r="G2822">
        <v>6.556</v>
      </c>
      <c r="H2822">
        <v>6.8570000000000002</v>
      </c>
      <c r="I2822">
        <v>6.0410000000000004</v>
      </c>
      <c r="J2822">
        <v>6.87</v>
      </c>
    </row>
    <row r="2823" spans="1:10">
      <c r="A2823" s="2">
        <v>35355</v>
      </c>
      <c r="B2823">
        <v>1.2657</v>
      </c>
      <c r="C2823">
        <v>88.47</v>
      </c>
      <c r="D2823">
        <v>380.6</v>
      </c>
      <c r="E2823">
        <v>5.8520000000000003</v>
      </c>
      <c r="F2823">
        <v>6.2370000000000001</v>
      </c>
      <c r="G2823">
        <v>6.4980000000000002</v>
      </c>
      <c r="H2823">
        <v>6.7930000000000001</v>
      </c>
      <c r="I2823">
        <v>6.0430000000000001</v>
      </c>
      <c r="J2823">
        <v>6.875</v>
      </c>
    </row>
    <row r="2824" spans="1:10">
      <c r="A2824" s="2">
        <v>35356</v>
      </c>
      <c r="B2824">
        <v>1.2669999999999999</v>
      </c>
      <c r="C2824">
        <v>88.38</v>
      </c>
      <c r="D2824">
        <v>380.35</v>
      </c>
      <c r="E2824">
        <v>5.8689999999999998</v>
      </c>
      <c r="F2824">
        <v>6.2510000000000003</v>
      </c>
      <c r="G2824">
        <v>6.5039999999999996</v>
      </c>
      <c r="H2824">
        <v>6.8010000000000002</v>
      </c>
      <c r="I2824">
        <v>5.9809999999999999</v>
      </c>
      <c r="J2824">
        <v>6.8239999999999998</v>
      </c>
    </row>
    <row r="2825" spans="1:10">
      <c r="A2825" s="2">
        <v>35359</v>
      </c>
      <c r="B2825">
        <v>1.2716000000000001</v>
      </c>
      <c r="C2825">
        <v>88.13</v>
      </c>
      <c r="D2825">
        <v>381.9</v>
      </c>
      <c r="E2825">
        <v>5.8849999999999998</v>
      </c>
      <c r="F2825">
        <v>6.2590000000000003</v>
      </c>
      <c r="G2825">
        <v>6.5170000000000003</v>
      </c>
      <c r="H2825">
        <v>6.8079999999999998</v>
      </c>
      <c r="I2825">
        <v>5.9779999999999998</v>
      </c>
      <c r="J2825">
        <v>6.819</v>
      </c>
    </row>
    <row r="2826" spans="1:10">
      <c r="A2826" s="2">
        <v>35360</v>
      </c>
      <c r="B2826">
        <v>1.2726</v>
      </c>
      <c r="C2826">
        <v>87.65</v>
      </c>
      <c r="D2826">
        <v>384</v>
      </c>
      <c r="E2826">
        <v>5.9370000000000003</v>
      </c>
      <c r="F2826">
        <v>6.3140000000000001</v>
      </c>
      <c r="G2826">
        <v>6.569</v>
      </c>
      <c r="H2826">
        <v>6.8490000000000002</v>
      </c>
      <c r="I2826">
        <v>5.9509999999999996</v>
      </c>
      <c r="J2826">
        <v>6.8</v>
      </c>
    </row>
    <row r="2827" spans="1:10">
      <c r="A2827" s="2">
        <v>35361</v>
      </c>
      <c r="B2827">
        <v>1.2810999999999999</v>
      </c>
      <c r="C2827">
        <v>87.67</v>
      </c>
      <c r="D2827">
        <v>383.85</v>
      </c>
      <c r="E2827">
        <v>5.9260000000000002</v>
      </c>
      <c r="F2827">
        <v>6.2809999999999997</v>
      </c>
      <c r="G2827">
        <v>6.5469999999999997</v>
      </c>
      <c r="H2827">
        <v>6.8259999999999996</v>
      </c>
      <c r="I2827">
        <v>5.9980000000000002</v>
      </c>
      <c r="J2827">
        <v>6.8380000000000001</v>
      </c>
    </row>
    <row r="2828" spans="1:10">
      <c r="A2828" s="2">
        <v>35362</v>
      </c>
      <c r="B2828">
        <v>1.2819</v>
      </c>
      <c r="C2828">
        <v>87.67</v>
      </c>
      <c r="D2828">
        <v>383.15</v>
      </c>
      <c r="E2828">
        <v>5.9340000000000002</v>
      </c>
      <c r="F2828">
        <v>6.298</v>
      </c>
      <c r="G2828">
        <v>6.5730000000000004</v>
      </c>
      <c r="H2828">
        <v>6.8520000000000003</v>
      </c>
      <c r="I2828">
        <v>6.0270000000000001</v>
      </c>
      <c r="J2828">
        <v>6.8609999999999998</v>
      </c>
    </row>
    <row r="2829" spans="1:10">
      <c r="A2829" s="2">
        <v>35363</v>
      </c>
      <c r="B2829">
        <v>1.2821</v>
      </c>
      <c r="C2829">
        <v>87.63</v>
      </c>
      <c r="D2829">
        <v>382.85</v>
      </c>
      <c r="E2829">
        <v>5.8920000000000003</v>
      </c>
      <c r="F2829">
        <v>6.258</v>
      </c>
      <c r="G2829">
        <v>6.5359999999999996</v>
      </c>
      <c r="H2829">
        <v>6.8150000000000004</v>
      </c>
      <c r="I2829">
        <v>5.9870000000000001</v>
      </c>
      <c r="J2829">
        <v>6.819</v>
      </c>
    </row>
    <row r="2830" spans="1:10">
      <c r="A2830" s="2">
        <v>35366</v>
      </c>
      <c r="B2830">
        <v>1.2848999999999999</v>
      </c>
      <c r="C2830">
        <v>87.62</v>
      </c>
      <c r="D2830">
        <v>383.25</v>
      </c>
      <c r="E2830">
        <v>5.9180000000000001</v>
      </c>
      <c r="F2830">
        <v>6.2839999999999998</v>
      </c>
      <c r="G2830">
        <v>6.556</v>
      </c>
      <c r="H2830">
        <v>6.8339999999999996</v>
      </c>
      <c r="I2830">
        <v>6.016</v>
      </c>
      <c r="J2830">
        <v>6.8390000000000004</v>
      </c>
    </row>
    <row r="2831" spans="1:10">
      <c r="A2831" s="2">
        <v>35367</v>
      </c>
      <c r="B2831">
        <v>1.2923</v>
      </c>
      <c r="C2831">
        <v>87.34</v>
      </c>
      <c r="D2831">
        <v>380.65</v>
      </c>
      <c r="E2831">
        <v>5.758</v>
      </c>
      <c r="F2831">
        <v>6.1029999999999998</v>
      </c>
      <c r="G2831">
        <v>6.3840000000000003</v>
      </c>
      <c r="H2831">
        <v>6.6779999999999999</v>
      </c>
      <c r="I2831">
        <v>6.0069999999999997</v>
      </c>
      <c r="J2831">
        <v>6.8330000000000002</v>
      </c>
    </row>
    <row r="2832" spans="1:10">
      <c r="A2832" s="2">
        <v>35368</v>
      </c>
      <c r="B2832">
        <v>1.2947</v>
      </c>
      <c r="C2832">
        <v>87.11</v>
      </c>
      <c r="D2832">
        <v>380.5</v>
      </c>
      <c r="E2832">
        <v>5.7919999999999998</v>
      </c>
      <c r="F2832">
        <v>6.1360000000000001</v>
      </c>
      <c r="G2832">
        <v>6.4109999999999996</v>
      </c>
      <c r="H2832">
        <v>6.7030000000000003</v>
      </c>
      <c r="I2832">
        <v>6.0259999999999998</v>
      </c>
      <c r="J2832">
        <v>6.851</v>
      </c>
    </row>
    <row r="2833" spans="1:10">
      <c r="A2833" s="2">
        <v>35369</v>
      </c>
      <c r="B2833">
        <v>1.2907</v>
      </c>
      <c r="C2833">
        <v>87.43</v>
      </c>
      <c r="D2833">
        <v>378.05</v>
      </c>
      <c r="E2833">
        <v>5.7409999999999997</v>
      </c>
      <c r="F2833">
        <v>6.0670000000000002</v>
      </c>
      <c r="G2833">
        <v>6.3390000000000004</v>
      </c>
      <c r="H2833">
        <v>6.6420000000000003</v>
      </c>
      <c r="I2833">
        <v>6</v>
      </c>
      <c r="J2833">
        <v>6.8330000000000002</v>
      </c>
    </row>
    <row r="2834" spans="1:10">
      <c r="A2834" s="2">
        <v>35370</v>
      </c>
      <c r="B2834">
        <v>1.2869999999999999</v>
      </c>
      <c r="C2834">
        <v>87.18</v>
      </c>
      <c r="D2834">
        <v>378.25</v>
      </c>
      <c r="E2834">
        <v>5.774</v>
      </c>
      <c r="F2834">
        <v>6.11</v>
      </c>
      <c r="G2834">
        <v>6.3769999999999998</v>
      </c>
      <c r="H2834">
        <v>6.6790000000000003</v>
      </c>
      <c r="I2834">
        <v>6.03</v>
      </c>
      <c r="J2834">
        <v>6.859</v>
      </c>
    </row>
    <row r="2835" spans="1:10">
      <c r="A2835" s="2">
        <v>35373</v>
      </c>
      <c r="B2835">
        <v>1.2898000000000001</v>
      </c>
      <c r="C2835">
        <v>87.07</v>
      </c>
      <c r="D2835">
        <v>378.7</v>
      </c>
      <c r="E2835">
        <v>5.7569999999999997</v>
      </c>
      <c r="F2835">
        <v>6.0810000000000004</v>
      </c>
      <c r="G2835">
        <v>6.343</v>
      </c>
      <c r="H2835">
        <v>6.66</v>
      </c>
      <c r="I2835">
        <v>6.02</v>
      </c>
      <c r="J2835">
        <v>6.8419999999999996</v>
      </c>
    </row>
    <row r="2836" spans="1:10">
      <c r="A2836" s="2">
        <v>35374</v>
      </c>
      <c r="B2836">
        <v>1.2869999999999999</v>
      </c>
      <c r="C2836">
        <v>87.34</v>
      </c>
      <c r="D2836">
        <v>378.75</v>
      </c>
      <c r="E2836">
        <v>5.7140000000000004</v>
      </c>
      <c r="F2836">
        <v>6.0179999999999998</v>
      </c>
      <c r="G2836">
        <v>6.2679999999999998</v>
      </c>
      <c r="H2836">
        <v>6.585</v>
      </c>
      <c r="I2836">
        <v>5.9320000000000004</v>
      </c>
      <c r="J2836">
        <v>6.78</v>
      </c>
    </row>
    <row r="2837" spans="1:10">
      <c r="A2837" s="2">
        <v>35375</v>
      </c>
      <c r="B2837">
        <v>1.2873000000000001</v>
      </c>
      <c r="C2837">
        <v>87.31</v>
      </c>
      <c r="D2837">
        <v>378</v>
      </c>
      <c r="E2837">
        <v>5.7480000000000002</v>
      </c>
      <c r="F2837">
        <v>6.048</v>
      </c>
      <c r="G2837">
        <v>6.29</v>
      </c>
      <c r="H2837">
        <v>6.6150000000000002</v>
      </c>
      <c r="I2837">
        <v>5.9050000000000002</v>
      </c>
      <c r="J2837">
        <v>6.7530000000000001</v>
      </c>
    </row>
    <row r="2838" spans="1:10">
      <c r="A2838" s="2">
        <v>35376</v>
      </c>
      <c r="B2838">
        <v>1.2942</v>
      </c>
      <c r="C2838">
        <v>86.95</v>
      </c>
      <c r="D2838">
        <v>379.15</v>
      </c>
      <c r="E2838">
        <v>5.7140000000000004</v>
      </c>
      <c r="F2838">
        <v>6</v>
      </c>
      <c r="G2838">
        <v>6.22</v>
      </c>
      <c r="H2838">
        <v>6.5309999999999997</v>
      </c>
      <c r="I2838">
        <v>5.9089999999999998</v>
      </c>
      <c r="J2838">
        <v>6.7679999999999998</v>
      </c>
    </row>
    <row r="2839" spans="1:10">
      <c r="A2839" s="2">
        <v>35377</v>
      </c>
      <c r="B2839">
        <v>1.2949999999999999</v>
      </c>
      <c r="C2839">
        <v>86.63</v>
      </c>
      <c r="D2839">
        <v>379.05</v>
      </c>
      <c r="E2839">
        <v>5.7460000000000004</v>
      </c>
      <c r="F2839">
        <v>6.0250000000000004</v>
      </c>
      <c r="G2839">
        <v>6.2489999999999997</v>
      </c>
      <c r="H2839">
        <v>6.5060000000000002</v>
      </c>
      <c r="I2839">
        <v>5.9189999999999996</v>
      </c>
      <c r="J2839">
        <v>6.7869999999999999</v>
      </c>
    </row>
    <row r="2840" spans="1:10">
      <c r="A2840" s="2">
        <v>35380</v>
      </c>
      <c r="B2840">
        <v>1.3006</v>
      </c>
      <c r="C2840">
        <v>86.29</v>
      </c>
      <c r="D2840">
        <v>381.5</v>
      </c>
      <c r="E2840">
        <v>5.7460000000000004</v>
      </c>
      <c r="F2840">
        <v>6.0359999999999996</v>
      </c>
      <c r="G2840">
        <v>6.2549999999999999</v>
      </c>
      <c r="H2840">
        <v>6.5119999999999996</v>
      </c>
      <c r="I2840">
        <v>5.8879999999999999</v>
      </c>
      <c r="J2840">
        <v>6.758</v>
      </c>
    </row>
    <row r="2841" spans="1:10">
      <c r="A2841" s="2">
        <v>35381</v>
      </c>
      <c r="B2841">
        <v>1.3007</v>
      </c>
      <c r="C2841">
        <v>86.81</v>
      </c>
      <c r="D2841">
        <v>382.65</v>
      </c>
      <c r="E2841">
        <v>5.7119999999999997</v>
      </c>
      <c r="F2841">
        <v>5.9770000000000003</v>
      </c>
      <c r="G2841">
        <v>6.1859999999999999</v>
      </c>
      <c r="H2841">
        <v>6.4429999999999996</v>
      </c>
      <c r="I2841">
        <v>5.8630000000000004</v>
      </c>
      <c r="J2841">
        <v>6.7450000000000001</v>
      </c>
    </row>
    <row r="2842" spans="1:10">
      <c r="A2842" s="2">
        <v>35382</v>
      </c>
      <c r="B2842">
        <v>1.2949999999999999</v>
      </c>
      <c r="C2842">
        <v>86.63</v>
      </c>
      <c r="D2842">
        <v>383.1</v>
      </c>
      <c r="E2842">
        <v>5.6950000000000003</v>
      </c>
      <c r="F2842">
        <v>5.984</v>
      </c>
      <c r="G2842">
        <v>6.1959999999999997</v>
      </c>
      <c r="H2842">
        <v>6.4550000000000001</v>
      </c>
      <c r="I2842">
        <v>5.8630000000000004</v>
      </c>
      <c r="J2842">
        <v>6.7489999999999997</v>
      </c>
    </row>
    <row r="2843" spans="1:10">
      <c r="A2843" s="2">
        <v>35383</v>
      </c>
      <c r="B2843">
        <v>1.2932999999999999</v>
      </c>
      <c r="C2843">
        <v>86.68</v>
      </c>
      <c r="D2843">
        <v>381.4</v>
      </c>
      <c r="E2843">
        <v>5.6429999999999998</v>
      </c>
      <c r="F2843">
        <v>5.9249999999999998</v>
      </c>
      <c r="G2843">
        <v>6.1459999999999999</v>
      </c>
      <c r="H2843">
        <v>6.4189999999999996</v>
      </c>
      <c r="I2843">
        <v>5.83</v>
      </c>
      <c r="J2843">
        <v>6.718</v>
      </c>
    </row>
    <row r="2844" spans="1:10">
      <c r="A2844" s="2">
        <v>35384</v>
      </c>
      <c r="B2844">
        <v>1.2938000000000001</v>
      </c>
      <c r="C2844">
        <v>86.7</v>
      </c>
      <c r="D2844">
        <v>379.75</v>
      </c>
      <c r="E2844">
        <v>5.6589999999999998</v>
      </c>
      <c r="F2844">
        <v>5.9580000000000002</v>
      </c>
      <c r="G2844">
        <v>6.1829999999999998</v>
      </c>
      <c r="H2844">
        <v>6.4569999999999999</v>
      </c>
      <c r="I2844">
        <v>5.81</v>
      </c>
      <c r="J2844">
        <v>6.7069999999999999</v>
      </c>
    </row>
    <row r="2845" spans="1:10">
      <c r="A2845" s="2">
        <v>35387</v>
      </c>
      <c r="B2845">
        <v>1.2991999999999999</v>
      </c>
      <c r="C2845">
        <v>86.46</v>
      </c>
      <c r="D2845">
        <v>379.1</v>
      </c>
      <c r="E2845">
        <v>5.6760000000000002</v>
      </c>
      <c r="F2845">
        <v>5.9649999999999999</v>
      </c>
      <c r="G2845">
        <v>6.1959999999999997</v>
      </c>
      <c r="H2845">
        <v>6.4660000000000002</v>
      </c>
      <c r="I2845">
        <v>5.8070000000000004</v>
      </c>
      <c r="J2845">
        <v>6.7069999999999999</v>
      </c>
    </row>
    <row r="2846" spans="1:10">
      <c r="A2846" s="2">
        <v>35388</v>
      </c>
      <c r="B2846">
        <v>1.2982</v>
      </c>
      <c r="C2846">
        <v>86.54</v>
      </c>
      <c r="D2846">
        <v>378.15</v>
      </c>
      <c r="E2846">
        <v>5.6580000000000004</v>
      </c>
      <c r="F2846">
        <v>5.9390000000000001</v>
      </c>
      <c r="G2846">
        <v>6.1580000000000004</v>
      </c>
      <c r="H2846">
        <v>6.4329999999999998</v>
      </c>
      <c r="I2846">
        <v>5.7949999999999999</v>
      </c>
      <c r="J2846">
        <v>6.7069999999999999</v>
      </c>
    </row>
    <row r="2847" spans="1:10">
      <c r="A2847" s="2">
        <v>35389</v>
      </c>
      <c r="B2847">
        <v>1.3041</v>
      </c>
      <c r="C2847">
        <v>86.18</v>
      </c>
      <c r="D2847">
        <v>378.35</v>
      </c>
      <c r="E2847">
        <v>5.6589999999999998</v>
      </c>
      <c r="F2847">
        <v>5.9130000000000003</v>
      </c>
      <c r="G2847">
        <v>6.133</v>
      </c>
      <c r="H2847">
        <v>6.4089999999999998</v>
      </c>
      <c r="I2847">
        <v>5.8319999999999999</v>
      </c>
      <c r="J2847">
        <v>6.7389999999999999</v>
      </c>
    </row>
    <row r="2848" spans="1:10">
      <c r="A2848" s="2">
        <v>35390</v>
      </c>
      <c r="B2848">
        <v>1.3023</v>
      </c>
      <c r="C2848">
        <v>86.14</v>
      </c>
      <c r="D2848">
        <v>377.75</v>
      </c>
      <c r="E2848">
        <v>5.6680000000000001</v>
      </c>
      <c r="F2848">
        <v>5.9269999999999996</v>
      </c>
      <c r="G2848">
        <v>6.13</v>
      </c>
      <c r="H2848">
        <v>6.415</v>
      </c>
      <c r="I2848">
        <v>5.8440000000000003</v>
      </c>
      <c r="J2848">
        <v>6.7350000000000003</v>
      </c>
    </row>
    <row r="2849" spans="1:10">
      <c r="A2849" s="2">
        <v>35391</v>
      </c>
      <c r="B2849">
        <v>1.2996000000000001</v>
      </c>
      <c r="C2849">
        <v>86.56</v>
      </c>
      <c r="D2849">
        <v>376.35</v>
      </c>
      <c r="E2849">
        <v>5.6760000000000002</v>
      </c>
      <c r="F2849">
        <v>5.93</v>
      </c>
      <c r="G2849">
        <v>6.1390000000000002</v>
      </c>
      <c r="H2849">
        <v>6.4359999999999999</v>
      </c>
      <c r="I2849">
        <v>5.8129999999999997</v>
      </c>
      <c r="J2849">
        <v>6.7060000000000004</v>
      </c>
    </row>
    <row r="2850" spans="1:10">
      <c r="A2850" s="2">
        <v>35394</v>
      </c>
      <c r="B2850">
        <v>1.2873000000000001</v>
      </c>
      <c r="C2850">
        <v>87.26</v>
      </c>
      <c r="D2850">
        <v>374.5</v>
      </c>
      <c r="E2850">
        <v>5.6680000000000001</v>
      </c>
      <c r="F2850">
        <v>5.923</v>
      </c>
      <c r="G2850">
        <v>6.1280000000000001</v>
      </c>
      <c r="H2850">
        <v>6.4260000000000002</v>
      </c>
      <c r="I2850">
        <v>5.8040000000000003</v>
      </c>
      <c r="J2850">
        <v>6.7050000000000001</v>
      </c>
    </row>
    <row r="2851" spans="1:10">
      <c r="A2851" s="2">
        <v>35395</v>
      </c>
      <c r="B2851">
        <v>1.2793000000000001</v>
      </c>
      <c r="C2851">
        <v>87.35</v>
      </c>
      <c r="D2851">
        <v>375.2</v>
      </c>
      <c r="E2851">
        <v>5.6589999999999998</v>
      </c>
      <c r="F2851">
        <v>5.9189999999999996</v>
      </c>
      <c r="G2851">
        <v>6.1340000000000003</v>
      </c>
      <c r="H2851">
        <v>6.4450000000000003</v>
      </c>
      <c r="I2851">
        <v>5.7770000000000001</v>
      </c>
      <c r="J2851">
        <v>6.6849999999999996</v>
      </c>
    </row>
    <row r="2852" spans="1:10">
      <c r="A2852" s="2">
        <v>35396</v>
      </c>
      <c r="B2852">
        <v>1.2811999999999999</v>
      </c>
      <c r="C2852">
        <v>87.51</v>
      </c>
      <c r="D2852">
        <v>373.35</v>
      </c>
      <c r="E2852">
        <v>5.6429999999999998</v>
      </c>
      <c r="F2852">
        <v>5.9080000000000004</v>
      </c>
      <c r="G2852">
        <v>6.1210000000000004</v>
      </c>
      <c r="H2852">
        <v>6.4320000000000004</v>
      </c>
      <c r="I2852">
        <v>5.7919999999999998</v>
      </c>
      <c r="J2852">
        <v>6.6929999999999996</v>
      </c>
    </row>
    <row r="2853" spans="1:10">
      <c r="A2853" s="2">
        <v>35397</v>
      </c>
      <c r="B2853">
        <v>1.2769999999999999</v>
      </c>
      <c r="C2853">
        <v>87.61</v>
      </c>
      <c r="D2853">
        <v>372.75</v>
      </c>
      <c r="E2853">
        <v>5.6429999999999998</v>
      </c>
      <c r="F2853">
        <v>5.9080000000000004</v>
      </c>
      <c r="G2853">
        <v>6.125</v>
      </c>
      <c r="H2853">
        <v>6.4349999999999996</v>
      </c>
      <c r="I2853">
        <v>5.7549999999999999</v>
      </c>
      <c r="J2853">
        <v>6.6619999999999999</v>
      </c>
    </row>
    <row r="2854" spans="1:10">
      <c r="A2854" s="2">
        <v>35398</v>
      </c>
      <c r="B2854">
        <v>1.2721</v>
      </c>
      <c r="C2854">
        <v>87.92</v>
      </c>
      <c r="D2854">
        <v>371.65</v>
      </c>
      <c r="E2854">
        <v>5.5839999999999996</v>
      </c>
      <c r="F2854">
        <v>5.8319999999999999</v>
      </c>
      <c r="G2854">
        <v>6.0439999999999996</v>
      </c>
      <c r="H2854">
        <v>6.35</v>
      </c>
      <c r="I2854">
        <v>5.6440000000000001</v>
      </c>
      <c r="J2854">
        <v>6.5529999999999999</v>
      </c>
    </row>
    <row r="2855" spans="1:10">
      <c r="A2855" s="2">
        <v>35401</v>
      </c>
      <c r="B2855">
        <v>1.2688999999999999</v>
      </c>
      <c r="C2855">
        <v>88.6</v>
      </c>
      <c r="D2855">
        <v>368.2</v>
      </c>
      <c r="E2855">
        <v>5.601</v>
      </c>
      <c r="F2855">
        <v>5.8390000000000004</v>
      </c>
      <c r="G2855">
        <v>6.056</v>
      </c>
      <c r="H2855">
        <v>6.36</v>
      </c>
      <c r="I2855">
        <v>5.6360000000000001</v>
      </c>
      <c r="J2855">
        <v>6.5439999999999996</v>
      </c>
    </row>
    <row r="2856" spans="1:10">
      <c r="A2856" s="2">
        <v>35402</v>
      </c>
      <c r="B2856">
        <v>1.2505999999999999</v>
      </c>
      <c r="C2856">
        <v>88.69</v>
      </c>
      <c r="D2856">
        <v>368.9</v>
      </c>
      <c r="E2856">
        <v>5.6</v>
      </c>
      <c r="F2856">
        <v>5.8419999999999996</v>
      </c>
      <c r="G2856">
        <v>6.056</v>
      </c>
      <c r="H2856">
        <v>6.3620000000000001</v>
      </c>
      <c r="I2856">
        <v>5.6130000000000004</v>
      </c>
      <c r="J2856">
        <v>6.52</v>
      </c>
    </row>
    <row r="2857" spans="1:10">
      <c r="A2857" s="2">
        <v>35403</v>
      </c>
      <c r="B2857">
        <v>1.2535000000000001</v>
      </c>
      <c r="C2857">
        <v>88.81</v>
      </c>
      <c r="D2857">
        <v>370.83</v>
      </c>
      <c r="E2857">
        <v>5.625</v>
      </c>
      <c r="F2857">
        <v>5.883</v>
      </c>
      <c r="G2857">
        <v>6.1020000000000003</v>
      </c>
      <c r="H2857">
        <v>6.3940000000000001</v>
      </c>
      <c r="I2857">
        <v>5.6580000000000004</v>
      </c>
      <c r="J2857">
        <v>6.5620000000000003</v>
      </c>
    </row>
    <row r="2858" spans="1:10">
      <c r="A2858" s="2">
        <v>35404</v>
      </c>
      <c r="B2858">
        <v>1.2589999999999999</v>
      </c>
      <c r="C2858">
        <v>88.53</v>
      </c>
      <c r="D2858">
        <v>370.9</v>
      </c>
      <c r="E2858">
        <v>5.71</v>
      </c>
      <c r="F2858">
        <v>5.9889999999999999</v>
      </c>
      <c r="G2858">
        <v>6.2279999999999998</v>
      </c>
      <c r="H2858">
        <v>6.508</v>
      </c>
      <c r="I2858">
        <v>5.7670000000000003</v>
      </c>
      <c r="J2858">
        <v>6.6769999999999996</v>
      </c>
    </row>
    <row r="2859" spans="1:10">
      <c r="A2859" s="2">
        <v>35405</v>
      </c>
      <c r="B2859">
        <v>1.2705</v>
      </c>
      <c r="C2859">
        <v>88.42</v>
      </c>
      <c r="D2859">
        <v>368.95</v>
      </c>
      <c r="E2859">
        <v>5.7009999999999996</v>
      </c>
      <c r="F2859">
        <v>5.9930000000000003</v>
      </c>
      <c r="G2859">
        <v>6.2430000000000003</v>
      </c>
      <c r="H2859">
        <v>6.5110000000000001</v>
      </c>
      <c r="I2859">
        <v>5.8659999999999997</v>
      </c>
      <c r="J2859">
        <v>6.76</v>
      </c>
    </row>
    <row r="2860" spans="1:10">
      <c r="A2860" s="2">
        <v>35408</v>
      </c>
      <c r="B2860">
        <v>1.2582</v>
      </c>
      <c r="C2860">
        <v>88.78</v>
      </c>
      <c r="D2860">
        <v>368.2</v>
      </c>
      <c r="E2860">
        <v>5.6669999999999998</v>
      </c>
      <c r="F2860">
        <v>5.952</v>
      </c>
      <c r="G2860">
        <v>6.1840000000000002</v>
      </c>
      <c r="H2860">
        <v>6.4619999999999997</v>
      </c>
      <c r="I2860">
        <v>5.77</v>
      </c>
      <c r="J2860">
        <v>6.6660000000000004</v>
      </c>
    </row>
    <row r="2861" spans="1:10">
      <c r="A2861" s="2">
        <v>35409</v>
      </c>
      <c r="B2861">
        <v>1.2598</v>
      </c>
      <c r="C2861">
        <v>88.67</v>
      </c>
      <c r="D2861">
        <v>368.65</v>
      </c>
      <c r="E2861">
        <v>5.71</v>
      </c>
      <c r="F2861">
        <v>5.9889999999999999</v>
      </c>
      <c r="G2861">
        <v>6.2220000000000004</v>
      </c>
      <c r="H2861">
        <v>6.4960000000000004</v>
      </c>
      <c r="I2861">
        <v>5.7590000000000003</v>
      </c>
      <c r="J2861">
        <v>6.6630000000000003</v>
      </c>
    </row>
    <row r="2862" spans="1:10">
      <c r="A2862" s="2">
        <v>35410</v>
      </c>
      <c r="B2862">
        <v>1.2694000000000001</v>
      </c>
      <c r="C2862">
        <v>88.11</v>
      </c>
      <c r="D2862">
        <v>368.9</v>
      </c>
      <c r="E2862">
        <v>5.8120000000000003</v>
      </c>
      <c r="F2862">
        <v>6.141</v>
      </c>
      <c r="G2862">
        <v>6.3860000000000001</v>
      </c>
      <c r="H2862">
        <v>6.63</v>
      </c>
      <c r="I2862">
        <v>5.859</v>
      </c>
      <c r="J2862">
        <v>6.75</v>
      </c>
    </row>
    <row r="2863" spans="1:10">
      <c r="A2863" s="2">
        <v>35411</v>
      </c>
      <c r="B2863">
        <v>1.2669999999999999</v>
      </c>
      <c r="C2863">
        <v>88.25</v>
      </c>
      <c r="D2863">
        <v>369.6</v>
      </c>
      <c r="E2863">
        <v>5.7869999999999999</v>
      </c>
      <c r="F2863">
        <v>6.1150000000000002</v>
      </c>
      <c r="G2863">
        <v>6.3769999999999998</v>
      </c>
      <c r="H2863">
        <v>6.625</v>
      </c>
      <c r="I2863">
        <v>5.8929999999999998</v>
      </c>
      <c r="J2863">
        <v>6.7880000000000003</v>
      </c>
    </row>
    <row r="2864" spans="1:10">
      <c r="A2864" s="2">
        <v>35412</v>
      </c>
      <c r="B2864">
        <v>1.266</v>
      </c>
      <c r="C2864">
        <v>88.72</v>
      </c>
      <c r="D2864">
        <v>368.7</v>
      </c>
      <c r="E2864">
        <v>5.7350000000000003</v>
      </c>
      <c r="F2864">
        <v>6.0519999999999996</v>
      </c>
      <c r="G2864">
        <v>6.3129999999999997</v>
      </c>
      <c r="H2864">
        <v>6.5720000000000001</v>
      </c>
      <c r="I2864">
        <v>5.8659999999999997</v>
      </c>
      <c r="J2864">
        <v>6.7629999999999999</v>
      </c>
    </row>
    <row r="2865" spans="1:10">
      <c r="A2865" s="2">
        <v>35415</v>
      </c>
      <c r="B2865">
        <v>1.2608999999999999</v>
      </c>
      <c r="C2865">
        <v>88.47</v>
      </c>
      <c r="D2865">
        <v>368.1</v>
      </c>
      <c r="E2865">
        <v>5.7960000000000003</v>
      </c>
      <c r="F2865">
        <v>6.1120000000000001</v>
      </c>
      <c r="G2865">
        <v>6.367</v>
      </c>
      <c r="H2865">
        <v>6.625</v>
      </c>
      <c r="I2865">
        <v>5.85</v>
      </c>
      <c r="J2865">
        <v>6.7560000000000002</v>
      </c>
    </row>
    <row r="2866" spans="1:10">
      <c r="A2866" s="2">
        <v>35416</v>
      </c>
      <c r="B2866">
        <v>1.2669999999999999</v>
      </c>
      <c r="C2866">
        <v>88.46</v>
      </c>
      <c r="D2866">
        <v>368.55</v>
      </c>
      <c r="E2866">
        <v>5.8470000000000004</v>
      </c>
      <c r="F2866">
        <v>6.1680000000000001</v>
      </c>
      <c r="G2866">
        <v>6.4119999999999999</v>
      </c>
      <c r="H2866">
        <v>6.6550000000000002</v>
      </c>
      <c r="I2866">
        <v>5.9020000000000001</v>
      </c>
      <c r="J2866">
        <v>6.806</v>
      </c>
    </row>
    <row r="2867" spans="1:10">
      <c r="A2867" s="2">
        <v>35417</v>
      </c>
      <c r="B2867">
        <v>1.2599</v>
      </c>
      <c r="C2867">
        <v>88.6</v>
      </c>
      <c r="D2867">
        <v>369.3</v>
      </c>
      <c r="E2867">
        <v>5.899</v>
      </c>
      <c r="F2867">
        <v>6.2160000000000002</v>
      </c>
      <c r="G2867">
        <v>6.4640000000000004</v>
      </c>
      <c r="H2867">
        <v>6.7030000000000003</v>
      </c>
      <c r="I2867">
        <v>5.87</v>
      </c>
      <c r="J2867">
        <v>6.774</v>
      </c>
    </row>
    <row r="2868" spans="1:10">
      <c r="A2868" s="2">
        <v>35418</v>
      </c>
      <c r="B2868">
        <v>1.2558</v>
      </c>
      <c r="C2868">
        <v>88.83</v>
      </c>
      <c r="D2868">
        <v>369</v>
      </c>
      <c r="E2868">
        <v>5.8090000000000002</v>
      </c>
      <c r="F2868">
        <v>6.101</v>
      </c>
      <c r="G2868">
        <v>6.3280000000000003</v>
      </c>
      <c r="H2868">
        <v>6.5819999999999999</v>
      </c>
      <c r="I2868">
        <v>5.86</v>
      </c>
      <c r="J2868">
        <v>6.7430000000000003</v>
      </c>
    </row>
    <row r="2869" spans="1:10">
      <c r="A2869" s="2">
        <v>35419</v>
      </c>
      <c r="B2869">
        <v>1.2605999999999999</v>
      </c>
      <c r="C2869">
        <v>88.67</v>
      </c>
      <c r="D2869">
        <v>368.55</v>
      </c>
      <c r="E2869">
        <v>5.8339999999999996</v>
      </c>
      <c r="F2869">
        <v>6.14</v>
      </c>
      <c r="G2869">
        <v>6.36</v>
      </c>
      <c r="H2869">
        <v>6.6059999999999999</v>
      </c>
      <c r="I2869">
        <v>5.8239999999999998</v>
      </c>
      <c r="J2869">
        <v>6.7190000000000003</v>
      </c>
    </row>
    <row r="2870" spans="1:10">
      <c r="A2870" s="2">
        <v>35422</v>
      </c>
      <c r="B2870">
        <v>1.2608999999999999</v>
      </c>
      <c r="C2870">
        <v>88.7</v>
      </c>
      <c r="D2870">
        <v>368.85</v>
      </c>
      <c r="E2870">
        <v>5.8339999999999996</v>
      </c>
      <c r="F2870">
        <v>6.125</v>
      </c>
      <c r="G2870">
        <v>6.3380000000000001</v>
      </c>
      <c r="H2870">
        <v>6.5810000000000004</v>
      </c>
      <c r="I2870">
        <v>5.7969999999999997</v>
      </c>
      <c r="J2870">
        <v>6.6909999999999998</v>
      </c>
    </row>
    <row r="2871" spans="1:10">
      <c r="A2871" s="2">
        <v>35423</v>
      </c>
      <c r="B2871">
        <v>1.2593000000000001</v>
      </c>
      <c r="C2871">
        <v>88.81</v>
      </c>
      <c r="D2871">
        <v>368.85</v>
      </c>
      <c r="E2871">
        <v>5.8339999999999996</v>
      </c>
      <c r="F2871">
        <v>6.133</v>
      </c>
      <c r="G2871">
        <v>6.34</v>
      </c>
      <c r="H2871">
        <v>6.585</v>
      </c>
      <c r="I2871">
        <v>5.7969999999999997</v>
      </c>
      <c r="J2871">
        <v>6.6909999999999998</v>
      </c>
    </row>
    <row r="2872" spans="1:10">
      <c r="A2872" s="2">
        <v>35424</v>
      </c>
      <c r="B2872">
        <v>1.2593000000000001</v>
      </c>
      <c r="C2872">
        <v>88.81</v>
      </c>
      <c r="D2872">
        <v>369.05</v>
      </c>
      <c r="E2872">
        <v>5.8339999999999996</v>
      </c>
      <c r="F2872">
        <v>6.1289999999999996</v>
      </c>
      <c r="G2872">
        <v>6.34</v>
      </c>
      <c r="H2872">
        <v>6.5830000000000002</v>
      </c>
      <c r="I2872">
        <v>5.7969999999999997</v>
      </c>
      <c r="J2872">
        <v>6.6909999999999998</v>
      </c>
    </row>
    <row r="2873" spans="1:10">
      <c r="A2873" s="2">
        <v>35425</v>
      </c>
      <c r="B2873">
        <v>1.2593000000000001</v>
      </c>
      <c r="C2873">
        <v>88.78</v>
      </c>
      <c r="D2873">
        <v>368.85</v>
      </c>
      <c r="E2873">
        <v>5.8259999999999996</v>
      </c>
      <c r="F2873">
        <v>6.133</v>
      </c>
      <c r="G2873">
        <v>6.3380000000000001</v>
      </c>
      <c r="H2873">
        <v>6.5839999999999996</v>
      </c>
      <c r="I2873">
        <v>5.7969999999999997</v>
      </c>
      <c r="J2873">
        <v>6.6909999999999998</v>
      </c>
    </row>
    <row r="2874" spans="1:10">
      <c r="A2874" s="2">
        <v>35426</v>
      </c>
      <c r="B2874">
        <v>1.2598</v>
      </c>
      <c r="C2874">
        <v>88.76</v>
      </c>
      <c r="D2874">
        <v>369.6</v>
      </c>
      <c r="E2874">
        <v>5.7919999999999998</v>
      </c>
      <c r="F2874">
        <v>6.085</v>
      </c>
      <c r="G2874">
        <v>6.2910000000000004</v>
      </c>
      <c r="H2874">
        <v>6.5620000000000003</v>
      </c>
      <c r="I2874">
        <v>5.8029999999999999</v>
      </c>
      <c r="J2874">
        <v>6.6909999999999998</v>
      </c>
    </row>
    <row r="2875" spans="1:10">
      <c r="A2875" s="2">
        <v>35429</v>
      </c>
      <c r="B2875">
        <v>1.2589999999999999</v>
      </c>
      <c r="C2875">
        <v>88.86</v>
      </c>
      <c r="D2875">
        <v>370.05</v>
      </c>
      <c r="E2875">
        <v>5.7919999999999998</v>
      </c>
      <c r="F2875">
        <v>6.0890000000000004</v>
      </c>
      <c r="G2875">
        <v>6.3</v>
      </c>
      <c r="H2875">
        <v>6.54</v>
      </c>
      <c r="I2875">
        <v>5.7789999999999999</v>
      </c>
      <c r="J2875">
        <v>6.673</v>
      </c>
    </row>
    <row r="2876" spans="1:10">
      <c r="A2876" s="2">
        <v>35430</v>
      </c>
      <c r="B2876">
        <v>1.2716000000000001</v>
      </c>
      <c r="C2876">
        <v>88.12</v>
      </c>
      <c r="D2876">
        <v>367.7</v>
      </c>
      <c r="E2876">
        <v>5.8680000000000003</v>
      </c>
      <c r="F2876">
        <v>6.21</v>
      </c>
      <c r="G2876">
        <v>6.4180000000000001</v>
      </c>
      <c r="H2876">
        <v>6.6420000000000003</v>
      </c>
      <c r="I2876">
        <v>5.7789999999999999</v>
      </c>
      <c r="J2876">
        <v>6.673</v>
      </c>
    </row>
    <row r="2877" spans="1:10">
      <c r="A2877" s="2">
        <v>35431</v>
      </c>
      <c r="B2877">
        <v>1.2716000000000001</v>
      </c>
      <c r="C2877">
        <v>88.12</v>
      </c>
      <c r="D2877">
        <v>369.65</v>
      </c>
      <c r="E2877">
        <v>5.8760000000000003</v>
      </c>
      <c r="F2877">
        <v>6.21</v>
      </c>
      <c r="G2877">
        <v>6.42</v>
      </c>
      <c r="H2877">
        <v>6.641</v>
      </c>
      <c r="I2877">
        <v>5.7789999999999999</v>
      </c>
      <c r="J2877">
        <v>6.673</v>
      </c>
    </row>
    <row r="2878" spans="1:10">
      <c r="A2878" s="2">
        <v>35432</v>
      </c>
      <c r="B2878">
        <v>1.2713000000000001</v>
      </c>
      <c r="C2878">
        <v>88.34</v>
      </c>
      <c r="D2878">
        <v>365.55</v>
      </c>
      <c r="E2878">
        <v>5.9359999999999999</v>
      </c>
      <c r="F2878">
        <v>6.28</v>
      </c>
      <c r="G2878">
        <v>6.5140000000000002</v>
      </c>
      <c r="H2878">
        <v>6.7389999999999999</v>
      </c>
      <c r="I2878">
        <v>5.9829999999999997</v>
      </c>
      <c r="J2878">
        <v>6.8680000000000003</v>
      </c>
    </row>
    <row r="2879" spans="1:10">
      <c r="A2879" s="2">
        <v>35433</v>
      </c>
      <c r="B2879">
        <v>1.2577</v>
      </c>
      <c r="C2879">
        <v>89.3</v>
      </c>
      <c r="D2879">
        <v>361</v>
      </c>
      <c r="E2879">
        <v>5.9359999999999999</v>
      </c>
      <c r="F2879">
        <v>6.2649999999999997</v>
      </c>
      <c r="G2879">
        <v>6.4980000000000002</v>
      </c>
      <c r="H2879">
        <v>6.7320000000000002</v>
      </c>
      <c r="I2879">
        <v>5.9450000000000003</v>
      </c>
      <c r="J2879">
        <v>6.8220000000000001</v>
      </c>
    </row>
    <row r="2880" spans="1:10">
      <c r="A2880" s="2">
        <v>35436</v>
      </c>
      <c r="B2880">
        <v>1.2516</v>
      </c>
      <c r="C2880">
        <v>89.14</v>
      </c>
      <c r="D2880">
        <v>357.95</v>
      </c>
      <c r="E2880">
        <v>5.9530000000000003</v>
      </c>
      <c r="F2880">
        <v>6.2880000000000003</v>
      </c>
      <c r="G2880">
        <v>6.5309999999999997</v>
      </c>
      <c r="H2880">
        <v>6.7729999999999997</v>
      </c>
      <c r="I2880">
        <v>5.968</v>
      </c>
      <c r="J2880">
        <v>6.835</v>
      </c>
    </row>
    <row r="2881" spans="1:10">
      <c r="A2881" s="2">
        <v>35437</v>
      </c>
      <c r="B2881">
        <v>1.2546999999999999</v>
      </c>
      <c r="C2881">
        <v>89.01</v>
      </c>
      <c r="D2881">
        <v>358.85</v>
      </c>
      <c r="E2881">
        <v>5.9530000000000003</v>
      </c>
      <c r="F2881">
        <v>6.2919999999999998</v>
      </c>
      <c r="G2881">
        <v>6.5439999999999996</v>
      </c>
      <c r="H2881">
        <v>6.7889999999999997</v>
      </c>
      <c r="I2881">
        <v>5.9630000000000001</v>
      </c>
      <c r="J2881">
        <v>6.8339999999999996</v>
      </c>
    </row>
    <row r="2882" spans="1:10">
      <c r="A2882" s="2">
        <v>35438</v>
      </c>
      <c r="B2882">
        <v>1.2470000000000001</v>
      </c>
      <c r="C2882">
        <v>89.45</v>
      </c>
      <c r="D2882">
        <v>355.8</v>
      </c>
      <c r="E2882">
        <v>5.9880000000000004</v>
      </c>
      <c r="F2882">
        <v>6.34</v>
      </c>
      <c r="G2882">
        <v>6.5910000000000002</v>
      </c>
      <c r="H2882">
        <v>6.8449999999999998</v>
      </c>
      <c r="I2882">
        <v>5.9269999999999996</v>
      </c>
      <c r="J2882">
        <v>6.8079999999999998</v>
      </c>
    </row>
    <row r="2883" spans="1:10">
      <c r="A2883" s="2">
        <v>35439</v>
      </c>
      <c r="B2883">
        <v>1.2446999999999999</v>
      </c>
      <c r="C2883">
        <v>89.45</v>
      </c>
      <c r="D2883">
        <v>357.55</v>
      </c>
      <c r="E2883">
        <v>5.9279999999999999</v>
      </c>
      <c r="F2883">
        <v>6.258</v>
      </c>
      <c r="G2883">
        <v>6.5030000000000001</v>
      </c>
      <c r="H2883">
        <v>6.7590000000000003</v>
      </c>
      <c r="I2883">
        <v>5.8869999999999996</v>
      </c>
      <c r="J2883">
        <v>6.7610000000000001</v>
      </c>
    </row>
    <row r="2884" spans="1:10">
      <c r="A2884" s="2">
        <v>35440</v>
      </c>
      <c r="B2884">
        <v>1.2396</v>
      </c>
      <c r="C2884">
        <v>89.77</v>
      </c>
      <c r="D2884">
        <v>359.05</v>
      </c>
      <c r="E2884">
        <v>6.04</v>
      </c>
      <c r="F2884">
        <v>6.3780000000000001</v>
      </c>
      <c r="G2884">
        <v>6.6079999999999997</v>
      </c>
      <c r="H2884">
        <v>6.8449999999999998</v>
      </c>
      <c r="I2884">
        <v>5.9139999999999997</v>
      </c>
      <c r="J2884">
        <v>6.79</v>
      </c>
    </row>
    <row r="2885" spans="1:10">
      <c r="A2885" s="2">
        <v>35443</v>
      </c>
      <c r="B2885">
        <v>1.2366999999999999</v>
      </c>
      <c r="C2885">
        <v>89.98</v>
      </c>
      <c r="D2885">
        <v>358.6</v>
      </c>
      <c r="E2885">
        <v>6.0490000000000004</v>
      </c>
      <c r="F2885">
        <v>6.3849999999999998</v>
      </c>
      <c r="G2885">
        <v>6.6130000000000004</v>
      </c>
      <c r="H2885">
        <v>6.8529999999999998</v>
      </c>
      <c r="I2885">
        <v>5.8239999999999998</v>
      </c>
      <c r="J2885">
        <v>6.7039999999999997</v>
      </c>
    </row>
    <row r="2886" spans="1:10">
      <c r="A2886" s="2">
        <v>35444</v>
      </c>
      <c r="B2886">
        <v>1.2323</v>
      </c>
      <c r="C2886">
        <v>90.31</v>
      </c>
      <c r="D2886">
        <v>354</v>
      </c>
      <c r="E2886">
        <v>5.9630000000000001</v>
      </c>
      <c r="F2886">
        <v>6.2880000000000003</v>
      </c>
      <c r="G2886">
        <v>6.5140000000000002</v>
      </c>
      <c r="H2886">
        <v>6.7720000000000002</v>
      </c>
      <c r="I2886">
        <v>5.7750000000000004</v>
      </c>
      <c r="J2886">
        <v>6.6520000000000001</v>
      </c>
    </row>
    <row r="2887" spans="1:10">
      <c r="A2887" s="2">
        <v>35445</v>
      </c>
      <c r="B2887">
        <v>1.2356</v>
      </c>
      <c r="C2887">
        <v>89.91</v>
      </c>
      <c r="D2887">
        <v>352.5</v>
      </c>
      <c r="E2887">
        <v>5.9459999999999997</v>
      </c>
      <c r="F2887">
        <v>6.2919999999999998</v>
      </c>
      <c r="G2887">
        <v>6.5179999999999998</v>
      </c>
      <c r="H2887">
        <v>6.7930000000000001</v>
      </c>
      <c r="I2887">
        <v>5.7549999999999999</v>
      </c>
      <c r="J2887">
        <v>6.6440000000000001</v>
      </c>
    </row>
    <row r="2888" spans="1:10">
      <c r="A2888" s="2">
        <v>35446</v>
      </c>
      <c r="B2888">
        <v>1.2334000000000001</v>
      </c>
      <c r="C2888">
        <v>90.08</v>
      </c>
      <c r="D2888">
        <v>354.55</v>
      </c>
      <c r="E2888">
        <v>5.98</v>
      </c>
      <c r="F2888">
        <v>6.3220000000000001</v>
      </c>
      <c r="G2888">
        <v>6.5529999999999999</v>
      </c>
      <c r="H2888">
        <v>6.8250000000000002</v>
      </c>
      <c r="I2888">
        <v>5.72</v>
      </c>
      <c r="J2888">
        <v>6.5979999999999999</v>
      </c>
    </row>
    <row r="2889" spans="1:10">
      <c r="A2889" s="2">
        <v>35447</v>
      </c>
      <c r="B2889">
        <v>1.2192000000000001</v>
      </c>
      <c r="C2889">
        <v>90.86</v>
      </c>
      <c r="D2889">
        <v>355.55</v>
      </c>
      <c r="E2889">
        <v>5.9729999999999999</v>
      </c>
      <c r="F2889">
        <v>6.3070000000000004</v>
      </c>
      <c r="G2889">
        <v>6.5419999999999998</v>
      </c>
      <c r="H2889">
        <v>6.8220000000000001</v>
      </c>
      <c r="I2889">
        <v>5.7439999999999998</v>
      </c>
      <c r="J2889">
        <v>6.617</v>
      </c>
    </row>
    <row r="2890" spans="1:10">
      <c r="A2890" s="2">
        <v>35450</v>
      </c>
      <c r="B2890">
        <v>1.2107000000000001</v>
      </c>
      <c r="C2890">
        <v>91.53</v>
      </c>
      <c r="D2890">
        <v>353.45</v>
      </c>
      <c r="E2890">
        <v>5.9729999999999999</v>
      </c>
      <c r="F2890">
        <v>6.3109999999999999</v>
      </c>
      <c r="G2890">
        <v>6.5469999999999997</v>
      </c>
      <c r="H2890">
        <v>6.8280000000000003</v>
      </c>
      <c r="I2890">
        <v>5.7519999999999998</v>
      </c>
      <c r="J2890">
        <v>6.62</v>
      </c>
    </row>
    <row r="2891" spans="1:10">
      <c r="A2891" s="2">
        <v>35451</v>
      </c>
      <c r="B2891">
        <v>1.2092000000000001</v>
      </c>
      <c r="C2891">
        <v>91.62</v>
      </c>
      <c r="D2891">
        <v>352.9</v>
      </c>
      <c r="E2891">
        <v>5.9470000000000001</v>
      </c>
      <c r="F2891">
        <v>6.2839999999999998</v>
      </c>
      <c r="G2891">
        <v>6.5090000000000003</v>
      </c>
      <c r="H2891">
        <v>6.7839999999999998</v>
      </c>
      <c r="I2891">
        <v>5.7530000000000001</v>
      </c>
      <c r="J2891">
        <v>6.6239999999999997</v>
      </c>
    </row>
    <row r="2892" spans="1:10">
      <c r="A2892" s="2">
        <v>35452</v>
      </c>
      <c r="B2892">
        <v>1.1970000000000001</v>
      </c>
      <c r="C2892">
        <v>92.47</v>
      </c>
      <c r="D2892">
        <v>351</v>
      </c>
      <c r="E2892">
        <v>5.9729999999999999</v>
      </c>
      <c r="F2892">
        <v>6.3220000000000001</v>
      </c>
      <c r="G2892">
        <v>6.556</v>
      </c>
      <c r="H2892">
        <v>6.8339999999999996</v>
      </c>
      <c r="I2892">
        <v>5.7220000000000004</v>
      </c>
      <c r="J2892">
        <v>6.5880000000000001</v>
      </c>
    </row>
    <row r="2893" spans="1:10">
      <c r="A2893" s="2">
        <v>35453</v>
      </c>
      <c r="B2893">
        <v>1.1969000000000001</v>
      </c>
      <c r="C2893">
        <v>92.56</v>
      </c>
      <c r="D2893">
        <v>352</v>
      </c>
      <c r="E2893">
        <v>6.0439999999999996</v>
      </c>
      <c r="F2893">
        <v>6.3630000000000004</v>
      </c>
      <c r="G2893">
        <v>6.5890000000000004</v>
      </c>
      <c r="H2893">
        <v>6.86</v>
      </c>
      <c r="I2893">
        <v>5.7309999999999999</v>
      </c>
      <c r="J2893">
        <v>6.5819999999999999</v>
      </c>
    </row>
    <row r="2894" spans="1:10">
      <c r="A2894" s="2">
        <v>35454</v>
      </c>
      <c r="B2894">
        <v>1.2057</v>
      </c>
      <c r="C2894">
        <v>92.12</v>
      </c>
      <c r="D2894">
        <v>352.35</v>
      </c>
      <c r="E2894">
        <v>6.0609999999999999</v>
      </c>
      <c r="F2894">
        <v>6.3869999999999996</v>
      </c>
      <c r="G2894">
        <v>6.6219999999999999</v>
      </c>
      <c r="H2894">
        <v>6.89</v>
      </c>
      <c r="I2894">
        <v>5.7859999999999996</v>
      </c>
      <c r="J2894">
        <v>6.6379999999999999</v>
      </c>
    </row>
    <row r="2895" spans="1:10">
      <c r="A2895" s="2">
        <v>35457</v>
      </c>
      <c r="B2895">
        <v>1.198</v>
      </c>
      <c r="C2895">
        <v>92.77</v>
      </c>
      <c r="D2895">
        <v>356.25</v>
      </c>
      <c r="E2895">
        <v>6.1029999999999998</v>
      </c>
      <c r="F2895">
        <v>6.4390000000000001</v>
      </c>
      <c r="G2895">
        <v>6.6710000000000003</v>
      </c>
      <c r="H2895">
        <v>6.9420000000000002</v>
      </c>
      <c r="I2895">
        <v>5.7919999999999998</v>
      </c>
      <c r="J2895">
        <v>6.6420000000000003</v>
      </c>
    </row>
    <row r="2896" spans="1:10">
      <c r="A2896" s="2">
        <v>35458</v>
      </c>
      <c r="B2896">
        <v>1.1878</v>
      </c>
      <c r="C2896">
        <v>93.16</v>
      </c>
      <c r="D2896">
        <v>353.25</v>
      </c>
      <c r="E2896">
        <v>6.0350000000000001</v>
      </c>
      <c r="F2896">
        <v>6.3869999999999996</v>
      </c>
      <c r="G2896">
        <v>6.6349999999999998</v>
      </c>
      <c r="H2896">
        <v>6.9219999999999997</v>
      </c>
      <c r="I2896">
        <v>5.7649999999999997</v>
      </c>
      <c r="J2896">
        <v>6.6239999999999997</v>
      </c>
    </row>
    <row r="2897" spans="1:10">
      <c r="A2897" s="2">
        <v>35459</v>
      </c>
      <c r="B2897">
        <v>1.1926000000000001</v>
      </c>
      <c r="C2897">
        <v>93.02</v>
      </c>
      <c r="D2897">
        <v>351.25</v>
      </c>
      <c r="E2897">
        <v>6.0270000000000001</v>
      </c>
      <c r="F2897">
        <v>6.3719999999999999</v>
      </c>
      <c r="G2897">
        <v>6.6180000000000003</v>
      </c>
      <c r="H2897">
        <v>6.9089999999999998</v>
      </c>
      <c r="I2897">
        <v>5.8150000000000004</v>
      </c>
      <c r="J2897">
        <v>6.6769999999999996</v>
      </c>
    </row>
    <row r="2898" spans="1:10">
      <c r="A2898" s="2">
        <v>35460</v>
      </c>
      <c r="B2898">
        <v>1.1955</v>
      </c>
      <c r="C2898">
        <v>92.83</v>
      </c>
      <c r="D2898">
        <v>345.6</v>
      </c>
      <c r="E2898">
        <v>5.9930000000000003</v>
      </c>
      <c r="F2898">
        <v>6.3319999999999999</v>
      </c>
      <c r="G2898">
        <v>6.5869999999999997</v>
      </c>
      <c r="H2898">
        <v>6.8719999999999999</v>
      </c>
      <c r="I2898">
        <v>5.7880000000000003</v>
      </c>
      <c r="J2898">
        <v>6.6479999999999997</v>
      </c>
    </row>
    <row r="2899" spans="1:10">
      <c r="A2899" s="2">
        <v>35461</v>
      </c>
      <c r="B2899">
        <v>1.1966000000000001</v>
      </c>
      <c r="C2899">
        <v>93.04</v>
      </c>
      <c r="D2899">
        <v>344.35</v>
      </c>
      <c r="E2899">
        <v>5.9089999999999998</v>
      </c>
      <c r="F2899">
        <v>6.2460000000000004</v>
      </c>
      <c r="G2899">
        <v>6.4939999999999998</v>
      </c>
      <c r="H2899">
        <v>6.7889999999999997</v>
      </c>
      <c r="I2899">
        <v>5.74</v>
      </c>
      <c r="J2899">
        <v>6.5949999999999998</v>
      </c>
    </row>
    <row r="2900" spans="1:10">
      <c r="A2900" s="2">
        <v>35464</v>
      </c>
      <c r="B2900">
        <v>1.1906000000000001</v>
      </c>
      <c r="C2900">
        <v>93.09</v>
      </c>
      <c r="D2900">
        <v>346.65</v>
      </c>
      <c r="E2900">
        <v>5.875</v>
      </c>
      <c r="F2900">
        <v>6.1950000000000003</v>
      </c>
      <c r="G2900">
        <v>6.4480000000000004</v>
      </c>
      <c r="H2900">
        <v>6.7389999999999999</v>
      </c>
      <c r="I2900">
        <v>5.7160000000000002</v>
      </c>
      <c r="J2900">
        <v>6.5650000000000004</v>
      </c>
    </row>
    <row r="2901" spans="1:10">
      <c r="A2901" s="2">
        <v>35465</v>
      </c>
      <c r="B2901">
        <v>1.1921999999999999</v>
      </c>
      <c r="C2901">
        <v>93.24</v>
      </c>
      <c r="D2901">
        <v>344.25</v>
      </c>
      <c r="E2901">
        <v>5.8579999999999997</v>
      </c>
      <c r="F2901">
        <v>6.1760000000000002</v>
      </c>
      <c r="G2901">
        <v>6.4240000000000004</v>
      </c>
      <c r="H2901">
        <v>6.7050000000000001</v>
      </c>
      <c r="I2901">
        <v>5.7220000000000004</v>
      </c>
      <c r="J2901">
        <v>6.5670000000000002</v>
      </c>
    </row>
    <row r="2902" spans="1:10">
      <c r="A2902" s="2">
        <v>35466</v>
      </c>
      <c r="B2902">
        <v>1.1877</v>
      </c>
      <c r="C2902">
        <v>93.32</v>
      </c>
      <c r="D2902">
        <v>344.45</v>
      </c>
      <c r="E2902">
        <v>5.8920000000000003</v>
      </c>
      <c r="F2902">
        <v>6.2169999999999996</v>
      </c>
      <c r="G2902">
        <v>6.4660000000000002</v>
      </c>
      <c r="H2902">
        <v>6.7549999999999999</v>
      </c>
      <c r="I2902">
        <v>5.67</v>
      </c>
      <c r="J2902">
        <v>6.516</v>
      </c>
    </row>
    <row r="2903" spans="1:10">
      <c r="A2903" s="2">
        <v>35467</v>
      </c>
      <c r="B2903">
        <v>1.1871</v>
      </c>
      <c r="C2903">
        <v>93.47</v>
      </c>
      <c r="D2903">
        <v>342.45</v>
      </c>
      <c r="E2903">
        <v>5.9</v>
      </c>
      <c r="F2903">
        <v>6.22</v>
      </c>
      <c r="G2903">
        <v>6.4660000000000002</v>
      </c>
      <c r="H2903">
        <v>6.7569999999999997</v>
      </c>
      <c r="I2903">
        <v>5.6760000000000002</v>
      </c>
      <c r="J2903">
        <v>6.5250000000000004</v>
      </c>
    </row>
    <row r="2904" spans="1:10">
      <c r="A2904" s="2">
        <v>35468</v>
      </c>
      <c r="B2904">
        <v>1.1725000000000001</v>
      </c>
      <c r="C2904">
        <v>93.68</v>
      </c>
      <c r="D2904">
        <v>341.95</v>
      </c>
      <c r="E2904">
        <v>5.8319999999999999</v>
      </c>
      <c r="F2904">
        <v>6.1459999999999999</v>
      </c>
      <c r="G2904">
        <v>6.3979999999999997</v>
      </c>
      <c r="H2904">
        <v>6.7039999999999997</v>
      </c>
      <c r="I2904">
        <v>5.63</v>
      </c>
      <c r="J2904">
        <v>6.4740000000000002</v>
      </c>
    </row>
    <row r="2905" spans="1:10">
      <c r="A2905" s="2">
        <v>35471</v>
      </c>
      <c r="B2905">
        <v>1.1829000000000001</v>
      </c>
      <c r="C2905">
        <v>93.52</v>
      </c>
      <c r="D2905">
        <v>341.05</v>
      </c>
      <c r="E2905">
        <v>5.8490000000000002</v>
      </c>
      <c r="F2905">
        <v>6.15</v>
      </c>
      <c r="G2905">
        <v>6.3959999999999999</v>
      </c>
      <c r="H2905">
        <v>6.7030000000000003</v>
      </c>
      <c r="I2905">
        <v>5.6150000000000002</v>
      </c>
      <c r="J2905">
        <v>6.4539999999999997</v>
      </c>
    </row>
    <row r="2906" spans="1:10">
      <c r="A2906" s="2">
        <v>35472</v>
      </c>
      <c r="B2906">
        <v>1.1727000000000001</v>
      </c>
      <c r="C2906">
        <v>94.25</v>
      </c>
      <c r="D2906">
        <v>339.85</v>
      </c>
      <c r="E2906">
        <v>5.8570000000000002</v>
      </c>
      <c r="F2906">
        <v>6.1609999999999996</v>
      </c>
      <c r="G2906">
        <v>6.4059999999999997</v>
      </c>
      <c r="H2906">
        <v>6.7050000000000001</v>
      </c>
      <c r="I2906">
        <v>5.5819999999999999</v>
      </c>
      <c r="J2906">
        <v>6.4029999999999996</v>
      </c>
    </row>
    <row r="2907" spans="1:10">
      <c r="A2907" s="2">
        <v>35473</v>
      </c>
      <c r="B2907">
        <v>1.1646000000000001</v>
      </c>
      <c r="C2907">
        <v>94.71</v>
      </c>
      <c r="D2907">
        <v>342.85</v>
      </c>
      <c r="E2907">
        <v>5.8570000000000002</v>
      </c>
      <c r="F2907">
        <v>6.1680000000000001</v>
      </c>
      <c r="G2907">
        <v>6.4130000000000003</v>
      </c>
      <c r="H2907">
        <v>6.7080000000000002</v>
      </c>
      <c r="I2907">
        <v>5.5670000000000002</v>
      </c>
      <c r="J2907">
        <v>6.383</v>
      </c>
    </row>
    <row r="2908" spans="1:10">
      <c r="A2908" s="2">
        <v>35474</v>
      </c>
      <c r="B2908">
        <v>1.1612</v>
      </c>
      <c r="C2908">
        <v>94.8</v>
      </c>
      <c r="D2908">
        <v>341</v>
      </c>
      <c r="E2908">
        <v>5.8049999999999997</v>
      </c>
      <c r="F2908">
        <v>6.0979999999999999</v>
      </c>
      <c r="G2908">
        <v>6.3079999999999998</v>
      </c>
      <c r="H2908">
        <v>6.625</v>
      </c>
      <c r="I2908">
        <v>5.5449999999999999</v>
      </c>
      <c r="J2908">
        <v>6.3540000000000001</v>
      </c>
    </row>
    <row r="2909" spans="1:10">
      <c r="A2909" s="2">
        <v>35475</v>
      </c>
      <c r="B2909">
        <v>1.161</v>
      </c>
      <c r="C2909">
        <v>94.91</v>
      </c>
      <c r="D2909">
        <v>345.2</v>
      </c>
      <c r="E2909">
        <v>5.7619999999999996</v>
      </c>
      <c r="F2909">
        <v>6.0570000000000004</v>
      </c>
      <c r="G2909">
        <v>6.2649999999999997</v>
      </c>
      <c r="H2909">
        <v>6.5250000000000004</v>
      </c>
      <c r="I2909">
        <v>5.4930000000000003</v>
      </c>
      <c r="J2909">
        <v>6.2880000000000003</v>
      </c>
    </row>
    <row r="2910" spans="1:10">
      <c r="A2910" s="2">
        <v>35478</v>
      </c>
      <c r="B2910">
        <v>1.1523000000000001</v>
      </c>
      <c r="C2910">
        <v>95.24</v>
      </c>
      <c r="D2910">
        <v>344.25</v>
      </c>
      <c r="E2910">
        <v>5.7619999999999996</v>
      </c>
      <c r="F2910">
        <v>6.0609999999999999</v>
      </c>
      <c r="G2910">
        <v>6.2670000000000003</v>
      </c>
      <c r="H2910">
        <v>6.53</v>
      </c>
      <c r="I2910">
        <v>5.4969999999999999</v>
      </c>
      <c r="J2910">
        <v>6.2880000000000003</v>
      </c>
    </row>
    <row r="2911" spans="1:10">
      <c r="A2911" s="2">
        <v>35479</v>
      </c>
      <c r="B2911">
        <v>1.1565000000000001</v>
      </c>
      <c r="C2911">
        <v>95.15</v>
      </c>
      <c r="D2911">
        <v>345.65</v>
      </c>
      <c r="E2911">
        <v>5.77</v>
      </c>
      <c r="F2911">
        <v>6.0679999999999996</v>
      </c>
      <c r="G2911">
        <v>6.2729999999999997</v>
      </c>
      <c r="H2911">
        <v>6.5460000000000003</v>
      </c>
      <c r="I2911">
        <v>5.4720000000000004</v>
      </c>
      <c r="J2911">
        <v>6.2619999999999996</v>
      </c>
    </row>
    <row r="2912" spans="1:10">
      <c r="A2912" s="2">
        <v>35480</v>
      </c>
      <c r="B2912">
        <v>1.1538999999999999</v>
      </c>
      <c r="C2912">
        <v>95.53</v>
      </c>
      <c r="D2912">
        <v>345.25</v>
      </c>
      <c r="E2912">
        <v>5.8040000000000003</v>
      </c>
      <c r="F2912">
        <v>6.1079999999999997</v>
      </c>
      <c r="G2912">
        <v>6.3140000000000001</v>
      </c>
      <c r="H2912">
        <v>6.5819999999999999</v>
      </c>
      <c r="I2912">
        <v>5.5069999999999997</v>
      </c>
      <c r="J2912">
        <v>6.29</v>
      </c>
    </row>
    <row r="2913" spans="1:10">
      <c r="A2913" s="2">
        <v>35481</v>
      </c>
      <c r="B2913">
        <v>1.1584000000000001</v>
      </c>
      <c r="C2913">
        <v>94.91</v>
      </c>
      <c r="D2913">
        <v>350.75</v>
      </c>
      <c r="E2913">
        <v>5.8380000000000001</v>
      </c>
      <c r="F2913">
        <v>6.1749999999999998</v>
      </c>
      <c r="G2913">
        <v>6.3869999999999996</v>
      </c>
      <c r="H2913">
        <v>6.6559999999999997</v>
      </c>
      <c r="I2913">
        <v>5.516</v>
      </c>
      <c r="J2913">
        <v>6.298</v>
      </c>
    </row>
    <row r="2914" spans="1:10">
      <c r="A2914" s="2">
        <v>35482</v>
      </c>
      <c r="B2914">
        <v>1.1627000000000001</v>
      </c>
      <c r="C2914">
        <v>95.04</v>
      </c>
      <c r="D2914">
        <v>352.25</v>
      </c>
      <c r="E2914">
        <v>5.8380000000000001</v>
      </c>
      <c r="F2914">
        <v>6.16</v>
      </c>
      <c r="G2914">
        <v>6.3680000000000003</v>
      </c>
      <c r="H2914">
        <v>6.6429999999999998</v>
      </c>
      <c r="I2914">
        <v>5.5279999999999996</v>
      </c>
      <c r="J2914">
        <v>6.319</v>
      </c>
    </row>
    <row r="2915" spans="1:10">
      <c r="A2915" s="2">
        <v>35485</v>
      </c>
      <c r="B2915">
        <v>1.1718</v>
      </c>
      <c r="C2915">
        <v>94.29</v>
      </c>
      <c r="D2915">
        <v>353.45</v>
      </c>
      <c r="E2915">
        <v>5.8470000000000004</v>
      </c>
      <c r="F2915">
        <v>6.1740000000000004</v>
      </c>
      <c r="G2915">
        <v>6.3849999999999998</v>
      </c>
      <c r="H2915">
        <v>6.6550000000000002</v>
      </c>
      <c r="I2915">
        <v>5.548</v>
      </c>
      <c r="J2915">
        <v>6.3410000000000002</v>
      </c>
    </row>
    <row r="2916" spans="1:10">
      <c r="A2916" s="2">
        <v>35486</v>
      </c>
      <c r="B2916">
        <v>1.167</v>
      </c>
      <c r="C2916">
        <v>94.26</v>
      </c>
      <c r="D2916">
        <v>354.25</v>
      </c>
      <c r="E2916">
        <v>5.8639999999999999</v>
      </c>
      <c r="F2916">
        <v>6.1820000000000004</v>
      </c>
      <c r="G2916">
        <v>6.391</v>
      </c>
      <c r="H2916">
        <v>6.6580000000000004</v>
      </c>
      <c r="I2916">
        <v>5.5359999999999996</v>
      </c>
      <c r="J2916">
        <v>6.3380000000000001</v>
      </c>
    </row>
    <row r="2917" spans="1:10">
      <c r="A2917" s="2">
        <v>35487</v>
      </c>
      <c r="B2917">
        <v>1.1581999999999999</v>
      </c>
      <c r="C2917">
        <v>94.94</v>
      </c>
      <c r="D2917">
        <v>354.25</v>
      </c>
      <c r="E2917">
        <v>6.0439999999999996</v>
      </c>
      <c r="F2917">
        <v>6.3460000000000001</v>
      </c>
      <c r="G2917">
        <v>6.532</v>
      </c>
      <c r="H2917">
        <v>6.7779999999999996</v>
      </c>
      <c r="I2917">
        <v>5.5830000000000002</v>
      </c>
      <c r="J2917">
        <v>6.3769999999999998</v>
      </c>
    </row>
    <row r="2918" spans="1:10">
      <c r="A2918" s="2">
        <v>35488</v>
      </c>
      <c r="B2918">
        <v>1.1574</v>
      </c>
      <c r="C2918">
        <v>94.87</v>
      </c>
      <c r="D2918">
        <v>359.15</v>
      </c>
      <c r="E2918">
        <v>6.0609999999999999</v>
      </c>
      <c r="F2918">
        <v>6.3760000000000003</v>
      </c>
      <c r="G2918">
        <v>6.5540000000000003</v>
      </c>
      <c r="H2918">
        <v>6.8049999999999997</v>
      </c>
      <c r="I2918">
        <v>5.5279999999999996</v>
      </c>
      <c r="J2918">
        <v>6.3230000000000004</v>
      </c>
    </row>
    <row r="2919" spans="1:10">
      <c r="A2919" s="2">
        <v>35489</v>
      </c>
      <c r="B2919">
        <v>1.1573</v>
      </c>
      <c r="C2919">
        <v>94.89</v>
      </c>
      <c r="D2919">
        <v>363.45</v>
      </c>
      <c r="E2919">
        <v>6.0860000000000003</v>
      </c>
      <c r="F2919">
        <v>6.3869999999999996</v>
      </c>
      <c r="G2919">
        <v>6.5519999999999996</v>
      </c>
      <c r="H2919">
        <v>6.8029999999999999</v>
      </c>
      <c r="I2919">
        <v>5.5179999999999998</v>
      </c>
      <c r="J2919">
        <v>6.3170000000000002</v>
      </c>
    </row>
    <row r="2920" spans="1:10">
      <c r="A2920" s="2">
        <v>35492</v>
      </c>
      <c r="B2920">
        <v>1.1534</v>
      </c>
      <c r="C2920">
        <v>95.39</v>
      </c>
      <c r="D2920">
        <v>361.8</v>
      </c>
      <c r="E2920">
        <v>6.0949999999999998</v>
      </c>
      <c r="F2920">
        <v>6.3949999999999996</v>
      </c>
      <c r="G2920">
        <v>6.5679999999999996</v>
      </c>
      <c r="H2920">
        <v>6.8319999999999999</v>
      </c>
      <c r="I2920">
        <v>5.5439999999999996</v>
      </c>
      <c r="J2920">
        <v>6.3410000000000002</v>
      </c>
    </row>
    <row r="2921" spans="1:10">
      <c r="A2921" s="2">
        <v>35493</v>
      </c>
      <c r="B2921">
        <v>1.1435999999999999</v>
      </c>
      <c r="C2921">
        <v>96.08</v>
      </c>
      <c r="D2921">
        <v>358.95</v>
      </c>
      <c r="E2921">
        <v>6.1210000000000004</v>
      </c>
      <c r="F2921">
        <v>6.4359999999999999</v>
      </c>
      <c r="G2921">
        <v>6.601</v>
      </c>
      <c r="H2921">
        <v>6.8689999999999998</v>
      </c>
      <c r="I2921">
        <v>5.5350000000000001</v>
      </c>
      <c r="J2921">
        <v>6.3339999999999996</v>
      </c>
    </row>
    <row r="2922" spans="1:10">
      <c r="A2922" s="2">
        <v>35494</v>
      </c>
      <c r="B2922">
        <v>1.1422000000000001</v>
      </c>
      <c r="C2922">
        <v>95.92</v>
      </c>
      <c r="D2922">
        <v>352.95</v>
      </c>
      <c r="E2922">
        <v>6.0780000000000003</v>
      </c>
      <c r="F2922">
        <v>6.3949999999999996</v>
      </c>
      <c r="G2922">
        <v>6.5679999999999996</v>
      </c>
      <c r="H2922">
        <v>6.8280000000000003</v>
      </c>
      <c r="I2922">
        <v>5.6539999999999999</v>
      </c>
      <c r="J2922">
        <v>6.4560000000000004</v>
      </c>
    </row>
    <row r="2923" spans="1:10">
      <c r="A2923" s="2">
        <v>35495</v>
      </c>
      <c r="B2923">
        <v>1.1386000000000001</v>
      </c>
      <c r="C2923">
        <v>95.9</v>
      </c>
      <c r="D2923">
        <v>352.15</v>
      </c>
      <c r="E2923">
        <v>6.1379999999999999</v>
      </c>
      <c r="F2923">
        <v>6.4509999999999996</v>
      </c>
      <c r="G2923">
        <v>6.625</v>
      </c>
      <c r="H2923">
        <v>6.8849999999999998</v>
      </c>
      <c r="I2923">
        <v>5.6660000000000004</v>
      </c>
      <c r="J2923">
        <v>6.4630000000000001</v>
      </c>
    </row>
    <row r="2924" spans="1:10">
      <c r="A2924" s="2">
        <v>35496</v>
      </c>
      <c r="B2924">
        <v>1.1386000000000001</v>
      </c>
      <c r="C2924">
        <v>96.12</v>
      </c>
      <c r="D2924">
        <v>348.7</v>
      </c>
      <c r="E2924">
        <v>6.0620000000000003</v>
      </c>
      <c r="F2924">
        <v>6.3689999999999998</v>
      </c>
      <c r="G2924">
        <v>6.5389999999999997</v>
      </c>
      <c r="H2924">
        <v>6.8140000000000001</v>
      </c>
      <c r="I2924">
        <v>5.6909999999999998</v>
      </c>
      <c r="J2924">
        <v>6.4909999999999997</v>
      </c>
    </row>
    <row r="2925" spans="1:10">
      <c r="A2925" s="2">
        <v>35499</v>
      </c>
      <c r="B2925">
        <v>1.1480999999999999</v>
      </c>
      <c r="C2925">
        <v>95.58</v>
      </c>
      <c r="D2925">
        <v>351.5</v>
      </c>
      <c r="E2925">
        <v>6.0789999999999997</v>
      </c>
      <c r="F2925">
        <v>6.383</v>
      </c>
      <c r="G2925">
        <v>6.5439999999999996</v>
      </c>
      <c r="H2925">
        <v>6.8140000000000001</v>
      </c>
      <c r="I2925">
        <v>5.6630000000000003</v>
      </c>
      <c r="J2925">
        <v>6.4580000000000002</v>
      </c>
    </row>
    <row r="2926" spans="1:10">
      <c r="A2926" s="2">
        <v>35500</v>
      </c>
      <c r="B2926">
        <v>1.1469</v>
      </c>
      <c r="C2926">
        <v>95.73</v>
      </c>
      <c r="D2926">
        <v>353.55</v>
      </c>
      <c r="E2926">
        <v>6.0960000000000001</v>
      </c>
      <c r="F2926">
        <v>6.4130000000000003</v>
      </c>
      <c r="G2926">
        <v>6.577</v>
      </c>
      <c r="H2926">
        <v>6.8520000000000003</v>
      </c>
      <c r="I2926">
        <v>5.6769999999999996</v>
      </c>
      <c r="J2926">
        <v>6.46</v>
      </c>
    </row>
    <row r="2927" spans="1:10">
      <c r="A2927" s="2">
        <v>35501</v>
      </c>
      <c r="B2927">
        <v>1.1486000000000001</v>
      </c>
      <c r="C2927">
        <v>95.42</v>
      </c>
      <c r="D2927">
        <v>352.3</v>
      </c>
      <c r="E2927">
        <v>6.1050000000000004</v>
      </c>
      <c r="F2927">
        <v>6.44</v>
      </c>
      <c r="G2927">
        <v>6.61</v>
      </c>
      <c r="H2927">
        <v>6.8849999999999998</v>
      </c>
      <c r="I2927">
        <v>5.6740000000000004</v>
      </c>
      <c r="J2927">
        <v>6.4589999999999996</v>
      </c>
    </row>
    <row r="2928" spans="1:10">
      <c r="A2928" s="2">
        <v>35502</v>
      </c>
      <c r="B2928">
        <v>1.1492</v>
      </c>
      <c r="C2928">
        <v>96.02</v>
      </c>
      <c r="D2928">
        <v>353.75</v>
      </c>
      <c r="E2928">
        <v>6.165</v>
      </c>
      <c r="F2928">
        <v>6.5369999999999999</v>
      </c>
      <c r="G2928">
        <v>6.7030000000000003</v>
      </c>
      <c r="H2928">
        <v>6.9589999999999996</v>
      </c>
      <c r="I2928">
        <v>5.7069999999999999</v>
      </c>
      <c r="J2928">
        <v>6.4950000000000001</v>
      </c>
    </row>
    <row r="2929" spans="1:10">
      <c r="A2929" s="2">
        <v>35503</v>
      </c>
      <c r="B2929">
        <v>1.1500999999999999</v>
      </c>
      <c r="C2929">
        <v>95.58</v>
      </c>
      <c r="D2929">
        <v>352.25</v>
      </c>
      <c r="E2929">
        <v>6.149</v>
      </c>
      <c r="F2929">
        <v>6.5149999999999997</v>
      </c>
      <c r="G2929">
        <v>6.6920000000000002</v>
      </c>
      <c r="H2929">
        <v>6.9409999999999998</v>
      </c>
      <c r="I2929">
        <v>5.7060000000000004</v>
      </c>
      <c r="J2929">
        <v>6.4950000000000001</v>
      </c>
    </row>
    <row r="2930" spans="1:10">
      <c r="A2930" s="2">
        <v>35506</v>
      </c>
      <c r="B2930">
        <v>1.1551</v>
      </c>
      <c r="C2930">
        <v>95.68</v>
      </c>
      <c r="D2930">
        <v>347.75</v>
      </c>
      <c r="E2930">
        <v>6.1840000000000002</v>
      </c>
      <c r="F2930">
        <v>6.5410000000000004</v>
      </c>
      <c r="G2930">
        <v>6.7140000000000004</v>
      </c>
      <c r="H2930">
        <v>6.9569999999999999</v>
      </c>
      <c r="I2930">
        <v>5.843</v>
      </c>
      <c r="J2930">
        <v>6.6340000000000003</v>
      </c>
    </row>
    <row r="2931" spans="1:10">
      <c r="A2931" s="2">
        <v>35507</v>
      </c>
      <c r="B2931">
        <v>1.1625000000000001</v>
      </c>
      <c r="C2931">
        <v>94.98</v>
      </c>
      <c r="D2931">
        <v>349.85</v>
      </c>
      <c r="E2931">
        <v>6.1929999999999996</v>
      </c>
      <c r="F2931">
        <v>6.5449999999999999</v>
      </c>
      <c r="G2931">
        <v>6.7140000000000004</v>
      </c>
      <c r="H2931">
        <v>6.9589999999999996</v>
      </c>
      <c r="I2931">
        <v>5.915</v>
      </c>
      <c r="J2931">
        <v>6.7009999999999996</v>
      </c>
    </row>
    <row r="2932" spans="1:10">
      <c r="A2932" s="2">
        <v>35508</v>
      </c>
      <c r="B2932">
        <v>1.1612</v>
      </c>
      <c r="C2932">
        <v>95.2</v>
      </c>
      <c r="D2932">
        <v>352</v>
      </c>
      <c r="E2932">
        <v>6.21</v>
      </c>
      <c r="F2932">
        <v>6.5720000000000001</v>
      </c>
      <c r="G2932">
        <v>6.7389999999999999</v>
      </c>
      <c r="H2932">
        <v>6.9880000000000004</v>
      </c>
      <c r="I2932">
        <v>5.9050000000000002</v>
      </c>
      <c r="J2932">
        <v>6.69</v>
      </c>
    </row>
    <row r="2933" spans="1:10">
      <c r="A2933" s="2">
        <v>35509</v>
      </c>
      <c r="B2933">
        <v>1.1574</v>
      </c>
      <c r="C2933">
        <v>95.7</v>
      </c>
      <c r="D2933">
        <v>351.5</v>
      </c>
      <c r="E2933">
        <v>6.2370000000000001</v>
      </c>
      <c r="F2933">
        <v>6.5910000000000002</v>
      </c>
      <c r="G2933">
        <v>6.7279999999999998</v>
      </c>
      <c r="H2933">
        <v>6.9560000000000004</v>
      </c>
      <c r="I2933">
        <v>5.9569999999999999</v>
      </c>
      <c r="J2933">
        <v>6.7450000000000001</v>
      </c>
    </row>
    <row r="2934" spans="1:10">
      <c r="A2934" s="2">
        <v>35510</v>
      </c>
      <c r="B2934">
        <v>1.1600999999999999</v>
      </c>
      <c r="C2934">
        <v>95.28</v>
      </c>
      <c r="D2934">
        <v>352.85</v>
      </c>
      <c r="E2934">
        <v>6.2809999999999997</v>
      </c>
      <c r="F2934">
        <v>6.6210000000000004</v>
      </c>
      <c r="G2934">
        <v>6.7510000000000003</v>
      </c>
      <c r="H2934">
        <v>6.968</v>
      </c>
      <c r="I2934">
        <v>5.9210000000000003</v>
      </c>
      <c r="J2934">
        <v>6.71</v>
      </c>
    </row>
    <row r="2935" spans="1:10">
      <c r="A2935" s="2">
        <v>35513</v>
      </c>
      <c r="B2935">
        <v>1.157</v>
      </c>
      <c r="C2935">
        <v>95.25</v>
      </c>
      <c r="D2935">
        <v>350</v>
      </c>
      <c r="E2935">
        <v>6.2380000000000004</v>
      </c>
      <c r="F2935">
        <v>6.5650000000000004</v>
      </c>
      <c r="G2935">
        <v>6.7039999999999997</v>
      </c>
      <c r="H2935">
        <v>6.9249999999999998</v>
      </c>
      <c r="I2935">
        <v>5.9080000000000004</v>
      </c>
      <c r="J2935">
        <v>6.694</v>
      </c>
    </row>
    <row r="2936" spans="1:10">
      <c r="A2936" s="2">
        <v>35514</v>
      </c>
      <c r="B2936">
        <v>1.1551</v>
      </c>
      <c r="C2936">
        <v>95.48</v>
      </c>
      <c r="D2936">
        <v>347.5</v>
      </c>
      <c r="E2936">
        <v>6.3090000000000002</v>
      </c>
      <c r="F2936">
        <v>6.641</v>
      </c>
      <c r="G2936">
        <v>6.7619999999999996</v>
      </c>
      <c r="H2936">
        <v>6.968</v>
      </c>
      <c r="I2936">
        <v>5.87</v>
      </c>
      <c r="J2936">
        <v>6.6559999999999997</v>
      </c>
    </row>
    <row r="2937" spans="1:10">
      <c r="A2937" s="2">
        <v>35515</v>
      </c>
      <c r="B2937">
        <v>1.1555</v>
      </c>
      <c r="C2937">
        <v>95.33</v>
      </c>
      <c r="D2937">
        <v>350.35</v>
      </c>
      <c r="E2937">
        <v>6.3520000000000003</v>
      </c>
      <c r="F2937">
        <v>6.6449999999999996</v>
      </c>
      <c r="G2937">
        <v>6.7779999999999996</v>
      </c>
      <c r="H2937">
        <v>6.9790000000000001</v>
      </c>
      <c r="I2937">
        <v>5.89</v>
      </c>
      <c r="J2937">
        <v>6.6749999999999998</v>
      </c>
    </row>
    <row r="2938" spans="1:10">
      <c r="A2938" s="2">
        <v>35516</v>
      </c>
      <c r="B2938">
        <v>1.1654</v>
      </c>
      <c r="C2938">
        <v>94.69</v>
      </c>
      <c r="D2938">
        <v>348.15</v>
      </c>
      <c r="E2938">
        <v>6.4450000000000003</v>
      </c>
      <c r="F2938">
        <v>6.7670000000000003</v>
      </c>
      <c r="G2938">
        <v>6.9089999999999998</v>
      </c>
      <c r="H2938">
        <v>7.09</v>
      </c>
      <c r="I2938">
        <v>5.931</v>
      </c>
      <c r="J2938">
        <v>6.7089999999999996</v>
      </c>
    </row>
    <row r="2939" spans="1:10">
      <c r="A2939" s="2">
        <v>35517</v>
      </c>
      <c r="B2939">
        <v>1.1654</v>
      </c>
      <c r="C2939">
        <v>94.69</v>
      </c>
      <c r="D2939">
        <v>349.75</v>
      </c>
      <c r="E2939">
        <v>6.4450000000000003</v>
      </c>
      <c r="F2939">
        <v>6.782</v>
      </c>
      <c r="G2939">
        <v>6.907</v>
      </c>
      <c r="H2939">
        <v>7.0880000000000001</v>
      </c>
      <c r="I2939">
        <v>5.931</v>
      </c>
      <c r="J2939">
        <v>6.7089999999999996</v>
      </c>
    </row>
    <row r="2940" spans="1:10">
      <c r="A2940" s="2">
        <v>35520</v>
      </c>
      <c r="B2940">
        <v>1.1654</v>
      </c>
      <c r="C2940">
        <v>94.72</v>
      </c>
      <c r="D2940">
        <v>351.25</v>
      </c>
      <c r="E2940">
        <v>6.42</v>
      </c>
      <c r="F2940">
        <v>6.7519999999999998</v>
      </c>
      <c r="G2940">
        <v>6.9029999999999996</v>
      </c>
      <c r="H2940">
        <v>7.0960000000000001</v>
      </c>
      <c r="I2940">
        <v>5.931</v>
      </c>
      <c r="J2940">
        <v>6.7089999999999996</v>
      </c>
    </row>
    <row r="2941" spans="1:10">
      <c r="A2941" s="2">
        <v>35521</v>
      </c>
      <c r="B2941">
        <v>1.1708000000000001</v>
      </c>
      <c r="C2941">
        <v>94.09</v>
      </c>
      <c r="D2941">
        <v>351.95</v>
      </c>
      <c r="E2941">
        <v>6.3940000000000001</v>
      </c>
      <c r="F2941">
        <v>6.718</v>
      </c>
      <c r="G2941">
        <v>6.8730000000000002</v>
      </c>
      <c r="H2941">
        <v>7.0759999999999996</v>
      </c>
      <c r="I2941">
        <v>5.9969999999999999</v>
      </c>
      <c r="J2941">
        <v>6.7679999999999998</v>
      </c>
    </row>
    <row r="2942" spans="1:10">
      <c r="A2942" s="2">
        <v>35522</v>
      </c>
      <c r="B2942">
        <v>1.1708000000000001</v>
      </c>
      <c r="C2942">
        <v>94.75</v>
      </c>
      <c r="D2942">
        <v>349.05</v>
      </c>
      <c r="E2942">
        <v>6.3860000000000001</v>
      </c>
      <c r="F2942">
        <v>6.7110000000000003</v>
      </c>
      <c r="G2942">
        <v>6.86</v>
      </c>
      <c r="H2942">
        <v>7.077</v>
      </c>
      <c r="I2942">
        <v>6.0170000000000003</v>
      </c>
      <c r="J2942">
        <v>6.7969999999999997</v>
      </c>
    </row>
    <row r="2943" spans="1:10">
      <c r="A2943" s="2">
        <v>35523</v>
      </c>
      <c r="B2943">
        <v>1.1726000000000001</v>
      </c>
      <c r="C2943">
        <v>94.3</v>
      </c>
      <c r="D2943">
        <v>348.85</v>
      </c>
      <c r="E2943">
        <v>6.3769999999999998</v>
      </c>
      <c r="F2943">
        <v>6.7110000000000003</v>
      </c>
      <c r="G2943">
        <v>6.8529999999999998</v>
      </c>
      <c r="H2943">
        <v>7.07</v>
      </c>
      <c r="I2943">
        <v>6.0350000000000001</v>
      </c>
      <c r="J2943">
        <v>6.8230000000000004</v>
      </c>
    </row>
    <row r="2944" spans="1:10">
      <c r="A2944" s="2">
        <v>35524</v>
      </c>
      <c r="B2944">
        <v>1.1677</v>
      </c>
      <c r="C2944">
        <v>95.12</v>
      </c>
      <c r="D2944">
        <v>348.75</v>
      </c>
      <c r="E2944">
        <v>6.42</v>
      </c>
      <c r="F2944">
        <v>6.7560000000000002</v>
      </c>
      <c r="G2944">
        <v>6.9059999999999997</v>
      </c>
      <c r="H2944">
        <v>7.1239999999999997</v>
      </c>
      <c r="I2944">
        <v>6.0309999999999997</v>
      </c>
      <c r="J2944">
        <v>6.82</v>
      </c>
    </row>
    <row r="2945" spans="1:10">
      <c r="A2945" s="2">
        <v>35527</v>
      </c>
      <c r="B2945">
        <v>1.1456999999999999</v>
      </c>
      <c r="C2945">
        <v>96.15</v>
      </c>
      <c r="D2945">
        <v>348.05</v>
      </c>
      <c r="E2945">
        <v>6.3860000000000001</v>
      </c>
      <c r="F2945">
        <v>6.7149999999999999</v>
      </c>
      <c r="G2945">
        <v>6.8559999999999999</v>
      </c>
      <c r="H2945">
        <v>7.0720000000000001</v>
      </c>
      <c r="I2945">
        <v>5.9050000000000002</v>
      </c>
      <c r="J2945">
        <v>6.7060000000000004</v>
      </c>
    </row>
    <row r="2946" spans="1:10">
      <c r="A2946" s="2">
        <v>35528</v>
      </c>
      <c r="B2946">
        <v>1.145</v>
      </c>
      <c r="C2946">
        <v>96.35</v>
      </c>
      <c r="D2946">
        <v>348.55</v>
      </c>
      <c r="E2946">
        <v>6.4119999999999999</v>
      </c>
      <c r="F2946">
        <v>6.7480000000000002</v>
      </c>
      <c r="G2946">
        <v>6.89</v>
      </c>
      <c r="H2946">
        <v>7.1</v>
      </c>
      <c r="I2946">
        <v>5.899</v>
      </c>
      <c r="J2946">
        <v>6.6950000000000003</v>
      </c>
    </row>
    <row r="2947" spans="1:10">
      <c r="A2947" s="2">
        <v>35529</v>
      </c>
      <c r="B2947">
        <v>1.1392</v>
      </c>
      <c r="C2947">
        <v>96.92</v>
      </c>
      <c r="D2947">
        <v>348.05</v>
      </c>
      <c r="E2947">
        <v>6.4119999999999999</v>
      </c>
      <c r="F2947">
        <v>6.7560000000000002</v>
      </c>
      <c r="G2947">
        <v>6.8949999999999996</v>
      </c>
      <c r="H2947">
        <v>7.1020000000000003</v>
      </c>
      <c r="I2947">
        <v>5.8840000000000003</v>
      </c>
      <c r="J2947">
        <v>6.6820000000000004</v>
      </c>
    </row>
    <row r="2948" spans="1:10">
      <c r="A2948" s="2">
        <v>35530</v>
      </c>
      <c r="B2948">
        <v>1.141</v>
      </c>
      <c r="C2948">
        <v>96.54</v>
      </c>
      <c r="D2948">
        <v>348.65</v>
      </c>
      <c r="E2948">
        <v>6.4290000000000003</v>
      </c>
      <c r="F2948">
        <v>6.7709999999999999</v>
      </c>
      <c r="G2948">
        <v>6.9059999999999997</v>
      </c>
      <c r="H2948">
        <v>7.109</v>
      </c>
      <c r="I2948">
        <v>5.923</v>
      </c>
      <c r="J2948">
        <v>6.7210000000000001</v>
      </c>
    </row>
    <row r="2949" spans="1:10">
      <c r="A2949" s="2">
        <v>35531</v>
      </c>
      <c r="B2949">
        <v>1.1371</v>
      </c>
      <c r="C2949">
        <v>96.57</v>
      </c>
      <c r="D2949">
        <v>346.95</v>
      </c>
      <c r="E2949">
        <v>6.49</v>
      </c>
      <c r="F2949">
        <v>6.843</v>
      </c>
      <c r="G2949">
        <v>6.968</v>
      </c>
      <c r="H2949">
        <v>7.1660000000000004</v>
      </c>
      <c r="I2949">
        <v>5.9580000000000002</v>
      </c>
      <c r="J2949">
        <v>6.7549999999999999</v>
      </c>
    </row>
    <row r="2950" spans="1:10">
      <c r="A2950" s="2">
        <v>35534</v>
      </c>
      <c r="B2950">
        <v>1.1377999999999999</v>
      </c>
      <c r="C2950">
        <v>96.94</v>
      </c>
      <c r="D2950">
        <v>346.25</v>
      </c>
      <c r="E2950">
        <v>6.524</v>
      </c>
      <c r="F2950">
        <v>6.8579999999999997</v>
      </c>
      <c r="G2950">
        <v>6.9749999999999996</v>
      </c>
      <c r="H2950">
        <v>7.1689999999999996</v>
      </c>
      <c r="I2950">
        <v>5.952</v>
      </c>
      <c r="J2950">
        <v>6.7460000000000004</v>
      </c>
    </row>
    <row r="2951" spans="1:10">
      <c r="A2951" s="2">
        <v>35535</v>
      </c>
      <c r="B2951">
        <v>1.1308</v>
      </c>
      <c r="C2951">
        <v>96.72</v>
      </c>
      <c r="D2951">
        <v>342.05</v>
      </c>
      <c r="E2951">
        <v>6.4290000000000003</v>
      </c>
      <c r="F2951">
        <v>6.7560000000000002</v>
      </c>
      <c r="G2951">
        <v>6.8730000000000002</v>
      </c>
      <c r="H2951">
        <v>7.093</v>
      </c>
      <c r="I2951">
        <v>5.8239999999999998</v>
      </c>
      <c r="J2951">
        <v>6.6289999999999996</v>
      </c>
    </row>
    <row r="2952" spans="1:10">
      <c r="A2952" s="2">
        <v>35536</v>
      </c>
      <c r="B2952">
        <v>1.1339999999999999</v>
      </c>
      <c r="C2952">
        <v>96.85</v>
      </c>
      <c r="D2952">
        <v>341.55</v>
      </c>
      <c r="E2952">
        <v>6.4470000000000001</v>
      </c>
      <c r="F2952">
        <v>6.7789999999999999</v>
      </c>
      <c r="G2952">
        <v>6.8860000000000001</v>
      </c>
      <c r="H2952">
        <v>7.1</v>
      </c>
      <c r="I2952">
        <v>5.843</v>
      </c>
      <c r="J2952">
        <v>6.6479999999999997</v>
      </c>
    </row>
    <row r="2953" spans="1:10">
      <c r="A2953" s="2">
        <v>35537</v>
      </c>
      <c r="B2953">
        <v>1.1356999999999999</v>
      </c>
      <c r="C2953">
        <v>96.7</v>
      </c>
      <c r="D2953">
        <v>342.55</v>
      </c>
      <c r="E2953">
        <v>6.4039999999999999</v>
      </c>
      <c r="F2953">
        <v>6.7290000000000001</v>
      </c>
      <c r="G2953">
        <v>6.8460000000000001</v>
      </c>
      <c r="H2953">
        <v>7.069</v>
      </c>
      <c r="I2953">
        <v>5.806</v>
      </c>
      <c r="J2953">
        <v>6.6109999999999998</v>
      </c>
    </row>
    <row r="2954" spans="1:10">
      <c r="A2954" s="2">
        <v>35538</v>
      </c>
      <c r="B2954">
        <v>1.141</v>
      </c>
      <c r="C2954">
        <v>96.29</v>
      </c>
      <c r="D2954">
        <v>341.45</v>
      </c>
      <c r="E2954">
        <v>6.3689999999999998</v>
      </c>
      <c r="F2954">
        <v>6.7069999999999999</v>
      </c>
      <c r="G2954">
        <v>6.8250000000000002</v>
      </c>
      <c r="H2954">
        <v>7.0529999999999999</v>
      </c>
      <c r="I2954">
        <v>5.8280000000000003</v>
      </c>
      <c r="J2954">
        <v>6.6319999999999997</v>
      </c>
    </row>
    <row r="2955" spans="1:10">
      <c r="A2955" s="2">
        <v>35541</v>
      </c>
      <c r="B2955">
        <v>1.1485000000000001</v>
      </c>
      <c r="C2955">
        <v>95.8</v>
      </c>
      <c r="D2955">
        <v>342.9</v>
      </c>
      <c r="E2955">
        <v>6.4210000000000003</v>
      </c>
      <c r="F2955">
        <v>6.7480000000000002</v>
      </c>
      <c r="G2955">
        <v>6.8659999999999997</v>
      </c>
      <c r="H2955">
        <v>7.0919999999999996</v>
      </c>
      <c r="I2955">
        <v>5.8710000000000004</v>
      </c>
      <c r="J2955">
        <v>6.6760000000000002</v>
      </c>
    </row>
    <row r="2956" spans="1:10">
      <c r="A2956" s="2">
        <v>35542</v>
      </c>
      <c r="B2956">
        <v>1.1425000000000001</v>
      </c>
      <c r="C2956">
        <v>96.52</v>
      </c>
      <c r="D2956">
        <v>341.3</v>
      </c>
      <c r="E2956">
        <v>6.4039999999999999</v>
      </c>
      <c r="F2956">
        <v>6.7220000000000004</v>
      </c>
      <c r="G2956">
        <v>6.83</v>
      </c>
      <c r="H2956">
        <v>7.0389999999999997</v>
      </c>
      <c r="I2956">
        <v>5.8570000000000002</v>
      </c>
      <c r="J2956">
        <v>6.6639999999999997</v>
      </c>
    </row>
    <row r="2957" spans="1:10">
      <c r="A2957" s="2">
        <v>35543</v>
      </c>
      <c r="B2957">
        <v>1.1416999999999999</v>
      </c>
      <c r="C2957">
        <v>96.44</v>
      </c>
      <c r="D2957">
        <v>341.35</v>
      </c>
      <c r="E2957">
        <v>6.468</v>
      </c>
      <c r="F2957">
        <v>6.7670000000000003</v>
      </c>
      <c r="G2957">
        <v>6.8780000000000001</v>
      </c>
      <c r="H2957">
        <v>7.0919999999999996</v>
      </c>
      <c r="I2957">
        <v>5.8920000000000003</v>
      </c>
      <c r="J2957">
        <v>6.6559999999999997</v>
      </c>
    </row>
    <row r="2958" spans="1:10">
      <c r="A2958" s="2">
        <v>35544</v>
      </c>
      <c r="B2958">
        <v>1.1392</v>
      </c>
      <c r="C2958">
        <v>96.5</v>
      </c>
      <c r="D2958">
        <v>340.75</v>
      </c>
      <c r="E2958">
        <v>6.5190000000000001</v>
      </c>
      <c r="F2958">
        <v>6.827</v>
      </c>
      <c r="G2958">
        <v>6.931</v>
      </c>
      <c r="H2958">
        <v>7.133</v>
      </c>
      <c r="I2958">
        <v>5.9029999999999996</v>
      </c>
      <c r="J2958">
        <v>6.6689999999999996</v>
      </c>
    </row>
    <row r="2959" spans="1:10">
      <c r="A2959" s="2">
        <v>35545</v>
      </c>
      <c r="B2959">
        <v>1.1339999999999999</v>
      </c>
      <c r="C2959">
        <v>97.1</v>
      </c>
      <c r="D2959">
        <v>341.95</v>
      </c>
      <c r="E2959">
        <v>6.5359999999999996</v>
      </c>
      <c r="F2959">
        <v>6.8390000000000004</v>
      </c>
      <c r="G2959">
        <v>6.9379999999999997</v>
      </c>
      <c r="H2959">
        <v>7.1420000000000003</v>
      </c>
      <c r="I2959">
        <v>5.9340000000000002</v>
      </c>
      <c r="J2959">
        <v>6.7060000000000004</v>
      </c>
    </row>
    <row r="2960" spans="1:10">
      <c r="A2960" s="2">
        <v>35548</v>
      </c>
      <c r="B2960">
        <v>1.1325000000000001</v>
      </c>
      <c r="C2960">
        <v>97.31</v>
      </c>
      <c r="D2960">
        <v>339.65</v>
      </c>
      <c r="E2960">
        <v>6.4939999999999998</v>
      </c>
      <c r="F2960">
        <v>6.7969999999999997</v>
      </c>
      <c r="G2960">
        <v>6.9080000000000004</v>
      </c>
      <c r="H2960">
        <v>7.1139999999999999</v>
      </c>
      <c r="I2960">
        <v>5.9349999999999996</v>
      </c>
      <c r="J2960">
        <v>6.7080000000000002</v>
      </c>
    </row>
    <row r="2961" spans="1:10">
      <c r="A2961" s="2">
        <v>35549</v>
      </c>
      <c r="B2961">
        <v>1.1348</v>
      </c>
      <c r="C2961">
        <v>96.91</v>
      </c>
      <c r="D2961">
        <v>339.95</v>
      </c>
      <c r="E2961">
        <v>6.3250000000000002</v>
      </c>
      <c r="F2961">
        <v>6.633</v>
      </c>
      <c r="G2961">
        <v>6.758</v>
      </c>
      <c r="H2961">
        <v>6.9850000000000003</v>
      </c>
      <c r="I2961">
        <v>5.8650000000000002</v>
      </c>
      <c r="J2961">
        <v>6.6349999999999998</v>
      </c>
    </row>
    <row r="2962" spans="1:10">
      <c r="A2962" s="2">
        <v>35550</v>
      </c>
      <c r="B2962">
        <v>1.1303000000000001</v>
      </c>
      <c r="C2962">
        <v>97.18</v>
      </c>
      <c r="D2962">
        <v>339.5</v>
      </c>
      <c r="E2962">
        <v>6.274</v>
      </c>
      <c r="F2962">
        <v>6.5730000000000004</v>
      </c>
      <c r="G2962">
        <v>6.718</v>
      </c>
      <c r="H2962">
        <v>6.9569999999999999</v>
      </c>
      <c r="I2962">
        <v>5.8410000000000002</v>
      </c>
      <c r="J2962">
        <v>6.61</v>
      </c>
    </row>
    <row r="2963" spans="1:10">
      <c r="A2963" s="2">
        <v>35551</v>
      </c>
      <c r="B2963">
        <v>1.1378999999999999</v>
      </c>
      <c r="C2963">
        <v>96.81</v>
      </c>
      <c r="D2963">
        <v>340.45</v>
      </c>
      <c r="E2963">
        <v>6.2569999999999997</v>
      </c>
      <c r="F2963">
        <v>6.5359999999999996</v>
      </c>
      <c r="G2963">
        <v>6.6779999999999999</v>
      </c>
      <c r="H2963">
        <v>6.9160000000000004</v>
      </c>
      <c r="I2963">
        <v>5.8410000000000002</v>
      </c>
      <c r="J2963">
        <v>6.61</v>
      </c>
    </row>
    <row r="2964" spans="1:10">
      <c r="A2964" s="2">
        <v>35552</v>
      </c>
      <c r="B2964">
        <v>1.1318999999999999</v>
      </c>
      <c r="C2964">
        <v>97.04</v>
      </c>
      <c r="D2964">
        <v>340.25</v>
      </c>
      <c r="E2964">
        <v>6.2309999999999999</v>
      </c>
      <c r="F2964">
        <v>6.51</v>
      </c>
      <c r="G2964">
        <v>6.6440000000000001</v>
      </c>
      <c r="H2964">
        <v>6.875</v>
      </c>
      <c r="I2964">
        <v>5.7880000000000003</v>
      </c>
      <c r="J2964">
        <v>6.5590000000000002</v>
      </c>
    </row>
    <row r="2965" spans="1:10">
      <c r="A2965" s="2">
        <v>35555</v>
      </c>
      <c r="B2965">
        <v>1.1318999999999999</v>
      </c>
      <c r="C2965">
        <v>97.16</v>
      </c>
      <c r="D2965">
        <v>342.85</v>
      </c>
      <c r="E2965">
        <v>6.2560000000000002</v>
      </c>
      <c r="F2965">
        <v>6.524</v>
      </c>
      <c r="G2965">
        <v>6.649</v>
      </c>
      <c r="H2965">
        <v>6.8760000000000003</v>
      </c>
      <c r="I2965">
        <v>5.7640000000000002</v>
      </c>
      <c r="J2965">
        <v>6.5359999999999996</v>
      </c>
    </row>
    <row r="2966" spans="1:10">
      <c r="A2966" s="2">
        <v>35556</v>
      </c>
      <c r="B2966">
        <v>1.1352</v>
      </c>
      <c r="C2966">
        <v>96.51</v>
      </c>
      <c r="D2966">
        <v>340.45</v>
      </c>
      <c r="E2966">
        <v>6.2889999999999997</v>
      </c>
      <c r="F2966">
        <v>6.5469999999999997</v>
      </c>
      <c r="G2966">
        <v>6.66</v>
      </c>
      <c r="H2966">
        <v>6.8840000000000003</v>
      </c>
      <c r="I2966">
        <v>5.7560000000000002</v>
      </c>
      <c r="J2966">
        <v>6.53</v>
      </c>
    </row>
    <row r="2967" spans="1:10">
      <c r="A2967" s="2">
        <v>35557</v>
      </c>
      <c r="B2967">
        <v>1.1378999999999999</v>
      </c>
      <c r="C2967">
        <v>96.51</v>
      </c>
      <c r="D2967">
        <v>341.45</v>
      </c>
      <c r="E2967">
        <v>6.3490000000000002</v>
      </c>
      <c r="F2967">
        <v>6.6319999999999997</v>
      </c>
      <c r="G2967">
        <v>6.7519999999999998</v>
      </c>
      <c r="H2967">
        <v>6.9619999999999997</v>
      </c>
      <c r="I2967">
        <v>5.77</v>
      </c>
      <c r="J2967">
        <v>6.55</v>
      </c>
    </row>
    <row r="2968" spans="1:10">
      <c r="A2968" s="2">
        <v>35558</v>
      </c>
      <c r="B2968">
        <v>1.1453</v>
      </c>
      <c r="C2968">
        <v>95.97</v>
      </c>
      <c r="D2968">
        <v>343.75</v>
      </c>
      <c r="E2968">
        <v>6.3140000000000001</v>
      </c>
      <c r="F2968">
        <v>6.5990000000000002</v>
      </c>
      <c r="G2968">
        <v>6.73</v>
      </c>
      <c r="H2968">
        <v>6.93</v>
      </c>
      <c r="I2968">
        <v>5.77</v>
      </c>
      <c r="J2968">
        <v>6.55</v>
      </c>
    </row>
    <row r="2969" spans="1:10">
      <c r="A2969" s="2">
        <v>35559</v>
      </c>
      <c r="B2969">
        <v>1.1546000000000001</v>
      </c>
      <c r="C2969">
        <v>94.9</v>
      </c>
      <c r="D2969">
        <v>348.05</v>
      </c>
      <c r="E2969">
        <v>6.2370000000000001</v>
      </c>
      <c r="F2969">
        <v>6.52</v>
      </c>
      <c r="G2969">
        <v>6.6689999999999996</v>
      </c>
      <c r="H2969">
        <v>6.891</v>
      </c>
      <c r="I2969">
        <v>5.7690000000000001</v>
      </c>
      <c r="J2969">
        <v>6.5469999999999997</v>
      </c>
    </row>
    <row r="2970" spans="1:10">
      <c r="A2970" s="2">
        <v>35562</v>
      </c>
      <c r="B2970">
        <v>1.1499999999999999</v>
      </c>
      <c r="C2970">
        <v>95.46</v>
      </c>
      <c r="D2970">
        <v>347.65</v>
      </c>
      <c r="E2970">
        <v>6.2110000000000003</v>
      </c>
      <c r="F2970">
        <v>6.5049999999999999</v>
      </c>
      <c r="G2970">
        <v>6.66</v>
      </c>
      <c r="H2970">
        <v>6.8860000000000001</v>
      </c>
      <c r="I2970">
        <v>5.7039999999999997</v>
      </c>
      <c r="J2970">
        <v>6.4820000000000002</v>
      </c>
    </row>
    <row r="2971" spans="1:10">
      <c r="A2971" s="2">
        <v>35563</v>
      </c>
      <c r="B2971">
        <v>1.1529</v>
      </c>
      <c r="C2971">
        <v>94.88</v>
      </c>
      <c r="D2971">
        <v>349.5</v>
      </c>
      <c r="E2971">
        <v>6.27</v>
      </c>
      <c r="F2971">
        <v>6.5679999999999996</v>
      </c>
      <c r="G2971">
        <v>6.7169999999999996</v>
      </c>
      <c r="H2971">
        <v>6.923</v>
      </c>
      <c r="I2971">
        <v>5.7110000000000003</v>
      </c>
      <c r="J2971">
        <v>6.4939999999999998</v>
      </c>
    </row>
    <row r="2972" spans="1:10">
      <c r="A2972" s="2">
        <v>35564</v>
      </c>
      <c r="B2972">
        <v>1.1516999999999999</v>
      </c>
      <c r="C2972">
        <v>94.5</v>
      </c>
      <c r="D2972">
        <v>347.48</v>
      </c>
      <c r="E2972">
        <v>6.2270000000000003</v>
      </c>
      <c r="F2972">
        <v>6.516</v>
      </c>
      <c r="G2972">
        <v>6.6660000000000004</v>
      </c>
      <c r="H2972">
        <v>6.8789999999999996</v>
      </c>
      <c r="I2972">
        <v>5.6779999999999999</v>
      </c>
      <c r="J2972">
        <v>6.4580000000000002</v>
      </c>
    </row>
    <row r="2973" spans="1:10">
      <c r="A2973" s="2">
        <v>35565</v>
      </c>
      <c r="B2973">
        <v>1.1526000000000001</v>
      </c>
      <c r="C2973">
        <v>94.38</v>
      </c>
      <c r="D2973">
        <v>347.55</v>
      </c>
      <c r="E2973">
        <v>6.218</v>
      </c>
      <c r="F2973">
        <v>6.508</v>
      </c>
      <c r="G2973">
        <v>6.66</v>
      </c>
      <c r="H2973">
        <v>6.8689999999999998</v>
      </c>
      <c r="I2973">
        <v>5.7110000000000003</v>
      </c>
      <c r="J2973">
        <v>6.4859999999999998</v>
      </c>
    </row>
    <row r="2974" spans="1:10">
      <c r="A2974" s="2">
        <v>35566</v>
      </c>
      <c r="B2974">
        <v>1.1556999999999999</v>
      </c>
      <c r="C2974">
        <v>94.26</v>
      </c>
      <c r="D2974">
        <v>344.05</v>
      </c>
      <c r="E2974">
        <v>6.2430000000000003</v>
      </c>
      <c r="F2974">
        <v>6.5449999999999999</v>
      </c>
      <c r="G2974">
        <v>6.7190000000000003</v>
      </c>
      <c r="H2974">
        <v>6.9</v>
      </c>
      <c r="I2974">
        <v>5.7640000000000002</v>
      </c>
      <c r="J2974">
        <v>6.5430000000000001</v>
      </c>
    </row>
    <row r="2975" spans="1:10">
      <c r="A2975" s="2">
        <v>35569</v>
      </c>
      <c r="B2975">
        <v>1.1479999999999999</v>
      </c>
      <c r="C2975">
        <v>94.68</v>
      </c>
      <c r="D2975">
        <v>341.45</v>
      </c>
      <c r="E2975">
        <v>6.26</v>
      </c>
      <c r="F2975">
        <v>6.56</v>
      </c>
      <c r="G2975">
        <v>6.71</v>
      </c>
      <c r="H2975">
        <v>6.92</v>
      </c>
      <c r="I2975">
        <v>5.7640000000000002</v>
      </c>
      <c r="J2975">
        <v>6.5430000000000001</v>
      </c>
    </row>
    <row r="2976" spans="1:10">
      <c r="A2976" s="2">
        <v>35570</v>
      </c>
      <c r="B2976">
        <v>1.1555</v>
      </c>
      <c r="C2976">
        <v>93.26</v>
      </c>
      <c r="D2976">
        <v>343.15</v>
      </c>
      <c r="E2976">
        <v>6.1909999999999998</v>
      </c>
      <c r="F2976">
        <v>6.5119999999999996</v>
      </c>
      <c r="G2976">
        <v>6.6769999999999996</v>
      </c>
      <c r="H2976">
        <v>6.9039999999999999</v>
      </c>
      <c r="I2976">
        <v>5.8049999999999997</v>
      </c>
      <c r="J2976">
        <v>6.5830000000000002</v>
      </c>
    </row>
    <row r="2977" spans="1:10">
      <c r="A2977" s="2">
        <v>35571</v>
      </c>
      <c r="B2977">
        <v>1.1555</v>
      </c>
      <c r="C2977">
        <v>94.01</v>
      </c>
      <c r="D2977">
        <v>342.95</v>
      </c>
      <c r="E2977">
        <v>6.2160000000000002</v>
      </c>
      <c r="F2977">
        <v>6.56</v>
      </c>
      <c r="G2977">
        <v>6.7249999999999996</v>
      </c>
      <c r="H2977">
        <v>6.9610000000000003</v>
      </c>
      <c r="I2977">
        <v>5.867</v>
      </c>
      <c r="J2977">
        <v>6.64</v>
      </c>
    </row>
    <row r="2978" spans="1:10">
      <c r="A2978" s="2">
        <v>35572</v>
      </c>
      <c r="B2978">
        <v>1.1565000000000001</v>
      </c>
      <c r="C2978">
        <v>94.36</v>
      </c>
      <c r="D2978">
        <v>342.65</v>
      </c>
      <c r="E2978">
        <v>6.2249999999999996</v>
      </c>
      <c r="F2978">
        <v>6.5789999999999997</v>
      </c>
      <c r="G2978">
        <v>6.7489999999999997</v>
      </c>
      <c r="H2978">
        <v>6.9880000000000004</v>
      </c>
      <c r="I2978">
        <v>5.9169999999999998</v>
      </c>
      <c r="J2978">
        <v>6.6959999999999997</v>
      </c>
    </row>
    <row r="2979" spans="1:10">
      <c r="A2979" s="2">
        <v>35573</v>
      </c>
      <c r="B2979">
        <v>1.1580999999999999</v>
      </c>
      <c r="C2979">
        <v>94.24</v>
      </c>
      <c r="D2979">
        <v>342.6</v>
      </c>
      <c r="E2979">
        <v>6.2149999999999999</v>
      </c>
      <c r="F2979">
        <v>6.5819999999999999</v>
      </c>
      <c r="G2979">
        <v>6.74</v>
      </c>
      <c r="H2979">
        <v>6.9870000000000001</v>
      </c>
      <c r="I2979">
        <v>5.8959999999999999</v>
      </c>
      <c r="J2979">
        <v>6.6779999999999999</v>
      </c>
    </row>
    <row r="2980" spans="1:10">
      <c r="A2980" s="2">
        <v>35576</v>
      </c>
      <c r="B2980">
        <v>1.1580999999999999</v>
      </c>
      <c r="C2980">
        <v>94.24</v>
      </c>
      <c r="D2980">
        <v>343</v>
      </c>
      <c r="E2980">
        <v>6.2229999999999999</v>
      </c>
      <c r="F2980">
        <v>6.5750000000000002</v>
      </c>
      <c r="G2980">
        <v>6.74</v>
      </c>
      <c r="H2980">
        <v>6.9859999999999998</v>
      </c>
      <c r="I2980">
        <v>5.9210000000000003</v>
      </c>
      <c r="J2980">
        <v>6.7050000000000001</v>
      </c>
    </row>
    <row r="2981" spans="1:10">
      <c r="A2981" s="2">
        <v>35577</v>
      </c>
      <c r="B2981">
        <v>1.1501999999999999</v>
      </c>
      <c r="C2981">
        <v>94.95</v>
      </c>
      <c r="D2981">
        <v>344.1</v>
      </c>
      <c r="E2981">
        <v>6.2750000000000004</v>
      </c>
      <c r="F2981">
        <v>6.6269999999999998</v>
      </c>
      <c r="G2981">
        <v>6.7910000000000004</v>
      </c>
      <c r="H2981">
        <v>7.0259999999999998</v>
      </c>
      <c r="I2981">
        <v>5.9240000000000004</v>
      </c>
      <c r="J2981">
        <v>6.71</v>
      </c>
    </row>
    <row r="2982" spans="1:10">
      <c r="A2982" s="2">
        <v>35578</v>
      </c>
      <c r="B2982">
        <v>1.1515</v>
      </c>
      <c r="C2982">
        <v>94.56</v>
      </c>
      <c r="D2982">
        <v>344.85</v>
      </c>
      <c r="E2982">
        <v>6.3010000000000002</v>
      </c>
      <c r="F2982">
        <v>6.6420000000000003</v>
      </c>
      <c r="G2982">
        <v>6.7930000000000001</v>
      </c>
      <c r="H2982">
        <v>7.03</v>
      </c>
      <c r="I2982">
        <v>5.9</v>
      </c>
      <c r="J2982">
        <v>6.74</v>
      </c>
    </row>
    <row r="2983" spans="1:10">
      <c r="A2983" s="2">
        <v>35579</v>
      </c>
      <c r="B2983">
        <v>1.1520999999999999</v>
      </c>
      <c r="C2983">
        <v>94.65</v>
      </c>
      <c r="D2983">
        <v>345.75</v>
      </c>
      <c r="E2983">
        <v>6.2850000000000001</v>
      </c>
      <c r="F2983">
        <v>6.59</v>
      </c>
      <c r="G2983">
        <v>6.7380000000000004</v>
      </c>
      <c r="H2983">
        <v>6.976</v>
      </c>
      <c r="I2983">
        <v>5.9</v>
      </c>
      <c r="J2983">
        <v>6.74</v>
      </c>
    </row>
    <row r="2984" spans="1:10">
      <c r="A2984" s="2">
        <v>35580</v>
      </c>
      <c r="B2984">
        <v>1.1465000000000001</v>
      </c>
      <c r="C2984">
        <v>94.85</v>
      </c>
      <c r="D2984">
        <v>344.65</v>
      </c>
      <c r="E2984">
        <v>6.2</v>
      </c>
      <c r="F2984">
        <v>6.5</v>
      </c>
      <c r="G2984">
        <v>6.6589999999999998</v>
      </c>
      <c r="H2984">
        <v>6.9059999999999997</v>
      </c>
      <c r="I2984">
        <v>5.9279999999999999</v>
      </c>
      <c r="J2984">
        <v>6.7149999999999999</v>
      </c>
    </row>
    <row r="2985" spans="1:10">
      <c r="A2985" s="2">
        <v>35583</v>
      </c>
      <c r="B2985">
        <v>1.1342000000000001</v>
      </c>
      <c r="C2985">
        <v>95.73</v>
      </c>
      <c r="D2985">
        <v>344.45</v>
      </c>
      <c r="E2985">
        <v>6.2080000000000002</v>
      </c>
      <c r="F2985">
        <v>6.508</v>
      </c>
      <c r="G2985">
        <v>6.6550000000000002</v>
      </c>
      <c r="H2985">
        <v>6.9009999999999998</v>
      </c>
      <c r="I2985">
        <v>5.93</v>
      </c>
      <c r="J2985">
        <v>6.7220000000000004</v>
      </c>
    </row>
    <row r="2986" spans="1:10">
      <c r="A2986" s="2">
        <v>35584</v>
      </c>
      <c r="B2986">
        <v>1.1343000000000001</v>
      </c>
      <c r="C2986">
        <v>95.52</v>
      </c>
      <c r="D2986">
        <v>343.25</v>
      </c>
      <c r="E2986">
        <v>6.1740000000000004</v>
      </c>
      <c r="F2986">
        <v>6.4669999999999996</v>
      </c>
      <c r="G2986">
        <v>6.6159999999999997</v>
      </c>
      <c r="H2986">
        <v>6.87</v>
      </c>
      <c r="I2986">
        <v>5.84</v>
      </c>
      <c r="J2986">
        <v>6.6360000000000001</v>
      </c>
    </row>
    <row r="2987" spans="1:10">
      <c r="A2987" s="2">
        <v>35585</v>
      </c>
      <c r="B2987">
        <v>1.1328</v>
      </c>
      <c r="C2987">
        <v>95.73</v>
      </c>
      <c r="D2987">
        <v>341.25</v>
      </c>
      <c r="E2987">
        <v>6.1909999999999998</v>
      </c>
      <c r="F2987">
        <v>6.4850000000000003</v>
      </c>
      <c r="G2987">
        <v>6.625</v>
      </c>
      <c r="H2987">
        <v>6.8810000000000002</v>
      </c>
      <c r="I2987">
        <v>5.827</v>
      </c>
      <c r="J2987">
        <v>6.625</v>
      </c>
    </row>
    <row r="2988" spans="1:10">
      <c r="A2988" s="2">
        <v>35586</v>
      </c>
      <c r="B2988">
        <v>1.1326000000000001</v>
      </c>
      <c r="C2988">
        <v>95.58</v>
      </c>
      <c r="D2988">
        <v>343.35</v>
      </c>
      <c r="E2988">
        <v>6.1820000000000004</v>
      </c>
      <c r="F2988">
        <v>6.4779999999999998</v>
      </c>
      <c r="G2988">
        <v>6.6120000000000001</v>
      </c>
      <c r="H2988">
        <v>6.8789999999999996</v>
      </c>
      <c r="I2988">
        <v>5.8140000000000001</v>
      </c>
      <c r="J2988">
        <v>6.6130000000000004</v>
      </c>
    </row>
    <row r="2989" spans="1:10">
      <c r="A2989" s="2">
        <v>35587</v>
      </c>
      <c r="B2989">
        <v>1.1316999999999999</v>
      </c>
      <c r="C2989">
        <v>95.52</v>
      </c>
      <c r="D2989">
        <v>343.65</v>
      </c>
      <c r="E2989">
        <v>6.0880000000000001</v>
      </c>
      <c r="F2989">
        <v>6.37</v>
      </c>
      <c r="G2989">
        <v>6.4859999999999998</v>
      </c>
      <c r="H2989">
        <v>6.774</v>
      </c>
      <c r="I2989">
        <v>5.8019999999999996</v>
      </c>
      <c r="J2989">
        <v>6.593</v>
      </c>
    </row>
    <row r="2990" spans="1:10">
      <c r="A2990" s="2">
        <v>35590</v>
      </c>
      <c r="B2990">
        <v>1.1446000000000001</v>
      </c>
      <c r="C2990">
        <v>94.7</v>
      </c>
      <c r="D2990">
        <v>344.05</v>
      </c>
      <c r="E2990">
        <v>6.1390000000000002</v>
      </c>
      <c r="F2990">
        <v>6.4249999999999998</v>
      </c>
      <c r="G2990">
        <v>6.5419999999999998</v>
      </c>
      <c r="H2990">
        <v>6.8259999999999996</v>
      </c>
      <c r="I2990">
        <v>5.7910000000000004</v>
      </c>
      <c r="J2990">
        <v>6.585</v>
      </c>
    </row>
    <row r="2991" spans="1:10">
      <c r="A2991" s="2">
        <v>35591</v>
      </c>
      <c r="B2991">
        <v>1.1388</v>
      </c>
      <c r="C2991">
        <v>94.98</v>
      </c>
      <c r="D2991">
        <v>344.05</v>
      </c>
      <c r="E2991">
        <v>6.1559999999999997</v>
      </c>
      <c r="F2991">
        <v>6.4509999999999996</v>
      </c>
      <c r="G2991">
        <v>6.5679999999999996</v>
      </c>
      <c r="H2991">
        <v>6.84</v>
      </c>
      <c r="I2991">
        <v>5.774</v>
      </c>
      <c r="J2991">
        <v>6.5709999999999997</v>
      </c>
    </row>
    <row r="2992" spans="1:10">
      <c r="A2992" s="2">
        <v>35592</v>
      </c>
      <c r="B2992">
        <v>1.1409</v>
      </c>
      <c r="C2992">
        <v>94.78</v>
      </c>
      <c r="D2992">
        <v>343.85</v>
      </c>
      <c r="E2992">
        <v>6.1890000000000001</v>
      </c>
      <c r="F2992">
        <v>6.47</v>
      </c>
      <c r="G2992">
        <v>6.5789999999999997</v>
      </c>
      <c r="H2992">
        <v>6.8310000000000004</v>
      </c>
      <c r="I2992">
        <v>5.8019999999999996</v>
      </c>
      <c r="J2992">
        <v>6.5949999999999998</v>
      </c>
    </row>
    <row r="2993" spans="1:10">
      <c r="A2993" s="2">
        <v>35593</v>
      </c>
      <c r="B2993">
        <v>1.1361000000000001</v>
      </c>
      <c r="C2993">
        <v>95.48</v>
      </c>
      <c r="D2993">
        <v>341.55</v>
      </c>
      <c r="E2993">
        <v>6.0609999999999999</v>
      </c>
      <c r="F2993">
        <v>6.3550000000000004</v>
      </c>
      <c r="G2993">
        <v>6.4859999999999998</v>
      </c>
      <c r="H2993">
        <v>6.7770000000000001</v>
      </c>
      <c r="I2993">
        <v>5.7110000000000003</v>
      </c>
      <c r="J2993">
        <v>6.5110000000000001</v>
      </c>
    </row>
    <row r="2994" spans="1:10">
      <c r="A2994" s="2">
        <v>35594</v>
      </c>
      <c r="B2994">
        <v>1.1271</v>
      </c>
      <c r="C2994">
        <v>95.79</v>
      </c>
      <c r="D2994">
        <v>341.05</v>
      </c>
      <c r="E2994">
        <v>6.0090000000000003</v>
      </c>
      <c r="F2994">
        <v>6.2949999999999999</v>
      </c>
      <c r="G2994">
        <v>6.4260000000000002</v>
      </c>
      <c r="H2994">
        <v>6.7240000000000002</v>
      </c>
      <c r="I2994">
        <v>5.6909999999999998</v>
      </c>
      <c r="J2994">
        <v>6.4859999999999998</v>
      </c>
    </row>
    <row r="2995" spans="1:10">
      <c r="A2995" s="2">
        <v>35597</v>
      </c>
      <c r="B2995">
        <v>1.1329</v>
      </c>
      <c r="C2995">
        <v>95.43</v>
      </c>
      <c r="D2995">
        <v>342.65</v>
      </c>
      <c r="E2995">
        <v>5.9909999999999997</v>
      </c>
      <c r="F2995">
        <v>6.2729999999999997</v>
      </c>
      <c r="G2995">
        <v>6.3979999999999997</v>
      </c>
      <c r="H2995">
        <v>6.6989999999999998</v>
      </c>
      <c r="I2995">
        <v>5.6829999999999998</v>
      </c>
      <c r="J2995">
        <v>6.4809999999999999</v>
      </c>
    </row>
    <row r="2996" spans="1:10">
      <c r="A2996" s="2">
        <v>35598</v>
      </c>
      <c r="B2996">
        <v>1.1307</v>
      </c>
      <c r="C2996">
        <v>95.41</v>
      </c>
      <c r="D2996">
        <v>341.75</v>
      </c>
      <c r="E2996">
        <v>6.0250000000000004</v>
      </c>
      <c r="F2996">
        <v>6.306</v>
      </c>
      <c r="G2996">
        <v>6.43</v>
      </c>
      <c r="H2996">
        <v>6.7240000000000002</v>
      </c>
      <c r="I2996">
        <v>5.7309999999999999</v>
      </c>
      <c r="J2996">
        <v>6.5339999999999998</v>
      </c>
    </row>
    <row r="2997" spans="1:10">
      <c r="A2997" s="2">
        <v>35599</v>
      </c>
      <c r="B2997">
        <v>1.135</v>
      </c>
      <c r="C2997">
        <v>95.51</v>
      </c>
      <c r="D2997">
        <v>339.25</v>
      </c>
      <c r="E2997">
        <v>5.9989999999999997</v>
      </c>
      <c r="F2997">
        <v>6.28</v>
      </c>
      <c r="G2997">
        <v>6.3920000000000003</v>
      </c>
      <c r="H2997">
        <v>6.6849999999999996</v>
      </c>
      <c r="I2997">
        <v>5.7140000000000004</v>
      </c>
      <c r="J2997">
        <v>6.5110000000000001</v>
      </c>
    </row>
    <row r="2998" spans="1:10">
      <c r="A2998" s="2">
        <v>35600</v>
      </c>
      <c r="B2998">
        <v>1.1361000000000001</v>
      </c>
      <c r="C2998">
        <v>95.07</v>
      </c>
      <c r="D2998">
        <v>340.55</v>
      </c>
      <c r="E2998">
        <v>5.9980000000000002</v>
      </c>
      <c r="F2998">
        <v>6.2830000000000004</v>
      </c>
      <c r="G2998">
        <v>6.3920000000000003</v>
      </c>
      <c r="H2998">
        <v>6.6790000000000003</v>
      </c>
      <c r="I2998">
        <v>5.7729999999999997</v>
      </c>
      <c r="J2998">
        <v>6.5709999999999997</v>
      </c>
    </row>
    <row r="2999" spans="1:10">
      <c r="A2999" s="2">
        <v>35601</v>
      </c>
      <c r="B2999">
        <v>1.1315999999999999</v>
      </c>
      <c r="C2999">
        <v>95.3</v>
      </c>
      <c r="D2999">
        <v>337.7</v>
      </c>
      <c r="E2999">
        <v>5.9880000000000004</v>
      </c>
      <c r="F2999">
        <v>6.2679999999999998</v>
      </c>
      <c r="G2999">
        <v>6.3739999999999997</v>
      </c>
      <c r="H2999">
        <v>6.6609999999999996</v>
      </c>
      <c r="I2999">
        <v>5.7320000000000002</v>
      </c>
      <c r="J2999">
        <v>6.5270000000000001</v>
      </c>
    </row>
    <row r="3000" spans="1:10">
      <c r="A3000" s="2">
        <v>35604</v>
      </c>
      <c r="B3000">
        <v>1.1378999999999999</v>
      </c>
      <c r="C3000">
        <v>94.89</v>
      </c>
      <c r="D3000">
        <v>339.75</v>
      </c>
      <c r="E3000">
        <v>6.0309999999999997</v>
      </c>
      <c r="F3000">
        <v>6.3120000000000003</v>
      </c>
      <c r="G3000">
        <v>6.4210000000000003</v>
      </c>
      <c r="H3000">
        <v>6.7080000000000002</v>
      </c>
      <c r="I3000">
        <v>5.7489999999999997</v>
      </c>
      <c r="J3000">
        <v>6.5389999999999997</v>
      </c>
    </row>
    <row r="3001" spans="1:10">
      <c r="A3001" s="2">
        <v>35605</v>
      </c>
      <c r="B3001">
        <v>1.1369</v>
      </c>
      <c r="C3001">
        <v>95.18</v>
      </c>
      <c r="D3001">
        <v>337.55</v>
      </c>
      <c r="E3001">
        <v>6.0129999999999999</v>
      </c>
      <c r="F3001">
        <v>6.2969999999999997</v>
      </c>
      <c r="G3001">
        <v>6.4059999999999997</v>
      </c>
      <c r="H3001">
        <v>6.6920000000000002</v>
      </c>
      <c r="I3001">
        <v>5.7039999999999997</v>
      </c>
      <c r="J3001">
        <v>6.4930000000000003</v>
      </c>
    </row>
    <row r="3002" spans="1:10">
      <c r="A3002" s="2">
        <v>35606</v>
      </c>
      <c r="B3002">
        <v>1.1376999999999999</v>
      </c>
      <c r="C3002">
        <v>95.02</v>
      </c>
      <c r="D3002">
        <v>337.35</v>
      </c>
      <c r="E3002">
        <v>6.0339999999999998</v>
      </c>
      <c r="F3002">
        <v>6.3230000000000004</v>
      </c>
      <c r="G3002">
        <v>6.4450000000000003</v>
      </c>
      <c r="H3002">
        <v>6.7370000000000001</v>
      </c>
      <c r="I3002">
        <v>5.6840000000000002</v>
      </c>
      <c r="J3002">
        <v>6.4690000000000003</v>
      </c>
    </row>
    <row r="3003" spans="1:10">
      <c r="A3003" s="2">
        <v>35607</v>
      </c>
      <c r="B3003">
        <v>1.1338999999999999</v>
      </c>
      <c r="C3003">
        <v>94.94</v>
      </c>
      <c r="D3003">
        <v>338.25</v>
      </c>
      <c r="E3003">
        <v>6.0419999999999998</v>
      </c>
      <c r="F3003">
        <v>6.3540000000000001</v>
      </c>
      <c r="G3003">
        <v>6.49</v>
      </c>
      <c r="H3003">
        <v>6.7830000000000004</v>
      </c>
      <c r="I3003">
        <v>5.6660000000000004</v>
      </c>
      <c r="J3003">
        <v>6.4539999999999997</v>
      </c>
    </row>
    <row r="3004" spans="1:10">
      <c r="A3004" s="2">
        <v>35608</v>
      </c>
      <c r="B3004">
        <v>1.1289</v>
      </c>
      <c r="C3004">
        <v>95.55</v>
      </c>
      <c r="D3004">
        <v>334.55</v>
      </c>
      <c r="E3004">
        <v>6.0259999999999998</v>
      </c>
      <c r="F3004">
        <v>6.3319999999999999</v>
      </c>
      <c r="G3004">
        <v>6.4509999999999996</v>
      </c>
      <c r="H3004">
        <v>6.742</v>
      </c>
      <c r="I3004">
        <v>5.6580000000000004</v>
      </c>
      <c r="J3004">
        <v>6.4550000000000001</v>
      </c>
    </row>
    <row r="3005" spans="1:10">
      <c r="A3005" s="2">
        <v>35611</v>
      </c>
      <c r="B3005">
        <v>1.1254999999999999</v>
      </c>
      <c r="C3005">
        <v>95.67</v>
      </c>
      <c r="D3005">
        <v>333.95</v>
      </c>
      <c r="E3005">
        <v>6.0679999999999996</v>
      </c>
      <c r="F3005">
        <v>6.383</v>
      </c>
      <c r="G3005">
        <v>6.5</v>
      </c>
      <c r="H3005">
        <v>6.7850000000000001</v>
      </c>
      <c r="I3005">
        <v>5.7069999999999999</v>
      </c>
      <c r="J3005">
        <v>6.5110000000000001</v>
      </c>
    </row>
    <row r="3006" spans="1:10">
      <c r="A3006" s="2">
        <v>35612</v>
      </c>
      <c r="B3006">
        <v>1.1276999999999999</v>
      </c>
      <c r="C3006">
        <v>95.85</v>
      </c>
      <c r="D3006">
        <v>334.15</v>
      </c>
      <c r="E3006">
        <v>6.0250000000000004</v>
      </c>
      <c r="F3006">
        <v>6.3239999999999998</v>
      </c>
      <c r="G3006">
        <v>6.44</v>
      </c>
      <c r="H3006">
        <v>6.7409999999999997</v>
      </c>
      <c r="I3006">
        <v>5.6680000000000001</v>
      </c>
      <c r="J3006">
        <v>6.484</v>
      </c>
    </row>
    <row r="3007" spans="1:10">
      <c r="A3007" s="2">
        <v>35613</v>
      </c>
      <c r="B3007">
        <v>1.1206</v>
      </c>
      <c r="C3007">
        <v>95.86</v>
      </c>
      <c r="D3007">
        <v>331.15</v>
      </c>
      <c r="E3007">
        <v>6.0170000000000003</v>
      </c>
      <c r="F3007">
        <v>6.2939999999999996</v>
      </c>
      <c r="G3007">
        <v>6.4059999999999997</v>
      </c>
      <c r="H3007">
        <v>6.7060000000000004</v>
      </c>
      <c r="I3007">
        <v>5.649</v>
      </c>
      <c r="J3007">
        <v>6.468</v>
      </c>
    </row>
    <row r="3008" spans="1:10">
      <c r="A3008" s="2">
        <v>35614</v>
      </c>
      <c r="B3008">
        <v>1.1221000000000001</v>
      </c>
      <c r="C3008">
        <v>95.57</v>
      </c>
      <c r="D3008">
        <v>325.25</v>
      </c>
      <c r="E3008">
        <v>5.923</v>
      </c>
      <c r="F3008">
        <v>6.194</v>
      </c>
      <c r="G3008">
        <v>6.3049999999999997</v>
      </c>
      <c r="H3008">
        <v>6.6269999999999998</v>
      </c>
      <c r="I3008">
        <v>5.5960000000000001</v>
      </c>
      <c r="J3008">
        <v>6.41</v>
      </c>
    </row>
    <row r="3009" spans="1:10">
      <c r="A3009" s="2">
        <v>35615</v>
      </c>
      <c r="B3009">
        <v>1.1182000000000001</v>
      </c>
      <c r="C3009">
        <v>95.65</v>
      </c>
      <c r="D3009">
        <v>324.5</v>
      </c>
      <c r="E3009">
        <v>5.923</v>
      </c>
      <c r="F3009">
        <v>6.194</v>
      </c>
      <c r="G3009">
        <v>6.3070000000000004</v>
      </c>
      <c r="H3009">
        <v>6.6269999999999998</v>
      </c>
      <c r="I3009">
        <v>5.6</v>
      </c>
      <c r="J3009">
        <v>6.415</v>
      </c>
    </row>
    <row r="3010" spans="1:10">
      <c r="A3010" s="2">
        <v>35618</v>
      </c>
      <c r="B3010">
        <v>1.1242000000000001</v>
      </c>
      <c r="C3010">
        <v>95.49</v>
      </c>
      <c r="D3010">
        <v>318</v>
      </c>
      <c r="E3010">
        <v>5.8970000000000002</v>
      </c>
      <c r="F3010">
        <v>6.1539999999999999</v>
      </c>
      <c r="G3010">
        <v>6.258</v>
      </c>
      <c r="H3010">
        <v>6.5789999999999997</v>
      </c>
      <c r="I3010">
        <v>5.5469999999999997</v>
      </c>
      <c r="J3010">
        <v>6.4</v>
      </c>
    </row>
    <row r="3011" spans="1:10">
      <c r="A3011" s="2">
        <v>35619</v>
      </c>
      <c r="B3011">
        <v>1.1163000000000001</v>
      </c>
      <c r="C3011">
        <v>95.84</v>
      </c>
      <c r="D3011">
        <v>319.85000000000002</v>
      </c>
      <c r="E3011">
        <v>5.8970000000000002</v>
      </c>
      <c r="F3011">
        <v>6.165</v>
      </c>
      <c r="G3011">
        <v>6.2649999999999997</v>
      </c>
      <c r="H3011">
        <v>6.5810000000000004</v>
      </c>
      <c r="I3011">
        <v>5.5629999999999997</v>
      </c>
      <c r="J3011">
        <v>6.3789999999999996</v>
      </c>
    </row>
    <row r="3012" spans="1:10">
      <c r="A3012" s="2">
        <v>35620</v>
      </c>
      <c r="B3012">
        <v>1.113</v>
      </c>
      <c r="C3012">
        <v>95.85</v>
      </c>
      <c r="D3012">
        <v>318.25</v>
      </c>
      <c r="E3012">
        <v>5.88</v>
      </c>
      <c r="F3012">
        <v>6.15</v>
      </c>
      <c r="G3012">
        <v>6.2519999999999998</v>
      </c>
      <c r="H3012">
        <v>6.5650000000000004</v>
      </c>
      <c r="I3012">
        <v>5.55</v>
      </c>
      <c r="J3012">
        <v>6.37</v>
      </c>
    </row>
    <row r="3013" spans="1:10">
      <c r="A3013" s="2">
        <v>35621</v>
      </c>
      <c r="B3013">
        <v>1.1192</v>
      </c>
      <c r="C3013">
        <v>95.58</v>
      </c>
      <c r="D3013">
        <v>319.89999999999998</v>
      </c>
      <c r="E3013">
        <v>5.88</v>
      </c>
      <c r="F3013">
        <v>6.1429999999999998</v>
      </c>
      <c r="G3013">
        <v>6.2539999999999996</v>
      </c>
      <c r="H3013">
        <v>6.5620000000000003</v>
      </c>
      <c r="I3013">
        <v>5.57</v>
      </c>
      <c r="J3013">
        <v>6.391</v>
      </c>
    </row>
    <row r="3014" spans="1:10">
      <c r="A3014" s="2">
        <v>35622</v>
      </c>
      <c r="B3014">
        <v>1.1093999999999999</v>
      </c>
      <c r="C3014">
        <v>96.32</v>
      </c>
      <c r="D3014">
        <v>321.35000000000002</v>
      </c>
      <c r="E3014">
        <v>5.8789999999999996</v>
      </c>
      <c r="F3014">
        <v>6.1159999999999997</v>
      </c>
      <c r="G3014">
        <v>6.22</v>
      </c>
      <c r="H3014">
        <v>6.5289999999999999</v>
      </c>
      <c r="I3014">
        <v>5.5339999999999998</v>
      </c>
      <c r="J3014">
        <v>6.3529999999999998</v>
      </c>
    </row>
    <row r="3015" spans="1:10">
      <c r="A3015" s="2">
        <v>35625</v>
      </c>
      <c r="B3015">
        <v>1.0959000000000001</v>
      </c>
      <c r="C3015">
        <v>97.15</v>
      </c>
      <c r="D3015">
        <v>319.95</v>
      </c>
      <c r="E3015">
        <v>5.9219999999999997</v>
      </c>
      <c r="F3015">
        <v>6.1609999999999996</v>
      </c>
      <c r="G3015">
        <v>6.2539999999999996</v>
      </c>
      <c r="H3015">
        <v>6.556</v>
      </c>
      <c r="I3015">
        <v>5.5739999999999998</v>
      </c>
      <c r="J3015">
        <v>6.3879999999999999</v>
      </c>
    </row>
    <row r="3016" spans="1:10">
      <c r="A3016" s="2">
        <v>35626</v>
      </c>
      <c r="B3016">
        <v>1.0903</v>
      </c>
      <c r="C3016">
        <v>97.28</v>
      </c>
      <c r="D3016">
        <v>318.05</v>
      </c>
      <c r="E3016">
        <v>5.9130000000000003</v>
      </c>
      <c r="F3016">
        <v>6.1529999999999996</v>
      </c>
      <c r="G3016">
        <v>6.2510000000000003</v>
      </c>
      <c r="H3016">
        <v>6.5430000000000001</v>
      </c>
      <c r="I3016">
        <v>5.6269999999999998</v>
      </c>
      <c r="J3016">
        <v>6.4349999999999996</v>
      </c>
    </row>
    <row r="3017" spans="1:10">
      <c r="A3017" s="2">
        <v>35627</v>
      </c>
      <c r="B3017">
        <v>1.0919000000000001</v>
      </c>
      <c r="C3017">
        <v>97.23</v>
      </c>
      <c r="D3017">
        <v>318.05</v>
      </c>
      <c r="E3017">
        <v>5.8570000000000002</v>
      </c>
      <c r="F3017">
        <v>6.0960000000000001</v>
      </c>
      <c r="G3017">
        <v>6.1859999999999999</v>
      </c>
      <c r="H3017">
        <v>6.4779999999999998</v>
      </c>
      <c r="I3017">
        <v>5.6109999999999998</v>
      </c>
      <c r="J3017">
        <v>6.4119999999999999</v>
      </c>
    </row>
    <row r="3018" spans="1:10">
      <c r="A3018" s="2">
        <v>35628</v>
      </c>
      <c r="B3018">
        <v>1.0949</v>
      </c>
      <c r="C3018">
        <v>97.47</v>
      </c>
      <c r="D3018">
        <v>323.75</v>
      </c>
      <c r="E3018">
        <v>5.8559999999999999</v>
      </c>
      <c r="F3018">
        <v>6.1029999999999998</v>
      </c>
      <c r="G3018">
        <v>6.1959999999999997</v>
      </c>
      <c r="H3018">
        <v>6.492</v>
      </c>
      <c r="I3018">
        <v>5.5570000000000004</v>
      </c>
      <c r="J3018">
        <v>6.36</v>
      </c>
    </row>
    <row r="3019" spans="1:10">
      <c r="A3019" s="2">
        <v>35629</v>
      </c>
      <c r="B3019">
        <v>1.0951</v>
      </c>
      <c r="C3019">
        <v>97.35</v>
      </c>
      <c r="D3019">
        <v>328.95</v>
      </c>
      <c r="E3019">
        <v>5.89</v>
      </c>
      <c r="F3019">
        <v>6.1429999999999998</v>
      </c>
      <c r="G3019">
        <v>6.2430000000000003</v>
      </c>
      <c r="H3019">
        <v>6.53</v>
      </c>
      <c r="I3019">
        <v>5.5739999999999998</v>
      </c>
      <c r="J3019">
        <v>6.3739999999999997</v>
      </c>
    </row>
    <row r="3020" spans="1:10">
      <c r="A3020" s="2">
        <v>35632</v>
      </c>
      <c r="B3020">
        <v>1.0925</v>
      </c>
      <c r="C3020">
        <v>97.45</v>
      </c>
      <c r="D3020">
        <v>325.64999999999998</v>
      </c>
      <c r="E3020">
        <v>5.9160000000000004</v>
      </c>
      <c r="F3020">
        <v>6.1689999999999996</v>
      </c>
      <c r="G3020">
        <v>6.2569999999999997</v>
      </c>
      <c r="H3020">
        <v>6.54</v>
      </c>
      <c r="I3020">
        <v>5.5730000000000004</v>
      </c>
      <c r="J3020">
        <v>6.3689999999999998</v>
      </c>
    </row>
    <row r="3021" spans="1:10">
      <c r="A3021" s="2">
        <v>35633</v>
      </c>
      <c r="B3021">
        <v>1.0832999999999999</v>
      </c>
      <c r="C3021">
        <v>98.19</v>
      </c>
      <c r="D3021">
        <v>325.25</v>
      </c>
      <c r="E3021">
        <v>5.8209999999999997</v>
      </c>
      <c r="F3021">
        <v>6.0430000000000001</v>
      </c>
      <c r="G3021">
        <v>6.1239999999999997</v>
      </c>
      <c r="H3021">
        <v>6.4189999999999996</v>
      </c>
      <c r="I3021">
        <v>5.5369999999999999</v>
      </c>
      <c r="J3021">
        <v>6.3179999999999996</v>
      </c>
    </row>
    <row r="3022" spans="1:10">
      <c r="A3022" s="2">
        <v>35634</v>
      </c>
      <c r="B3022">
        <v>1.0747</v>
      </c>
      <c r="C3022">
        <v>98.4</v>
      </c>
      <c r="D3022">
        <v>323</v>
      </c>
      <c r="E3022">
        <v>5.8630000000000004</v>
      </c>
      <c r="F3022">
        <v>6.069</v>
      </c>
      <c r="G3022">
        <v>6.1520000000000001</v>
      </c>
      <c r="H3022">
        <v>6.4359999999999999</v>
      </c>
      <c r="I3022">
        <v>5.508</v>
      </c>
      <c r="J3022">
        <v>6.2309999999999999</v>
      </c>
    </row>
    <row r="3023" spans="1:10">
      <c r="A3023" s="2">
        <v>35635</v>
      </c>
      <c r="B3023">
        <v>1.0724</v>
      </c>
      <c r="C3023">
        <v>98.87</v>
      </c>
      <c r="D3023">
        <v>323.38</v>
      </c>
      <c r="E3023">
        <v>5.8540000000000001</v>
      </c>
      <c r="F3023">
        <v>6.0609999999999999</v>
      </c>
      <c r="G3023">
        <v>6.1559999999999997</v>
      </c>
      <c r="H3023">
        <v>6.4370000000000003</v>
      </c>
      <c r="I3023">
        <v>5.5279999999999996</v>
      </c>
      <c r="J3023">
        <v>6.2089999999999996</v>
      </c>
    </row>
    <row r="3024" spans="1:10">
      <c r="A3024" s="2">
        <v>35636</v>
      </c>
      <c r="B3024">
        <v>1.0682</v>
      </c>
      <c r="C3024">
        <v>99.13</v>
      </c>
      <c r="D3024">
        <v>326</v>
      </c>
      <c r="E3024">
        <v>5.8630000000000004</v>
      </c>
      <c r="F3024">
        <v>6.0750000000000002</v>
      </c>
      <c r="G3024">
        <v>6.1790000000000003</v>
      </c>
      <c r="H3024">
        <v>6.4539999999999997</v>
      </c>
      <c r="I3024">
        <v>5.5519999999999996</v>
      </c>
      <c r="J3024">
        <v>6.2450000000000001</v>
      </c>
    </row>
    <row r="3025" spans="1:10">
      <c r="A3025" s="2">
        <v>35639</v>
      </c>
      <c r="B3025">
        <v>1.0637000000000001</v>
      </c>
      <c r="C3025">
        <v>99.65</v>
      </c>
      <c r="D3025">
        <v>328.63</v>
      </c>
      <c r="E3025">
        <v>5.8209999999999997</v>
      </c>
      <c r="F3025">
        <v>6.024</v>
      </c>
      <c r="G3025">
        <v>6.13</v>
      </c>
      <c r="H3025">
        <v>6.4050000000000002</v>
      </c>
      <c r="I3025">
        <v>5.56</v>
      </c>
      <c r="J3025">
        <v>6.2519999999999998</v>
      </c>
    </row>
    <row r="3026" spans="1:10">
      <c r="A3026" s="2">
        <v>35640</v>
      </c>
      <c r="B3026">
        <v>1.0725</v>
      </c>
      <c r="C3026">
        <v>99.62</v>
      </c>
      <c r="D3026">
        <v>325.95</v>
      </c>
      <c r="E3026">
        <v>5.7869999999999999</v>
      </c>
      <c r="F3026">
        <v>5.9950000000000001</v>
      </c>
      <c r="G3026">
        <v>6.1050000000000004</v>
      </c>
      <c r="H3026">
        <v>6.3849999999999998</v>
      </c>
      <c r="I3026">
        <v>5.5209999999999999</v>
      </c>
      <c r="J3026">
        <v>6.2140000000000004</v>
      </c>
    </row>
    <row r="3027" spans="1:10">
      <c r="A3027" s="2">
        <v>35641</v>
      </c>
      <c r="B3027">
        <v>1.0676000000000001</v>
      </c>
      <c r="C3027">
        <v>99.56</v>
      </c>
      <c r="D3027">
        <v>326.05</v>
      </c>
      <c r="E3027">
        <v>5.7450000000000001</v>
      </c>
      <c r="F3027">
        <v>5.9359999999999999</v>
      </c>
      <c r="G3027">
        <v>6.0419999999999998</v>
      </c>
      <c r="H3027">
        <v>6.3239999999999998</v>
      </c>
      <c r="I3027">
        <v>5.4969999999999999</v>
      </c>
      <c r="J3027">
        <v>6.1719999999999997</v>
      </c>
    </row>
    <row r="3028" spans="1:10">
      <c r="A3028" s="2">
        <v>35642</v>
      </c>
      <c r="B3028">
        <v>1.0679000000000001</v>
      </c>
      <c r="C3028">
        <v>99.55</v>
      </c>
      <c r="D3028">
        <v>324.55</v>
      </c>
      <c r="E3028">
        <v>5.7279999999999998</v>
      </c>
      <c r="F3028">
        <v>5.9</v>
      </c>
      <c r="G3028">
        <v>6.0110000000000001</v>
      </c>
      <c r="H3028">
        <v>6.298</v>
      </c>
      <c r="I3028">
        <v>5.5350000000000001</v>
      </c>
      <c r="J3028">
        <v>6.2050000000000001</v>
      </c>
    </row>
    <row r="3029" spans="1:10">
      <c r="A3029" s="2">
        <v>35643</v>
      </c>
      <c r="B3029">
        <v>1.0565</v>
      </c>
      <c r="C3029">
        <v>100.43</v>
      </c>
      <c r="D3029">
        <v>324.75</v>
      </c>
      <c r="E3029">
        <v>5.8710000000000004</v>
      </c>
      <c r="F3029">
        <v>6.0720000000000001</v>
      </c>
      <c r="G3029">
        <v>6.18</v>
      </c>
      <c r="H3029">
        <v>6.4539999999999997</v>
      </c>
      <c r="I3029">
        <v>5.6070000000000002</v>
      </c>
      <c r="J3029">
        <v>6.2850000000000001</v>
      </c>
    </row>
    <row r="3030" spans="1:10">
      <c r="A3030" s="2">
        <v>35646</v>
      </c>
      <c r="B3030">
        <v>1.0516000000000001</v>
      </c>
      <c r="C3030">
        <v>100.61</v>
      </c>
      <c r="D3030">
        <v>323.95</v>
      </c>
      <c r="E3030">
        <v>5.8959999999999999</v>
      </c>
      <c r="F3030">
        <v>6.1120000000000001</v>
      </c>
      <c r="G3030">
        <v>6.218</v>
      </c>
      <c r="H3030">
        <v>6.4779999999999998</v>
      </c>
      <c r="I3030">
        <v>5.649</v>
      </c>
      <c r="J3030">
        <v>6.3209999999999997</v>
      </c>
    </row>
    <row r="3031" spans="1:10">
      <c r="A3031" s="2">
        <v>35647</v>
      </c>
      <c r="B3031">
        <v>1.0432999999999999</v>
      </c>
      <c r="C3031">
        <v>101.17</v>
      </c>
      <c r="D3031">
        <v>320.64999999999998</v>
      </c>
      <c r="E3031">
        <v>5.9130000000000003</v>
      </c>
      <c r="F3031">
        <v>6.12</v>
      </c>
      <c r="G3031">
        <v>6.2309999999999999</v>
      </c>
      <c r="H3031">
        <v>6.4909999999999997</v>
      </c>
      <c r="I3031">
        <v>5.7140000000000004</v>
      </c>
      <c r="J3031">
        <v>6.4</v>
      </c>
    </row>
    <row r="3032" spans="1:10">
      <c r="A3032" s="2">
        <v>35648</v>
      </c>
      <c r="B3032">
        <v>1.0456000000000001</v>
      </c>
      <c r="C3032">
        <v>101.39</v>
      </c>
      <c r="D3032">
        <v>318.55</v>
      </c>
      <c r="E3032">
        <v>5.8959999999999999</v>
      </c>
      <c r="F3032">
        <v>6.101</v>
      </c>
      <c r="G3032">
        <v>6.2140000000000004</v>
      </c>
      <c r="H3032">
        <v>6.4790000000000001</v>
      </c>
      <c r="I3032">
        <v>5.67</v>
      </c>
      <c r="J3032">
        <v>6.383</v>
      </c>
    </row>
    <row r="3033" spans="1:10">
      <c r="A3033" s="2">
        <v>35649</v>
      </c>
      <c r="B3033">
        <v>1.0466</v>
      </c>
      <c r="C3033">
        <v>101.03</v>
      </c>
      <c r="D3033">
        <v>321.95</v>
      </c>
      <c r="E3033">
        <v>5.9210000000000003</v>
      </c>
      <c r="F3033">
        <v>6.1310000000000002</v>
      </c>
      <c r="G3033">
        <v>6.2439999999999998</v>
      </c>
      <c r="H3033">
        <v>6.5289999999999999</v>
      </c>
      <c r="I3033">
        <v>5.6790000000000003</v>
      </c>
      <c r="J3033">
        <v>6.4009999999999998</v>
      </c>
    </row>
    <row r="3034" spans="1:10">
      <c r="A3034" s="2">
        <v>35650</v>
      </c>
      <c r="B3034">
        <v>1.0587</v>
      </c>
      <c r="C3034">
        <v>99.75</v>
      </c>
      <c r="D3034">
        <v>327.14999999999998</v>
      </c>
      <c r="E3034">
        <v>5.9889999999999999</v>
      </c>
      <c r="F3034">
        <v>6.2160000000000002</v>
      </c>
      <c r="G3034">
        <v>6.367</v>
      </c>
      <c r="H3034">
        <v>6.6349999999999998</v>
      </c>
      <c r="I3034">
        <v>5.7110000000000003</v>
      </c>
      <c r="J3034">
        <v>6.4569999999999999</v>
      </c>
    </row>
    <row r="3035" spans="1:10">
      <c r="A3035" s="2">
        <v>35653</v>
      </c>
      <c r="B3035">
        <v>1.0579000000000001</v>
      </c>
      <c r="C3035">
        <v>100.41</v>
      </c>
      <c r="D3035">
        <v>328.45</v>
      </c>
      <c r="E3035">
        <v>5.9630000000000001</v>
      </c>
      <c r="F3035">
        <v>6.1980000000000004</v>
      </c>
      <c r="G3035">
        <v>6.3620000000000001</v>
      </c>
      <c r="H3035">
        <v>6.6360000000000001</v>
      </c>
      <c r="I3035">
        <v>5.6920000000000002</v>
      </c>
      <c r="J3035">
        <v>6.431</v>
      </c>
    </row>
    <row r="3036" spans="1:10">
      <c r="A3036" s="2">
        <v>35654</v>
      </c>
      <c r="B3036">
        <v>1.0532999999999999</v>
      </c>
      <c r="C3036">
        <v>100.76</v>
      </c>
      <c r="D3036">
        <v>327.05</v>
      </c>
      <c r="E3036">
        <v>5.9980000000000002</v>
      </c>
      <c r="F3036">
        <v>6.2389999999999999</v>
      </c>
      <c r="G3036">
        <v>6.4009999999999998</v>
      </c>
      <c r="H3036">
        <v>6.6710000000000003</v>
      </c>
      <c r="I3036">
        <v>5.66</v>
      </c>
      <c r="J3036">
        <v>6.383</v>
      </c>
    </row>
    <row r="3037" spans="1:10">
      <c r="A3037" s="2">
        <v>35655</v>
      </c>
      <c r="B3037">
        <v>1.0691999999999999</v>
      </c>
      <c r="C3037">
        <v>99.67</v>
      </c>
      <c r="D3037">
        <v>326.85000000000002</v>
      </c>
      <c r="E3037">
        <v>5.9210000000000003</v>
      </c>
      <c r="F3037">
        <v>6.1719999999999997</v>
      </c>
      <c r="G3037">
        <v>6.343</v>
      </c>
      <c r="H3037">
        <v>6.6260000000000003</v>
      </c>
      <c r="I3037">
        <v>5.7039999999999997</v>
      </c>
      <c r="J3037">
        <v>6.4139999999999997</v>
      </c>
    </row>
    <row r="3038" spans="1:10">
      <c r="A3038" s="2">
        <v>35656</v>
      </c>
      <c r="B3038">
        <v>1.0618000000000001</v>
      </c>
      <c r="C3038">
        <v>100.05</v>
      </c>
      <c r="D3038">
        <v>324.45</v>
      </c>
      <c r="E3038">
        <v>5.8689999999999998</v>
      </c>
      <c r="F3038">
        <v>6.0970000000000004</v>
      </c>
      <c r="G3038">
        <v>6.2549999999999999</v>
      </c>
      <c r="H3038">
        <v>6.55</v>
      </c>
      <c r="I3038">
        <v>5.6520000000000001</v>
      </c>
      <c r="J3038">
        <v>6.3630000000000004</v>
      </c>
    </row>
    <row r="3039" spans="1:10">
      <c r="A3039" s="2">
        <v>35657</v>
      </c>
      <c r="B3039">
        <v>1.0777000000000001</v>
      </c>
      <c r="C3039">
        <v>99.05</v>
      </c>
      <c r="D3039">
        <v>326.05</v>
      </c>
      <c r="E3039">
        <v>5.8170000000000002</v>
      </c>
      <c r="F3039">
        <v>6.0640000000000001</v>
      </c>
      <c r="G3039">
        <v>6.2359999999999998</v>
      </c>
      <c r="H3039">
        <v>6.5460000000000003</v>
      </c>
      <c r="I3039">
        <v>5.6779999999999999</v>
      </c>
      <c r="J3039">
        <v>6.3890000000000002</v>
      </c>
    </row>
    <row r="3040" spans="1:10">
      <c r="A3040" s="2">
        <v>35660</v>
      </c>
      <c r="B3040">
        <v>1.0759000000000001</v>
      </c>
      <c r="C3040">
        <v>99.39</v>
      </c>
      <c r="D3040">
        <v>321.45</v>
      </c>
      <c r="E3040">
        <v>5.8090000000000002</v>
      </c>
      <c r="F3040">
        <v>6.0449999999999999</v>
      </c>
      <c r="G3040">
        <v>6.21</v>
      </c>
      <c r="H3040">
        <v>6.5229999999999997</v>
      </c>
      <c r="I3040">
        <v>5.633</v>
      </c>
      <c r="J3040">
        <v>6.3470000000000004</v>
      </c>
    </row>
    <row r="3041" spans="1:10">
      <c r="A3041" s="2">
        <v>35661</v>
      </c>
      <c r="B3041">
        <v>1.0679000000000001</v>
      </c>
      <c r="C3041">
        <v>99.89</v>
      </c>
      <c r="D3041">
        <v>323.25</v>
      </c>
      <c r="E3041">
        <v>5.8259999999999996</v>
      </c>
      <c r="F3041">
        <v>6.06</v>
      </c>
      <c r="G3041">
        <v>6.21</v>
      </c>
      <c r="H3041">
        <v>6.51</v>
      </c>
      <c r="I3041">
        <v>5.585</v>
      </c>
      <c r="J3041">
        <v>6.3</v>
      </c>
    </row>
    <row r="3042" spans="1:10">
      <c r="A3042" s="2">
        <v>35662</v>
      </c>
      <c r="B3042">
        <v>1.0569999999999999</v>
      </c>
      <c r="C3042">
        <v>100.47</v>
      </c>
      <c r="D3042">
        <v>321.45</v>
      </c>
      <c r="E3042">
        <v>5.8689999999999998</v>
      </c>
      <c r="F3042">
        <v>6.0970000000000004</v>
      </c>
      <c r="G3042">
        <v>6.242</v>
      </c>
      <c r="H3042">
        <v>6.54</v>
      </c>
      <c r="I3042">
        <v>5.609</v>
      </c>
      <c r="J3042">
        <v>6.3150000000000004</v>
      </c>
    </row>
    <row r="3043" spans="1:10">
      <c r="A3043" s="2">
        <v>35663</v>
      </c>
      <c r="B3043">
        <v>1.0649999999999999</v>
      </c>
      <c r="C3043">
        <v>99.82</v>
      </c>
      <c r="D3043">
        <v>323.88</v>
      </c>
      <c r="E3043">
        <v>5.9290000000000003</v>
      </c>
      <c r="F3043">
        <v>6.1719999999999997</v>
      </c>
      <c r="G3043">
        <v>6.3280000000000003</v>
      </c>
      <c r="H3043">
        <v>6.6210000000000004</v>
      </c>
      <c r="I3043">
        <v>5.63</v>
      </c>
      <c r="J3043">
        <v>6.3259999999999996</v>
      </c>
    </row>
    <row r="3044" spans="1:10">
      <c r="A3044" s="2">
        <v>35664</v>
      </c>
      <c r="B3044">
        <v>1.0797000000000001</v>
      </c>
      <c r="C3044">
        <v>99.06</v>
      </c>
      <c r="D3044">
        <v>324.75</v>
      </c>
      <c r="E3044">
        <v>5.9290000000000003</v>
      </c>
      <c r="F3044">
        <v>6.194</v>
      </c>
      <c r="G3044">
        <v>6.3579999999999997</v>
      </c>
      <c r="H3044">
        <v>6.649</v>
      </c>
      <c r="I3044">
        <v>5.7130000000000001</v>
      </c>
      <c r="J3044">
        <v>6.4080000000000004</v>
      </c>
    </row>
    <row r="3045" spans="1:10">
      <c r="A3045" s="2">
        <v>35667</v>
      </c>
      <c r="B3045">
        <v>1.0797000000000001</v>
      </c>
      <c r="C3045">
        <v>99.26</v>
      </c>
      <c r="D3045">
        <v>324.7</v>
      </c>
      <c r="E3045">
        <v>5.9809999999999999</v>
      </c>
      <c r="F3045">
        <v>6.2359999999999998</v>
      </c>
      <c r="G3045">
        <v>6.3860000000000001</v>
      </c>
      <c r="H3045">
        <v>6.6680000000000001</v>
      </c>
      <c r="I3045">
        <v>5.7130000000000001</v>
      </c>
      <c r="J3045">
        <v>6.4119999999999999</v>
      </c>
    </row>
    <row r="3046" spans="1:10">
      <c r="A3046" s="2">
        <v>35668</v>
      </c>
      <c r="B3046">
        <v>1.0892999999999999</v>
      </c>
      <c r="C3046">
        <v>98.36</v>
      </c>
      <c r="D3046">
        <v>325.89999999999998</v>
      </c>
      <c r="E3046">
        <v>5.9550000000000001</v>
      </c>
      <c r="F3046">
        <v>6.2169999999999996</v>
      </c>
      <c r="G3046">
        <v>6.367</v>
      </c>
      <c r="H3046">
        <v>6.6449999999999996</v>
      </c>
      <c r="I3046">
        <v>5.6950000000000003</v>
      </c>
      <c r="J3046">
        <v>6.3890000000000002</v>
      </c>
    </row>
    <row r="3047" spans="1:10">
      <c r="A3047" s="2">
        <v>35669</v>
      </c>
      <c r="B3047">
        <v>1.0833999999999999</v>
      </c>
      <c r="C3047">
        <v>98.6</v>
      </c>
      <c r="D3047">
        <v>325.45</v>
      </c>
      <c r="E3047">
        <v>5.9930000000000003</v>
      </c>
      <c r="F3047">
        <v>6.24</v>
      </c>
      <c r="G3047">
        <v>6.3730000000000002</v>
      </c>
      <c r="H3047">
        <v>6.6509999999999998</v>
      </c>
      <c r="I3047">
        <v>5.7190000000000003</v>
      </c>
      <c r="J3047">
        <v>6.4139999999999997</v>
      </c>
    </row>
    <row r="3048" spans="1:10">
      <c r="A3048" s="2">
        <v>35670</v>
      </c>
      <c r="B3048">
        <v>1.0915999999999999</v>
      </c>
      <c r="C3048">
        <v>98.2</v>
      </c>
      <c r="D3048">
        <v>323.95</v>
      </c>
      <c r="E3048">
        <v>5.9219999999999997</v>
      </c>
      <c r="F3048">
        <v>6.173</v>
      </c>
      <c r="G3048">
        <v>6.2930000000000001</v>
      </c>
      <c r="H3048">
        <v>6.5730000000000004</v>
      </c>
      <c r="I3048">
        <v>5.6639999999999997</v>
      </c>
      <c r="J3048">
        <v>6.3710000000000004</v>
      </c>
    </row>
    <row r="3049" spans="1:10">
      <c r="A3049" s="2">
        <v>35671</v>
      </c>
      <c r="B3049">
        <v>1.0887</v>
      </c>
      <c r="C3049">
        <v>99</v>
      </c>
      <c r="D3049">
        <v>324.14999999999998</v>
      </c>
      <c r="E3049">
        <v>5.9550000000000001</v>
      </c>
      <c r="F3049">
        <v>6.2229999999999999</v>
      </c>
      <c r="G3049">
        <v>6.3390000000000004</v>
      </c>
      <c r="H3049">
        <v>6.6109999999999998</v>
      </c>
      <c r="I3049">
        <v>5.69</v>
      </c>
      <c r="J3049">
        <v>6.3949999999999996</v>
      </c>
    </row>
    <row r="3050" spans="1:10">
      <c r="A3050" s="2">
        <v>35674</v>
      </c>
      <c r="B3050">
        <v>1.0832999999999999</v>
      </c>
      <c r="C3050">
        <v>99.05</v>
      </c>
      <c r="D3050">
        <v>324.55</v>
      </c>
      <c r="E3050">
        <v>5.9640000000000004</v>
      </c>
      <c r="F3050">
        <v>6.2149999999999999</v>
      </c>
      <c r="G3050">
        <v>6.3390000000000004</v>
      </c>
      <c r="H3050">
        <v>6.6070000000000002</v>
      </c>
      <c r="I3050">
        <v>5.6890000000000001</v>
      </c>
      <c r="J3050">
        <v>6.3890000000000002</v>
      </c>
    </row>
    <row r="3051" spans="1:10">
      <c r="A3051" s="2">
        <v>35675</v>
      </c>
      <c r="B3051">
        <v>1.0708</v>
      </c>
      <c r="C3051">
        <v>100.07</v>
      </c>
      <c r="D3051">
        <v>322.5</v>
      </c>
      <c r="E3051">
        <v>5.9130000000000003</v>
      </c>
      <c r="F3051">
        <v>6.1710000000000003</v>
      </c>
      <c r="G3051">
        <v>6.28</v>
      </c>
      <c r="H3051">
        <v>6.5590000000000002</v>
      </c>
      <c r="I3051">
        <v>5.673</v>
      </c>
      <c r="J3051">
        <v>6.3659999999999997</v>
      </c>
    </row>
    <row r="3052" spans="1:10">
      <c r="A3052" s="2">
        <v>35676</v>
      </c>
      <c r="B3052">
        <v>1.0788</v>
      </c>
      <c r="C3052">
        <v>99.6</v>
      </c>
      <c r="D3052">
        <v>322</v>
      </c>
      <c r="E3052">
        <v>5.9640000000000004</v>
      </c>
      <c r="F3052">
        <v>6.2190000000000003</v>
      </c>
      <c r="G3052">
        <v>6.3259999999999996</v>
      </c>
      <c r="H3052">
        <v>6.601</v>
      </c>
      <c r="I3052">
        <v>5.6859999999999999</v>
      </c>
      <c r="J3052">
        <v>6.3650000000000002</v>
      </c>
    </row>
    <row r="3053" spans="1:10">
      <c r="A3053" s="2">
        <v>35677</v>
      </c>
      <c r="B3053">
        <v>1.0791999999999999</v>
      </c>
      <c r="C3053">
        <v>99.47</v>
      </c>
      <c r="D3053">
        <v>321.35000000000002</v>
      </c>
      <c r="E3053">
        <v>5.9640000000000004</v>
      </c>
      <c r="F3053">
        <v>6.2220000000000004</v>
      </c>
      <c r="G3053">
        <v>6.33</v>
      </c>
      <c r="H3053">
        <v>6.6109999999999998</v>
      </c>
      <c r="I3053">
        <v>5.6760000000000002</v>
      </c>
      <c r="J3053">
        <v>6.3559999999999999</v>
      </c>
    </row>
    <row r="3054" spans="1:10">
      <c r="A3054" s="2">
        <v>35678</v>
      </c>
      <c r="B3054">
        <v>1.0859000000000001</v>
      </c>
      <c r="C3054">
        <v>98.86</v>
      </c>
      <c r="D3054">
        <v>322.55</v>
      </c>
      <c r="E3054">
        <v>5.9550000000000001</v>
      </c>
      <c r="F3054">
        <v>6.23</v>
      </c>
      <c r="G3054">
        <v>6.35</v>
      </c>
      <c r="H3054">
        <v>6.6420000000000003</v>
      </c>
      <c r="I3054">
        <v>5.7060000000000004</v>
      </c>
      <c r="J3054">
        <v>6.375</v>
      </c>
    </row>
    <row r="3055" spans="1:10">
      <c r="A3055" s="2">
        <v>35681</v>
      </c>
      <c r="B3055">
        <v>1.0840000000000001</v>
      </c>
      <c r="C3055">
        <v>99.07</v>
      </c>
      <c r="D3055">
        <v>321.95</v>
      </c>
      <c r="E3055">
        <v>5.9550000000000001</v>
      </c>
      <c r="F3055">
        <v>6.2220000000000004</v>
      </c>
      <c r="G3055">
        <v>6.3259999999999996</v>
      </c>
      <c r="H3055">
        <v>6.6120000000000001</v>
      </c>
      <c r="I3055">
        <v>5.6660000000000004</v>
      </c>
      <c r="J3055">
        <v>6.3360000000000003</v>
      </c>
    </row>
    <row r="3056" spans="1:10">
      <c r="A3056" s="2">
        <v>35682</v>
      </c>
      <c r="B3056">
        <v>1.0834999999999999</v>
      </c>
      <c r="C3056">
        <v>99.05</v>
      </c>
      <c r="D3056">
        <v>321.5</v>
      </c>
      <c r="E3056">
        <v>5.9640000000000004</v>
      </c>
      <c r="F3056">
        <v>6.226</v>
      </c>
      <c r="G3056">
        <v>6.3319999999999999</v>
      </c>
      <c r="H3056">
        <v>6.6260000000000003</v>
      </c>
      <c r="I3056">
        <v>5.6509999999999998</v>
      </c>
      <c r="J3056">
        <v>6.3159999999999998</v>
      </c>
    </row>
    <row r="3057" spans="1:10">
      <c r="A3057" s="2">
        <v>35683</v>
      </c>
      <c r="B3057">
        <v>1.0891999999999999</v>
      </c>
      <c r="C3057">
        <v>98.71</v>
      </c>
      <c r="D3057">
        <v>321.45</v>
      </c>
      <c r="E3057">
        <v>5.9809999999999999</v>
      </c>
      <c r="F3057">
        <v>6.2549999999999999</v>
      </c>
      <c r="G3057">
        <v>6.3650000000000002</v>
      </c>
      <c r="H3057">
        <v>6.6580000000000004</v>
      </c>
      <c r="I3057">
        <v>5.6449999999999996</v>
      </c>
      <c r="J3057">
        <v>6.3090000000000002</v>
      </c>
    </row>
    <row r="3058" spans="1:10">
      <c r="A3058" s="2">
        <v>35684</v>
      </c>
      <c r="B3058">
        <v>1.0952999999999999</v>
      </c>
      <c r="C3058">
        <v>97.96</v>
      </c>
      <c r="D3058">
        <v>324.25</v>
      </c>
      <c r="E3058">
        <v>5.9980000000000002</v>
      </c>
      <c r="F3058">
        <v>6.27</v>
      </c>
      <c r="G3058">
        <v>6.391</v>
      </c>
      <c r="H3058">
        <v>6.6920000000000002</v>
      </c>
      <c r="I3058">
        <v>5.673</v>
      </c>
      <c r="J3058">
        <v>6.3319999999999999</v>
      </c>
    </row>
    <row r="3059" spans="1:10">
      <c r="A3059" s="2">
        <v>35685</v>
      </c>
      <c r="B3059">
        <v>1.1082000000000001</v>
      </c>
      <c r="C3059">
        <v>97.73</v>
      </c>
      <c r="D3059">
        <v>323.75</v>
      </c>
      <c r="E3059">
        <v>5.9130000000000003</v>
      </c>
      <c r="F3059">
        <v>6.1660000000000004</v>
      </c>
      <c r="G3059">
        <v>6.2830000000000004</v>
      </c>
      <c r="H3059">
        <v>6.5869999999999997</v>
      </c>
      <c r="I3059">
        <v>5.649</v>
      </c>
      <c r="J3059">
        <v>6.3109999999999999</v>
      </c>
    </row>
    <row r="3060" spans="1:10">
      <c r="A3060" s="2">
        <v>35688</v>
      </c>
      <c r="B3060">
        <v>1.113</v>
      </c>
      <c r="C3060">
        <v>97.28</v>
      </c>
      <c r="D3060">
        <v>323.45</v>
      </c>
      <c r="E3060">
        <v>5.9039999999999999</v>
      </c>
      <c r="F3060">
        <v>6.1589999999999998</v>
      </c>
      <c r="G3060">
        <v>6.2759999999999998</v>
      </c>
      <c r="H3060">
        <v>6.5739999999999998</v>
      </c>
      <c r="I3060">
        <v>5.6360000000000001</v>
      </c>
      <c r="J3060">
        <v>6.298</v>
      </c>
    </row>
    <row r="3061" spans="1:10">
      <c r="A3061" s="2">
        <v>35689</v>
      </c>
      <c r="B3061">
        <v>1.1099000000000001</v>
      </c>
      <c r="C3061">
        <v>97.68</v>
      </c>
      <c r="D3061">
        <v>320.75</v>
      </c>
      <c r="E3061">
        <v>5.7919999999999998</v>
      </c>
      <c r="F3061">
        <v>5.9930000000000003</v>
      </c>
      <c r="G3061">
        <v>6.1029999999999998</v>
      </c>
      <c r="H3061">
        <v>6.4059999999999997</v>
      </c>
      <c r="I3061">
        <v>5.5759999999999996</v>
      </c>
      <c r="J3061">
        <v>6.2149999999999999</v>
      </c>
    </row>
    <row r="3062" spans="1:10">
      <c r="A3062" s="2">
        <v>35690</v>
      </c>
      <c r="B3062">
        <v>1.1100000000000001</v>
      </c>
      <c r="C3062">
        <v>97.7</v>
      </c>
      <c r="D3062">
        <v>320.25</v>
      </c>
      <c r="E3062">
        <v>5.7839999999999998</v>
      </c>
      <c r="F3062">
        <v>6</v>
      </c>
      <c r="G3062">
        <v>6.101</v>
      </c>
      <c r="H3062">
        <v>6.399</v>
      </c>
      <c r="I3062">
        <v>5.57</v>
      </c>
      <c r="J3062">
        <v>6.2130000000000001</v>
      </c>
    </row>
    <row r="3063" spans="1:10">
      <c r="A3063" s="2">
        <v>35691</v>
      </c>
      <c r="B3063">
        <v>1.1083000000000001</v>
      </c>
      <c r="C3063">
        <v>97.99</v>
      </c>
      <c r="D3063">
        <v>320.64999999999998</v>
      </c>
      <c r="E3063">
        <v>5.8090000000000002</v>
      </c>
      <c r="F3063">
        <v>6.0220000000000002</v>
      </c>
      <c r="G3063">
        <v>6.1139999999999999</v>
      </c>
      <c r="H3063">
        <v>6.4009999999999998</v>
      </c>
      <c r="I3063">
        <v>5.5250000000000004</v>
      </c>
      <c r="J3063">
        <v>6.173</v>
      </c>
    </row>
    <row r="3064" spans="1:10">
      <c r="A3064" s="2">
        <v>35692</v>
      </c>
      <c r="B3064">
        <v>1.1077999999999999</v>
      </c>
      <c r="C3064">
        <v>97.83</v>
      </c>
      <c r="D3064">
        <v>320.85000000000002</v>
      </c>
      <c r="E3064">
        <v>5.8090000000000002</v>
      </c>
      <c r="F3064">
        <v>6.01</v>
      </c>
      <c r="G3064">
        <v>6.0919999999999996</v>
      </c>
      <c r="H3064">
        <v>6.3780000000000001</v>
      </c>
      <c r="I3064">
        <v>5.5460000000000003</v>
      </c>
      <c r="J3064">
        <v>6.1920000000000002</v>
      </c>
    </row>
    <row r="3065" spans="1:10">
      <c r="A3065" s="2">
        <v>35695</v>
      </c>
      <c r="B3065">
        <v>1.0942000000000001</v>
      </c>
      <c r="C3065">
        <v>98.43</v>
      </c>
      <c r="D3065">
        <v>320.95</v>
      </c>
      <c r="E3065">
        <v>5.782</v>
      </c>
      <c r="F3065">
        <v>5.984</v>
      </c>
      <c r="G3065">
        <v>6.0579999999999998</v>
      </c>
      <c r="H3065">
        <v>6.3520000000000003</v>
      </c>
      <c r="I3065">
        <v>5.5359999999999996</v>
      </c>
      <c r="J3065">
        <v>6.181</v>
      </c>
    </row>
    <row r="3066" spans="1:10">
      <c r="A3066" s="2">
        <v>35696</v>
      </c>
      <c r="B3066">
        <v>1.0932999999999999</v>
      </c>
      <c r="C3066">
        <v>98.39</v>
      </c>
      <c r="D3066">
        <v>321.95</v>
      </c>
      <c r="E3066">
        <v>5.8170000000000002</v>
      </c>
      <c r="F3066">
        <v>6.0170000000000003</v>
      </c>
      <c r="G3066">
        <v>6.0940000000000003</v>
      </c>
      <c r="H3066">
        <v>6.3849999999999998</v>
      </c>
      <c r="I3066">
        <v>5.5410000000000004</v>
      </c>
      <c r="J3066">
        <v>6.1790000000000003</v>
      </c>
    </row>
    <row r="3067" spans="1:10">
      <c r="A3067" s="2">
        <v>35697</v>
      </c>
      <c r="B3067">
        <v>1.1079000000000001</v>
      </c>
      <c r="C3067">
        <v>97.49</v>
      </c>
      <c r="D3067">
        <v>323.25</v>
      </c>
      <c r="E3067">
        <v>5.7670000000000003</v>
      </c>
      <c r="F3067">
        <v>5.9660000000000002</v>
      </c>
      <c r="G3067">
        <v>6.0369999999999999</v>
      </c>
      <c r="H3067">
        <v>6.3159999999999998</v>
      </c>
      <c r="I3067">
        <v>5.5140000000000002</v>
      </c>
      <c r="J3067">
        <v>6.1660000000000004</v>
      </c>
    </row>
    <row r="3068" spans="1:10">
      <c r="A3068" s="2">
        <v>35698</v>
      </c>
      <c r="B3068">
        <v>1.1097999999999999</v>
      </c>
      <c r="C3068">
        <v>97.05</v>
      </c>
      <c r="D3068">
        <v>327.14999999999998</v>
      </c>
      <c r="E3068">
        <v>5.8220000000000001</v>
      </c>
      <c r="F3068">
        <v>6.0270000000000001</v>
      </c>
      <c r="G3068">
        <v>6.1260000000000003</v>
      </c>
      <c r="H3068">
        <v>6.4029999999999996</v>
      </c>
      <c r="I3068">
        <v>5.5270000000000001</v>
      </c>
      <c r="J3068">
        <v>6.1769999999999996</v>
      </c>
    </row>
    <row r="3069" spans="1:10">
      <c r="A3069" s="2">
        <v>35699</v>
      </c>
      <c r="B3069">
        <v>1.1115999999999999</v>
      </c>
      <c r="C3069">
        <v>97.25</v>
      </c>
      <c r="D3069">
        <v>326.75</v>
      </c>
      <c r="E3069">
        <v>5.78</v>
      </c>
      <c r="F3069">
        <v>5.9870000000000001</v>
      </c>
      <c r="G3069">
        <v>6.0810000000000004</v>
      </c>
      <c r="H3069">
        <v>6.367</v>
      </c>
      <c r="I3069">
        <v>5.5339999999999998</v>
      </c>
      <c r="J3069">
        <v>6.1719999999999997</v>
      </c>
    </row>
    <row r="3070" spans="1:10">
      <c r="A3070" s="2">
        <v>35702</v>
      </c>
      <c r="B3070">
        <v>1.1147</v>
      </c>
      <c r="C3070">
        <v>97.26</v>
      </c>
      <c r="D3070">
        <v>328.25</v>
      </c>
      <c r="E3070">
        <v>5.7880000000000003</v>
      </c>
      <c r="F3070">
        <v>5.9909999999999997</v>
      </c>
      <c r="G3070">
        <v>6.0960000000000001</v>
      </c>
      <c r="H3070">
        <v>6.3840000000000003</v>
      </c>
      <c r="I3070">
        <v>5.5449999999999999</v>
      </c>
      <c r="J3070">
        <v>6.1829999999999998</v>
      </c>
    </row>
    <row r="3071" spans="1:10">
      <c r="A3071" s="2">
        <v>35703</v>
      </c>
      <c r="B3071">
        <v>1.1106</v>
      </c>
      <c r="C3071">
        <v>97.11</v>
      </c>
      <c r="D3071">
        <v>334.45</v>
      </c>
      <c r="E3071">
        <v>5.7789999999999999</v>
      </c>
      <c r="F3071">
        <v>5.9870000000000001</v>
      </c>
      <c r="G3071">
        <v>6.1029999999999998</v>
      </c>
      <c r="H3071">
        <v>6.399</v>
      </c>
      <c r="I3071">
        <v>5.52</v>
      </c>
      <c r="J3071">
        <v>6.1559999999999997</v>
      </c>
    </row>
    <row r="3072" spans="1:10">
      <c r="A3072" s="2">
        <v>35704</v>
      </c>
      <c r="B3072">
        <v>1.1041000000000001</v>
      </c>
      <c r="C3072">
        <v>97.6</v>
      </c>
      <c r="D3072">
        <v>333.75</v>
      </c>
      <c r="E3072">
        <v>5.7370000000000001</v>
      </c>
      <c r="F3072">
        <v>5.9240000000000004</v>
      </c>
      <c r="G3072">
        <v>6.0350000000000001</v>
      </c>
      <c r="H3072">
        <v>6.3220000000000001</v>
      </c>
      <c r="I3072">
        <v>5.4710000000000001</v>
      </c>
      <c r="J3072">
        <v>6.1070000000000002</v>
      </c>
    </row>
    <row r="3073" spans="1:10">
      <c r="A3073" s="2">
        <v>35705</v>
      </c>
      <c r="B3073">
        <v>1.1095999999999999</v>
      </c>
      <c r="C3073">
        <v>97.64</v>
      </c>
      <c r="D3073">
        <v>331.45</v>
      </c>
      <c r="E3073">
        <v>5.72</v>
      </c>
      <c r="F3073">
        <v>5.8949999999999996</v>
      </c>
      <c r="G3073">
        <v>5.9969999999999999</v>
      </c>
      <c r="H3073">
        <v>6.2949999999999999</v>
      </c>
      <c r="I3073">
        <v>5.4580000000000002</v>
      </c>
      <c r="J3073">
        <v>6.0970000000000004</v>
      </c>
    </row>
    <row r="3074" spans="1:10">
      <c r="A3074" s="2">
        <v>35706</v>
      </c>
      <c r="B3074">
        <v>1.1119000000000001</v>
      </c>
      <c r="C3074">
        <v>97.08</v>
      </c>
      <c r="D3074">
        <v>334.85</v>
      </c>
      <c r="E3074">
        <v>5.6779999999999999</v>
      </c>
      <c r="F3074">
        <v>5.8659999999999997</v>
      </c>
      <c r="G3074">
        <v>5.9880000000000004</v>
      </c>
      <c r="H3074">
        <v>6.2939999999999996</v>
      </c>
      <c r="I3074">
        <v>5.3949999999999996</v>
      </c>
      <c r="J3074">
        <v>6.0270000000000001</v>
      </c>
    </row>
    <row r="3075" spans="1:10">
      <c r="A3075" s="2">
        <v>35709</v>
      </c>
      <c r="B3075">
        <v>1.1125</v>
      </c>
      <c r="C3075">
        <v>97.13</v>
      </c>
      <c r="D3075">
        <v>332.55</v>
      </c>
      <c r="E3075">
        <v>5.6609999999999996</v>
      </c>
      <c r="F3075">
        <v>5.8360000000000003</v>
      </c>
      <c r="G3075">
        <v>5.9560000000000004</v>
      </c>
      <c r="H3075">
        <v>6.2590000000000003</v>
      </c>
      <c r="I3075">
        <v>5.4340000000000002</v>
      </c>
      <c r="J3075">
        <v>6.0529999999999999</v>
      </c>
    </row>
    <row r="3076" spans="1:10">
      <c r="A3076" s="2">
        <v>35710</v>
      </c>
      <c r="B3076">
        <v>1.1169</v>
      </c>
      <c r="C3076">
        <v>97.13</v>
      </c>
      <c r="D3076">
        <v>331.45</v>
      </c>
      <c r="E3076">
        <v>5.6349999999999998</v>
      </c>
      <c r="F3076">
        <v>5.8029999999999999</v>
      </c>
      <c r="G3076">
        <v>5.923</v>
      </c>
      <c r="H3076">
        <v>6.2329999999999997</v>
      </c>
      <c r="I3076">
        <v>5.4359999999999999</v>
      </c>
      <c r="J3076">
        <v>6.0490000000000004</v>
      </c>
    </row>
    <row r="3077" spans="1:10">
      <c r="A3077" s="2">
        <v>35711</v>
      </c>
      <c r="B3077">
        <v>1.1176999999999999</v>
      </c>
      <c r="C3077">
        <v>96.69</v>
      </c>
      <c r="D3077">
        <v>333.25</v>
      </c>
      <c r="E3077">
        <v>5.7789999999999999</v>
      </c>
      <c r="F3077">
        <v>5.9649999999999999</v>
      </c>
      <c r="G3077">
        <v>6.0880000000000001</v>
      </c>
      <c r="H3077">
        <v>6.3730000000000002</v>
      </c>
      <c r="I3077">
        <v>5.4829999999999997</v>
      </c>
      <c r="J3077">
        <v>6.077</v>
      </c>
    </row>
    <row r="3078" spans="1:10">
      <c r="A3078" s="2">
        <v>35712</v>
      </c>
      <c r="B3078">
        <v>1.1259999999999999</v>
      </c>
      <c r="C3078">
        <v>96.61</v>
      </c>
      <c r="D3078">
        <v>327.75</v>
      </c>
      <c r="E3078">
        <v>5.77</v>
      </c>
      <c r="F3078">
        <v>5.9569999999999999</v>
      </c>
      <c r="G3078">
        <v>6.0730000000000004</v>
      </c>
      <c r="H3078">
        <v>6.3540000000000001</v>
      </c>
      <c r="I3078">
        <v>5.5880000000000001</v>
      </c>
      <c r="J3078">
        <v>6.1420000000000003</v>
      </c>
    </row>
    <row r="3079" spans="1:10">
      <c r="A3079" s="2">
        <v>35713</v>
      </c>
      <c r="B3079">
        <v>1.1191</v>
      </c>
      <c r="C3079">
        <v>96.66</v>
      </c>
      <c r="D3079">
        <v>329.65</v>
      </c>
      <c r="E3079">
        <v>5.8380000000000001</v>
      </c>
      <c r="F3079">
        <v>6.024</v>
      </c>
      <c r="G3079">
        <v>6.1429999999999998</v>
      </c>
      <c r="H3079">
        <v>6.43</v>
      </c>
      <c r="I3079">
        <v>5.6189999999999998</v>
      </c>
      <c r="J3079">
        <v>6.1470000000000002</v>
      </c>
    </row>
    <row r="3080" spans="1:10">
      <c r="A3080" s="2">
        <v>35716</v>
      </c>
      <c r="B3080">
        <v>1.1194</v>
      </c>
      <c r="C3080">
        <v>96.87</v>
      </c>
      <c r="D3080">
        <v>328.45</v>
      </c>
      <c r="E3080">
        <v>5.8380000000000001</v>
      </c>
      <c r="F3080">
        <v>6.024</v>
      </c>
      <c r="G3080">
        <v>6.1470000000000002</v>
      </c>
      <c r="H3080">
        <v>6.4320000000000004</v>
      </c>
      <c r="I3080">
        <v>5.5869999999999997</v>
      </c>
      <c r="J3080">
        <v>6.1449999999999996</v>
      </c>
    </row>
    <row r="3081" spans="1:10">
      <c r="A3081" s="2">
        <v>35717</v>
      </c>
      <c r="B3081">
        <v>1.1171</v>
      </c>
      <c r="C3081">
        <v>96.95</v>
      </c>
      <c r="D3081">
        <v>327.95</v>
      </c>
      <c r="E3081">
        <v>5.7869999999999999</v>
      </c>
      <c r="F3081">
        <v>5.95</v>
      </c>
      <c r="G3081">
        <v>6.0640000000000001</v>
      </c>
      <c r="H3081">
        <v>6.3559999999999999</v>
      </c>
      <c r="I3081">
        <v>5.5449999999999999</v>
      </c>
      <c r="J3081">
        <v>6.1109999999999998</v>
      </c>
    </row>
    <row r="3082" spans="1:10">
      <c r="A3082" s="2">
        <v>35718</v>
      </c>
      <c r="B3082">
        <v>1.1206</v>
      </c>
      <c r="C3082">
        <v>96.72</v>
      </c>
      <c r="D3082">
        <v>325.35000000000002</v>
      </c>
      <c r="E3082">
        <v>5.8209999999999997</v>
      </c>
      <c r="F3082">
        <v>6.0019999999999998</v>
      </c>
      <c r="G3082">
        <v>6.1040000000000001</v>
      </c>
      <c r="H3082">
        <v>6.3970000000000002</v>
      </c>
      <c r="I3082">
        <v>5.6079999999999997</v>
      </c>
      <c r="J3082">
        <v>6.1580000000000004</v>
      </c>
    </row>
    <row r="3083" spans="1:10">
      <c r="A3083" s="2">
        <v>35719</v>
      </c>
      <c r="B3083">
        <v>1.1249</v>
      </c>
      <c r="C3083">
        <v>96.49</v>
      </c>
      <c r="D3083">
        <v>325.85000000000002</v>
      </c>
      <c r="E3083">
        <v>5.8129999999999997</v>
      </c>
      <c r="F3083">
        <v>6.0019999999999998</v>
      </c>
      <c r="G3083">
        <v>6.0919999999999996</v>
      </c>
      <c r="H3083">
        <v>6.3920000000000003</v>
      </c>
      <c r="I3083">
        <v>5.6680000000000001</v>
      </c>
      <c r="J3083">
        <v>6.2119999999999997</v>
      </c>
    </row>
    <row r="3084" spans="1:10">
      <c r="A3084" s="2">
        <v>35720</v>
      </c>
      <c r="B3084">
        <v>1.1094999999999999</v>
      </c>
      <c r="C3084">
        <v>97.54</v>
      </c>
      <c r="D3084">
        <v>325.25</v>
      </c>
      <c r="E3084">
        <v>5.89</v>
      </c>
      <c r="F3084">
        <v>6.0759999999999996</v>
      </c>
      <c r="G3084">
        <v>6.1580000000000004</v>
      </c>
      <c r="H3084">
        <v>6.4390000000000001</v>
      </c>
      <c r="I3084">
        <v>5.6920000000000002</v>
      </c>
      <c r="J3084">
        <v>6.2350000000000003</v>
      </c>
    </row>
    <row r="3085" spans="1:10">
      <c r="A3085" s="2">
        <v>35723</v>
      </c>
      <c r="B3085">
        <v>1.1080000000000001</v>
      </c>
      <c r="C3085">
        <v>97.49</v>
      </c>
      <c r="D3085">
        <v>323.64999999999998</v>
      </c>
      <c r="E3085">
        <v>5.8819999999999997</v>
      </c>
      <c r="F3085">
        <v>6.0650000000000004</v>
      </c>
      <c r="G3085">
        <v>6.141</v>
      </c>
      <c r="H3085">
        <v>6.423</v>
      </c>
      <c r="I3085">
        <v>5.6609999999999996</v>
      </c>
      <c r="J3085">
        <v>6.2110000000000003</v>
      </c>
    </row>
    <row r="3086" spans="1:10">
      <c r="A3086" s="2">
        <v>35724</v>
      </c>
      <c r="B3086">
        <v>1.0999000000000001</v>
      </c>
      <c r="C3086">
        <v>98.1</v>
      </c>
      <c r="D3086">
        <v>322.7</v>
      </c>
      <c r="E3086">
        <v>5.8819999999999997</v>
      </c>
      <c r="F3086">
        <v>6.0579999999999998</v>
      </c>
      <c r="G3086">
        <v>6.1260000000000003</v>
      </c>
      <c r="H3086">
        <v>6.41</v>
      </c>
      <c r="I3086">
        <v>5.6950000000000003</v>
      </c>
      <c r="J3086">
        <v>6.2370000000000001</v>
      </c>
    </row>
    <row r="3087" spans="1:10">
      <c r="A3087" s="2">
        <v>35725</v>
      </c>
      <c r="B3087">
        <v>1.1021000000000001</v>
      </c>
      <c r="C3087">
        <v>97.98</v>
      </c>
      <c r="D3087">
        <v>322.45</v>
      </c>
      <c r="E3087">
        <v>5.891</v>
      </c>
      <c r="F3087">
        <v>6.05</v>
      </c>
      <c r="G3087">
        <v>6.1260000000000003</v>
      </c>
      <c r="H3087">
        <v>6.4189999999999996</v>
      </c>
      <c r="I3087">
        <v>5.7549999999999999</v>
      </c>
      <c r="J3087">
        <v>6.2919999999999998</v>
      </c>
    </row>
    <row r="3088" spans="1:10">
      <c r="A3088" s="2">
        <v>35726</v>
      </c>
      <c r="B3088">
        <v>1.1062000000000001</v>
      </c>
      <c r="C3088">
        <v>97.44</v>
      </c>
      <c r="D3088">
        <v>323.64999999999998</v>
      </c>
      <c r="E3088">
        <v>5.7690000000000001</v>
      </c>
      <c r="F3088">
        <v>5.9279999999999999</v>
      </c>
      <c r="G3088">
        <v>6.0110000000000001</v>
      </c>
      <c r="H3088">
        <v>6.3090000000000002</v>
      </c>
      <c r="I3088">
        <v>5.6980000000000004</v>
      </c>
      <c r="J3088">
        <v>6.2560000000000002</v>
      </c>
    </row>
    <row r="3089" spans="1:10">
      <c r="A3089" s="2">
        <v>35727</v>
      </c>
      <c r="B3089">
        <v>1.1035999999999999</v>
      </c>
      <c r="C3089">
        <v>97.73</v>
      </c>
      <c r="D3089">
        <v>309</v>
      </c>
      <c r="E3089">
        <v>5.7430000000000003</v>
      </c>
      <c r="F3089">
        <v>5.8979999999999997</v>
      </c>
      <c r="G3089">
        <v>5.9809999999999999</v>
      </c>
      <c r="H3089">
        <v>6.2729999999999997</v>
      </c>
      <c r="I3089">
        <v>5.6420000000000003</v>
      </c>
      <c r="J3089">
        <v>6.2130000000000001</v>
      </c>
    </row>
    <row r="3090" spans="1:10">
      <c r="A3090" s="2">
        <v>35730</v>
      </c>
      <c r="B3090">
        <v>1.1153</v>
      </c>
      <c r="C3090">
        <v>97.01</v>
      </c>
      <c r="D3090">
        <v>311.13</v>
      </c>
      <c r="E3090">
        <v>5.5259999999999998</v>
      </c>
      <c r="F3090">
        <v>5.6950000000000003</v>
      </c>
      <c r="G3090">
        <v>5.8</v>
      </c>
      <c r="H3090">
        <v>6.133</v>
      </c>
      <c r="I3090">
        <v>5.6790000000000003</v>
      </c>
      <c r="J3090">
        <v>6.2619999999999996</v>
      </c>
    </row>
    <row r="3091" spans="1:10">
      <c r="A3091" s="2">
        <v>35731</v>
      </c>
      <c r="B3091">
        <v>1.1366000000000001</v>
      </c>
      <c r="C3091">
        <v>96.06</v>
      </c>
      <c r="D3091">
        <v>316.35000000000002</v>
      </c>
      <c r="E3091">
        <v>5.726</v>
      </c>
      <c r="F3091">
        <v>5.89</v>
      </c>
      <c r="G3091">
        <v>5.9850000000000003</v>
      </c>
      <c r="H3091">
        <v>6.2889999999999997</v>
      </c>
      <c r="I3091">
        <v>5.6539999999999999</v>
      </c>
      <c r="J3091">
        <v>6.266</v>
      </c>
    </row>
    <row r="3092" spans="1:10">
      <c r="A3092" s="2">
        <v>35732</v>
      </c>
      <c r="B3092">
        <v>1.1261000000000001</v>
      </c>
      <c r="C3092">
        <v>95.77</v>
      </c>
      <c r="D3092">
        <v>313.85000000000002</v>
      </c>
      <c r="E3092">
        <v>5.6</v>
      </c>
      <c r="F3092">
        <v>5.78</v>
      </c>
      <c r="G3092">
        <v>5.88</v>
      </c>
      <c r="H3092">
        <v>6.2030000000000003</v>
      </c>
      <c r="I3092">
        <v>5.6349999999999998</v>
      </c>
      <c r="J3092">
        <v>6.2370000000000001</v>
      </c>
    </row>
    <row r="3093" spans="1:10">
      <c r="A3093" s="2">
        <v>35733</v>
      </c>
      <c r="B3093">
        <v>1.1379999999999999</v>
      </c>
      <c r="C3093">
        <v>95.46</v>
      </c>
      <c r="D3093">
        <v>316.25</v>
      </c>
      <c r="E3093">
        <v>5.5789999999999997</v>
      </c>
      <c r="F3093">
        <v>5.6920000000000002</v>
      </c>
      <c r="G3093">
        <v>5.8129999999999997</v>
      </c>
      <c r="H3093">
        <v>6.14</v>
      </c>
      <c r="I3093">
        <v>5.601</v>
      </c>
      <c r="J3093">
        <v>6.2279999999999998</v>
      </c>
    </row>
    <row r="3094" spans="1:10">
      <c r="A3094" s="2">
        <v>35734</v>
      </c>
      <c r="B3094">
        <v>1.1388</v>
      </c>
      <c r="C3094">
        <v>95.64</v>
      </c>
      <c r="D3094">
        <v>311.45</v>
      </c>
      <c r="E3094">
        <v>5.6120000000000001</v>
      </c>
      <c r="F3094">
        <v>5.7080000000000002</v>
      </c>
      <c r="G3094">
        <v>5.8310000000000004</v>
      </c>
      <c r="H3094">
        <v>6.1529999999999996</v>
      </c>
      <c r="I3094">
        <v>5.5750000000000002</v>
      </c>
      <c r="J3094">
        <v>6.2009999999999996</v>
      </c>
    </row>
    <row r="3095" spans="1:10">
      <c r="A3095" s="2">
        <v>35737</v>
      </c>
      <c r="B3095">
        <v>1.1298999999999999</v>
      </c>
      <c r="C3095">
        <v>96.07</v>
      </c>
      <c r="D3095">
        <v>313.55</v>
      </c>
      <c r="E3095">
        <v>5.6879999999999997</v>
      </c>
      <c r="F3095">
        <v>5.7850000000000001</v>
      </c>
      <c r="G3095">
        <v>5.9050000000000002</v>
      </c>
      <c r="H3095">
        <v>6.2089999999999996</v>
      </c>
      <c r="I3095">
        <v>5.625</v>
      </c>
      <c r="J3095">
        <v>6.2519999999999998</v>
      </c>
    </row>
    <row r="3096" spans="1:10">
      <c r="A3096" s="2">
        <v>35738</v>
      </c>
      <c r="B3096">
        <v>1.1398999999999999</v>
      </c>
      <c r="C3096">
        <v>95.54</v>
      </c>
      <c r="D3096">
        <v>313.95</v>
      </c>
      <c r="E3096">
        <v>5.7130000000000001</v>
      </c>
      <c r="F3096">
        <v>5.8319999999999999</v>
      </c>
      <c r="G3096">
        <v>5.9509999999999996</v>
      </c>
      <c r="H3096">
        <v>6.2519999999999998</v>
      </c>
      <c r="I3096">
        <v>5.5970000000000004</v>
      </c>
      <c r="J3096">
        <v>6.2329999999999997</v>
      </c>
    </row>
    <row r="3097" spans="1:10">
      <c r="A3097" s="2">
        <v>35739</v>
      </c>
      <c r="B3097">
        <v>1.1384000000000001</v>
      </c>
      <c r="C3097">
        <v>95.52</v>
      </c>
      <c r="D3097">
        <v>313.55</v>
      </c>
      <c r="E3097">
        <v>5.6790000000000003</v>
      </c>
      <c r="F3097">
        <v>5.7960000000000003</v>
      </c>
      <c r="G3097">
        <v>5.9089999999999998</v>
      </c>
      <c r="H3097">
        <v>6.218</v>
      </c>
      <c r="I3097">
        <v>5.6230000000000002</v>
      </c>
      <c r="J3097">
        <v>6.2350000000000003</v>
      </c>
    </row>
    <row r="3098" spans="1:10">
      <c r="A3098" s="2">
        <v>35740</v>
      </c>
      <c r="B3098">
        <v>1.1399999999999999</v>
      </c>
      <c r="C3098">
        <v>95.65</v>
      </c>
      <c r="D3098">
        <v>312.45</v>
      </c>
      <c r="E3098">
        <v>5.6879999999999997</v>
      </c>
      <c r="F3098">
        <v>5.7809999999999997</v>
      </c>
      <c r="G3098">
        <v>5.8789999999999996</v>
      </c>
      <c r="H3098">
        <v>6.1829999999999998</v>
      </c>
      <c r="I3098">
        <v>5.6420000000000003</v>
      </c>
      <c r="J3098">
        <v>6.2460000000000004</v>
      </c>
    </row>
    <row r="3099" spans="1:10">
      <c r="A3099" s="2">
        <v>35741</v>
      </c>
      <c r="B3099">
        <v>1.1496</v>
      </c>
      <c r="C3099">
        <v>95.25</v>
      </c>
      <c r="D3099">
        <v>310.25</v>
      </c>
      <c r="E3099">
        <v>5.6959999999999997</v>
      </c>
      <c r="F3099">
        <v>5.81</v>
      </c>
      <c r="G3099">
        <v>5.9020000000000001</v>
      </c>
      <c r="H3099">
        <v>6.1550000000000002</v>
      </c>
      <c r="I3099">
        <v>5.6020000000000003</v>
      </c>
      <c r="J3099">
        <v>6.2169999999999996</v>
      </c>
    </row>
    <row r="3100" spans="1:10">
      <c r="A3100" s="2">
        <v>35744</v>
      </c>
      <c r="B3100">
        <v>1.1460999999999999</v>
      </c>
      <c r="C3100">
        <v>95.2</v>
      </c>
      <c r="D3100">
        <v>310</v>
      </c>
      <c r="E3100">
        <v>5.7130000000000001</v>
      </c>
      <c r="F3100">
        <v>5.8140000000000001</v>
      </c>
      <c r="G3100">
        <v>5.8979999999999997</v>
      </c>
      <c r="H3100">
        <v>6.1429999999999998</v>
      </c>
      <c r="I3100">
        <v>5.6059999999999999</v>
      </c>
      <c r="J3100">
        <v>6.2119999999999997</v>
      </c>
    </row>
    <row r="3101" spans="1:10">
      <c r="A3101" s="2">
        <v>35745</v>
      </c>
      <c r="B3101">
        <v>1.1459999999999999</v>
      </c>
      <c r="C3101">
        <v>95.21</v>
      </c>
      <c r="D3101">
        <v>309.3</v>
      </c>
      <c r="E3101">
        <v>5.7130000000000001</v>
      </c>
      <c r="F3101">
        <v>5.8140000000000001</v>
      </c>
      <c r="G3101">
        <v>5.8979999999999997</v>
      </c>
      <c r="H3101">
        <v>6.1429999999999998</v>
      </c>
      <c r="I3101">
        <v>5.61</v>
      </c>
      <c r="J3101">
        <v>6.2039999999999997</v>
      </c>
    </row>
    <row r="3102" spans="1:10">
      <c r="A3102" s="2">
        <v>35746</v>
      </c>
      <c r="B3102">
        <v>1.1383000000000001</v>
      </c>
      <c r="C3102">
        <v>95.76</v>
      </c>
      <c r="D3102">
        <v>307.25</v>
      </c>
      <c r="E3102">
        <v>5.6710000000000003</v>
      </c>
      <c r="F3102">
        <v>5.77</v>
      </c>
      <c r="G3102">
        <v>5.8520000000000003</v>
      </c>
      <c r="H3102">
        <v>6.1020000000000003</v>
      </c>
      <c r="I3102">
        <v>5.665</v>
      </c>
      <c r="J3102">
        <v>6.2560000000000002</v>
      </c>
    </row>
    <row r="3103" spans="1:10">
      <c r="A3103" s="2">
        <v>35747</v>
      </c>
      <c r="B3103">
        <v>1.1386000000000001</v>
      </c>
      <c r="C3103">
        <v>95.95</v>
      </c>
      <c r="D3103">
        <v>308</v>
      </c>
      <c r="E3103">
        <v>5.6619999999999999</v>
      </c>
      <c r="F3103">
        <v>5.77</v>
      </c>
      <c r="G3103">
        <v>5.8490000000000002</v>
      </c>
      <c r="H3103">
        <v>6.0979999999999999</v>
      </c>
      <c r="I3103">
        <v>5.617</v>
      </c>
      <c r="J3103">
        <v>6.218</v>
      </c>
    </row>
    <row r="3104" spans="1:10">
      <c r="A3104" s="2">
        <v>35748</v>
      </c>
      <c r="B3104">
        <v>1.1335</v>
      </c>
      <c r="C3104">
        <v>96.15</v>
      </c>
      <c r="D3104">
        <v>303.35000000000002</v>
      </c>
      <c r="E3104">
        <v>5.6879999999999997</v>
      </c>
      <c r="F3104">
        <v>5.8029999999999999</v>
      </c>
      <c r="G3104">
        <v>5.8789999999999996</v>
      </c>
      <c r="H3104">
        <v>6.1130000000000004</v>
      </c>
      <c r="I3104">
        <v>5.5730000000000004</v>
      </c>
      <c r="J3104">
        <v>6.1870000000000003</v>
      </c>
    </row>
    <row r="3105" spans="1:10">
      <c r="A3105" s="2">
        <v>35751</v>
      </c>
      <c r="B3105">
        <v>1.1316999999999999</v>
      </c>
      <c r="C3105">
        <v>96.19</v>
      </c>
      <c r="D3105">
        <v>303.85000000000002</v>
      </c>
      <c r="E3105">
        <v>5.6790000000000003</v>
      </c>
      <c r="F3105">
        <v>5.77</v>
      </c>
      <c r="G3105">
        <v>5.8319999999999999</v>
      </c>
      <c r="H3105">
        <v>6.0670000000000002</v>
      </c>
      <c r="I3105">
        <v>5.5780000000000003</v>
      </c>
      <c r="J3105">
        <v>6.1950000000000003</v>
      </c>
    </row>
    <row r="3106" spans="1:10">
      <c r="A3106" s="2">
        <v>35752</v>
      </c>
      <c r="B3106">
        <v>1.1374</v>
      </c>
      <c r="C3106">
        <v>96.19</v>
      </c>
      <c r="D3106">
        <v>306.25</v>
      </c>
      <c r="E3106">
        <v>5.6959999999999997</v>
      </c>
      <c r="F3106">
        <v>5.7880000000000003</v>
      </c>
      <c r="G3106">
        <v>5.8410000000000002</v>
      </c>
      <c r="H3106">
        <v>6.0730000000000004</v>
      </c>
      <c r="I3106">
        <v>5.569</v>
      </c>
      <c r="J3106">
        <v>6.1920000000000002</v>
      </c>
    </row>
    <row r="3107" spans="1:10">
      <c r="A3107" s="2">
        <v>35753</v>
      </c>
      <c r="B3107">
        <v>1.1323000000000001</v>
      </c>
      <c r="C3107">
        <v>96.39</v>
      </c>
      <c r="D3107">
        <v>303.95</v>
      </c>
      <c r="E3107">
        <v>5.6879999999999997</v>
      </c>
      <c r="F3107">
        <v>5.766</v>
      </c>
      <c r="G3107">
        <v>5.82</v>
      </c>
      <c r="H3107">
        <v>6.0389999999999997</v>
      </c>
      <c r="I3107">
        <v>5.5229999999999997</v>
      </c>
      <c r="J3107">
        <v>6.1449999999999996</v>
      </c>
    </row>
    <row r="3108" spans="1:10">
      <c r="A3108" s="2">
        <v>35754</v>
      </c>
      <c r="B3108">
        <v>1.133</v>
      </c>
      <c r="C3108">
        <v>96.72</v>
      </c>
      <c r="D3108">
        <v>303.05</v>
      </c>
      <c r="E3108">
        <v>5.7309999999999999</v>
      </c>
      <c r="F3108">
        <v>5.7990000000000004</v>
      </c>
      <c r="G3108">
        <v>5.8470000000000004</v>
      </c>
      <c r="H3108">
        <v>6.0620000000000003</v>
      </c>
      <c r="I3108">
        <v>5.4930000000000003</v>
      </c>
      <c r="J3108">
        <v>6.0960000000000001</v>
      </c>
    </row>
    <row r="3109" spans="1:10">
      <c r="A3109" s="2">
        <v>35755</v>
      </c>
      <c r="B3109">
        <v>1.1221000000000001</v>
      </c>
      <c r="C3109">
        <v>96.6</v>
      </c>
      <c r="D3109">
        <v>304.95</v>
      </c>
      <c r="E3109">
        <v>5.6619999999999999</v>
      </c>
      <c r="F3109">
        <v>5.7549999999999999</v>
      </c>
      <c r="G3109">
        <v>5.8109999999999999</v>
      </c>
      <c r="H3109">
        <v>6.0330000000000004</v>
      </c>
      <c r="I3109">
        <v>5.516</v>
      </c>
      <c r="J3109">
        <v>6.1150000000000002</v>
      </c>
    </row>
    <row r="3110" spans="1:10">
      <c r="A3110" s="2">
        <v>35758</v>
      </c>
      <c r="B3110">
        <v>1.1303000000000001</v>
      </c>
      <c r="C3110">
        <v>96.68</v>
      </c>
      <c r="D3110">
        <v>302.85000000000002</v>
      </c>
      <c r="E3110">
        <v>5.6959999999999997</v>
      </c>
      <c r="F3110">
        <v>5.7839999999999998</v>
      </c>
      <c r="G3110">
        <v>5.8360000000000003</v>
      </c>
      <c r="H3110">
        <v>6.0670000000000002</v>
      </c>
      <c r="I3110">
        <v>5.4969999999999999</v>
      </c>
      <c r="J3110">
        <v>6.093</v>
      </c>
    </row>
    <row r="3111" spans="1:10">
      <c r="A3111" s="2">
        <v>35759</v>
      </c>
      <c r="B3111">
        <v>1.125</v>
      </c>
      <c r="C3111">
        <v>97.23</v>
      </c>
      <c r="D3111">
        <v>299.14999999999998</v>
      </c>
      <c r="E3111">
        <v>5.7050000000000001</v>
      </c>
      <c r="F3111">
        <v>5.806</v>
      </c>
      <c r="G3111">
        <v>5.8470000000000004</v>
      </c>
      <c r="H3111">
        <v>6.06</v>
      </c>
      <c r="I3111">
        <v>5.4710000000000001</v>
      </c>
      <c r="J3111">
        <v>6.069</v>
      </c>
    </row>
    <row r="3112" spans="1:10">
      <c r="A3112" s="2">
        <v>35760</v>
      </c>
      <c r="B3112">
        <v>1.115</v>
      </c>
      <c r="C3112">
        <v>97.66</v>
      </c>
      <c r="D3112">
        <v>296.55</v>
      </c>
      <c r="E3112">
        <v>5.73</v>
      </c>
      <c r="F3112">
        <v>5.7960000000000003</v>
      </c>
      <c r="G3112">
        <v>5.8529999999999998</v>
      </c>
      <c r="H3112">
        <v>6.0469999999999997</v>
      </c>
      <c r="I3112">
        <v>5.484</v>
      </c>
      <c r="J3112">
        <v>6.0789999999999997</v>
      </c>
    </row>
    <row r="3113" spans="1:10">
      <c r="A3113" s="2">
        <v>35761</v>
      </c>
      <c r="B3113">
        <v>1.1120000000000001</v>
      </c>
      <c r="C3113">
        <v>97.88</v>
      </c>
      <c r="D3113">
        <v>296.25</v>
      </c>
      <c r="E3113">
        <v>5.73</v>
      </c>
      <c r="F3113">
        <v>5.7919999999999998</v>
      </c>
      <c r="G3113">
        <v>5.8460000000000001</v>
      </c>
      <c r="H3113">
        <v>6.05</v>
      </c>
      <c r="I3113">
        <v>5.4969999999999999</v>
      </c>
      <c r="J3113">
        <v>6.08</v>
      </c>
    </row>
    <row r="3114" spans="1:10">
      <c r="A3114" s="2">
        <v>35762</v>
      </c>
      <c r="B3114">
        <v>1.1124000000000001</v>
      </c>
      <c r="C3114">
        <v>97.77</v>
      </c>
      <c r="D3114">
        <v>297</v>
      </c>
      <c r="E3114">
        <v>5.7380000000000004</v>
      </c>
      <c r="F3114">
        <v>5.84</v>
      </c>
      <c r="G3114">
        <v>5.8739999999999997</v>
      </c>
      <c r="H3114">
        <v>6.0540000000000003</v>
      </c>
      <c r="I3114">
        <v>5.4539999999999997</v>
      </c>
      <c r="J3114">
        <v>6.0380000000000003</v>
      </c>
    </row>
    <row r="3115" spans="1:10">
      <c r="A3115" s="2">
        <v>35765</v>
      </c>
      <c r="B3115">
        <v>1.1039000000000001</v>
      </c>
      <c r="C3115">
        <v>98.4</v>
      </c>
      <c r="D3115">
        <v>293.45</v>
      </c>
      <c r="E3115">
        <v>5.7629999999999999</v>
      </c>
      <c r="F3115">
        <v>5.8250000000000002</v>
      </c>
      <c r="G3115">
        <v>5.8529999999999998</v>
      </c>
      <c r="H3115">
        <v>6.0380000000000003</v>
      </c>
      <c r="I3115">
        <v>5.4489999999999998</v>
      </c>
      <c r="J3115">
        <v>6.0330000000000004</v>
      </c>
    </row>
    <row r="3116" spans="1:10">
      <c r="A3116" s="2">
        <v>35766</v>
      </c>
      <c r="B3116">
        <v>1.1055999999999999</v>
      </c>
      <c r="C3116">
        <v>98.32</v>
      </c>
      <c r="D3116">
        <v>293.55</v>
      </c>
      <c r="E3116">
        <v>5.7549999999999999</v>
      </c>
      <c r="F3116">
        <v>5.8179999999999996</v>
      </c>
      <c r="G3116">
        <v>5.8529999999999998</v>
      </c>
      <c r="H3116">
        <v>6.0359999999999996</v>
      </c>
      <c r="I3116">
        <v>5.41</v>
      </c>
      <c r="J3116">
        <v>5.9870000000000001</v>
      </c>
    </row>
    <row r="3117" spans="1:10">
      <c r="A3117" s="2">
        <v>35767</v>
      </c>
      <c r="B3117">
        <v>1.1093</v>
      </c>
      <c r="C3117">
        <v>98.1</v>
      </c>
      <c r="D3117">
        <v>292.14999999999998</v>
      </c>
      <c r="E3117">
        <v>5.7039999999999997</v>
      </c>
      <c r="F3117">
        <v>5.774</v>
      </c>
      <c r="G3117">
        <v>5.819</v>
      </c>
      <c r="H3117">
        <v>6.0149999999999997</v>
      </c>
      <c r="I3117">
        <v>5.4189999999999996</v>
      </c>
      <c r="J3117">
        <v>5.9790000000000001</v>
      </c>
    </row>
    <row r="3118" spans="1:10">
      <c r="A3118" s="2">
        <v>35768</v>
      </c>
      <c r="B3118">
        <v>1.1082000000000001</v>
      </c>
      <c r="C3118">
        <v>98.35</v>
      </c>
      <c r="D3118">
        <v>285.95</v>
      </c>
      <c r="E3118">
        <v>5.7039999999999997</v>
      </c>
      <c r="F3118">
        <v>5.7850000000000001</v>
      </c>
      <c r="G3118">
        <v>5.8460000000000001</v>
      </c>
      <c r="H3118">
        <v>6.0490000000000004</v>
      </c>
      <c r="I3118">
        <v>5.3879999999999999</v>
      </c>
      <c r="J3118">
        <v>5.95</v>
      </c>
    </row>
    <row r="3119" spans="1:10">
      <c r="A3119" s="2">
        <v>35769</v>
      </c>
      <c r="B3119">
        <v>1.1008</v>
      </c>
      <c r="C3119">
        <v>98.86</v>
      </c>
      <c r="D3119">
        <v>288.25</v>
      </c>
      <c r="E3119">
        <v>5.7969999999999997</v>
      </c>
      <c r="F3119">
        <v>5.88</v>
      </c>
      <c r="G3119">
        <v>5.9139999999999997</v>
      </c>
      <c r="H3119">
        <v>6.0839999999999996</v>
      </c>
      <c r="I3119">
        <v>5.4219999999999997</v>
      </c>
      <c r="J3119">
        <v>5.99</v>
      </c>
    </row>
    <row r="3120" spans="1:10">
      <c r="A3120" s="2">
        <v>35772</v>
      </c>
      <c r="B3120">
        <v>1.0969</v>
      </c>
      <c r="C3120">
        <v>99.24</v>
      </c>
      <c r="D3120">
        <v>287.55</v>
      </c>
      <c r="E3120">
        <v>5.8239999999999998</v>
      </c>
      <c r="F3120">
        <v>5.9169999999999998</v>
      </c>
      <c r="G3120">
        <v>5.9560000000000004</v>
      </c>
      <c r="H3120">
        <v>6.1429999999999998</v>
      </c>
      <c r="I3120">
        <v>5.3730000000000002</v>
      </c>
      <c r="J3120">
        <v>5.9240000000000004</v>
      </c>
    </row>
    <row r="3121" spans="1:10">
      <c r="A3121" s="2">
        <v>35773</v>
      </c>
      <c r="B3121">
        <v>1.0934999999999999</v>
      </c>
      <c r="C3121">
        <v>99.16</v>
      </c>
      <c r="D3121">
        <v>282.75</v>
      </c>
      <c r="E3121">
        <v>5.7809999999999997</v>
      </c>
      <c r="F3121">
        <v>5.88</v>
      </c>
      <c r="G3121">
        <v>5.9240000000000004</v>
      </c>
      <c r="H3121">
        <v>6.117</v>
      </c>
      <c r="I3121">
        <v>5.4</v>
      </c>
      <c r="J3121">
        <v>5.952</v>
      </c>
    </row>
    <row r="3122" spans="1:10">
      <c r="A3122" s="2">
        <v>35774</v>
      </c>
      <c r="B3122">
        <v>1.1005</v>
      </c>
      <c r="C3122">
        <v>98.98</v>
      </c>
      <c r="D3122">
        <v>287</v>
      </c>
      <c r="E3122">
        <v>5.7130000000000001</v>
      </c>
      <c r="F3122">
        <v>5.8170000000000002</v>
      </c>
      <c r="G3122">
        <v>5.8780000000000001</v>
      </c>
      <c r="H3122">
        <v>6.07</v>
      </c>
      <c r="I3122">
        <v>5.391</v>
      </c>
      <c r="J3122">
        <v>5.95</v>
      </c>
    </row>
    <row r="3123" spans="1:10">
      <c r="A3123" s="2">
        <v>35775</v>
      </c>
      <c r="B3123">
        <v>1.1061000000000001</v>
      </c>
      <c r="C3123">
        <v>98.18</v>
      </c>
      <c r="D3123">
        <v>283.95</v>
      </c>
      <c r="E3123">
        <v>5.6449999999999996</v>
      </c>
      <c r="F3123">
        <v>5.7439999999999998</v>
      </c>
      <c r="G3123">
        <v>5.7930000000000001</v>
      </c>
      <c r="H3123">
        <v>5.9939999999999998</v>
      </c>
      <c r="I3123">
        <v>5.319</v>
      </c>
      <c r="J3123">
        <v>5.8890000000000002</v>
      </c>
    </row>
    <row r="3124" spans="1:10">
      <c r="A3124" s="2">
        <v>35776</v>
      </c>
      <c r="B3124">
        <v>1.1060000000000001</v>
      </c>
      <c r="C3124">
        <v>98.72</v>
      </c>
      <c r="D3124">
        <v>282.85000000000002</v>
      </c>
      <c r="E3124">
        <v>5.5940000000000003</v>
      </c>
      <c r="F3124">
        <v>5.6849999999999996</v>
      </c>
      <c r="G3124">
        <v>5.7279999999999998</v>
      </c>
      <c r="H3124">
        <v>5.9249999999999998</v>
      </c>
      <c r="I3124">
        <v>5.2830000000000004</v>
      </c>
      <c r="J3124">
        <v>5.8550000000000004</v>
      </c>
    </row>
    <row r="3125" spans="1:10">
      <c r="A3125" s="2">
        <v>35779</v>
      </c>
      <c r="B3125">
        <v>1.1077999999999999</v>
      </c>
      <c r="C3125">
        <v>98.76</v>
      </c>
      <c r="D3125">
        <v>283.75</v>
      </c>
      <c r="E3125">
        <v>5.6529999999999996</v>
      </c>
      <c r="F3125">
        <v>5.74</v>
      </c>
      <c r="G3125">
        <v>5.7779999999999996</v>
      </c>
      <c r="H3125">
        <v>5.9729999999999999</v>
      </c>
      <c r="I3125">
        <v>5.282</v>
      </c>
      <c r="J3125">
        <v>5.8460000000000001</v>
      </c>
    </row>
    <row r="3126" spans="1:10">
      <c r="A3126" s="2">
        <v>35780</v>
      </c>
      <c r="B3126">
        <v>1.0988</v>
      </c>
      <c r="C3126">
        <v>99.06</v>
      </c>
      <c r="D3126">
        <v>284.95</v>
      </c>
      <c r="E3126">
        <v>5.6710000000000003</v>
      </c>
      <c r="F3126">
        <v>5.7370000000000001</v>
      </c>
      <c r="G3126">
        <v>5.774</v>
      </c>
      <c r="H3126">
        <v>5.9630000000000001</v>
      </c>
      <c r="I3126">
        <v>5.2919999999999998</v>
      </c>
      <c r="J3126">
        <v>5.8540000000000001</v>
      </c>
    </row>
    <row r="3127" spans="1:10">
      <c r="A3127" s="2">
        <v>35781</v>
      </c>
      <c r="B3127">
        <v>1.1063000000000001</v>
      </c>
      <c r="C3127">
        <v>98.28</v>
      </c>
      <c r="D3127">
        <v>288.14999999999998</v>
      </c>
      <c r="E3127">
        <v>5.6959999999999997</v>
      </c>
      <c r="F3127">
        <v>5.7750000000000004</v>
      </c>
      <c r="G3127">
        <v>5.8079999999999998</v>
      </c>
      <c r="H3127">
        <v>5.9969999999999999</v>
      </c>
      <c r="I3127">
        <v>5.3129999999999997</v>
      </c>
      <c r="J3127">
        <v>5.88</v>
      </c>
    </row>
    <row r="3128" spans="1:10">
      <c r="A3128" s="2">
        <v>35782</v>
      </c>
      <c r="B3128">
        <v>1.1061000000000001</v>
      </c>
      <c r="C3128">
        <v>98.47</v>
      </c>
      <c r="D3128">
        <v>287</v>
      </c>
      <c r="E3128">
        <v>5.6529999999999996</v>
      </c>
      <c r="F3128">
        <v>5.7249999999999996</v>
      </c>
      <c r="G3128">
        <v>5.7489999999999997</v>
      </c>
      <c r="H3128">
        <v>5.9340000000000002</v>
      </c>
      <c r="I3128">
        <v>5.2729999999999997</v>
      </c>
      <c r="J3128">
        <v>5.851</v>
      </c>
    </row>
    <row r="3129" spans="1:10">
      <c r="A3129" s="2">
        <v>35783</v>
      </c>
      <c r="B3129">
        <v>1.1084000000000001</v>
      </c>
      <c r="C3129">
        <v>98.54</v>
      </c>
      <c r="D3129">
        <v>289.05</v>
      </c>
      <c r="E3129">
        <v>5.6529999999999996</v>
      </c>
      <c r="F3129">
        <v>5.7069999999999999</v>
      </c>
      <c r="G3129">
        <v>5.7359999999999998</v>
      </c>
      <c r="H3129">
        <v>5.9219999999999997</v>
      </c>
      <c r="I3129">
        <v>5.2450000000000001</v>
      </c>
      <c r="J3129">
        <v>5.835</v>
      </c>
    </row>
    <row r="3130" spans="1:10">
      <c r="A3130" s="2">
        <v>35786</v>
      </c>
      <c r="B3130">
        <v>1.1013999999999999</v>
      </c>
      <c r="C3130">
        <v>98.83</v>
      </c>
      <c r="D3130">
        <v>291.64999999999998</v>
      </c>
      <c r="E3130">
        <v>5.6790000000000003</v>
      </c>
      <c r="F3130">
        <v>5.7069999999999999</v>
      </c>
      <c r="G3130">
        <v>5.7110000000000003</v>
      </c>
      <c r="H3130">
        <v>5.8860000000000001</v>
      </c>
      <c r="I3130">
        <v>5.2510000000000003</v>
      </c>
      <c r="J3130">
        <v>5.8460000000000001</v>
      </c>
    </row>
    <row r="3131" spans="1:10">
      <c r="A3131" s="2">
        <v>35787</v>
      </c>
      <c r="B3131">
        <v>1.1055999999999999</v>
      </c>
      <c r="C3131">
        <v>98.57</v>
      </c>
      <c r="D3131">
        <v>294.05</v>
      </c>
      <c r="E3131">
        <v>5.6459999999999999</v>
      </c>
      <c r="F3131">
        <v>5.6849999999999996</v>
      </c>
      <c r="G3131">
        <v>5.7</v>
      </c>
      <c r="H3131">
        <v>5.8730000000000002</v>
      </c>
      <c r="I3131">
        <v>5.23</v>
      </c>
      <c r="J3131">
        <v>5.827</v>
      </c>
    </row>
    <row r="3132" spans="1:10">
      <c r="A3132" s="2">
        <v>35788</v>
      </c>
      <c r="B3132">
        <v>1.1056999999999999</v>
      </c>
      <c r="C3132">
        <v>98.51</v>
      </c>
      <c r="D3132">
        <v>296.45</v>
      </c>
      <c r="E3132">
        <v>5.68</v>
      </c>
      <c r="F3132">
        <v>5.72</v>
      </c>
      <c r="G3132">
        <v>5.7439999999999998</v>
      </c>
      <c r="H3132">
        <v>5.9130000000000003</v>
      </c>
      <c r="I3132">
        <v>5.234</v>
      </c>
      <c r="J3132">
        <v>5.8310000000000004</v>
      </c>
    </row>
    <row r="3133" spans="1:10">
      <c r="A3133" s="2">
        <v>35789</v>
      </c>
      <c r="B3133">
        <v>1.1056999999999999</v>
      </c>
      <c r="C3133">
        <v>98.51</v>
      </c>
      <c r="D3133">
        <v>296.25</v>
      </c>
      <c r="E3133">
        <v>5.6710000000000003</v>
      </c>
      <c r="F3133">
        <v>5.7110000000000003</v>
      </c>
      <c r="G3133">
        <v>5.7439999999999998</v>
      </c>
      <c r="H3133">
        <v>5.9109999999999996</v>
      </c>
      <c r="I3133">
        <v>5.226</v>
      </c>
      <c r="J3133">
        <v>5.8220000000000001</v>
      </c>
    </row>
    <row r="3134" spans="1:10">
      <c r="A3134" s="2">
        <v>35790</v>
      </c>
      <c r="B3134">
        <v>1.1056999999999999</v>
      </c>
      <c r="C3134">
        <v>98.51</v>
      </c>
      <c r="D3134">
        <v>294.64999999999998</v>
      </c>
      <c r="E3134">
        <v>5.6710000000000003</v>
      </c>
      <c r="F3134">
        <v>5.7069999999999999</v>
      </c>
      <c r="G3134">
        <v>5.7380000000000004</v>
      </c>
      <c r="H3134">
        <v>5.9</v>
      </c>
      <c r="I3134">
        <v>5.2309999999999999</v>
      </c>
      <c r="J3134">
        <v>5.8220000000000001</v>
      </c>
    </row>
    <row r="3135" spans="1:10">
      <c r="A3135" s="2">
        <v>35793</v>
      </c>
      <c r="B3135">
        <v>1.0985</v>
      </c>
      <c r="C3135">
        <v>99.1</v>
      </c>
      <c r="D3135">
        <v>290.75</v>
      </c>
      <c r="E3135">
        <v>5.6879999999999997</v>
      </c>
      <c r="F3135">
        <v>5.7290000000000001</v>
      </c>
      <c r="G3135">
        <v>5.7590000000000003</v>
      </c>
      <c r="H3135">
        <v>5.9249999999999998</v>
      </c>
      <c r="I3135">
        <v>5.2560000000000002</v>
      </c>
      <c r="J3135">
        <v>5.8529999999999998</v>
      </c>
    </row>
    <row r="3136" spans="1:10">
      <c r="A3136" s="2">
        <v>35794</v>
      </c>
      <c r="B3136">
        <v>1.0945</v>
      </c>
      <c r="C3136">
        <v>99.28</v>
      </c>
      <c r="D3136">
        <v>290.35000000000002</v>
      </c>
      <c r="E3136">
        <v>5.6959999999999997</v>
      </c>
      <c r="F3136">
        <v>5.7539999999999996</v>
      </c>
      <c r="G3136">
        <v>5.7919999999999998</v>
      </c>
      <c r="H3136">
        <v>5.97</v>
      </c>
      <c r="I3136">
        <v>5.35</v>
      </c>
      <c r="J3136">
        <v>5.95</v>
      </c>
    </row>
    <row r="3137" spans="1:10">
      <c r="A3137" s="2">
        <v>35795</v>
      </c>
      <c r="B3137">
        <v>1.0909</v>
      </c>
      <c r="C3137">
        <v>99.65</v>
      </c>
      <c r="D3137">
        <v>289.05</v>
      </c>
      <c r="E3137">
        <v>5.6459999999999999</v>
      </c>
      <c r="F3137">
        <v>5.7110000000000003</v>
      </c>
      <c r="G3137">
        <v>5.742</v>
      </c>
      <c r="H3137">
        <v>5.923</v>
      </c>
      <c r="I3137">
        <v>5.3680000000000003</v>
      </c>
      <c r="J3137">
        <v>5.95</v>
      </c>
    </row>
    <row r="3138" spans="1:10">
      <c r="A3138" s="2">
        <v>35796</v>
      </c>
      <c r="B3138">
        <v>1.0909</v>
      </c>
      <c r="C3138">
        <v>99.65</v>
      </c>
      <c r="D3138">
        <v>288.75</v>
      </c>
      <c r="E3138">
        <v>5.6369999999999996</v>
      </c>
      <c r="F3138">
        <v>5.7069999999999999</v>
      </c>
      <c r="G3138">
        <v>5.7430000000000003</v>
      </c>
      <c r="H3138">
        <v>5.9249999999999998</v>
      </c>
      <c r="I3138">
        <v>5.3680000000000003</v>
      </c>
      <c r="J3138">
        <v>5.95</v>
      </c>
    </row>
    <row r="3139" spans="1:10">
      <c r="A3139" s="2">
        <v>35797</v>
      </c>
      <c r="B3139">
        <v>1.0866</v>
      </c>
      <c r="C3139">
        <v>100.1</v>
      </c>
      <c r="D3139">
        <v>288.25</v>
      </c>
      <c r="E3139">
        <v>5.5609999999999999</v>
      </c>
      <c r="F3139">
        <v>5.6050000000000004</v>
      </c>
      <c r="G3139">
        <v>5.6470000000000002</v>
      </c>
      <c r="H3139">
        <v>5.8380000000000001</v>
      </c>
      <c r="I3139">
        <v>5.34</v>
      </c>
      <c r="J3139">
        <v>5.9349999999999996</v>
      </c>
    </row>
    <row r="3140" spans="1:10">
      <c r="A3140" s="2">
        <v>35800</v>
      </c>
      <c r="B3140">
        <v>1.0775999999999999</v>
      </c>
      <c r="C3140">
        <v>101.06</v>
      </c>
      <c r="D3140">
        <v>281.85000000000002</v>
      </c>
      <c r="E3140">
        <v>5.452</v>
      </c>
      <c r="F3140">
        <v>5.4560000000000004</v>
      </c>
      <c r="G3140">
        <v>5.5060000000000002</v>
      </c>
      <c r="H3140">
        <v>5.7350000000000003</v>
      </c>
      <c r="I3140">
        <v>5.2110000000000003</v>
      </c>
      <c r="J3140">
        <v>5.7779999999999996</v>
      </c>
    </row>
    <row r="3141" spans="1:10">
      <c r="A3141" s="2">
        <v>35801</v>
      </c>
      <c r="B3141">
        <v>1.0753999999999999</v>
      </c>
      <c r="C3141">
        <v>101.4</v>
      </c>
      <c r="D3141">
        <v>280.85000000000002</v>
      </c>
      <c r="E3141">
        <v>5.3840000000000003</v>
      </c>
      <c r="F3141">
        <v>5.4020000000000001</v>
      </c>
      <c r="G3141">
        <v>5.4669999999999996</v>
      </c>
      <c r="H3141">
        <v>5.718</v>
      </c>
      <c r="I3141">
        <v>5.2080000000000002</v>
      </c>
      <c r="J3141">
        <v>5.7610000000000001</v>
      </c>
    </row>
    <row r="3142" spans="1:10">
      <c r="A3142" s="2">
        <v>35802</v>
      </c>
      <c r="B3142">
        <v>1.0732999999999999</v>
      </c>
      <c r="C3142">
        <v>100.64</v>
      </c>
      <c r="D3142">
        <v>283.25</v>
      </c>
      <c r="E3142">
        <v>5.4089999999999998</v>
      </c>
      <c r="F3142">
        <v>5.4420000000000002</v>
      </c>
      <c r="G3142">
        <v>5.5289999999999999</v>
      </c>
      <c r="H3142">
        <v>5.7869999999999999</v>
      </c>
      <c r="I3142">
        <v>5.1920000000000002</v>
      </c>
      <c r="J3142">
        <v>5.742</v>
      </c>
    </row>
    <row r="3143" spans="1:10">
      <c r="A3143" s="2">
        <v>35803</v>
      </c>
      <c r="B3143">
        <v>1.0784</v>
      </c>
      <c r="C3143">
        <v>101.02</v>
      </c>
      <c r="D3143">
        <v>281.05</v>
      </c>
      <c r="E3143">
        <v>5.2910000000000004</v>
      </c>
      <c r="F3143">
        <v>5.3410000000000002</v>
      </c>
      <c r="G3143">
        <v>5.4710000000000001</v>
      </c>
      <c r="H3143">
        <v>5.75</v>
      </c>
      <c r="I3143">
        <v>5.1289999999999996</v>
      </c>
      <c r="J3143">
        <v>5.6840000000000002</v>
      </c>
    </row>
    <row r="3144" spans="1:10">
      <c r="A3144" s="2">
        <v>35804</v>
      </c>
      <c r="B3144">
        <v>1.0764</v>
      </c>
      <c r="C3144">
        <v>100.93</v>
      </c>
      <c r="D3144">
        <v>278.64999999999998</v>
      </c>
      <c r="E3144">
        <v>5.1630000000000003</v>
      </c>
      <c r="F3144">
        <v>5.2469999999999999</v>
      </c>
      <c r="G3144">
        <v>5.4130000000000003</v>
      </c>
      <c r="H3144">
        <v>5.7279999999999998</v>
      </c>
      <c r="I3144">
        <v>5.0869999999999997</v>
      </c>
      <c r="J3144">
        <v>5.649</v>
      </c>
    </row>
    <row r="3145" spans="1:10">
      <c r="A3145" s="2">
        <v>35807</v>
      </c>
      <c r="B3145">
        <v>1.0769</v>
      </c>
      <c r="C3145">
        <v>100.93</v>
      </c>
      <c r="D3145">
        <v>278.14999999999998</v>
      </c>
      <c r="E3145">
        <v>5.1710000000000003</v>
      </c>
      <c r="F3145">
        <v>5.2110000000000003</v>
      </c>
      <c r="G3145">
        <v>5.3639999999999999</v>
      </c>
      <c r="H3145">
        <v>5.6890000000000001</v>
      </c>
      <c r="I3145">
        <v>5.0490000000000004</v>
      </c>
      <c r="J3145">
        <v>5.6280000000000001</v>
      </c>
    </row>
    <row r="3146" spans="1:10">
      <c r="A3146" s="2">
        <v>35808</v>
      </c>
      <c r="B3146">
        <v>1.0754999999999999</v>
      </c>
      <c r="C3146">
        <v>100.71</v>
      </c>
      <c r="D3146">
        <v>283.14999999999998</v>
      </c>
      <c r="E3146">
        <v>5.2549999999999999</v>
      </c>
      <c r="F3146">
        <v>5.3040000000000003</v>
      </c>
      <c r="G3146">
        <v>5.4349999999999996</v>
      </c>
      <c r="H3146">
        <v>5.7380000000000004</v>
      </c>
      <c r="I3146">
        <v>5.0350000000000001</v>
      </c>
      <c r="J3146">
        <v>5.6219999999999999</v>
      </c>
    </row>
    <row r="3147" spans="1:10">
      <c r="A3147" s="2">
        <v>35809</v>
      </c>
      <c r="B3147">
        <v>1.0749</v>
      </c>
      <c r="C3147">
        <v>100.74</v>
      </c>
      <c r="D3147">
        <v>281.45</v>
      </c>
      <c r="E3147">
        <v>5.2789999999999999</v>
      </c>
      <c r="F3147">
        <v>5.3330000000000002</v>
      </c>
      <c r="G3147">
        <v>5.452</v>
      </c>
      <c r="H3147">
        <v>5.7329999999999997</v>
      </c>
      <c r="I3147">
        <v>5.0490000000000004</v>
      </c>
      <c r="J3147">
        <v>5.6289999999999996</v>
      </c>
    </row>
    <row r="3148" spans="1:10">
      <c r="A3148" s="2">
        <v>35810</v>
      </c>
      <c r="B3148">
        <v>1.0699000000000001</v>
      </c>
      <c r="C3148">
        <v>100.98</v>
      </c>
      <c r="D3148">
        <v>286.95</v>
      </c>
      <c r="E3148">
        <v>5.2530000000000001</v>
      </c>
      <c r="F3148">
        <v>5.3250000000000002</v>
      </c>
      <c r="G3148">
        <v>5.4580000000000002</v>
      </c>
      <c r="H3148">
        <v>5.7389999999999999</v>
      </c>
      <c r="I3148">
        <v>5.069</v>
      </c>
      <c r="J3148">
        <v>5.6580000000000004</v>
      </c>
    </row>
    <row r="3149" spans="1:10">
      <c r="A3149" s="2">
        <v>35811</v>
      </c>
      <c r="B3149">
        <v>1.0719000000000001</v>
      </c>
      <c r="C3149">
        <v>100.99</v>
      </c>
      <c r="D3149">
        <v>290.14999999999998</v>
      </c>
      <c r="E3149">
        <v>5.3449999999999998</v>
      </c>
      <c r="F3149">
        <v>5.4039999999999999</v>
      </c>
      <c r="G3149">
        <v>5.532</v>
      </c>
      <c r="H3149">
        <v>5.8090000000000002</v>
      </c>
      <c r="I3149">
        <v>5.0659999999999998</v>
      </c>
      <c r="J3149">
        <v>5.6820000000000004</v>
      </c>
    </row>
    <row r="3150" spans="1:10">
      <c r="A3150" s="2">
        <v>35814</v>
      </c>
      <c r="B3150">
        <v>1.0669</v>
      </c>
      <c r="C3150">
        <v>101.04</v>
      </c>
      <c r="D3150">
        <v>287.45</v>
      </c>
      <c r="E3150">
        <v>5.3360000000000003</v>
      </c>
      <c r="F3150">
        <v>5.4080000000000004</v>
      </c>
      <c r="G3150">
        <v>5.5270000000000001</v>
      </c>
      <c r="H3150">
        <v>5.8090000000000002</v>
      </c>
      <c r="I3150">
        <v>5.0609999999999999</v>
      </c>
      <c r="J3150">
        <v>5.6710000000000003</v>
      </c>
    </row>
    <row r="3151" spans="1:10">
      <c r="A3151" s="2">
        <v>35815</v>
      </c>
      <c r="B3151">
        <v>1.0646</v>
      </c>
      <c r="C3151">
        <v>101.2</v>
      </c>
      <c r="D3151">
        <v>291.45</v>
      </c>
      <c r="E3151">
        <v>5.3780000000000001</v>
      </c>
      <c r="F3151">
        <v>5.4580000000000002</v>
      </c>
      <c r="G3151">
        <v>5.577</v>
      </c>
      <c r="H3151">
        <v>5.8449999999999998</v>
      </c>
      <c r="I3151">
        <v>5.0650000000000004</v>
      </c>
      <c r="J3151">
        <v>5.6479999999999997</v>
      </c>
    </row>
    <row r="3152" spans="1:10">
      <c r="A3152" s="2">
        <v>35816</v>
      </c>
      <c r="B3152">
        <v>1.0722</v>
      </c>
      <c r="C3152">
        <v>100.24</v>
      </c>
      <c r="D3152">
        <v>292.85000000000002</v>
      </c>
      <c r="E3152">
        <v>5.3179999999999996</v>
      </c>
      <c r="F3152">
        <v>5.4039999999999999</v>
      </c>
      <c r="G3152">
        <v>5.5380000000000003</v>
      </c>
      <c r="H3152">
        <v>5.8109999999999999</v>
      </c>
      <c r="I3152">
        <v>5.117</v>
      </c>
      <c r="J3152">
        <v>5.6790000000000003</v>
      </c>
    </row>
    <row r="3153" spans="1:10">
      <c r="A3153" s="2">
        <v>35817</v>
      </c>
      <c r="B3153">
        <v>1.0868</v>
      </c>
      <c r="C3153">
        <v>99.76</v>
      </c>
      <c r="D3153">
        <v>290.75</v>
      </c>
      <c r="E3153">
        <v>5.3090000000000002</v>
      </c>
      <c r="F3153">
        <v>5.407</v>
      </c>
      <c r="G3153">
        <v>5.5670000000000002</v>
      </c>
      <c r="H3153">
        <v>5.8659999999999997</v>
      </c>
      <c r="I3153">
        <v>5.1059999999999999</v>
      </c>
      <c r="J3153">
        <v>5.6870000000000003</v>
      </c>
    </row>
    <row r="3154" spans="1:10">
      <c r="A3154" s="2">
        <v>35818</v>
      </c>
      <c r="B3154">
        <v>1.1002000000000001</v>
      </c>
      <c r="C3154">
        <v>98.44</v>
      </c>
      <c r="D3154">
        <v>299.63</v>
      </c>
      <c r="E3154">
        <v>5.4020000000000001</v>
      </c>
      <c r="F3154">
        <v>5.516</v>
      </c>
      <c r="G3154">
        <v>5.6870000000000003</v>
      </c>
      <c r="H3154">
        <v>5.97</v>
      </c>
      <c r="I3154">
        <v>5.1189999999999998</v>
      </c>
      <c r="J3154">
        <v>5.7080000000000002</v>
      </c>
    </row>
    <row r="3155" spans="1:10">
      <c r="A3155" s="2">
        <v>35821</v>
      </c>
      <c r="B3155">
        <v>1.0946</v>
      </c>
      <c r="C3155">
        <v>99.16</v>
      </c>
      <c r="D3155">
        <v>297.5</v>
      </c>
      <c r="E3155">
        <v>5.3760000000000003</v>
      </c>
      <c r="F3155">
        <v>5.4790000000000001</v>
      </c>
      <c r="G3155">
        <v>5.625</v>
      </c>
      <c r="H3155">
        <v>5.8970000000000002</v>
      </c>
      <c r="I3155">
        <v>5.0910000000000002</v>
      </c>
      <c r="J3155">
        <v>5.6950000000000003</v>
      </c>
    </row>
    <row r="3156" spans="1:10">
      <c r="A3156" s="2">
        <v>35822</v>
      </c>
      <c r="B3156">
        <v>1.0936999999999999</v>
      </c>
      <c r="C3156">
        <v>98.98</v>
      </c>
      <c r="D3156">
        <v>300.64999999999998</v>
      </c>
      <c r="E3156">
        <v>5.4619999999999997</v>
      </c>
      <c r="F3156">
        <v>5.556</v>
      </c>
      <c r="G3156">
        <v>5.6870000000000003</v>
      </c>
      <c r="H3156">
        <v>5.94</v>
      </c>
      <c r="I3156">
        <v>5.0949999999999998</v>
      </c>
      <c r="J3156">
        <v>5.6980000000000004</v>
      </c>
    </row>
    <row r="3157" spans="1:10">
      <c r="A3157" s="2">
        <v>35823</v>
      </c>
      <c r="B3157">
        <v>1.0843</v>
      </c>
      <c r="C3157">
        <v>99.82</v>
      </c>
      <c r="D3157">
        <v>305.38</v>
      </c>
      <c r="E3157">
        <v>5.4459999999999997</v>
      </c>
      <c r="F3157">
        <v>5.56</v>
      </c>
      <c r="G3157">
        <v>5.6909999999999998</v>
      </c>
      <c r="H3157">
        <v>5.9420000000000002</v>
      </c>
      <c r="I3157">
        <v>5.1109999999999998</v>
      </c>
      <c r="J3157">
        <v>5.7119999999999997</v>
      </c>
    </row>
    <row r="3158" spans="1:10">
      <c r="A3158" s="2">
        <v>35824</v>
      </c>
      <c r="B3158">
        <v>1.0734999999999999</v>
      </c>
      <c r="C3158">
        <v>100.58</v>
      </c>
      <c r="D3158">
        <v>302.38</v>
      </c>
      <c r="E3158">
        <v>5.3369999999999997</v>
      </c>
      <c r="F3158">
        <v>5.4210000000000003</v>
      </c>
      <c r="G3158">
        <v>5.5659999999999998</v>
      </c>
      <c r="H3158">
        <v>5.8410000000000002</v>
      </c>
      <c r="I3158">
        <v>5.0720000000000001</v>
      </c>
      <c r="J3158">
        <v>5.6779999999999999</v>
      </c>
    </row>
    <row r="3159" spans="1:10">
      <c r="A3159" s="2">
        <v>35825</v>
      </c>
      <c r="B3159">
        <v>1.0708</v>
      </c>
      <c r="C3159">
        <v>100.72</v>
      </c>
      <c r="D3159">
        <v>302.45</v>
      </c>
      <c r="E3159">
        <v>5.3040000000000003</v>
      </c>
      <c r="F3159">
        <v>5.3789999999999996</v>
      </c>
      <c r="G3159">
        <v>5.5049999999999999</v>
      </c>
      <c r="H3159">
        <v>5.8</v>
      </c>
      <c r="I3159">
        <v>5.0570000000000004</v>
      </c>
      <c r="J3159">
        <v>5.66</v>
      </c>
    </row>
    <row r="3160" spans="1:10">
      <c r="A3160" s="2">
        <v>35828</v>
      </c>
      <c r="B3160">
        <v>1.0746</v>
      </c>
      <c r="C3160">
        <v>100.27</v>
      </c>
      <c r="D3160">
        <v>303</v>
      </c>
      <c r="E3160">
        <v>5.3620000000000001</v>
      </c>
      <c r="F3160">
        <v>5.44</v>
      </c>
      <c r="G3160">
        <v>5.5739999999999998</v>
      </c>
      <c r="H3160">
        <v>5.8780000000000001</v>
      </c>
      <c r="I3160">
        <v>5.0709999999999997</v>
      </c>
      <c r="J3160">
        <v>5.6719999999999997</v>
      </c>
    </row>
    <row r="3161" spans="1:10">
      <c r="A3161" s="2">
        <v>35829</v>
      </c>
      <c r="B3161">
        <v>1.0762</v>
      </c>
      <c r="C3161">
        <v>99.86</v>
      </c>
      <c r="D3161">
        <v>295.35000000000002</v>
      </c>
      <c r="E3161">
        <v>5.3289999999999997</v>
      </c>
      <c r="F3161">
        <v>5.4080000000000004</v>
      </c>
      <c r="G3161">
        <v>5.5549999999999997</v>
      </c>
      <c r="H3161">
        <v>5.8630000000000004</v>
      </c>
      <c r="I3161">
        <v>5.0590000000000002</v>
      </c>
      <c r="J3161">
        <v>5.6559999999999997</v>
      </c>
    </row>
    <row r="3162" spans="1:10">
      <c r="A3162" s="2">
        <v>35830</v>
      </c>
      <c r="B3162">
        <v>1.0825</v>
      </c>
      <c r="C3162">
        <v>99.14</v>
      </c>
      <c r="D3162">
        <v>299.10000000000002</v>
      </c>
      <c r="E3162">
        <v>5.3120000000000003</v>
      </c>
      <c r="F3162">
        <v>5.39</v>
      </c>
      <c r="G3162">
        <v>5.5510000000000002</v>
      </c>
      <c r="H3162">
        <v>5.8620000000000001</v>
      </c>
      <c r="I3162">
        <v>5.0999999999999996</v>
      </c>
      <c r="J3162">
        <v>5.702</v>
      </c>
    </row>
    <row r="3163" spans="1:10">
      <c r="A3163" s="2">
        <v>35831</v>
      </c>
      <c r="B3163">
        <v>1.0942000000000001</v>
      </c>
      <c r="C3163">
        <v>98.55</v>
      </c>
      <c r="D3163">
        <v>298.64999999999998</v>
      </c>
      <c r="E3163">
        <v>5.37</v>
      </c>
      <c r="F3163">
        <v>5.48</v>
      </c>
      <c r="G3163">
        <v>5.6340000000000003</v>
      </c>
      <c r="H3163">
        <v>5.9329999999999998</v>
      </c>
      <c r="I3163">
        <v>5.1070000000000002</v>
      </c>
      <c r="J3163">
        <v>5.7060000000000004</v>
      </c>
    </row>
    <row r="3164" spans="1:10">
      <c r="A3164" s="2">
        <v>35832</v>
      </c>
      <c r="B3164">
        <v>1.0913999999999999</v>
      </c>
      <c r="C3164">
        <v>99.52</v>
      </c>
      <c r="D3164">
        <v>298.14999999999998</v>
      </c>
      <c r="E3164">
        <v>5.3620000000000001</v>
      </c>
      <c r="F3164">
        <v>5.4690000000000003</v>
      </c>
      <c r="G3164">
        <v>5.617</v>
      </c>
      <c r="H3164">
        <v>5.92</v>
      </c>
      <c r="I3164">
        <v>5.0949999999999998</v>
      </c>
      <c r="J3164">
        <v>5.6820000000000004</v>
      </c>
    </row>
    <row r="3165" spans="1:10">
      <c r="A3165" s="2">
        <v>35835</v>
      </c>
      <c r="B3165">
        <v>1.0790999999999999</v>
      </c>
      <c r="C3165">
        <v>99.93</v>
      </c>
      <c r="D3165">
        <v>299.60000000000002</v>
      </c>
      <c r="E3165">
        <v>5.3949999999999996</v>
      </c>
      <c r="F3165">
        <v>5.5049999999999999</v>
      </c>
      <c r="G3165">
        <v>5.6440000000000001</v>
      </c>
      <c r="H3165">
        <v>5.9429999999999996</v>
      </c>
      <c r="I3165">
        <v>5.1059999999999999</v>
      </c>
      <c r="J3165">
        <v>5.694</v>
      </c>
    </row>
    <row r="3166" spans="1:10">
      <c r="A3166" s="2">
        <v>35836</v>
      </c>
      <c r="B3166">
        <v>1.0820000000000001</v>
      </c>
      <c r="C3166">
        <v>99.57</v>
      </c>
      <c r="D3166">
        <v>300.45</v>
      </c>
      <c r="E3166">
        <v>5.4039999999999999</v>
      </c>
      <c r="F3166">
        <v>5.4870000000000001</v>
      </c>
      <c r="G3166">
        <v>5.6280000000000001</v>
      </c>
      <c r="H3166">
        <v>5.9219999999999997</v>
      </c>
      <c r="I3166">
        <v>5.0739999999999998</v>
      </c>
      <c r="J3166">
        <v>5.6520000000000001</v>
      </c>
    </row>
    <row r="3167" spans="1:10">
      <c r="A3167" s="2">
        <v>35837</v>
      </c>
      <c r="B3167">
        <v>1.0751999999999999</v>
      </c>
      <c r="C3167">
        <v>99.94</v>
      </c>
      <c r="D3167">
        <v>300.5</v>
      </c>
      <c r="E3167">
        <v>5.37</v>
      </c>
      <c r="F3167">
        <v>5.4359999999999999</v>
      </c>
      <c r="G3167">
        <v>5.5709999999999997</v>
      </c>
      <c r="H3167">
        <v>5.8460000000000001</v>
      </c>
      <c r="I3167">
        <v>5.0110000000000001</v>
      </c>
      <c r="J3167">
        <v>5.5869999999999997</v>
      </c>
    </row>
    <row r="3168" spans="1:10">
      <c r="A3168" s="2">
        <v>35838</v>
      </c>
      <c r="B3168">
        <v>1.0813999999999999</v>
      </c>
      <c r="C3168">
        <v>99.59</v>
      </c>
      <c r="D3168">
        <v>298.60000000000002</v>
      </c>
      <c r="E3168">
        <v>5.3529999999999998</v>
      </c>
      <c r="F3168">
        <v>5.4429999999999996</v>
      </c>
      <c r="G3168">
        <v>5.5140000000000002</v>
      </c>
      <c r="H3168">
        <v>5.8650000000000002</v>
      </c>
      <c r="I3168">
        <v>4.9809999999999999</v>
      </c>
      <c r="J3168">
        <v>5.5419999999999998</v>
      </c>
    </row>
    <row r="3169" spans="1:10">
      <c r="A3169" s="2">
        <v>35839</v>
      </c>
      <c r="B3169">
        <v>1.0732999999999999</v>
      </c>
      <c r="C3169">
        <v>100.01</v>
      </c>
      <c r="D3169">
        <v>299.85000000000002</v>
      </c>
      <c r="E3169">
        <v>5.335</v>
      </c>
      <c r="F3169">
        <v>5.4210000000000003</v>
      </c>
      <c r="G3169">
        <v>5.484</v>
      </c>
      <c r="H3169">
        <v>5.8490000000000002</v>
      </c>
      <c r="I3169">
        <v>4.9880000000000004</v>
      </c>
      <c r="J3169">
        <v>5.548</v>
      </c>
    </row>
    <row r="3170" spans="1:10">
      <c r="A3170" s="2">
        <v>35842</v>
      </c>
      <c r="B3170">
        <v>1.0762</v>
      </c>
      <c r="C3170">
        <v>100.12</v>
      </c>
      <c r="D3170">
        <v>298.35000000000002</v>
      </c>
      <c r="E3170">
        <v>5.3440000000000003</v>
      </c>
      <c r="F3170">
        <v>5.4249999999999998</v>
      </c>
      <c r="G3170">
        <v>5.4820000000000002</v>
      </c>
      <c r="H3170">
        <v>5.8479999999999999</v>
      </c>
      <c r="I3170">
        <v>4.9790000000000001</v>
      </c>
      <c r="J3170">
        <v>5.5350000000000001</v>
      </c>
    </row>
    <row r="3171" spans="1:10">
      <c r="A3171" s="2">
        <v>35843</v>
      </c>
      <c r="B3171">
        <v>1.0729</v>
      </c>
      <c r="C3171">
        <v>100.51</v>
      </c>
      <c r="D3171">
        <v>297.45</v>
      </c>
      <c r="E3171">
        <v>5.3259999999999996</v>
      </c>
      <c r="F3171">
        <v>5.3959999999999999</v>
      </c>
      <c r="G3171">
        <v>5.4379999999999997</v>
      </c>
      <c r="H3171">
        <v>5.7960000000000003</v>
      </c>
      <c r="I3171">
        <v>4.9219999999999997</v>
      </c>
      <c r="J3171">
        <v>5.4809999999999999</v>
      </c>
    </row>
    <row r="3172" spans="1:10">
      <c r="A3172" s="2">
        <v>35844</v>
      </c>
      <c r="B3172">
        <v>1.0760000000000001</v>
      </c>
      <c r="C3172">
        <v>100.17</v>
      </c>
      <c r="D3172">
        <v>297.85000000000002</v>
      </c>
      <c r="E3172">
        <v>5.3609999999999998</v>
      </c>
      <c r="F3172">
        <v>5.4429999999999996</v>
      </c>
      <c r="G3172">
        <v>5.4859999999999998</v>
      </c>
      <c r="H3172">
        <v>5.8369999999999997</v>
      </c>
      <c r="I3172">
        <v>4.9379999999999997</v>
      </c>
      <c r="J3172">
        <v>5.5030000000000001</v>
      </c>
    </row>
    <row r="3173" spans="1:10">
      <c r="A3173" s="2">
        <v>35845</v>
      </c>
      <c r="B3173">
        <v>1.0732999999999999</v>
      </c>
      <c r="C3173">
        <v>100</v>
      </c>
      <c r="D3173">
        <v>298.85000000000002</v>
      </c>
      <c r="E3173">
        <v>5.3860000000000001</v>
      </c>
      <c r="F3173">
        <v>5.468</v>
      </c>
      <c r="G3173">
        <v>5.51</v>
      </c>
      <c r="H3173">
        <v>5.851</v>
      </c>
      <c r="I3173">
        <v>4.9509999999999996</v>
      </c>
      <c r="J3173">
        <v>5.524</v>
      </c>
    </row>
    <row r="3174" spans="1:10">
      <c r="A3174" s="2">
        <v>35846</v>
      </c>
      <c r="B3174">
        <v>1.0743</v>
      </c>
      <c r="C3174">
        <v>100.32</v>
      </c>
      <c r="D3174">
        <v>297.25</v>
      </c>
      <c r="E3174">
        <v>5.3949999999999996</v>
      </c>
      <c r="F3174">
        <v>5.4859999999999998</v>
      </c>
      <c r="G3174">
        <v>5.5430000000000001</v>
      </c>
      <c r="H3174">
        <v>5.8710000000000004</v>
      </c>
      <c r="I3174">
        <v>4.96</v>
      </c>
      <c r="J3174">
        <v>5.5350000000000001</v>
      </c>
    </row>
    <row r="3175" spans="1:10">
      <c r="A3175" s="2">
        <v>35849</v>
      </c>
      <c r="B3175">
        <v>1.0880000000000001</v>
      </c>
      <c r="C3175">
        <v>99.32</v>
      </c>
      <c r="D3175">
        <v>293.75</v>
      </c>
      <c r="E3175">
        <v>5.4459999999999997</v>
      </c>
      <c r="F3175">
        <v>5.5229999999999997</v>
      </c>
      <c r="G3175">
        <v>5.5780000000000003</v>
      </c>
      <c r="H3175">
        <v>5.9</v>
      </c>
      <c r="I3175">
        <v>4.9459999999999997</v>
      </c>
      <c r="J3175">
        <v>5.5170000000000003</v>
      </c>
    </row>
    <row r="3176" spans="1:10">
      <c r="A3176" s="2">
        <v>35850</v>
      </c>
      <c r="B3176">
        <v>1.0865</v>
      </c>
      <c r="C3176">
        <v>99.35</v>
      </c>
      <c r="D3176">
        <v>291.5</v>
      </c>
      <c r="E3176">
        <v>5.5670000000000002</v>
      </c>
      <c r="F3176">
        <v>5.633</v>
      </c>
      <c r="G3176">
        <v>5.6639999999999997</v>
      </c>
      <c r="H3176">
        <v>5.9610000000000003</v>
      </c>
      <c r="I3176">
        <v>4.9589999999999996</v>
      </c>
      <c r="J3176">
        <v>5.5380000000000003</v>
      </c>
    </row>
    <row r="3177" spans="1:10">
      <c r="A3177" s="2">
        <v>35851</v>
      </c>
      <c r="B3177">
        <v>1.0803</v>
      </c>
      <c r="C3177">
        <v>100.19</v>
      </c>
      <c r="D3177">
        <v>291.85000000000002</v>
      </c>
      <c r="E3177">
        <v>5.5250000000000004</v>
      </c>
      <c r="F3177">
        <v>5.5780000000000003</v>
      </c>
      <c r="G3177">
        <v>5.6139999999999999</v>
      </c>
      <c r="H3177">
        <v>5.9210000000000003</v>
      </c>
      <c r="I3177">
        <v>4.952</v>
      </c>
      <c r="J3177">
        <v>5.5209999999999999</v>
      </c>
    </row>
    <row r="3178" spans="1:10">
      <c r="A3178" s="2">
        <v>35852</v>
      </c>
      <c r="B3178">
        <v>1.0795999999999999</v>
      </c>
      <c r="C3178">
        <v>99.94</v>
      </c>
      <c r="D3178">
        <v>294.55</v>
      </c>
      <c r="E3178">
        <v>5.5709999999999997</v>
      </c>
      <c r="F3178">
        <v>5.6219999999999999</v>
      </c>
      <c r="G3178">
        <v>5.6550000000000002</v>
      </c>
      <c r="H3178">
        <v>5.9470000000000001</v>
      </c>
      <c r="I3178">
        <v>4.93</v>
      </c>
      <c r="J3178">
        <v>5.49</v>
      </c>
    </row>
    <row r="3179" spans="1:10">
      <c r="A3179" s="2">
        <v>35853</v>
      </c>
      <c r="B3179">
        <v>1.0784</v>
      </c>
      <c r="C3179">
        <v>99.83</v>
      </c>
      <c r="D3179">
        <v>299.14999999999998</v>
      </c>
      <c r="E3179">
        <v>5.5380000000000003</v>
      </c>
      <c r="F3179">
        <v>5.585</v>
      </c>
      <c r="G3179">
        <v>5.6219999999999999</v>
      </c>
      <c r="H3179">
        <v>5.923</v>
      </c>
      <c r="I3179">
        <v>4.9560000000000004</v>
      </c>
      <c r="J3179">
        <v>5.5170000000000003</v>
      </c>
    </row>
    <row r="3180" spans="1:10">
      <c r="A3180" s="2">
        <v>35856</v>
      </c>
      <c r="B3180">
        <v>1.0805</v>
      </c>
      <c r="C3180">
        <v>99.58</v>
      </c>
      <c r="D3180">
        <v>299.5</v>
      </c>
      <c r="E3180">
        <v>5.5709999999999997</v>
      </c>
      <c r="F3180">
        <v>5.6550000000000002</v>
      </c>
      <c r="G3180">
        <v>5.6970000000000001</v>
      </c>
      <c r="H3180">
        <v>6.0110000000000001</v>
      </c>
      <c r="I3180">
        <v>4.9320000000000004</v>
      </c>
      <c r="J3180">
        <v>5.4960000000000004</v>
      </c>
    </row>
    <row r="3181" spans="1:10">
      <c r="A3181" s="2">
        <v>35857</v>
      </c>
      <c r="B3181">
        <v>1.0825</v>
      </c>
      <c r="C3181">
        <v>99.55</v>
      </c>
      <c r="D3181">
        <v>297.85000000000002</v>
      </c>
      <c r="E3181">
        <v>5.6219999999999999</v>
      </c>
      <c r="F3181">
        <v>5.7240000000000002</v>
      </c>
      <c r="G3181">
        <v>5.7750000000000004</v>
      </c>
      <c r="H3181">
        <v>6.0730000000000004</v>
      </c>
      <c r="I3181">
        <v>4.9749999999999996</v>
      </c>
      <c r="J3181">
        <v>5.5490000000000004</v>
      </c>
    </row>
    <row r="3182" spans="1:10">
      <c r="A3182" s="2">
        <v>35858</v>
      </c>
      <c r="B3182">
        <v>1.0764</v>
      </c>
      <c r="C3182">
        <v>99.9</v>
      </c>
      <c r="D3182">
        <v>296</v>
      </c>
      <c r="E3182">
        <v>5.5709999999999997</v>
      </c>
      <c r="F3182">
        <v>5.6660000000000004</v>
      </c>
      <c r="G3182">
        <v>5.72</v>
      </c>
      <c r="H3182">
        <v>6.0229999999999997</v>
      </c>
      <c r="I3182">
        <v>5.0529999999999999</v>
      </c>
      <c r="J3182">
        <v>5.6360000000000001</v>
      </c>
    </row>
    <row r="3183" spans="1:10">
      <c r="A3183" s="2">
        <v>35859</v>
      </c>
      <c r="B3183">
        <v>1.0708</v>
      </c>
      <c r="C3183">
        <v>100.83</v>
      </c>
      <c r="D3183">
        <v>293.39999999999998</v>
      </c>
      <c r="E3183">
        <v>5.6050000000000004</v>
      </c>
      <c r="F3183">
        <v>5.71</v>
      </c>
      <c r="G3183">
        <v>5.7750000000000004</v>
      </c>
      <c r="H3183">
        <v>6.0629999999999997</v>
      </c>
      <c r="I3183">
        <v>5.0199999999999996</v>
      </c>
      <c r="J3183">
        <v>5.6059999999999999</v>
      </c>
    </row>
    <row r="3184" spans="1:10">
      <c r="A3184" s="2">
        <v>35860</v>
      </c>
      <c r="B3184">
        <v>1.069</v>
      </c>
      <c r="C3184">
        <v>100.63</v>
      </c>
      <c r="D3184">
        <v>294.45</v>
      </c>
      <c r="E3184">
        <v>5.5709999999999997</v>
      </c>
      <c r="F3184">
        <v>5.6470000000000002</v>
      </c>
      <c r="G3184">
        <v>5.7140000000000004</v>
      </c>
      <c r="H3184">
        <v>6.0190000000000001</v>
      </c>
      <c r="I3184">
        <v>4.9980000000000002</v>
      </c>
      <c r="J3184">
        <v>5.5880000000000001</v>
      </c>
    </row>
    <row r="3185" spans="1:10">
      <c r="A3185" s="2">
        <v>35863</v>
      </c>
      <c r="B3185">
        <v>1.0716000000000001</v>
      </c>
      <c r="C3185">
        <v>100.31</v>
      </c>
      <c r="D3185">
        <v>294.45</v>
      </c>
      <c r="E3185">
        <v>5.5369999999999999</v>
      </c>
      <c r="F3185">
        <v>5.6</v>
      </c>
      <c r="G3185">
        <v>5.6550000000000002</v>
      </c>
      <c r="H3185">
        <v>5.9619999999999997</v>
      </c>
      <c r="I3185">
        <v>4.9379999999999997</v>
      </c>
      <c r="J3185">
        <v>5.5250000000000004</v>
      </c>
    </row>
    <row r="3186" spans="1:10">
      <c r="A3186" s="2">
        <v>35864</v>
      </c>
      <c r="B3186">
        <v>1.0692999999999999</v>
      </c>
      <c r="C3186">
        <v>100.4</v>
      </c>
      <c r="D3186">
        <v>296</v>
      </c>
      <c r="E3186">
        <v>5.5289999999999999</v>
      </c>
      <c r="F3186">
        <v>5.593</v>
      </c>
      <c r="G3186">
        <v>5.6529999999999996</v>
      </c>
      <c r="H3186">
        <v>5.96</v>
      </c>
      <c r="I3186">
        <v>4.9109999999999996</v>
      </c>
      <c r="J3186">
        <v>5.5019999999999998</v>
      </c>
    </row>
    <row r="3187" spans="1:10">
      <c r="A3187" s="2">
        <v>35865</v>
      </c>
      <c r="B3187">
        <v>1.0660000000000001</v>
      </c>
      <c r="C3187">
        <v>100.58</v>
      </c>
      <c r="D3187">
        <v>294.45</v>
      </c>
      <c r="E3187">
        <v>5.52</v>
      </c>
      <c r="F3187">
        <v>5.5739999999999998</v>
      </c>
      <c r="G3187">
        <v>5.63</v>
      </c>
      <c r="H3187">
        <v>5.9390000000000001</v>
      </c>
      <c r="I3187">
        <v>4.9050000000000002</v>
      </c>
      <c r="J3187">
        <v>5.49</v>
      </c>
    </row>
    <row r="3188" spans="1:10">
      <c r="A3188" s="2">
        <v>35866</v>
      </c>
      <c r="B3188">
        <v>1.0711999999999999</v>
      </c>
      <c r="C3188">
        <v>100.39</v>
      </c>
      <c r="D3188">
        <v>294.55</v>
      </c>
      <c r="E3188">
        <v>5.4690000000000003</v>
      </c>
      <c r="F3188">
        <v>5.5119999999999996</v>
      </c>
      <c r="G3188">
        <v>5.5590000000000002</v>
      </c>
      <c r="H3188">
        <v>5.8659999999999997</v>
      </c>
      <c r="I3188">
        <v>4.8609999999999998</v>
      </c>
      <c r="J3188">
        <v>5.4349999999999996</v>
      </c>
    </row>
    <row r="3189" spans="1:10">
      <c r="A3189" s="2">
        <v>35867</v>
      </c>
      <c r="B3189">
        <v>1.0779000000000001</v>
      </c>
      <c r="C3189">
        <v>99.8</v>
      </c>
      <c r="D3189">
        <v>295.35000000000002</v>
      </c>
      <c r="E3189">
        <v>5.4770000000000003</v>
      </c>
      <c r="F3189">
        <v>5.53</v>
      </c>
      <c r="G3189">
        <v>5.58</v>
      </c>
      <c r="H3189">
        <v>5.8929999999999998</v>
      </c>
      <c r="I3189">
        <v>4.8840000000000003</v>
      </c>
      <c r="J3189">
        <v>5.452</v>
      </c>
    </row>
    <row r="3190" spans="1:10">
      <c r="A3190" s="2">
        <v>35870</v>
      </c>
      <c r="B3190">
        <v>1.0751999999999999</v>
      </c>
      <c r="C3190">
        <v>100.06</v>
      </c>
      <c r="D3190">
        <v>294.35000000000002</v>
      </c>
      <c r="E3190">
        <v>5.46</v>
      </c>
      <c r="F3190">
        <v>5.5049999999999999</v>
      </c>
      <c r="G3190">
        <v>5.5389999999999997</v>
      </c>
      <c r="H3190">
        <v>5.8620000000000001</v>
      </c>
      <c r="I3190">
        <v>4.867</v>
      </c>
      <c r="J3190">
        <v>5.4329999999999998</v>
      </c>
    </row>
    <row r="3191" spans="1:10">
      <c r="A3191" s="2">
        <v>35871</v>
      </c>
      <c r="B3191">
        <v>1.0792999999999999</v>
      </c>
      <c r="C3191">
        <v>99.99</v>
      </c>
      <c r="D3191">
        <v>292</v>
      </c>
      <c r="E3191">
        <v>5.4859999999999998</v>
      </c>
      <c r="F3191">
        <v>5.5339999999999998</v>
      </c>
      <c r="G3191">
        <v>5.5570000000000004</v>
      </c>
      <c r="H3191">
        <v>5.89</v>
      </c>
      <c r="I3191">
        <v>4.8760000000000003</v>
      </c>
      <c r="J3191">
        <v>5.4429999999999996</v>
      </c>
    </row>
    <row r="3192" spans="1:10">
      <c r="A3192" s="2">
        <v>35872</v>
      </c>
      <c r="B3192">
        <v>1.0723</v>
      </c>
      <c r="C3192">
        <v>100.42</v>
      </c>
      <c r="D3192">
        <v>291.39999999999998</v>
      </c>
      <c r="E3192">
        <v>5.4939999999999998</v>
      </c>
      <c r="F3192">
        <v>5.5449999999999999</v>
      </c>
      <c r="G3192">
        <v>5.5720000000000001</v>
      </c>
      <c r="H3192">
        <v>5.907</v>
      </c>
      <c r="I3192">
        <v>4.8630000000000004</v>
      </c>
      <c r="J3192">
        <v>5.4290000000000003</v>
      </c>
    </row>
    <row r="3193" spans="1:10">
      <c r="A3193" s="2">
        <v>35873</v>
      </c>
      <c r="B3193">
        <v>1.0718000000000001</v>
      </c>
      <c r="C3193">
        <v>100.77</v>
      </c>
      <c r="D3193">
        <v>291.25</v>
      </c>
      <c r="E3193">
        <v>5.5030000000000001</v>
      </c>
      <c r="F3193">
        <v>5.5410000000000004</v>
      </c>
      <c r="G3193">
        <v>5.5759999999999996</v>
      </c>
      <c r="H3193">
        <v>5.9</v>
      </c>
      <c r="I3193">
        <v>4.9020000000000001</v>
      </c>
      <c r="J3193">
        <v>5.4589999999999996</v>
      </c>
    </row>
    <row r="3194" spans="1:10">
      <c r="A3194" s="2">
        <v>35874</v>
      </c>
      <c r="B3194">
        <v>1.0680000000000001</v>
      </c>
      <c r="C3194">
        <v>100.64</v>
      </c>
      <c r="D3194">
        <v>291.75</v>
      </c>
      <c r="E3194">
        <v>5.5110000000000001</v>
      </c>
      <c r="F3194">
        <v>5.5490000000000004</v>
      </c>
      <c r="G3194">
        <v>5.5640000000000001</v>
      </c>
      <c r="H3194">
        <v>5.8849999999999998</v>
      </c>
      <c r="I3194">
        <v>4.8650000000000002</v>
      </c>
      <c r="J3194">
        <v>5.4269999999999996</v>
      </c>
    </row>
    <row r="3195" spans="1:10">
      <c r="A3195" s="2">
        <v>35877</v>
      </c>
      <c r="B3195">
        <v>1.071</v>
      </c>
      <c r="C3195">
        <v>100.35</v>
      </c>
      <c r="D3195">
        <v>297.75</v>
      </c>
      <c r="E3195">
        <v>5.5279999999999996</v>
      </c>
      <c r="F3195">
        <v>5.556</v>
      </c>
      <c r="G3195">
        <v>5.57</v>
      </c>
      <c r="H3195">
        <v>5.883</v>
      </c>
      <c r="I3195">
        <v>4.8819999999999997</v>
      </c>
      <c r="J3195">
        <v>5.4420000000000002</v>
      </c>
    </row>
    <row r="3196" spans="1:10">
      <c r="A3196" s="2">
        <v>35878</v>
      </c>
      <c r="B3196">
        <v>1.0703</v>
      </c>
      <c r="C3196">
        <v>100.4</v>
      </c>
      <c r="D3196">
        <v>299.25</v>
      </c>
      <c r="E3196">
        <v>5.5190000000000001</v>
      </c>
      <c r="F3196">
        <v>5.56</v>
      </c>
      <c r="G3196">
        <v>5.57</v>
      </c>
      <c r="H3196">
        <v>5.88</v>
      </c>
      <c r="I3196">
        <v>4.8579999999999997</v>
      </c>
      <c r="J3196">
        <v>5.4290000000000003</v>
      </c>
    </row>
    <row r="3197" spans="1:10">
      <c r="A3197" s="2">
        <v>35879</v>
      </c>
      <c r="B3197">
        <v>1.0718000000000001</v>
      </c>
      <c r="C3197">
        <v>100.2</v>
      </c>
      <c r="D3197">
        <v>299.35000000000002</v>
      </c>
      <c r="E3197">
        <v>5.5709999999999997</v>
      </c>
      <c r="F3197">
        <v>5.633</v>
      </c>
      <c r="G3197">
        <v>5.641</v>
      </c>
      <c r="H3197">
        <v>5.9420000000000002</v>
      </c>
      <c r="I3197">
        <v>4.8609999999999998</v>
      </c>
      <c r="J3197">
        <v>5.4329999999999998</v>
      </c>
    </row>
    <row r="3198" spans="1:10">
      <c r="A3198" s="2">
        <v>35880</v>
      </c>
      <c r="B3198">
        <v>1.0739000000000001</v>
      </c>
      <c r="C3198">
        <v>99.77</v>
      </c>
      <c r="D3198">
        <v>301.25</v>
      </c>
      <c r="E3198">
        <v>5.6219999999999999</v>
      </c>
      <c r="F3198">
        <v>5.6760000000000002</v>
      </c>
      <c r="G3198">
        <v>5.6890000000000001</v>
      </c>
      <c r="H3198">
        <v>5.9749999999999996</v>
      </c>
      <c r="I3198">
        <v>4.8639999999999999</v>
      </c>
      <c r="J3198">
        <v>5.4359999999999999</v>
      </c>
    </row>
    <row r="3199" spans="1:10">
      <c r="A3199" s="2">
        <v>35881</v>
      </c>
      <c r="B3199">
        <v>1.0709</v>
      </c>
      <c r="C3199">
        <v>100.33</v>
      </c>
      <c r="D3199">
        <v>302.25</v>
      </c>
      <c r="E3199">
        <v>5.63</v>
      </c>
      <c r="F3199">
        <v>5.6760000000000002</v>
      </c>
      <c r="G3199">
        <v>5.6829999999999998</v>
      </c>
      <c r="H3199">
        <v>5.9580000000000002</v>
      </c>
      <c r="I3199">
        <v>4.891</v>
      </c>
      <c r="J3199">
        <v>5.4669999999999996</v>
      </c>
    </row>
    <row r="3200" spans="1:10">
      <c r="A3200" s="2">
        <v>35884</v>
      </c>
      <c r="B3200">
        <v>1.0615000000000001</v>
      </c>
      <c r="C3200">
        <v>101.34</v>
      </c>
      <c r="D3200">
        <v>301.39999999999998</v>
      </c>
      <c r="E3200">
        <v>5.6219999999999999</v>
      </c>
      <c r="F3200">
        <v>5.6870000000000003</v>
      </c>
      <c r="G3200">
        <v>5.7060000000000004</v>
      </c>
      <c r="H3200">
        <v>5.9790000000000001</v>
      </c>
      <c r="I3200">
        <v>4.9260000000000002</v>
      </c>
      <c r="J3200">
        <v>5.508</v>
      </c>
    </row>
    <row r="3201" spans="1:10">
      <c r="A3201" s="2">
        <v>35885</v>
      </c>
      <c r="B3201">
        <v>1.0589</v>
      </c>
      <c r="C3201">
        <v>101.5</v>
      </c>
      <c r="D3201">
        <v>300.95</v>
      </c>
      <c r="E3201">
        <v>5.5629999999999997</v>
      </c>
      <c r="F3201">
        <v>5.6180000000000003</v>
      </c>
      <c r="G3201">
        <v>5.6539999999999999</v>
      </c>
      <c r="H3201">
        <v>5.9329999999999998</v>
      </c>
      <c r="I3201">
        <v>4.915</v>
      </c>
      <c r="J3201">
        <v>5.4909999999999997</v>
      </c>
    </row>
    <row r="3202" spans="1:10">
      <c r="A3202" s="2">
        <v>35886</v>
      </c>
      <c r="B3202">
        <v>1.0588</v>
      </c>
      <c r="C3202">
        <v>101.71</v>
      </c>
      <c r="D3202">
        <v>299.35000000000002</v>
      </c>
      <c r="E3202">
        <v>5.5289999999999999</v>
      </c>
      <c r="F3202">
        <v>5.5640000000000001</v>
      </c>
      <c r="G3202">
        <v>5.5869999999999997</v>
      </c>
      <c r="H3202">
        <v>5.8810000000000002</v>
      </c>
      <c r="I3202">
        <v>4.9359999999999999</v>
      </c>
      <c r="J3202">
        <v>5.5060000000000002</v>
      </c>
    </row>
    <row r="3203" spans="1:10">
      <c r="A3203" s="2">
        <v>35887</v>
      </c>
      <c r="B3203">
        <v>1.0589999999999999</v>
      </c>
      <c r="C3203">
        <v>101.84</v>
      </c>
      <c r="D3203">
        <v>302.25</v>
      </c>
      <c r="E3203">
        <v>5.5039999999999996</v>
      </c>
      <c r="F3203">
        <v>5.5309999999999997</v>
      </c>
      <c r="G3203">
        <v>5.5430000000000001</v>
      </c>
      <c r="H3203">
        <v>5.8410000000000002</v>
      </c>
      <c r="I3203">
        <v>4.9000000000000004</v>
      </c>
      <c r="J3203">
        <v>5.4649999999999999</v>
      </c>
    </row>
    <row r="3204" spans="1:10">
      <c r="A3204" s="2">
        <v>35888</v>
      </c>
      <c r="B3204">
        <v>1.0596000000000001</v>
      </c>
      <c r="C3204">
        <v>101.85</v>
      </c>
      <c r="D3204">
        <v>308.25</v>
      </c>
      <c r="E3204">
        <v>5.42</v>
      </c>
      <c r="F3204">
        <v>5.4580000000000002</v>
      </c>
      <c r="G3204">
        <v>5.48</v>
      </c>
      <c r="H3204">
        <v>5.7939999999999996</v>
      </c>
      <c r="I3204">
        <v>4.8390000000000004</v>
      </c>
      <c r="J3204">
        <v>5.3970000000000002</v>
      </c>
    </row>
    <row r="3205" spans="1:10">
      <c r="A3205" s="2">
        <v>35891</v>
      </c>
      <c r="B3205">
        <v>1.0623</v>
      </c>
      <c r="C3205">
        <v>101.5</v>
      </c>
      <c r="D3205">
        <v>309.05</v>
      </c>
      <c r="E3205">
        <v>5.4359999999999999</v>
      </c>
      <c r="F3205">
        <v>5.484</v>
      </c>
      <c r="G3205">
        <v>5.5069999999999997</v>
      </c>
      <c r="H3205">
        <v>5.8239999999999998</v>
      </c>
      <c r="I3205">
        <v>4.843</v>
      </c>
      <c r="J3205">
        <v>5.3929999999999998</v>
      </c>
    </row>
    <row r="3206" spans="1:10">
      <c r="A3206" s="2">
        <v>35892</v>
      </c>
      <c r="B3206">
        <v>1.0646</v>
      </c>
      <c r="C3206">
        <v>101.22</v>
      </c>
      <c r="D3206">
        <v>309.5</v>
      </c>
      <c r="E3206">
        <v>5.4530000000000003</v>
      </c>
      <c r="F3206">
        <v>5.5049999999999999</v>
      </c>
      <c r="G3206">
        <v>5.53</v>
      </c>
      <c r="H3206">
        <v>5.843</v>
      </c>
      <c r="I3206">
        <v>4.8630000000000004</v>
      </c>
      <c r="J3206">
        <v>5.4109999999999996</v>
      </c>
    </row>
    <row r="3207" spans="1:10">
      <c r="A3207" s="2">
        <v>35893</v>
      </c>
      <c r="B3207">
        <v>1.073</v>
      </c>
      <c r="C3207">
        <v>100.21</v>
      </c>
      <c r="D3207">
        <v>309.45</v>
      </c>
      <c r="E3207">
        <v>5.47</v>
      </c>
      <c r="F3207">
        <v>5.5380000000000003</v>
      </c>
      <c r="G3207">
        <v>5.5739999999999998</v>
      </c>
      <c r="H3207">
        <v>5.8959999999999999</v>
      </c>
      <c r="I3207">
        <v>4.8570000000000002</v>
      </c>
      <c r="J3207">
        <v>5.4020000000000001</v>
      </c>
    </row>
    <row r="3208" spans="1:10">
      <c r="A3208" s="2">
        <v>35894</v>
      </c>
      <c r="B3208">
        <v>1.0769</v>
      </c>
      <c r="C3208">
        <v>100.54</v>
      </c>
      <c r="D3208">
        <v>308.45</v>
      </c>
      <c r="E3208">
        <v>5.4859999999999998</v>
      </c>
      <c r="F3208">
        <v>5.556</v>
      </c>
      <c r="G3208">
        <v>5.58</v>
      </c>
      <c r="H3208">
        <v>5.8789999999999996</v>
      </c>
      <c r="I3208">
        <v>4.8529999999999998</v>
      </c>
      <c r="J3208">
        <v>5.3979999999999997</v>
      </c>
    </row>
    <row r="3209" spans="1:10">
      <c r="A3209" s="2">
        <v>35895</v>
      </c>
      <c r="B3209">
        <v>1.0769</v>
      </c>
      <c r="C3209">
        <v>100.54</v>
      </c>
      <c r="D3209">
        <v>307.75</v>
      </c>
      <c r="E3209">
        <v>5.4859999999999998</v>
      </c>
      <c r="F3209">
        <v>5.556</v>
      </c>
      <c r="G3209">
        <v>5.5819999999999999</v>
      </c>
      <c r="H3209">
        <v>5.8810000000000002</v>
      </c>
      <c r="I3209">
        <v>4.8529999999999998</v>
      </c>
      <c r="J3209">
        <v>5.3979999999999997</v>
      </c>
    </row>
    <row r="3210" spans="1:10">
      <c r="A3210" s="2">
        <v>35898</v>
      </c>
      <c r="B3210">
        <v>1.0769</v>
      </c>
      <c r="C3210">
        <v>100.44</v>
      </c>
      <c r="D3210">
        <v>311.14999999999998</v>
      </c>
      <c r="E3210">
        <v>5.5540000000000003</v>
      </c>
      <c r="F3210">
        <v>5.6219999999999999</v>
      </c>
      <c r="G3210">
        <v>5.6479999999999997</v>
      </c>
      <c r="H3210">
        <v>5.9260000000000002</v>
      </c>
      <c r="I3210">
        <v>4.8559999999999999</v>
      </c>
      <c r="J3210">
        <v>5.4009999999999998</v>
      </c>
    </row>
    <row r="3211" spans="1:10">
      <c r="A3211" s="2">
        <v>35899</v>
      </c>
      <c r="B3211">
        <v>1.0848</v>
      </c>
      <c r="C3211">
        <v>99.51</v>
      </c>
      <c r="D3211">
        <v>308.25</v>
      </c>
      <c r="E3211">
        <v>5.5369999999999999</v>
      </c>
      <c r="F3211">
        <v>5.5890000000000004</v>
      </c>
      <c r="G3211">
        <v>5.61</v>
      </c>
      <c r="H3211">
        <v>5.899</v>
      </c>
      <c r="I3211">
        <v>4.8650000000000002</v>
      </c>
      <c r="J3211">
        <v>5.4119999999999999</v>
      </c>
    </row>
    <row r="3212" spans="1:10">
      <c r="A3212" s="2">
        <v>35900</v>
      </c>
      <c r="B3212">
        <v>1.0889</v>
      </c>
      <c r="C3212">
        <v>99.59</v>
      </c>
      <c r="D3212">
        <v>307.25</v>
      </c>
      <c r="E3212">
        <v>5.5289999999999999</v>
      </c>
      <c r="F3212">
        <v>5.5709999999999997</v>
      </c>
      <c r="G3212">
        <v>5.593</v>
      </c>
      <c r="H3212">
        <v>5.883</v>
      </c>
      <c r="I3212">
        <v>4.8730000000000002</v>
      </c>
      <c r="J3212">
        <v>5.4160000000000004</v>
      </c>
    </row>
    <row r="3213" spans="1:10">
      <c r="A3213" s="2">
        <v>35901</v>
      </c>
      <c r="B3213">
        <v>1.0827</v>
      </c>
      <c r="C3213">
        <v>99.81</v>
      </c>
      <c r="D3213">
        <v>308.14999999999998</v>
      </c>
      <c r="E3213">
        <v>5.5030000000000001</v>
      </c>
      <c r="F3213">
        <v>5.556</v>
      </c>
      <c r="G3213">
        <v>5.58</v>
      </c>
      <c r="H3213">
        <v>5.8710000000000004</v>
      </c>
      <c r="I3213">
        <v>4.8680000000000003</v>
      </c>
      <c r="J3213">
        <v>5.4080000000000004</v>
      </c>
    </row>
    <row r="3214" spans="1:10">
      <c r="A3214" s="2">
        <v>35902</v>
      </c>
      <c r="B3214">
        <v>1.0825</v>
      </c>
      <c r="C3214">
        <v>99.92</v>
      </c>
      <c r="D3214">
        <v>307.75</v>
      </c>
      <c r="E3214">
        <v>5.5030000000000001</v>
      </c>
      <c r="F3214">
        <v>5.56</v>
      </c>
      <c r="G3214">
        <v>5.5869999999999997</v>
      </c>
      <c r="H3214">
        <v>5.8760000000000003</v>
      </c>
      <c r="I3214">
        <v>4.8579999999999997</v>
      </c>
      <c r="J3214">
        <v>5.399</v>
      </c>
    </row>
    <row r="3215" spans="1:10">
      <c r="A3215" s="2">
        <v>35905</v>
      </c>
      <c r="B3215">
        <v>1.0854999999999999</v>
      </c>
      <c r="C3215">
        <v>99.74</v>
      </c>
      <c r="D3215">
        <v>307.95</v>
      </c>
      <c r="E3215">
        <v>5.5629999999999997</v>
      </c>
      <c r="F3215">
        <v>5.6109999999999998</v>
      </c>
      <c r="G3215">
        <v>5.641</v>
      </c>
      <c r="H3215">
        <v>5.9249999999999998</v>
      </c>
      <c r="I3215">
        <v>4.8819999999999997</v>
      </c>
      <c r="J3215">
        <v>5.4160000000000004</v>
      </c>
    </row>
    <row r="3216" spans="1:10">
      <c r="A3216" s="2">
        <v>35906</v>
      </c>
      <c r="B3216">
        <v>1.0928</v>
      </c>
      <c r="C3216">
        <v>99.22</v>
      </c>
      <c r="D3216">
        <v>310.75</v>
      </c>
      <c r="E3216">
        <v>5.5890000000000004</v>
      </c>
      <c r="F3216">
        <v>5.6440000000000001</v>
      </c>
      <c r="G3216">
        <v>5.6710000000000003</v>
      </c>
      <c r="H3216">
        <v>5.9480000000000004</v>
      </c>
      <c r="I3216">
        <v>4.9139999999999997</v>
      </c>
      <c r="J3216">
        <v>5.45</v>
      </c>
    </row>
    <row r="3217" spans="1:10">
      <c r="A3217" s="2">
        <v>35907</v>
      </c>
      <c r="B3217">
        <v>1.0921000000000001</v>
      </c>
      <c r="C3217">
        <v>99.28</v>
      </c>
      <c r="D3217">
        <v>313.35000000000002</v>
      </c>
      <c r="E3217">
        <v>5.5890000000000004</v>
      </c>
      <c r="F3217">
        <v>5.64</v>
      </c>
      <c r="G3217">
        <v>5.6710000000000003</v>
      </c>
      <c r="H3217">
        <v>5.9560000000000004</v>
      </c>
      <c r="I3217">
        <v>4.9379999999999997</v>
      </c>
      <c r="J3217">
        <v>5.4779999999999998</v>
      </c>
    </row>
    <row r="3218" spans="1:10">
      <c r="A3218" s="2">
        <v>35908</v>
      </c>
      <c r="B3218">
        <v>1.0881000000000001</v>
      </c>
      <c r="C3218">
        <v>99.56</v>
      </c>
      <c r="D3218">
        <v>314.05</v>
      </c>
      <c r="E3218">
        <v>5.6150000000000002</v>
      </c>
      <c r="F3218">
        <v>5.67</v>
      </c>
      <c r="G3218">
        <v>5.6959999999999997</v>
      </c>
      <c r="H3218">
        <v>5.9809999999999999</v>
      </c>
      <c r="I3218">
        <v>4.9370000000000003</v>
      </c>
      <c r="J3218">
        <v>5.4740000000000002</v>
      </c>
    </row>
    <row r="3219" spans="1:10">
      <c r="A3219" s="2">
        <v>35909</v>
      </c>
      <c r="B3219">
        <v>1.0904</v>
      </c>
      <c r="C3219">
        <v>99.38</v>
      </c>
      <c r="D3219">
        <v>312.64999999999998</v>
      </c>
      <c r="E3219">
        <v>5.58</v>
      </c>
      <c r="F3219">
        <v>5.633</v>
      </c>
      <c r="G3219">
        <v>5.66</v>
      </c>
      <c r="H3219">
        <v>5.9450000000000003</v>
      </c>
      <c r="I3219">
        <v>4.9320000000000004</v>
      </c>
      <c r="J3219">
        <v>5.4729999999999999</v>
      </c>
    </row>
    <row r="3220" spans="1:10">
      <c r="A3220" s="2">
        <v>35912</v>
      </c>
      <c r="B3220">
        <v>1.0934999999999999</v>
      </c>
      <c r="C3220">
        <v>99.34</v>
      </c>
      <c r="D3220">
        <v>309.64999999999998</v>
      </c>
      <c r="E3220">
        <v>5.6840000000000002</v>
      </c>
      <c r="F3220">
        <v>5.7549999999999999</v>
      </c>
      <c r="G3220">
        <v>5.7839999999999998</v>
      </c>
      <c r="H3220">
        <v>6.0529999999999999</v>
      </c>
      <c r="I3220">
        <v>5.0279999999999996</v>
      </c>
      <c r="J3220">
        <v>5.5830000000000002</v>
      </c>
    </row>
    <row r="3221" spans="1:10">
      <c r="A3221" s="2">
        <v>35913</v>
      </c>
      <c r="B3221">
        <v>1.0902000000000001</v>
      </c>
      <c r="C3221">
        <v>99.62</v>
      </c>
      <c r="D3221">
        <v>307.95</v>
      </c>
      <c r="E3221">
        <v>5.702</v>
      </c>
      <c r="F3221">
        <v>5.7779999999999996</v>
      </c>
      <c r="G3221">
        <v>5.8029999999999999</v>
      </c>
      <c r="H3221">
        <v>6.069</v>
      </c>
      <c r="I3221">
        <v>5.0259999999999998</v>
      </c>
      <c r="J3221">
        <v>5.5960000000000001</v>
      </c>
    </row>
    <row r="3222" spans="1:10">
      <c r="A3222" s="2">
        <v>35914</v>
      </c>
      <c r="B3222">
        <v>1.0911</v>
      </c>
      <c r="C3222">
        <v>99.73</v>
      </c>
      <c r="D3222">
        <v>310.25</v>
      </c>
      <c r="E3222">
        <v>5.7089999999999996</v>
      </c>
      <c r="F3222">
        <v>5.7850000000000001</v>
      </c>
      <c r="G3222">
        <v>5.8120000000000003</v>
      </c>
      <c r="H3222">
        <v>6.0750000000000002</v>
      </c>
      <c r="I3222">
        <v>5.0359999999999996</v>
      </c>
      <c r="J3222">
        <v>5.5990000000000002</v>
      </c>
    </row>
    <row r="3223" spans="1:10">
      <c r="A3223" s="2">
        <v>35915</v>
      </c>
      <c r="B3223">
        <v>1.0906</v>
      </c>
      <c r="C3223">
        <v>99.71</v>
      </c>
      <c r="D3223">
        <v>306.64999999999998</v>
      </c>
      <c r="E3223">
        <v>5.5709999999999997</v>
      </c>
      <c r="F3223">
        <v>5.6360000000000001</v>
      </c>
      <c r="G3223">
        <v>5.6710000000000003</v>
      </c>
      <c r="H3223">
        <v>5.9489999999999998</v>
      </c>
      <c r="I3223">
        <v>4.9859999999999998</v>
      </c>
      <c r="J3223">
        <v>5.54</v>
      </c>
    </row>
    <row r="3224" spans="1:10">
      <c r="A3224" s="2">
        <v>35916</v>
      </c>
      <c r="B3224">
        <v>1.0998000000000001</v>
      </c>
      <c r="C3224">
        <v>99.32</v>
      </c>
      <c r="D3224">
        <v>302.25</v>
      </c>
      <c r="E3224">
        <v>5.57</v>
      </c>
      <c r="F3224">
        <v>5.625</v>
      </c>
      <c r="G3224">
        <v>5.6559999999999997</v>
      </c>
      <c r="H3224">
        <v>5.9329999999999998</v>
      </c>
      <c r="I3224">
        <v>4.9809999999999999</v>
      </c>
      <c r="J3224">
        <v>5.4729999999999999</v>
      </c>
    </row>
    <row r="3225" spans="1:10">
      <c r="A3225" s="2">
        <v>35919</v>
      </c>
      <c r="B3225">
        <v>1.0998000000000001</v>
      </c>
      <c r="C3225">
        <v>99.24</v>
      </c>
      <c r="D3225">
        <v>304.35000000000002</v>
      </c>
      <c r="E3225">
        <v>5.57</v>
      </c>
      <c r="F3225">
        <v>5.6280000000000001</v>
      </c>
      <c r="G3225">
        <v>5.6589999999999998</v>
      </c>
      <c r="H3225">
        <v>5.9370000000000003</v>
      </c>
      <c r="I3225">
        <v>4.9569999999999999</v>
      </c>
      <c r="J3225">
        <v>5.5060000000000002</v>
      </c>
    </row>
    <row r="3226" spans="1:10">
      <c r="A3226" s="2">
        <v>35920</v>
      </c>
      <c r="B3226">
        <v>1.1040000000000001</v>
      </c>
      <c r="C3226">
        <v>98.71</v>
      </c>
      <c r="D3226">
        <v>303.35000000000002</v>
      </c>
      <c r="E3226">
        <v>5.6120000000000001</v>
      </c>
      <c r="F3226">
        <v>5.6719999999999997</v>
      </c>
      <c r="G3226">
        <v>5.7119999999999997</v>
      </c>
      <c r="H3226">
        <v>5.9870000000000001</v>
      </c>
      <c r="I3226">
        <v>4.9859999999999998</v>
      </c>
      <c r="J3226">
        <v>5.53</v>
      </c>
    </row>
    <row r="3227" spans="1:10">
      <c r="A3227" s="2">
        <v>35921</v>
      </c>
      <c r="B3227">
        <v>1.109</v>
      </c>
      <c r="C3227">
        <v>98.8</v>
      </c>
      <c r="D3227">
        <v>300.75</v>
      </c>
      <c r="E3227">
        <v>5.5270000000000001</v>
      </c>
      <c r="F3227">
        <v>5.5839999999999996</v>
      </c>
      <c r="G3227">
        <v>5.6479999999999997</v>
      </c>
      <c r="H3227">
        <v>5.94</v>
      </c>
      <c r="I3227">
        <v>4.99</v>
      </c>
      <c r="J3227">
        <v>5.5419999999999998</v>
      </c>
    </row>
    <row r="3228" spans="1:10">
      <c r="A3228" s="2">
        <v>35922</v>
      </c>
      <c r="B3228">
        <v>1.1095999999999999</v>
      </c>
      <c r="C3228">
        <v>98.89</v>
      </c>
      <c r="D3228">
        <v>298.7</v>
      </c>
      <c r="E3228">
        <v>5.5529999999999999</v>
      </c>
      <c r="F3228">
        <v>5.61</v>
      </c>
      <c r="G3228">
        <v>5.6779999999999999</v>
      </c>
      <c r="H3228">
        <v>5.9530000000000003</v>
      </c>
      <c r="I3228">
        <v>5.0090000000000003</v>
      </c>
      <c r="J3228">
        <v>5.5730000000000004</v>
      </c>
    </row>
    <row r="3229" spans="1:10">
      <c r="A3229" s="2">
        <v>35923</v>
      </c>
      <c r="B3229">
        <v>1.1064000000000001</v>
      </c>
      <c r="C3229">
        <v>99.05</v>
      </c>
      <c r="D3229">
        <v>299.85000000000002</v>
      </c>
      <c r="E3229">
        <v>5.5860000000000003</v>
      </c>
      <c r="F3229">
        <v>5.6459999999999999</v>
      </c>
      <c r="G3229">
        <v>5.7060000000000004</v>
      </c>
      <c r="H3229">
        <v>5.9770000000000003</v>
      </c>
      <c r="I3229">
        <v>4.984</v>
      </c>
      <c r="J3229">
        <v>5.5529999999999999</v>
      </c>
    </row>
    <row r="3230" spans="1:10">
      <c r="A3230" s="2">
        <v>35926</v>
      </c>
      <c r="B3230">
        <v>1.1021000000000001</v>
      </c>
      <c r="C3230">
        <v>99.31</v>
      </c>
      <c r="D3230">
        <v>300.35000000000002</v>
      </c>
      <c r="E3230">
        <v>5.6449999999999996</v>
      </c>
      <c r="F3230">
        <v>5.7080000000000002</v>
      </c>
      <c r="G3230">
        <v>5.7670000000000003</v>
      </c>
      <c r="H3230">
        <v>6.0289999999999999</v>
      </c>
      <c r="I3230">
        <v>4.9909999999999997</v>
      </c>
      <c r="J3230">
        <v>5.5609999999999999</v>
      </c>
    </row>
    <row r="3231" spans="1:10">
      <c r="A3231" s="2">
        <v>35927</v>
      </c>
      <c r="B3231">
        <v>1.1029</v>
      </c>
      <c r="C3231">
        <v>99.39</v>
      </c>
      <c r="D3231">
        <v>298</v>
      </c>
      <c r="E3231">
        <v>5.5940000000000003</v>
      </c>
      <c r="F3231">
        <v>5.6529999999999996</v>
      </c>
      <c r="G3231">
        <v>5.71</v>
      </c>
      <c r="H3231">
        <v>5.9720000000000004</v>
      </c>
      <c r="I3231">
        <v>5.0389999999999997</v>
      </c>
      <c r="J3231">
        <v>5.6139999999999999</v>
      </c>
    </row>
    <row r="3232" spans="1:10">
      <c r="A3232" s="2">
        <v>35928</v>
      </c>
      <c r="B3232">
        <v>1.1012</v>
      </c>
      <c r="C3232">
        <v>99.59</v>
      </c>
      <c r="D3232">
        <v>298.45</v>
      </c>
      <c r="E3232">
        <v>5.585</v>
      </c>
      <c r="F3232">
        <v>5.6159999999999997</v>
      </c>
      <c r="G3232">
        <v>5.6669999999999998</v>
      </c>
      <c r="H3232">
        <v>5.9390000000000001</v>
      </c>
      <c r="I3232">
        <v>5.01</v>
      </c>
      <c r="J3232">
        <v>5.5839999999999996</v>
      </c>
    </row>
    <row r="3233" spans="1:10">
      <c r="A3233" s="2">
        <v>35929</v>
      </c>
      <c r="B3233">
        <v>1.1011</v>
      </c>
      <c r="C3233">
        <v>99.6</v>
      </c>
      <c r="D3233">
        <v>299.05</v>
      </c>
      <c r="E3233">
        <v>5.6189999999999998</v>
      </c>
      <c r="F3233">
        <v>5.6639999999999997</v>
      </c>
      <c r="G3233">
        <v>5.6829999999999998</v>
      </c>
      <c r="H3233">
        <v>5.984</v>
      </c>
      <c r="I3233">
        <v>4.9930000000000003</v>
      </c>
      <c r="J3233">
        <v>5.5679999999999996</v>
      </c>
    </row>
    <row r="3234" spans="1:10">
      <c r="A3234" s="2">
        <v>35930</v>
      </c>
      <c r="B3234">
        <v>1.099</v>
      </c>
      <c r="C3234">
        <v>99.92</v>
      </c>
      <c r="D3234">
        <v>301.25</v>
      </c>
      <c r="E3234">
        <v>5.6189999999999998</v>
      </c>
      <c r="F3234">
        <v>5.6710000000000003</v>
      </c>
      <c r="G3234">
        <v>5.6829999999999998</v>
      </c>
      <c r="H3234">
        <v>5.9720000000000004</v>
      </c>
      <c r="I3234">
        <v>5.0110000000000001</v>
      </c>
      <c r="J3234">
        <v>5.59</v>
      </c>
    </row>
    <row r="3235" spans="1:10">
      <c r="A3235" s="2">
        <v>35933</v>
      </c>
      <c r="B3235">
        <v>1.0941000000000001</v>
      </c>
      <c r="C3235">
        <v>100.17</v>
      </c>
      <c r="D3235">
        <v>299.55</v>
      </c>
      <c r="E3235">
        <v>5.5759999999999996</v>
      </c>
      <c r="F3235">
        <v>5.63</v>
      </c>
      <c r="G3235">
        <v>5.6440000000000001</v>
      </c>
      <c r="H3235">
        <v>5.923</v>
      </c>
      <c r="I3235">
        <v>4.9969999999999999</v>
      </c>
      <c r="J3235">
        <v>5.58</v>
      </c>
    </row>
    <row r="3236" spans="1:10">
      <c r="A3236" s="2">
        <v>35934</v>
      </c>
      <c r="B3236">
        <v>1.0971</v>
      </c>
      <c r="C3236">
        <v>100.17</v>
      </c>
      <c r="D3236">
        <v>298.45</v>
      </c>
      <c r="E3236">
        <v>5.5759999999999996</v>
      </c>
      <c r="F3236">
        <v>5.63</v>
      </c>
      <c r="G3236">
        <v>5.6520000000000001</v>
      </c>
      <c r="H3236">
        <v>5.9340000000000002</v>
      </c>
      <c r="I3236">
        <v>4.9829999999999997</v>
      </c>
      <c r="J3236">
        <v>5.5629999999999997</v>
      </c>
    </row>
    <row r="3237" spans="1:10">
      <c r="A3237" s="2">
        <v>35935</v>
      </c>
      <c r="B3237">
        <v>1.1061000000000001</v>
      </c>
      <c r="C3237">
        <v>99.5</v>
      </c>
      <c r="D3237">
        <v>299.5</v>
      </c>
      <c r="E3237">
        <v>5.5590000000000002</v>
      </c>
      <c r="F3237">
        <v>5.5970000000000004</v>
      </c>
      <c r="G3237">
        <v>5.61</v>
      </c>
      <c r="H3237">
        <v>5.8949999999999996</v>
      </c>
      <c r="I3237">
        <v>4.9409999999999998</v>
      </c>
      <c r="J3237">
        <v>5.5179999999999998</v>
      </c>
    </row>
    <row r="3238" spans="1:10">
      <c r="A3238" s="2">
        <v>35936</v>
      </c>
      <c r="B3238">
        <v>1.1134999999999999</v>
      </c>
      <c r="C3238">
        <v>98.89</v>
      </c>
      <c r="D3238">
        <v>301.45</v>
      </c>
      <c r="E3238">
        <v>5.6189999999999998</v>
      </c>
      <c r="F3238">
        <v>5.6479999999999997</v>
      </c>
      <c r="G3238">
        <v>5.65</v>
      </c>
      <c r="H3238">
        <v>5.923</v>
      </c>
      <c r="I3238">
        <v>4.9420000000000002</v>
      </c>
      <c r="J3238">
        <v>5.5119999999999996</v>
      </c>
    </row>
    <row r="3239" spans="1:10">
      <c r="A3239" s="2">
        <v>35937</v>
      </c>
      <c r="B3239">
        <v>1.1136999999999999</v>
      </c>
      <c r="C3239">
        <v>99.08</v>
      </c>
      <c r="D3239">
        <v>299.85000000000002</v>
      </c>
      <c r="E3239">
        <v>5.6180000000000003</v>
      </c>
      <c r="F3239">
        <v>5.6440000000000001</v>
      </c>
      <c r="G3239">
        <v>5.6349999999999998</v>
      </c>
      <c r="H3239">
        <v>5.9</v>
      </c>
      <c r="I3239">
        <v>4.9290000000000003</v>
      </c>
      <c r="J3239">
        <v>5.5010000000000003</v>
      </c>
    </row>
    <row r="3240" spans="1:10">
      <c r="A3240" s="2">
        <v>35940</v>
      </c>
      <c r="B3240">
        <v>1.1136999999999999</v>
      </c>
      <c r="C3240">
        <v>99.08</v>
      </c>
      <c r="D3240">
        <v>299.75</v>
      </c>
      <c r="E3240">
        <v>5.6180000000000003</v>
      </c>
      <c r="F3240">
        <v>5.641</v>
      </c>
      <c r="G3240">
        <v>5.6369999999999996</v>
      </c>
      <c r="H3240">
        <v>5.9</v>
      </c>
      <c r="I3240">
        <v>4.9219999999999997</v>
      </c>
      <c r="J3240">
        <v>5.4939999999999998</v>
      </c>
    </row>
    <row r="3241" spans="1:10">
      <c r="A3241" s="2">
        <v>35941</v>
      </c>
      <c r="B3241">
        <v>1.1047</v>
      </c>
      <c r="C3241">
        <v>99.75</v>
      </c>
      <c r="D3241">
        <v>295.55</v>
      </c>
      <c r="E3241">
        <v>5.5750000000000002</v>
      </c>
      <c r="F3241">
        <v>5.5780000000000003</v>
      </c>
      <c r="G3241">
        <v>5.569</v>
      </c>
      <c r="H3241">
        <v>5.8360000000000003</v>
      </c>
      <c r="I3241">
        <v>4.8879999999999999</v>
      </c>
      <c r="J3241">
        <v>5.4589999999999996</v>
      </c>
    </row>
    <row r="3242" spans="1:10">
      <c r="A3242" s="2">
        <v>35942</v>
      </c>
      <c r="B3242">
        <v>1.0989</v>
      </c>
      <c r="C3242">
        <v>100.15</v>
      </c>
      <c r="D3242">
        <v>293.85000000000002</v>
      </c>
      <c r="E3242">
        <v>5.5750000000000002</v>
      </c>
      <c r="F3242">
        <v>5.5890000000000004</v>
      </c>
      <c r="G3242">
        <v>5.577</v>
      </c>
      <c r="H3242">
        <v>5.8460000000000001</v>
      </c>
      <c r="I3242">
        <v>4.891</v>
      </c>
      <c r="J3242">
        <v>5.4630000000000001</v>
      </c>
    </row>
    <row r="3243" spans="1:10">
      <c r="A3243" s="2">
        <v>35943</v>
      </c>
      <c r="B3243">
        <v>1.1008</v>
      </c>
      <c r="C3243">
        <v>100.25</v>
      </c>
      <c r="D3243">
        <v>293.14999999999998</v>
      </c>
      <c r="E3243">
        <v>5.5460000000000003</v>
      </c>
      <c r="F3243">
        <v>5.5890000000000004</v>
      </c>
      <c r="G3243">
        <v>5.569</v>
      </c>
      <c r="H3243">
        <v>5.8250000000000002</v>
      </c>
      <c r="I3243">
        <v>4.9009999999999998</v>
      </c>
      <c r="J3243">
        <v>5.4770000000000003</v>
      </c>
    </row>
    <row r="3244" spans="1:10">
      <c r="A3244" s="2">
        <v>35944</v>
      </c>
      <c r="B3244">
        <v>1.0982000000000001</v>
      </c>
      <c r="C3244">
        <v>100.48</v>
      </c>
      <c r="D3244">
        <v>292.95</v>
      </c>
      <c r="E3244">
        <v>5.5209999999999999</v>
      </c>
      <c r="F3244">
        <v>5.5490000000000004</v>
      </c>
      <c r="G3244">
        <v>5.5519999999999996</v>
      </c>
      <c r="H3244">
        <v>5.8019999999999996</v>
      </c>
      <c r="I3244">
        <v>4.8650000000000002</v>
      </c>
      <c r="J3244">
        <v>5.4329999999999998</v>
      </c>
    </row>
    <row r="3245" spans="1:10">
      <c r="A3245" s="2">
        <v>35947</v>
      </c>
      <c r="B3245">
        <v>1.0994999999999999</v>
      </c>
      <c r="C3245">
        <v>100.23</v>
      </c>
      <c r="D3245">
        <v>288.45</v>
      </c>
      <c r="E3245">
        <v>5.5039999999999996</v>
      </c>
      <c r="F3245">
        <v>5.5270000000000001</v>
      </c>
      <c r="G3245">
        <v>5.5279999999999996</v>
      </c>
      <c r="H3245">
        <v>5.7770000000000001</v>
      </c>
      <c r="I3245">
        <v>4.835</v>
      </c>
      <c r="J3245">
        <v>5.399</v>
      </c>
    </row>
    <row r="3246" spans="1:10">
      <c r="A3246" s="2">
        <v>35948</v>
      </c>
      <c r="B3246">
        <v>1.0988</v>
      </c>
      <c r="C3246">
        <v>100.14</v>
      </c>
      <c r="D3246">
        <v>291.14999999999998</v>
      </c>
      <c r="E3246">
        <v>5.5119999999999996</v>
      </c>
      <c r="F3246">
        <v>5.5449999999999999</v>
      </c>
      <c r="G3246">
        <v>5.55</v>
      </c>
      <c r="H3246">
        <v>5.79</v>
      </c>
      <c r="I3246">
        <v>4.851</v>
      </c>
      <c r="J3246">
        <v>5.4130000000000003</v>
      </c>
    </row>
    <row r="3247" spans="1:10">
      <c r="A3247" s="2">
        <v>35949</v>
      </c>
      <c r="B3247">
        <v>1.105</v>
      </c>
      <c r="C3247">
        <v>99.8</v>
      </c>
      <c r="D3247">
        <v>293.14999999999998</v>
      </c>
      <c r="E3247">
        <v>5.5209999999999999</v>
      </c>
      <c r="F3247">
        <v>5.5529999999999999</v>
      </c>
      <c r="G3247">
        <v>5.548</v>
      </c>
      <c r="H3247">
        <v>5.782</v>
      </c>
      <c r="I3247">
        <v>4.8620000000000001</v>
      </c>
      <c r="J3247">
        <v>5.4260000000000002</v>
      </c>
    </row>
    <row r="3248" spans="1:10">
      <c r="A3248" s="2">
        <v>35950</v>
      </c>
      <c r="B3248">
        <v>1.1099000000000001</v>
      </c>
      <c r="C3248">
        <v>99.55</v>
      </c>
      <c r="D3248">
        <v>293.7</v>
      </c>
      <c r="E3248">
        <v>5.5629999999999997</v>
      </c>
      <c r="F3248">
        <v>5.6</v>
      </c>
      <c r="G3248">
        <v>5.5869999999999997</v>
      </c>
      <c r="H3248">
        <v>5.8170000000000002</v>
      </c>
      <c r="I3248">
        <v>4.867</v>
      </c>
      <c r="J3248">
        <v>5.423</v>
      </c>
    </row>
    <row r="3249" spans="1:10">
      <c r="A3249" s="2">
        <v>35951</v>
      </c>
      <c r="B3249">
        <v>1.1045</v>
      </c>
      <c r="C3249">
        <v>100.15</v>
      </c>
      <c r="D3249">
        <v>291.64999999999998</v>
      </c>
      <c r="E3249">
        <v>5.5709999999999997</v>
      </c>
      <c r="F3249">
        <v>5.593</v>
      </c>
      <c r="G3249">
        <v>5.5750000000000002</v>
      </c>
      <c r="H3249">
        <v>5.7869999999999999</v>
      </c>
      <c r="I3249">
        <v>4.8540000000000001</v>
      </c>
      <c r="J3249">
        <v>5.4039999999999999</v>
      </c>
    </row>
    <row r="3250" spans="1:10">
      <c r="A3250" s="2">
        <v>35954</v>
      </c>
      <c r="B3250">
        <v>1.1013999999999999</v>
      </c>
      <c r="C3250">
        <v>100.4</v>
      </c>
      <c r="D3250">
        <v>296.95</v>
      </c>
      <c r="E3250">
        <v>5.5709999999999997</v>
      </c>
      <c r="F3250">
        <v>5.5890000000000004</v>
      </c>
      <c r="G3250">
        <v>5.569</v>
      </c>
      <c r="H3250">
        <v>5.7789999999999999</v>
      </c>
      <c r="I3250">
        <v>4.8490000000000002</v>
      </c>
      <c r="J3250">
        <v>5.4009999999999998</v>
      </c>
    </row>
    <row r="3251" spans="1:10">
      <c r="A3251" s="2">
        <v>35955</v>
      </c>
      <c r="B3251">
        <v>1.1002000000000001</v>
      </c>
      <c r="C3251">
        <v>100.39</v>
      </c>
      <c r="D3251">
        <v>293.64999999999998</v>
      </c>
      <c r="E3251">
        <v>5.5880000000000001</v>
      </c>
      <c r="F3251">
        <v>5.6040000000000001</v>
      </c>
      <c r="G3251">
        <v>5.585</v>
      </c>
      <c r="H3251">
        <v>5.7880000000000003</v>
      </c>
      <c r="I3251">
        <v>4.8689999999999998</v>
      </c>
      <c r="J3251">
        <v>5.4269999999999996</v>
      </c>
    </row>
    <row r="3252" spans="1:10">
      <c r="A3252" s="2">
        <v>35956</v>
      </c>
      <c r="B3252">
        <v>1.0896999999999999</v>
      </c>
      <c r="C3252">
        <v>101.2</v>
      </c>
      <c r="D3252">
        <v>293.25</v>
      </c>
      <c r="E3252">
        <v>5.5289999999999999</v>
      </c>
      <c r="F3252">
        <v>5.5449999999999999</v>
      </c>
      <c r="G3252">
        <v>5.5090000000000003</v>
      </c>
      <c r="H3252">
        <v>5.702</v>
      </c>
      <c r="I3252">
        <v>4.8150000000000004</v>
      </c>
      <c r="J3252">
        <v>5.3689999999999998</v>
      </c>
    </row>
    <row r="3253" spans="1:10">
      <c r="A3253" s="2">
        <v>35957</v>
      </c>
      <c r="B3253">
        <v>1.0851999999999999</v>
      </c>
      <c r="C3253">
        <v>101.94</v>
      </c>
      <c r="D3253">
        <v>287.05</v>
      </c>
      <c r="E3253">
        <v>5.4349999999999996</v>
      </c>
      <c r="F3253">
        <v>5.4539999999999997</v>
      </c>
      <c r="G3253">
        <v>5.4429999999999996</v>
      </c>
      <c r="H3253">
        <v>5.6539999999999999</v>
      </c>
      <c r="I3253">
        <v>4.7709999999999999</v>
      </c>
      <c r="J3253">
        <v>5.3280000000000003</v>
      </c>
    </row>
    <row r="3254" spans="1:10">
      <c r="A3254" s="2">
        <v>35958</v>
      </c>
      <c r="B3254">
        <v>1.0851999999999999</v>
      </c>
      <c r="C3254">
        <v>101.76</v>
      </c>
      <c r="D3254">
        <v>286</v>
      </c>
      <c r="E3254">
        <v>5.4429999999999996</v>
      </c>
      <c r="F3254">
        <v>5.4470000000000001</v>
      </c>
      <c r="G3254">
        <v>5.4269999999999996</v>
      </c>
      <c r="H3254">
        <v>5.6619999999999999</v>
      </c>
      <c r="I3254">
        <v>4.7720000000000002</v>
      </c>
      <c r="J3254">
        <v>5.3310000000000004</v>
      </c>
    </row>
    <row r="3255" spans="1:10">
      <c r="A3255" s="2">
        <v>35961</v>
      </c>
      <c r="B3255">
        <v>1.0798000000000001</v>
      </c>
      <c r="C3255">
        <v>102.25</v>
      </c>
      <c r="D3255">
        <v>284.85000000000002</v>
      </c>
      <c r="E3255">
        <v>5.3840000000000003</v>
      </c>
      <c r="F3255">
        <v>5.3849999999999998</v>
      </c>
      <c r="G3255">
        <v>5.3490000000000002</v>
      </c>
      <c r="H3255">
        <v>5.5739999999999998</v>
      </c>
      <c r="I3255">
        <v>4.7530000000000001</v>
      </c>
      <c r="J3255">
        <v>5.3140000000000001</v>
      </c>
    </row>
    <row r="3256" spans="1:10">
      <c r="A3256" s="2">
        <v>35962</v>
      </c>
      <c r="B3256">
        <v>1.089</v>
      </c>
      <c r="C3256">
        <v>101.41</v>
      </c>
      <c r="D3256">
        <v>288.64999999999998</v>
      </c>
      <c r="E3256">
        <v>5.4859999999999998</v>
      </c>
      <c r="F3256">
        <v>5.4870000000000001</v>
      </c>
      <c r="G3256">
        <v>5.4429999999999996</v>
      </c>
      <c r="H3256">
        <v>5.649</v>
      </c>
      <c r="I3256">
        <v>4.7809999999999997</v>
      </c>
      <c r="J3256">
        <v>5.3319999999999999</v>
      </c>
    </row>
    <row r="3257" spans="1:10">
      <c r="A3257" s="2">
        <v>35963</v>
      </c>
      <c r="B3257">
        <v>1.0934999999999999</v>
      </c>
      <c r="C3257">
        <v>100.07</v>
      </c>
      <c r="D3257">
        <v>293.45</v>
      </c>
      <c r="E3257">
        <v>5.5369999999999999</v>
      </c>
      <c r="F3257">
        <v>5.5670000000000002</v>
      </c>
      <c r="G3257">
        <v>5.5439999999999996</v>
      </c>
      <c r="H3257">
        <v>5.7469999999999999</v>
      </c>
      <c r="I3257">
        <v>4.8239999999999998</v>
      </c>
      <c r="J3257">
        <v>5.3789999999999996</v>
      </c>
    </row>
    <row r="3258" spans="1:10">
      <c r="A3258" s="2">
        <v>35964</v>
      </c>
      <c r="B3258">
        <v>1.0939000000000001</v>
      </c>
      <c r="C3258">
        <v>100.53</v>
      </c>
      <c r="D3258">
        <v>293.25</v>
      </c>
      <c r="E3258">
        <v>5.5279999999999996</v>
      </c>
      <c r="F3258">
        <v>5.5449999999999999</v>
      </c>
      <c r="G3258">
        <v>5.5</v>
      </c>
      <c r="H3258">
        <v>5.7</v>
      </c>
      <c r="I3258">
        <v>4.8040000000000003</v>
      </c>
      <c r="J3258">
        <v>5.3559999999999999</v>
      </c>
    </row>
    <row r="3259" spans="1:10">
      <c r="A3259" s="2">
        <v>35965</v>
      </c>
      <c r="B3259">
        <v>1.0981000000000001</v>
      </c>
      <c r="C3259">
        <v>100.12</v>
      </c>
      <c r="D3259">
        <v>298.75</v>
      </c>
      <c r="E3259">
        <v>5.5019999999999998</v>
      </c>
      <c r="F3259">
        <v>5.508</v>
      </c>
      <c r="G3259">
        <v>5.4610000000000003</v>
      </c>
      <c r="H3259">
        <v>5.6689999999999996</v>
      </c>
      <c r="I3259">
        <v>4.82</v>
      </c>
      <c r="J3259">
        <v>5.3789999999999996</v>
      </c>
    </row>
    <row r="3260" spans="1:10">
      <c r="A3260" s="2">
        <v>35968</v>
      </c>
      <c r="B3260">
        <v>1.0911999999999999</v>
      </c>
      <c r="C3260">
        <v>100.51</v>
      </c>
      <c r="D3260">
        <v>295.75</v>
      </c>
      <c r="E3260">
        <v>5.52</v>
      </c>
      <c r="F3260">
        <v>5.5190000000000001</v>
      </c>
      <c r="G3260">
        <v>5.4669999999999996</v>
      </c>
      <c r="H3260">
        <v>5.6689999999999996</v>
      </c>
      <c r="I3260">
        <v>4.7729999999999997</v>
      </c>
      <c r="J3260">
        <v>5.3410000000000002</v>
      </c>
    </row>
    <row r="3261" spans="1:10">
      <c r="A3261" s="2">
        <v>35969</v>
      </c>
      <c r="B3261">
        <v>1.087</v>
      </c>
      <c r="C3261">
        <v>100.87</v>
      </c>
      <c r="D3261">
        <v>295.05</v>
      </c>
      <c r="E3261">
        <v>5.52</v>
      </c>
      <c r="F3261">
        <v>5.5119999999999996</v>
      </c>
      <c r="G3261">
        <v>5.4509999999999996</v>
      </c>
      <c r="H3261">
        <v>5.6429999999999998</v>
      </c>
      <c r="I3261">
        <v>4.76</v>
      </c>
      <c r="J3261">
        <v>5.3380000000000001</v>
      </c>
    </row>
    <row r="3262" spans="1:10">
      <c r="A3262" s="2">
        <v>35970</v>
      </c>
      <c r="B3262">
        <v>1.087</v>
      </c>
      <c r="C3262">
        <v>101.12</v>
      </c>
      <c r="D3262">
        <v>292.85000000000002</v>
      </c>
      <c r="E3262">
        <v>5.4880000000000004</v>
      </c>
      <c r="F3262">
        <v>5.5190000000000001</v>
      </c>
      <c r="G3262">
        <v>5.4649999999999999</v>
      </c>
      <c r="H3262">
        <v>5.6580000000000004</v>
      </c>
      <c r="I3262">
        <v>4.7480000000000002</v>
      </c>
      <c r="J3262">
        <v>5.3289999999999997</v>
      </c>
    </row>
    <row r="3263" spans="1:10">
      <c r="A3263" s="2">
        <v>35971</v>
      </c>
      <c r="B3263">
        <v>1.0904</v>
      </c>
      <c r="C3263">
        <v>101.12</v>
      </c>
      <c r="D3263">
        <v>293.89999999999998</v>
      </c>
      <c r="E3263">
        <v>5.5129999999999999</v>
      </c>
      <c r="F3263">
        <v>5.5039999999999996</v>
      </c>
      <c r="G3263">
        <v>5.4649999999999999</v>
      </c>
      <c r="H3263">
        <v>5.6550000000000002</v>
      </c>
      <c r="I3263">
        <v>4.7649999999999997</v>
      </c>
      <c r="J3263">
        <v>5.3479999999999999</v>
      </c>
    </row>
    <row r="3264" spans="1:10">
      <c r="A3264" s="2">
        <v>35972</v>
      </c>
      <c r="B3264">
        <v>1.0819000000000001</v>
      </c>
      <c r="C3264">
        <v>101.55</v>
      </c>
      <c r="D3264">
        <v>293.85000000000002</v>
      </c>
      <c r="E3264">
        <v>5.4960000000000004</v>
      </c>
      <c r="F3264">
        <v>5.4889999999999999</v>
      </c>
      <c r="G3264">
        <v>5.4480000000000004</v>
      </c>
      <c r="H3264">
        <v>5.6319999999999997</v>
      </c>
      <c r="I3264">
        <v>4.7590000000000003</v>
      </c>
      <c r="J3264">
        <v>5.343</v>
      </c>
    </row>
    <row r="3265" spans="1:10">
      <c r="A3265" s="2">
        <v>35975</v>
      </c>
      <c r="B3265">
        <v>1.0799000000000001</v>
      </c>
      <c r="C3265">
        <v>101.64</v>
      </c>
      <c r="D3265">
        <v>293.64999999999998</v>
      </c>
      <c r="E3265">
        <v>5.4960000000000004</v>
      </c>
      <c r="F3265">
        <v>5.4889999999999999</v>
      </c>
      <c r="G3265">
        <v>5.4589999999999996</v>
      </c>
      <c r="H3265">
        <v>5.6429999999999998</v>
      </c>
      <c r="I3265">
        <v>4.7629999999999999</v>
      </c>
      <c r="J3265">
        <v>5.35</v>
      </c>
    </row>
    <row r="3266" spans="1:10">
      <c r="A3266" s="2">
        <v>35976</v>
      </c>
      <c r="B3266">
        <v>1.0851</v>
      </c>
      <c r="C3266">
        <v>101.17</v>
      </c>
      <c r="D3266">
        <v>296.95</v>
      </c>
      <c r="E3266">
        <v>5.4710000000000001</v>
      </c>
      <c r="F3266">
        <v>5.4669999999999996</v>
      </c>
      <c r="G3266">
        <v>5.4459999999999997</v>
      </c>
      <c r="H3266">
        <v>5.6269999999999998</v>
      </c>
      <c r="I3266">
        <v>4.7789999999999999</v>
      </c>
      <c r="J3266">
        <v>5.3620000000000001</v>
      </c>
    </row>
    <row r="3267" spans="1:10">
      <c r="A3267" s="2">
        <v>35977</v>
      </c>
      <c r="B3267">
        <v>1.0769</v>
      </c>
      <c r="C3267">
        <v>101.46</v>
      </c>
      <c r="D3267">
        <v>296.45</v>
      </c>
      <c r="E3267">
        <v>5.4459999999999997</v>
      </c>
      <c r="F3267">
        <v>5.431</v>
      </c>
      <c r="G3267">
        <v>5.4320000000000004</v>
      </c>
      <c r="H3267">
        <v>5.6289999999999996</v>
      </c>
      <c r="I3267">
        <v>4.7699999999999996</v>
      </c>
      <c r="J3267">
        <v>5.3520000000000003</v>
      </c>
    </row>
    <row r="3268" spans="1:10">
      <c r="A3268" s="2">
        <v>35978</v>
      </c>
      <c r="B3268">
        <v>1.0748</v>
      </c>
      <c r="C3268">
        <v>101.98</v>
      </c>
      <c r="D3268">
        <v>293.85000000000002</v>
      </c>
      <c r="E3268">
        <v>5.4290000000000003</v>
      </c>
      <c r="F3268">
        <v>5.4169999999999998</v>
      </c>
      <c r="G3268">
        <v>5.4089999999999998</v>
      </c>
      <c r="H3268">
        <v>5.6</v>
      </c>
      <c r="I3268">
        <v>4.7389999999999999</v>
      </c>
      <c r="J3268">
        <v>5.3140000000000001</v>
      </c>
    </row>
    <row r="3269" spans="1:10">
      <c r="A3269" s="2">
        <v>35979</v>
      </c>
      <c r="B3269">
        <v>1.0768</v>
      </c>
      <c r="C3269">
        <v>101.57</v>
      </c>
      <c r="D3269">
        <v>294.75</v>
      </c>
      <c r="E3269">
        <v>5.4290000000000003</v>
      </c>
      <c r="F3269">
        <v>5.4130000000000003</v>
      </c>
      <c r="G3269">
        <v>5.4089999999999998</v>
      </c>
      <c r="H3269">
        <v>5.5990000000000002</v>
      </c>
      <c r="I3269">
        <v>4.7380000000000004</v>
      </c>
      <c r="J3269">
        <v>5.31</v>
      </c>
    </row>
    <row r="3270" spans="1:10">
      <c r="A3270" s="2">
        <v>35982</v>
      </c>
      <c r="B3270">
        <v>1.0827</v>
      </c>
      <c r="C3270">
        <v>101.75</v>
      </c>
      <c r="D3270">
        <v>293.25</v>
      </c>
      <c r="E3270">
        <v>5.4119999999999999</v>
      </c>
      <c r="F3270">
        <v>5.4020000000000001</v>
      </c>
      <c r="G3270">
        <v>5.3890000000000002</v>
      </c>
      <c r="H3270">
        <v>5.5720000000000001</v>
      </c>
      <c r="I3270">
        <v>4.7050000000000001</v>
      </c>
      <c r="J3270">
        <v>5.2809999999999997</v>
      </c>
    </row>
    <row r="3271" spans="1:10">
      <c r="A3271" s="2">
        <v>35983</v>
      </c>
      <c r="B3271">
        <v>1.0805</v>
      </c>
      <c r="C3271">
        <v>101.67</v>
      </c>
      <c r="D3271">
        <v>294.95</v>
      </c>
      <c r="E3271">
        <v>5.4290000000000003</v>
      </c>
      <c r="F3271">
        <v>5.4240000000000004</v>
      </c>
      <c r="G3271">
        <v>5.4169999999999998</v>
      </c>
      <c r="H3271">
        <v>5.6029999999999998</v>
      </c>
      <c r="I3271">
        <v>4.7160000000000002</v>
      </c>
      <c r="J3271">
        <v>5.2990000000000004</v>
      </c>
    </row>
    <row r="3272" spans="1:10">
      <c r="A3272" s="2">
        <v>35984</v>
      </c>
      <c r="B3272">
        <v>1.0769</v>
      </c>
      <c r="C3272">
        <v>101.82</v>
      </c>
      <c r="D3272">
        <v>293.25</v>
      </c>
      <c r="E3272">
        <v>5.4379999999999997</v>
      </c>
      <c r="F3272">
        <v>5.431</v>
      </c>
      <c r="G3272">
        <v>5.43</v>
      </c>
      <c r="H3272">
        <v>5.6260000000000003</v>
      </c>
      <c r="I3272">
        <v>4.6909999999999998</v>
      </c>
      <c r="J3272">
        <v>5.3040000000000003</v>
      </c>
    </row>
    <row r="3273" spans="1:10">
      <c r="A3273" s="2">
        <v>35985</v>
      </c>
      <c r="B3273">
        <v>1.0706</v>
      </c>
      <c r="C3273">
        <v>102.46</v>
      </c>
      <c r="D3273">
        <v>292.10000000000002</v>
      </c>
      <c r="E3273">
        <v>5.4119999999999999</v>
      </c>
      <c r="F3273">
        <v>5.3979999999999997</v>
      </c>
      <c r="G3273">
        <v>5.4029999999999996</v>
      </c>
      <c r="H3273">
        <v>5.6050000000000004</v>
      </c>
      <c r="I3273">
        <v>4.6740000000000004</v>
      </c>
      <c r="J3273">
        <v>5.2850000000000001</v>
      </c>
    </row>
    <row r="3274" spans="1:10">
      <c r="A3274" s="2">
        <v>35986</v>
      </c>
      <c r="B3274">
        <v>1.0767</v>
      </c>
      <c r="C3274">
        <v>102.09</v>
      </c>
      <c r="D3274">
        <v>290.85000000000002</v>
      </c>
      <c r="E3274">
        <v>5.4039999999999999</v>
      </c>
      <c r="F3274">
        <v>5.3979999999999997</v>
      </c>
      <c r="G3274">
        <v>5.4109999999999996</v>
      </c>
      <c r="H3274">
        <v>5.625</v>
      </c>
      <c r="I3274">
        <v>4.6639999999999997</v>
      </c>
      <c r="J3274">
        <v>5.2779999999999996</v>
      </c>
    </row>
    <row r="3275" spans="1:10">
      <c r="A3275" s="2">
        <v>35989</v>
      </c>
      <c r="B3275">
        <v>1.0854999999999999</v>
      </c>
      <c r="C3275">
        <v>101.51</v>
      </c>
      <c r="D3275">
        <v>291.64999999999998</v>
      </c>
      <c r="E3275">
        <v>5.4550000000000001</v>
      </c>
      <c r="F3275">
        <v>5.4530000000000003</v>
      </c>
      <c r="G3275">
        <v>5.47</v>
      </c>
      <c r="H3275">
        <v>5.6929999999999996</v>
      </c>
      <c r="I3275">
        <v>4.7030000000000003</v>
      </c>
      <c r="J3275">
        <v>5.3239999999999998</v>
      </c>
    </row>
    <row r="3276" spans="1:10">
      <c r="A3276" s="2">
        <v>35990</v>
      </c>
      <c r="B3276">
        <v>1.0883</v>
      </c>
      <c r="C3276">
        <v>101.48</v>
      </c>
      <c r="D3276">
        <v>293.14999999999998</v>
      </c>
      <c r="E3276">
        <v>5.4550000000000001</v>
      </c>
      <c r="F3276">
        <v>5.46</v>
      </c>
      <c r="G3276">
        <v>5.4850000000000003</v>
      </c>
      <c r="H3276">
        <v>5.7169999999999996</v>
      </c>
      <c r="I3276">
        <v>4.6989999999999998</v>
      </c>
      <c r="J3276">
        <v>5.3239999999999998</v>
      </c>
    </row>
    <row r="3277" spans="1:10">
      <c r="A3277" s="2">
        <v>35991</v>
      </c>
      <c r="B3277">
        <v>1.0853999999999999</v>
      </c>
      <c r="C3277">
        <v>101.37</v>
      </c>
      <c r="D3277">
        <v>293.75</v>
      </c>
      <c r="E3277">
        <v>5.4459999999999997</v>
      </c>
      <c r="F3277">
        <v>5.46</v>
      </c>
      <c r="G3277">
        <v>5.4790000000000001</v>
      </c>
      <c r="H3277">
        <v>5.7050000000000001</v>
      </c>
      <c r="I3277">
        <v>4.68</v>
      </c>
      <c r="J3277">
        <v>5.3120000000000003</v>
      </c>
    </row>
    <row r="3278" spans="1:10">
      <c r="A3278" s="2">
        <v>35992</v>
      </c>
      <c r="B3278">
        <v>1.0925</v>
      </c>
      <c r="C3278">
        <v>100.82</v>
      </c>
      <c r="D3278">
        <v>293.25</v>
      </c>
      <c r="E3278">
        <v>5.4550000000000001</v>
      </c>
      <c r="F3278">
        <v>5.4820000000000002</v>
      </c>
      <c r="G3278">
        <v>5.4969999999999999</v>
      </c>
      <c r="H3278">
        <v>5.7270000000000003</v>
      </c>
      <c r="I3278">
        <v>4.6790000000000003</v>
      </c>
      <c r="J3278">
        <v>5.306</v>
      </c>
    </row>
    <row r="3279" spans="1:10">
      <c r="A3279" s="2">
        <v>35993</v>
      </c>
      <c r="B3279">
        <v>1.0951</v>
      </c>
      <c r="C3279">
        <v>100.58</v>
      </c>
      <c r="D3279">
        <v>294.5</v>
      </c>
      <c r="E3279">
        <v>5.4550000000000001</v>
      </c>
      <c r="F3279">
        <v>5.4859999999999998</v>
      </c>
      <c r="G3279">
        <v>5.5069999999999997</v>
      </c>
      <c r="H3279">
        <v>5.7460000000000004</v>
      </c>
      <c r="I3279">
        <v>4.6849999999999996</v>
      </c>
      <c r="J3279">
        <v>5.3079999999999998</v>
      </c>
    </row>
    <row r="3280" spans="1:10">
      <c r="A3280" s="2">
        <v>35996</v>
      </c>
      <c r="B3280">
        <v>1.1007</v>
      </c>
      <c r="C3280">
        <v>100.47</v>
      </c>
      <c r="D3280">
        <v>296.05</v>
      </c>
      <c r="E3280">
        <v>5.4459999999999997</v>
      </c>
      <c r="F3280">
        <v>5.46</v>
      </c>
      <c r="G3280">
        <v>5.47</v>
      </c>
      <c r="H3280">
        <v>5.7130000000000001</v>
      </c>
      <c r="I3280">
        <v>4.6769999999999996</v>
      </c>
      <c r="J3280">
        <v>5.298</v>
      </c>
    </row>
    <row r="3281" spans="1:10">
      <c r="A3281" s="2">
        <v>35997</v>
      </c>
      <c r="B3281">
        <v>1.0951</v>
      </c>
      <c r="C3281">
        <v>100.94</v>
      </c>
      <c r="D3281">
        <v>294.95</v>
      </c>
      <c r="E3281">
        <v>5.4379999999999997</v>
      </c>
      <c r="F3281">
        <v>5.4420000000000002</v>
      </c>
      <c r="G3281">
        <v>5.4329999999999998</v>
      </c>
      <c r="H3281">
        <v>5.6630000000000003</v>
      </c>
      <c r="I3281">
        <v>4.6619999999999999</v>
      </c>
      <c r="J3281">
        <v>5.2789999999999999</v>
      </c>
    </row>
    <row r="3282" spans="1:10">
      <c r="A3282" s="2">
        <v>35998</v>
      </c>
      <c r="B3282">
        <v>1.0931</v>
      </c>
      <c r="C3282">
        <v>101.1</v>
      </c>
      <c r="D3282">
        <v>294.14999999999998</v>
      </c>
      <c r="E3282">
        <v>5.4640000000000004</v>
      </c>
      <c r="F3282">
        <v>5.4640000000000004</v>
      </c>
      <c r="G3282">
        <v>5.4560000000000004</v>
      </c>
      <c r="H3282">
        <v>5.681</v>
      </c>
      <c r="I3282">
        <v>4.6639999999999997</v>
      </c>
      <c r="J3282">
        <v>5.2930000000000001</v>
      </c>
    </row>
    <row r="3283" spans="1:10">
      <c r="A3283" s="2">
        <v>35999</v>
      </c>
      <c r="B3283">
        <v>1.0919000000000001</v>
      </c>
      <c r="C3283">
        <v>100.97</v>
      </c>
      <c r="D3283">
        <v>293.14999999999998</v>
      </c>
      <c r="E3283">
        <v>5.4459999999999997</v>
      </c>
      <c r="F3283">
        <v>5.4489999999999998</v>
      </c>
      <c r="G3283">
        <v>5.4329999999999998</v>
      </c>
      <c r="H3283">
        <v>5.657</v>
      </c>
      <c r="I3283">
        <v>4.67</v>
      </c>
      <c r="J3283">
        <v>5.2919999999999998</v>
      </c>
    </row>
    <row r="3284" spans="1:10">
      <c r="A3284" s="2">
        <v>36000</v>
      </c>
      <c r="B3284">
        <v>1.1005</v>
      </c>
      <c r="C3284">
        <v>100.7</v>
      </c>
      <c r="D3284">
        <v>291.45</v>
      </c>
      <c r="E3284">
        <v>5.4720000000000004</v>
      </c>
      <c r="F3284">
        <v>5.4749999999999996</v>
      </c>
      <c r="G3284">
        <v>5.4580000000000002</v>
      </c>
      <c r="H3284">
        <v>5.6859999999999999</v>
      </c>
      <c r="I3284">
        <v>4.6639999999999997</v>
      </c>
      <c r="J3284">
        <v>5.28</v>
      </c>
    </row>
    <row r="3285" spans="1:10">
      <c r="A3285" s="2">
        <v>36003</v>
      </c>
      <c r="B3285">
        <v>1.0983000000000001</v>
      </c>
      <c r="C3285">
        <v>101.02</v>
      </c>
      <c r="D3285">
        <v>290.35000000000002</v>
      </c>
      <c r="E3285">
        <v>5.4640000000000004</v>
      </c>
      <c r="F3285">
        <v>5.4779999999999998</v>
      </c>
      <c r="G3285">
        <v>5.47</v>
      </c>
      <c r="H3285">
        <v>5.7080000000000002</v>
      </c>
      <c r="I3285">
        <v>4.6550000000000002</v>
      </c>
      <c r="J3285">
        <v>5.2729999999999997</v>
      </c>
    </row>
    <row r="3286" spans="1:10">
      <c r="A3286" s="2">
        <v>36004</v>
      </c>
      <c r="B3286">
        <v>1.1027</v>
      </c>
      <c r="C3286">
        <v>100.36</v>
      </c>
      <c r="D3286">
        <v>291.75</v>
      </c>
      <c r="E3286">
        <v>5.4640000000000004</v>
      </c>
      <c r="F3286">
        <v>5.49</v>
      </c>
      <c r="G3286">
        <v>5.4909999999999997</v>
      </c>
      <c r="H3286">
        <v>5.74</v>
      </c>
      <c r="I3286">
        <v>4.6470000000000002</v>
      </c>
      <c r="J3286">
        <v>5.2720000000000002</v>
      </c>
    </row>
    <row r="3287" spans="1:10">
      <c r="A3287" s="2">
        <v>36005</v>
      </c>
      <c r="B3287">
        <v>1.1037999999999999</v>
      </c>
      <c r="C3287">
        <v>100.56</v>
      </c>
      <c r="D3287">
        <v>290.05</v>
      </c>
      <c r="E3287">
        <v>5.4989999999999997</v>
      </c>
      <c r="F3287">
        <v>5.5229999999999997</v>
      </c>
      <c r="G3287">
        <v>5.5220000000000002</v>
      </c>
      <c r="H3287">
        <v>5.7690000000000001</v>
      </c>
      <c r="I3287">
        <v>4.6349999999999998</v>
      </c>
      <c r="J3287">
        <v>5.2690000000000001</v>
      </c>
    </row>
    <row r="3288" spans="1:10">
      <c r="A3288" s="2">
        <v>36006</v>
      </c>
      <c r="B3288">
        <v>1.1029</v>
      </c>
      <c r="C3288">
        <v>101.11</v>
      </c>
      <c r="D3288">
        <v>289.5</v>
      </c>
      <c r="E3288">
        <v>5.4880000000000004</v>
      </c>
      <c r="F3288">
        <v>5.5039999999999996</v>
      </c>
      <c r="G3288">
        <v>5.4989999999999997</v>
      </c>
      <c r="H3288">
        <v>5.7220000000000004</v>
      </c>
      <c r="I3288">
        <v>4.633</v>
      </c>
      <c r="J3288">
        <v>5.27</v>
      </c>
    </row>
    <row r="3289" spans="1:10">
      <c r="A3289" s="2">
        <v>36007</v>
      </c>
      <c r="B3289">
        <v>1.1004</v>
      </c>
      <c r="C3289">
        <v>101.14</v>
      </c>
      <c r="D3289">
        <v>286.45</v>
      </c>
      <c r="E3289">
        <v>5.48</v>
      </c>
      <c r="F3289">
        <v>5.5010000000000003</v>
      </c>
      <c r="G3289">
        <v>5.4939999999999998</v>
      </c>
      <c r="H3289">
        <v>5.7130000000000001</v>
      </c>
      <c r="I3289">
        <v>4.6310000000000002</v>
      </c>
      <c r="J3289">
        <v>5.2629999999999999</v>
      </c>
    </row>
    <row r="3290" spans="1:10">
      <c r="A3290" s="2">
        <v>36010</v>
      </c>
      <c r="B3290">
        <v>1.097</v>
      </c>
      <c r="C3290">
        <v>101.65</v>
      </c>
      <c r="D3290">
        <v>282.95</v>
      </c>
      <c r="E3290">
        <v>5.4459999999999997</v>
      </c>
      <c r="F3290">
        <v>5.4569999999999999</v>
      </c>
      <c r="G3290">
        <v>5.4489999999999998</v>
      </c>
      <c r="H3290">
        <v>5.6589999999999998</v>
      </c>
      <c r="I3290">
        <v>4.6120000000000001</v>
      </c>
      <c r="J3290">
        <v>5.242</v>
      </c>
    </row>
    <row r="3291" spans="1:10">
      <c r="A3291" s="2">
        <v>36011</v>
      </c>
      <c r="B3291">
        <v>1.0976999999999999</v>
      </c>
      <c r="C3291">
        <v>101.13</v>
      </c>
      <c r="D3291">
        <v>288.35000000000002</v>
      </c>
      <c r="E3291">
        <v>5.3959999999999999</v>
      </c>
      <c r="F3291">
        <v>5.4089999999999998</v>
      </c>
      <c r="G3291">
        <v>5.41</v>
      </c>
      <c r="H3291">
        <v>5.6310000000000002</v>
      </c>
      <c r="I3291">
        <v>4.5960000000000001</v>
      </c>
      <c r="J3291">
        <v>5.2169999999999996</v>
      </c>
    </row>
    <row r="3292" spans="1:10">
      <c r="A3292" s="2">
        <v>36012</v>
      </c>
      <c r="B3292">
        <v>1.1047</v>
      </c>
      <c r="C3292">
        <v>100.84</v>
      </c>
      <c r="D3292">
        <v>287.95</v>
      </c>
      <c r="E3292">
        <v>5.3959999999999999</v>
      </c>
      <c r="F3292">
        <v>5.431</v>
      </c>
      <c r="G3292">
        <v>5.4409999999999998</v>
      </c>
      <c r="H3292">
        <v>5.6710000000000003</v>
      </c>
      <c r="I3292">
        <v>4.5970000000000004</v>
      </c>
      <c r="J3292">
        <v>5.2169999999999996</v>
      </c>
    </row>
    <row r="3293" spans="1:10">
      <c r="A3293" s="2">
        <v>36013</v>
      </c>
      <c r="B3293">
        <v>1.1068</v>
      </c>
      <c r="C3293">
        <v>101.1</v>
      </c>
      <c r="D3293">
        <v>287.35000000000002</v>
      </c>
      <c r="E3293">
        <v>5.3789999999999996</v>
      </c>
      <c r="F3293">
        <v>5.423</v>
      </c>
      <c r="G3293">
        <v>5.4409999999999998</v>
      </c>
      <c r="H3293">
        <v>5.6710000000000003</v>
      </c>
      <c r="I3293">
        <v>4.593</v>
      </c>
      <c r="J3293">
        <v>5.2119999999999997</v>
      </c>
    </row>
    <row r="3294" spans="1:10">
      <c r="A3294" s="2">
        <v>36014</v>
      </c>
      <c r="B3294">
        <v>1.1044</v>
      </c>
      <c r="C3294">
        <v>101.49</v>
      </c>
      <c r="D3294">
        <v>286.64999999999998</v>
      </c>
      <c r="E3294">
        <v>5.3280000000000003</v>
      </c>
      <c r="F3294">
        <v>5.3760000000000003</v>
      </c>
      <c r="G3294">
        <v>5.399</v>
      </c>
      <c r="H3294">
        <v>5.6310000000000002</v>
      </c>
      <c r="I3294">
        <v>4.5620000000000003</v>
      </c>
      <c r="J3294">
        <v>5.1779999999999999</v>
      </c>
    </row>
    <row r="3295" spans="1:10">
      <c r="A3295" s="2">
        <v>36017</v>
      </c>
      <c r="B3295">
        <v>1.1001000000000001</v>
      </c>
      <c r="C3295">
        <v>101.48</v>
      </c>
      <c r="D3295">
        <v>287.45</v>
      </c>
      <c r="E3295">
        <v>5.3360000000000003</v>
      </c>
      <c r="F3295">
        <v>5.383</v>
      </c>
      <c r="G3295">
        <v>5.4050000000000002</v>
      </c>
      <c r="H3295">
        <v>5.6239999999999997</v>
      </c>
      <c r="I3295">
        <v>4.532</v>
      </c>
      <c r="J3295">
        <v>5.15</v>
      </c>
    </row>
    <row r="3296" spans="1:10">
      <c r="A3296" s="2">
        <v>36018</v>
      </c>
      <c r="B3296">
        <v>1.099</v>
      </c>
      <c r="C3296">
        <v>101.76</v>
      </c>
      <c r="D3296">
        <v>283.95</v>
      </c>
      <c r="E3296">
        <v>5.3019999999999996</v>
      </c>
      <c r="F3296">
        <v>5.35</v>
      </c>
      <c r="G3296">
        <v>5.3780000000000001</v>
      </c>
      <c r="H3296">
        <v>5.6020000000000003</v>
      </c>
      <c r="I3296">
        <v>4.4649999999999999</v>
      </c>
      <c r="J3296">
        <v>5.1029999999999998</v>
      </c>
    </row>
    <row r="3297" spans="1:10">
      <c r="A3297" s="2">
        <v>36019</v>
      </c>
      <c r="B3297">
        <v>1.103</v>
      </c>
      <c r="C3297">
        <v>101.79</v>
      </c>
      <c r="D3297">
        <v>282.75</v>
      </c>
      <c r="E3297">
        <v>5.3019999999999996</v>
      </c>
      <c r="F3297">
        <v>5.3239999999999998</v>
      </c>
      <c r="G3297">
        <v>5.3810000000000002</v>
      </c>
      <c r="H3297">
        <v>5.609</v>
      </c>
      <c r="I3297">
        <v>4.4800000000000004</v>
      </c>
      <c r="J3297">
        <v>5.1379999999999999</v>
      </c>
    </row>
    <row r="3298" spans="1:10">
      <c r="A3298" s="2">
        <v>36020</v>
      </c>
      <c r="B3298">
        <v>1.0971</v>
      </c>
      <c r="C3298">
        <v>101.65</v>
      </c>
      <c r="D3298">
        <v>285.35000000000002</v>
      </c>
      <c r="E3298">
        <v>5.37</v>
      </c>
      <c r="F3298">
        <v>5.3819999999999997</v>
      </c>
      <c r="G3298">
        <v>5.4379999999999997</v>
      </c>
      <c r="H3298">
        <v>5.65</v>
      </c>
      <c r="I3298">
        <v>4.4909999999999997</v>
      </c>
      <c r="J3298">
        <v>5.1660000000000004</v>
      </c>
    </row>
    <row r="3299" spans="1:10">
      <c r="A3299" s="2">
        <v>36021</v>
      </c>
      <c r="B3299">
        <v>1.0895999999999999</v>
      </c>
      <c r="C3299">
        <v>102.42</v>
      </c>
      <c r="D3299">
        <v>284.05</v>
      </c>
      <c r="E3299">
        <v>5.3179999999999996</v>
      </c>
      <c r="F3299">
        <v>5.335</v>
      </c>
      <c r="G3299">
        <v>5.3890000000000002</v>
      </c>
      <c r="H3299">
        <v>5.54</v>
      </c>
      <c r="I3299">
        <v>4.4740000000000002</v>
      </c>
      <c r="J3299">
        <v>5.14</v>
      </c>
    </row>
    <row r="3300" spans="1:10">
      <c r="A3300" s="2">
        <v>36024</v>
      </c>
      <c r="B3300">
        <v>1.0913999999999999</v>
      </c>
      <c r="C3300">
        <v>102.17</v>
      </c>
      <c r="D3300">
        <v>285.05</v>
      </c>
      <c r="E3300">
        <v>5.31</v>
      </c>
      <c r="F3300">
        <v>5.3129999999999997</v>
      </c>
      <c r="G3300">
        <v>5.3879999999999999</v>
      </c>
      <c r="H3300">
        <v>5.5460000000000003</v>
      </c>
      <c r="I3300">
        <v>4.4240000000000004</v>
      </c>
      <c r="J3300">
        <v>5.1210000000000004</v>
      </c>
    </row>
    <row r="3301" spans="1:10">
      <c r="A3301" s="2">
        <v>36025</v>
      </c>
      <c r="B3301">
        <v>1.089</v>
      </c>
      <c r="C3301">
        <v>102.4</v>
      </c>
      <c r="D3301">
        <v>284.95</v>
      </c>
      <c r="E3301">
        <v>5.335</v>
      </c>
      <c r="F3301">
        <v>5.3419999999999996</v>
      </c>
      <c r="G3301">
        <v>5.407</v>
      </c>
      <c r="H3301">
        <v>5.556</v>
      </c>
      <c r="I3301">
        <v>4.43</v>
      </c>
      <c r="J3301">
        <v>5.1180000000000003</v>
      </c>
    </row>
    <row r="3302" spans="1:10">
      <c r="A3302" s="2">
        <v>36026</v>
      </c>
      <c r="B3302">
        <v>1.0871999999999999</v>
      </c>
      <c r="C3302">
        <v>102.12</v>
      </c>
      <c r="D3302">
        <v>283.35000000000002</v>
      </c>
      <c r="E3302">
        <v>5.3259999999999996</v>
      </c>
      <c r="F3302">
        <v>5.3419999999999996</v>
      </c>
      <c r="G3302">
        <v>5.407</v>
      </c>
      <c r="H3302">
        <v>5.556</v>
      </c>
      <c r="I3302">
        <v>4.4329999999999998</v>
      </c>
      <c r="J3302">
        <v>5.1340000000000003</v>
      </c>
    </row>
    <row r="3303" spans="1:10">
      <c r="A3303" s="2">
        <v>36027</v>
      </c>
      <c r="B3303">
        <v>1.0879000000000001</v>
      </c>
      <c r="C3303">
        <v>101.99</v>
      </c>
      <c r="D3303">
        <v>285.14999999999998</v>
      </c>
      <c r="E3303">
        <v>5.3090000000000002</v>
      </c>
      <c r="F3303">
        <v>5.3090000000000002</v>
      </c>
      <c r="G3303">
        <v>5.3760000000000003</v>
      </c>
      <c r="H3303">
        <v>5.5129999999999999</v>
      </c>
      <c r="I3303">
        <v>4.3440000000000003</v>
      </c>
      <c r="J3303">
        <v>5.0579999999999998</v>
      </c>
    </row>
    <row r="3304" spans="1:10">
      <c r="A3304" s="2">
        <v>36028</v>
      </c>
      <c r="B3304">
        <v>1.0889</v>
      </c>
      <c r="C3304">
        <v>102.18</v>
      </c>
      <c r="D3304">
        <v>284.8</v>
      </c>
      <c r="E3304">
        <v>5.1970000000000001</v>
      </c>
      <c r="F3304">
        <v>5.19</v>
      </c>
      <c r="G3304">
        <v>5.2880000000000003</v>
      </c>
      <c r="H3304">
        <v>5.4329999999999998</v>
      </c>
      <c r="I3304">
        <v>4.2480000000000002</v>
      </c>
      <c r="J3304">
        <v>4.9820000000000002</v>
      </c>
    </row>
    <row r="3305" spans="1:10">
      <c r="A3305" s="2">
        <v>36031</v>
      </c>
      <c r="B3305">
        <v>1.0898000000000001</v>
      </c>
      <c r="C3305">
        <v>102.03</v>
      </c>
      <c r="D3305">
        <v>284.64999999999998</v>
      </c>
      <c r="E3305">
        <v>5.1970000000000001</v>
      </c>
      <c r="F3305">
        <v>5.1619999999999999</v>
      </c>
      <c r="G3305">
        <v>5.2880000000000003</v>
      </c>
      <c r="H3305">
        <v>5.4710000000000001</v>
      </c>
      <c r="I3305">
        <v>4.2720000000000002</v>
      </c>
      <c r="J3305">
        <v>5.0709999999999997</v>
      </c>
    </row>
    <row r="3306" spans="1:10">
      <c r="A3306" s="2">
        <v>36032</v>
      </c>
      <c r="B3306">
        <v>1.0879000000000001</v>
      </c>
      <c r="C3306">
        <v>102.23</v>
      </c>
      <c r="D3306">
        <v>283.05</v>
      </c>
      <c r="E3306">
        <v>5.1529999999999996</v>
      </c>
      <c r="F3306">
        <v>5.1079999999999997</v>
      </c>
      <c r="G3306">
        <v>5.2320000000000002</v>
      </c>
      <c r="H3306">
        <v>5.4279999999999999</v>
      </c>
      <c r="I3306">
        <v>4.1669999999999998</v>
      </c>
      <c r="J3306">
        <v>5.0090000000000003</v>
      </c>
    </row>
    <row r="3307" spans="1:10">
      <c r="A3307" s="2">
        <v>36033</v>
      </c>
      <c r="B3307">
        <v>1.083</v>
      </c>
      <c r="C3307">
        <v>102.57</v>
      </c>
      <c r="D3307">
        <v>282.25</v>
      </c>
      <c r="E3307">
        <v>5.1100000000000003</v>
      </c>
      <c r="F3307">
        <v>5.0609999999999999</v>
      </c>
      <c r="G3307">
        <v>5.1980000000000004</v>
      </c>
      <c r="H3307">
        <v>5.4169999999999998</v>
      </c>
      <c r="I3307">
        <v>4.2859999999999996</v>
      </c>
      <c r="J3307">
        <v>5.0960000000000001</v>
      </c>
    </row>
    <row r="3308" spans="1:10">
      <c r="A3308" s="2">
        <v>36034</v>
      </c>
      <c r="B3308">
        <v>1.0825</v>
      </c>
      <c r="C3308">
        <v>101.93</v>
      </c>
      <c r="D3308">
        <v>276.55</v>
      </c>
      <c r="E3308">
        <v>4.9219999999999997</v>
      </c>
      <c r="F3308">
        <v>4.9219999999999997</v>
      </c>
      <c r="G3308">
        <v>5.0730000000000004</v>
      </c>
      <c r="H3308">
        <v>5.3440000000000003</v>
      </c>
      <c r="I3308">
        <v>4.1959999999999997</v>
      </c>
      <c r="J3308">
        <v>4.9740000000000002</v>
      </c>
    </row>
    <row r="3309" spans="1:10">
      <c r="A3309" s="2">
        <v>36035</v>
      </c>
      <c r="B3309">
        <v>1.1021000000000001</v>
      </c>
      <c r="C3309">
        <v>100.22</v>
      </c>
      <c r="D3309">
        <v>274.35000000000002</v>
      </c>
      <c r="E3309">
        <v>4.9050000000000002</v>
      </c>
      <c r="F3309">
        <v>4.9029999999999996</v>
      </c>
      <c r="G3309">
        <v>5.0620000000000003</v>
      </c>
      <c r="H3309">
        <v>5.3380000000000001</v>
      </c>
      <c r="I3309">
        <v>4.1959999999999997</v>
      </c>
      <c r="J3309">
        <v>4.9989999999999997</v>
      </c>
    </row>
    <row r="3310" spans="1:10">
      <c r="A3310" s="2">
        <v>36038</v>
      </c>
      <c r="B3310">
        <v>1.1021000000000001</v>
      </c>
      <c r="C3310">
        <v>100.2</v>
      </c>
      <c r="D3310">
        <v>275.55</v>
      </c>
      <c r="E3310">
        <v>4.7809999999999997</v>
      </c>
      <c r="F3310">
        <v>4.7969999999999997</v>
      </c>
      <c r="G3310">
        <v>4.976</v>
      </c>
      <c r="H3310">
        <v>5.2670000000000003</v>
      </c>
      <c r="I3310">
        <v>4.2329999999999997</v>
      </c>
      <c r="J3310">
        <v>5.0490000000000004</v>
      </c>
    </row>
    <row r="3311" spans="1:10">
      <c r="A3311" s="2">
        <v>36039</v>
      </c>
      <c r="B3311">
        <v>1.1183000000000001</v>
      </c>
      <c r="C3311">
        <v>99.19</v>
      </c>
      <c r="D3311">
        <v>278.85000000000002</v>
      </c>
      <c r="E3311">
        <v>4.8710000000000004</v>
      </c>
      <c r="F3311">
        <v>4.91</v>
      </c>
      <c r="G3311">
        <v>5.0620000000000003</v>
      </c>
      <c r="H3311">
        <v>5.3410000000000002</v>
      </c>
      <c r="I3311">
        <v>4.2910000000000004</v>
      </c>
      <c r="J3311">
        <v>5.1440000000000001</v>
      </c>
    </row>
    <row r="3312" spans="1:10">
      <c r="A3312" s="2">
        <v>36040</v>
      </c>
      <c r="B3312">
        <v>1.1175999999999999</v>
      </c>
      <c r="C3312">
        <v>99.4</v>
      </c>
      <c r="D3312">
        <v>280.14999999999998</v>
      </c>
      <c r="E3312">
        <v>4.9290000000000003</v>
      </c>
      <c r="F3312">
        <v>4.9379999999999997</v>
      </c>
      <c r="G3312">
        <v>5.0679999999999996</v>
      </c>
      <c r="H3312">
        <v>5.3330000000000002</v>
      </c>
      <c r="I3312">
        <v>4.2850000000000001</v>
      </c>
      <c r="J3312">
        <v>5.1070000000000002</v>
      </c>
    </row>
    <row r="3313" spans="1:10">
      <c r="A3313" s="2">
        <v>36041</v>
      </c>
      <c r="B3313">
        <v>1.1344000000000001</v>
      </c>
      <c r="C3313">
        <v>98.38</v>
      </c>
      <c r="D3313">
        <v>284.95</v>
      </c>
      <c r="E3313">
        <v>4.9039999999999999</v>
      </c>
      <c r="F3313">
        <v>4.91</v>
      </c>
      <c r="G3313">
        <v>5.0279999999999996</v>
      </c>
      <c r="H3313">
        <v>5.3029999999999999</v>
      </c>
      <c r="I3313">
        <v>4.2489999999999997</v>
      </c>
      <c r="J3313">
        <v>5.0540000000000003</v>
      </c>
    </row>
    <row r="3314" spans="1:10">
      <c r="A3314" s="2">
        <v>36042</v>
      </c>
      <c r="B3314">
        <v>1.1282000000000001</v>
      </c>
      <c r="C3314">
        <v>98.2</v>
      </c>
      <c r="D3314">
        <v>286.85000000000002</v>
      </c>
      <c r="E3314">
        <v>4.9020000000000001</v>
      </c>
      <c r="F3314">
        <v>4.891</v>
      </c>
      <c r="G3314">
        <v>5.0129999999999999</v>
      </c>
      <c r="H3314">
        <v>5.2880000000000003</v>
      </c>
      <c r="I3314">
        <v>4.2409999999999997</v>
      </c>
      <c r="J3314">
        <v>5.0469999999999997</v>
      </c>
    </row>
    <row r="3315" spans="1:10">
      <c r="A3315" s="2">
        <v>36045</v>
      </c>
      <c r="B3315">
        <v>1.1337999999999999</v>
      </c>
      <c r="C3315">
        <v>97.87</v>
      </c>
      <c r="D3315">
        <v>288.45</v>
      </c>
      <c r="E3315">
        <v>4.9020000000000001</v>
      </c>
      <c r="F3315">
        <v>4.891</v>
      </c>
      <c r="G3315">
        <v>5.0110000000000001</v>
      </c>
      <c r="H3315">
        <v>5.2839999999999998</v>
      </c>
      <c r="I3315">
        <v>4.2460000000000004</v>
      </c>
      <c r="J3315">
        <v>5.0529999999999999</v>
      </c>
    </row>
    <row r="3316" spans="1:10">
      <c r="A3316" s="2">
        <v>36046</v>
      </c>
      <c r="B3316">
        <v>1.1323000000000001</v>
      </c>
      <c r="C3316">
        <v>98.18</v>
      </c>
      <c r="D3316">
        <v>286.05</v>
      </c>
      <c r="E3316">
        <v>4.9180000000000001</v>
      </c>
      <c r="F3316">
        <v>4.923</v>
      </c>
      <c r="G3316">
        <v>5.0609999999999999</v>
      </c>
      <c r="H3316">
        <v>5.3630000000000004</v>
      </c>
      <c r="I3316">
        <v>4.258</v>
      </c>
      <c r="J3316">
        <v>5.07</v>
      </c>
    </row>
    <row r="3317" spans="1:10">
      <c r="A3317" s="2">
        <v>36047</v>
      </c>
      <c r="B3317">
        <v>1.1351</v>
      </c>
      <c r="C3317">
        <v>98.24</v>
      </c>
      <c r="D3317">
        <v>284.25</v>
      </c>
      <c r="E3317">
        <v>4.7590000000000003</v>
      </c>
      <c r="F3317">
        <v>4.7590000000000003</v>
      </c>
      <c r="G3317">
        <v>4.9210000000000003</v>
      </c>
      <c r="H3317">
        <v>5.2619999999999996</v>
      </c>
      <c r="I3317">
        <v>4.1429999999999998</v>
      </c>
      <c r="J3317">
        <v>5.0030000000000001</v>
      </c>
    </row>
    <row r="3318" spans="1:10">
      <c r="A3318" s="2">
        <v>36048</v>
      </c>
      <c r="B3318">
        <v>1.1565000000000001</v>
      </c>
      <c r="C3318">
        <v>96.64</v>
      </c>
      <c r="D3318">
        <v>290.45</v>
      </c>
      <c r="E3318">
        <v>4.5999999999999996</v>
      </c>
      <c r="F3318">
        <v>4.5919999999999996</v>
      </c>
      <c r="G3318">
        <v>4.7809999999999997</v>
      </c>
      <c r="H3318">
        <v>5.2039999999999997</v>
      </c>
      <c r="I3318">
        <v>4.0350000000000001</v>
      </c>
      <c r="J3318">
        <v>4.9489999999999998</v>
      </c>
    </row>
    <row r="3319" spans="1:10">
      <c r="A3319" s="2">
        <v>36049</v>
      </c>
      <c r="B3319">
        <v>1.1597999999999999</v>
      </c>
      <c r="C3319">
        <v>96.5</v>
      </c>
      <c r="D3319">
        <v>293.75</v>
      </c>
      <c r="E3319">
        <v>4.6900000000000004</v>
      </c>
      <c r="F3319">
        <v>4.6479999999999997</v>
      </c>
      <c r="G3319">
        <v>4.83</v>
      </c>
      <c r="H3319">
        <v>5.2290000000000001</v>
      </c>
      <c r="I3319">
        <v>3.992</v>
      </c>
      <c r="J3319">
        <v>4.923</v>
      </c>
    </row>
    <row r="3320" spans="1:10">
      <c r="A3320" s="2">
        <v>36052</v>
      </c>
      <c r="B3320">
        <v>1.1493</v>
      </c>
      <c r="C3320">
        <v>96.8</v>
      </c>
      <c r="D3320">
        <v>290.35000000000002</v>
      </c>
      <c r="E3320">
        <v>4.6980000000000004</v>
      </c>
      <c r="F3320">
        <v>4.6479999999999997</v>
      </c>
      <c r="G3320">
        <v>4.8570000000000002</v>
      </c>
      <c r="H3320">
        <v>5.23</v>
      </c>
      <c r="I3320">
        <v>4.0259999999999998</v>
      </c>
      <c r="J3320">
        <v>4.9690000000000003</v>
      </c>
    </row>
    <row r="3321" spans="1:10">
      <c r="A3321" s="2">
        <v>36053</v>
      </c>
      <c r="B3321">
        <v>1.1597</v>
      </c>
      <c r="C3321">
        <v>96.51</v>
      </c>
      <c r="D3321">
        <v>289.95</v>
      </c>
      <c r="E3321">
        <v>4.7309999999999999</v>
      </c>
      <c r="F3321">
        <v>4.6859999999999999</v>
      </c>
      <c r="G3321">
        <v>4.8869999999999996</v>
      </c>
      <c r="H3321">
        <v>5.26</v>
      </c>
      <c r="I3321">
        <v>3.9980000000000002</v>
      </c>
      <c r="J3321">
        <v>4.93</v>
      </c>
    </row>
    <row r="3322" spans="1:10">
      <c r="A3322" s="2">
        <v>36054</v>
      </c>
      <c r="B3322">
        <v>1.1566000000000001</v>
      </c>
      <c r="C3322">
        <v>96.76</v>
      </c>
      <c r="D3322">
        <v>287.85000000000002</v>
      </c>
      <c r="E3322">
        <v>4.7380000000000004</v>
      </c>
      <c r="F3322">
        <v>4.6820000000000004</v>
      </c>
      <c r="G3322">
        <v>4.8710000000000004</v>
      </c>
      <c r="H3322">
        <v>5.2210000000000001</v>
      </c>
      <c r="I3322">
        <v>4.0140000000000002</v>
      </c>
      <c r="J3322">
        <v>4.9130000000000003</v>
      </c>
    </row>
    <row r="3323" spans="1:10">
      <c r="A3323" s="2">
        <v>36055</v>
      </c>
      <c r="B3323">
        <v>1.1640999999999999</v>
      </c>
      <c r="C3323">
        <v>96.47</v>
      </c>
      <c r="D3323">
        <v>291.45</v>
      </c>
      <c r="E3323">
        <v>4.6619999999999999</v>
      </c>
      <c r="F3323">
        <v>4.5759999999999996</v>
      </c>
      <c r="G3323">
        <v>4.7759999999999998</v>
      </c>
      <c r="H3323">
        <v>5.1790000000000003</v>
      </c>
      <c r="I3323">
        <v>3.9529999999999998</v>
      </c>
      <c r="J3323">
        <v>4.8449999999999998</v>
      </c>
    </row>
    <row r="3324" spans="1:10">
      <c r="A3324" s="2">
        <v>36056</v>
      </c>
      <c r="B3324">
        <v>1.1567000000000001</v>
      </c>
      <c r="C3324">
        <v>96.71</v>
      </c>
      <c r="D3324">
        <v>291.45</v>
      </c>
      <c r="E3324">
        <v>4.609</v>
      </c>
      <c r="F3324">
        <v>4.5149999999999997</v>
      </c>
      <c r="G3324">
        <v>4.6950000000000003</v>
      </c>
      <c r="H3324">
        <v>5.1470000000000002</v>
      </c>
      <c r="I3324">
        <v>3.9630000000000001</v>
      </c>
      <c r="J3324">
        <v>4.843</v>
      </c>
    </row>
    <row r="3325" spans="1:10">
      <c r="A3325" s="2">
        <v>36059</v>
      </c>
      <c r="B3325">
        <v>1.1631</v>
      </c>
      <c r="C3325">
        <v>96.77</v>
      </c>
      <c r="D3325">
        <v>288.95</v>
      </c>
      <c r="E3325">
        <v>4.6340000000000003</v>
      </c>
      <c r="F3325">
        <v>4.5149999999999997</v>
      </c>
      <c r="G3325">
        <v>4.6740000000000004</v>
      </c>
      <c r="H3325">
        <v>5.125</v>
      </c>
      <c r="I3325">
        <v>3.8879999999999999</v>
      </c>
      <c r="J3325">
        <v>4.7640000000000002</v>
      </c>
    </row>
    <row r="3326" spans="1:10">
      <c r="A3326" s="2">
        <v>36060</v>
      </c>
      <c r="B3326">
        <v>1.161</v>
      </c>
      <c r="C3326">
        <v>96.63</v>
      </c>
      <c r="D3326">
        <v>287.85000000000002</v>
      </c>
      <c r="E3326">
        <v>4.6420000000000003</v>
      </c>
      <c r="F3326">
        <v>4.556</v>
      </c>
      <c r="G3326">
        <v>4.7089999999999996</v>
      </c>
      <c r="H3326">
        <v>5.1520000000000001</v>
      </c>
      <c r="I3326">
        <v>3.9329999999999998</v>
      </c>
      <c r="J3326">
        <v>4.7859999999999996</v>
      </c>
    </row>
    <row r="3327" spans="1:10">
      <c r="A3327" s="2">
        <v>36061</v>
      </c>
      <c r="B3327">
        <v>1.1597</v>
      </c>
      <c r="C3327">
        <v>96.45</v>
      </c>
      <c r="D3327">
        <v>289.75</v>
      </c>
      <c r="E3327">
        <v>4.5640000000000001</v>
      </c>
      <c r="F3327">
        <v>4.4749999999999996</v>
      </c>
      <c r="G3327">
        <v>4.6680000000000001</v>
      </c>
      <c r="H3327">
        <v>5.1680000000000001</v>
      </c>
      <c r="I3327">
        <v>3.968</v>
      </c>
      <c r="J3327">
        <v>4.8890000000000002</v>
      </c>
    </row>
    <row r="3328" spans="1:10">
      <c r="A3328" s="2">
        <v>36062</v>
      </c>
      <c r="B3328">
        <v>1.1657999999999999</v>
      </c>
      <c r="C3328">
        <v>96.22</v>
      </c>
      <c r="D3328">
        <v>294.14999999999998</v>
      </c>
      <c r="E3328">
        <v>4.4340000000000002</v>
      </c>
      <c r="F3328">
        <v>4.4219999999999997</v>
      </c>
      <c r="G3328">
        <v>4.63</v>
      </c>
      <c r="H3328">
        <v>5.1639999999999997</v>
      </c>
      <c r="I3328">
        <v>3.9510000000000001</v>
      </c>
      <c r="J3328">
        <v>4.9210000000000003</v>
      </c>
    </row>
    <row r="3329" spans="1:10">
      <c r="A3329" s="2">
        <v>36063</v>
      </c>
      <c r="B3329">
        <v>1.1706000000000001</v>
      </c>
      <c r="C3329">
        <v>96.38</v>
      </c>
      <c r="D3329">
        <v>294.14999999999998</v>
      </c>
      <c r="E3329">
        <v>4.3970000000000002</v>
      </c>
      <c r="F3329">
        <v>4.3680000000000003</v>
      </c>
      <c r="G3329">
        <v>4.5599999999999996</v>
      </c>
      <c r="H3329">
        <v>5.109</v>
      </c>
      <c r="I3329">
        <v>3.9710000000000001</v>
      </c>
      <c r="J3329">
        <v>4.95</v>
      </c>
    </row>
    <row r="3330" spans="1:10">
      <c r="A3330" s="2">
        <v>36066</v>
      </c>
      <c r="B3330">
        <v>1.1642999999999999</v>
      </c>
      <c r="C3330">
        <v>96.12</v>
      </c>
      <c r="D3330">
        <v>295.85000000000002</v>
      </c>
      <c r="E3330">
        <v>4.43</v>
      </c>
      <c r="F3330">
        <v>4.3849999999999998</v>
      </c>
      <c r="G3330">
        <v>4.5890000000000004</v>
      </c>
      <c r="H3330">
        <v>5.141</v>
      </c>
      <c r="I3330">
        <v>3.9670000000000001</v>
      </c>
      <c r="J3330">
        <v>4.9550000000000001</v>
      </c>
    </row>
    <row r="3331" spans="1:10">
      <c r="A3331" s="2">
        <v>36067</v>
      </c>
      <c r="B3331">
        <v>1.1659999999999999</v>
      </c>
      <c r="C3331">
        <v>95.82</v>
      </c>
      <c r="D3331">
        <v>294.64999999999998</v>
      </c>
      <c r="E3331">
        <v>4.4459999999999997</v>
      </c>
      <c r="F3331">
        <v>4.3879999999999999</v>
      </c>
      <c r="G3331">
        <v>4.5659999999999998</v>
      </c>
      <c r="H3331">
        <v>5.0940000000000003</v>
      </c>
      <c r="I3331">
        <v>3.9470000000000001</v>
      </c>
      <c r="J3331">
        <v>4.9390000000000001</v>
      </c>
    </row>
    <row r="3332" spans="1:10">
      <c r="A3332" s="2">
        <v>36068</v>
      </c>
      <c r="B3332">
        <v>1.1706000000000001</v>
      </c>
      <c r="C3332">
        <v>96.17</v>
      </c>
      <c r="D3332">
        <v>296.95</v>
      </c>
      <c r="E3332">
        <v>4.2729999999999997</v>
      </c>
      <c r="F3332">
        <v>4.2160000000000002</v>
      </c>
      <c r="G3332">
        <v>4.42</v>
      </c>
      <c r="H3332">
        <v>4.9779999999999998</v>
      </c>
      <c r="I3332">
        <v>3.8980000000000001</v>
      </c>
      <c r="J3332">
        <v>4.8780000000000001</v>
      </c>
    </row>
    <row r="3333" spans="1:10">
      <c r="A3333" s="2">
        <v>36069</v>
      </c>
      <c r="B3333">
        <v>1.1855</v>
      </c>
      <c r="C3333">
        <v>95.36</v>
      </c>
      <c r="D3333">
        <v>299.85000000000002</v>
      </c>
      <c r="E3333">
        <v>4.1500000000000004</v>
      </c>
      <c r="F3333">
        <v>4.0830000000000002</v>
      </c>
      <c r="G3333">
        <v>4.298</v>
      </c>
      <c r="H3333">
        <v>4.8819999999999997</v>
      </c>
      <c r="I3333">
        <v>3.7949999999999999</v>
      </c>
      <c r="J3333">
        <v>4.766</v>
      </c>
    </row>
    <row r="3334" spans="1:10">
      <c r="A3334" s="2">
        <v>36070</v>
      </c>
      <c r="B3334">
        <v>1.1953</v>
      </c>
      <c r="C3334">
        <v>95.37</v>
      </c>
      <c r="D3334">
        <v>300.55</v>
      </c>
      <c r="E3334">
        <v>4.165</v>
      </c>
      <c r="F3334">
        <v>4.085</v>
      </c>
      <c r="G3334">
        <v>4.28</v>
      </c>
      <c r="H3334">
        <v>4.84</v>
      </c>
      <c r="I3334">
        <v>3.8</v>
      </c>
      <c r="J3334">
        <v>4.7850000000000001</v>
      </c>
    </row>
    <row r="3335" spans="1:10">
      <c r="A3335" s="2">
        <v>36073</v>
      </c>
      <c r="B3335">
        <v>1.1966000000000001</v>
      </c>
      <c r="C3335">
        <v>94.98</v>
      </c>
      <c r="D3335">
        <v>296.64999999999998</v>
      </c>
      <c r="E3335">
        <v>4.024</v>
      </c>
      <c r="F3335">
        <v>3.97</v>
      </c>
      <c r="G3335">
        <v>4.1619999999999999</v>
      </c>
      <c r="H3335">
        <v>4.7160000000000002</v>
      </c>
      <c r="I3335">
        <v>3.7690000000000001</v>
      </c>
      <c r="J3335">
        <v>4.774</v>
      </c>
    </row>
    <row r="3336" spans="1:10">
      <c r="A3336" s="2">
        <v>36074</v>
      </c>
      <c r="B3336">
        <v>1.1936</v>
      </c>
      <c r="C3336">
        <v>94.53</v>
      </c>
      <c r="D3336">
        <v>296.25</v>
      </c>
      <c r="E3336">
        <v>4.0730000000000004</v>
      </c>
      <c r="F3336">
        <v>4.0209999999999999</v>
      </c>
      <c r="G3336">
        <v>4.1970000000000001</v>
      </c>
      <c r="H3336">
        <v>4.7350000000000003</v>
      </c>
      <c r="I3336">
        <v>3.8</v>
      </c>
      <c r="J3336">
        <v>4.7709999999999999</v>
      </c>
    </row>
    <row r="3337" spans="1:10">
      <c r="A3337" s="2">
        <v>36075</v>
      </c>
      <c r="B3337">
        <v>1.2123999999999999</v>
      </c>
      <c r="C3337">
        <v>92.37</v>
      </c>
      <c r="D3337">
        <v>301.55</v>
      </c>
      <c r="E3337">
        <v>4.1379999999999999</v>
      </c>
      <c r="F3337">
        <v>4.1879999999999997</v>
      </c>
      <c r="G3337">
        <v>4.4009999999999998</v>
      </c>
      <c r="H3337">
        <v>4.8600000000000003</v>
      </c>
      <c r="I3337">
        <v>3.8420000000000001</v>
      </c>
      <c r="J3337">
        <v>4.7919999999999998</v>
      </c>
    </row>
    <row r="3338" spans="1:10">
      <c r="A3338" s="2">
        <v>36076</v>
      </c>
      <c r="B3338">
        <v>1.2161</v>
      </c>
      <c r="C3338">
        <v>93.11</v>
      </c>
      <c r="D3338">
        <v>299.55</v>
      </c>
      <c r="E3338">
        <v>4.1289999999999996</v>
      </c>
      <c r="F3338">
        <v>4.2889999999999997</v>
      </c>
      <c r="G3338">
        <v>4.5599999999999996</v>
      </c>
      <c r="H3338">
        <v>4.9989999999999997</v>
      </c>
      <c r="I3338">
        <v>4.0250000000000004</v>
      </c>
      <c r="J3338">
        <v>5.0220000000000002</v>
      </c>
    </row>
    <row r="3339" spans="1:10">
      <c r="A3339" s="2">
        <v>36077</v>
      </c>
      <c r="B3339">
        <v>1.1975</v>
      </c>
      <c r="C3339">
        <v>93.1</v>
      </c>
      <c r="D3339">
        <v>296.75</v>
      </c>
      <c r="E3339">
        <v>4.194</v>
      </c>
      <c r="F3339">
        <v>4.4640000000000004</v>
      </c>
      <c r="G3339">
        <v>4.7839999999999998</v>
      </c>
      <c r="H3339">
        <v>5.1150000000000002</v>
      </c>
      <c r="I3339">
        <v>4.226</v>
      </c>
      <c r="J3339">
        <v>5.2119999999999997</v>
      </c>
    </row>
    <row r="3340" spans="1:10">
      <c r="A3340" s="2">
        <v>36080</v>
      </c>
      <c r="B3340">
        <v>1.1858</v>
      </c>
      <c r="C3340">
        <v>93.8</v>
      </c>
      <c r="D3340">
        <v>296.25</v>
      </c>
      <c r="E3340">
        <v>4.1849999999999996</v>
      </c>
      <c r="F3340">
        <v>4.46</v>
      </c>
      <c r="G3340">
        <v>4.78</v>
      </c>
      <c r="H3340">
        <v>5.117</v>
      </c>
      <c r="I3340">
        <v>4.2350000000000003</v>
      </c>
      <c r="J3340">
        <v>5.2270000000000003</v>
      </c>
    </row>
    <row r="3341" spans="1:10">
      <c r="A3341" s="2">
        <v>36081</v>
      </c>
      <c r="B3341">
        <v>1.1950000000000001</v>
      </c>
      <c r="C3341">
        <v>93.14</v>
      </c>
      <c r="D3341">
        <v>296.55</v>
      </c>
      <c r="E3341">
        <v>4.109</v>
      </c>
      <c r="F3341">
        <v>4.3419999999999996</v>
      </c>
      <c r="G3341">
        <v>4.7220000000000004</v>
      </c>
      <c r="H3341">
        <v>5.0890000000000004</v>
      </c>
      <c r="I3341">
        <v>4.1399999999999997</v>
      </c>
      <c r="J3341">
        <v>5.1479999999999997</v>
      </c>
    </row>
    <row r="3342" spans="1:10">
      <c r="A3342" s="2">
        <v>36082</v>
      </c>
      <c r="B3342">
        <v>1.1896</v>
      </c>
      <c r="C3342">
        <v>93.4</v>
      </c>
      <c r="D3342">
        <v>296.05</v>
      </c>
      <c r="E3342">
        <v>4.093</v>
      </c>
      <c r="F3342">
        <v>4.2539999999999996</v>
      </c>
      <c r="G3342">
        <v>4.609</v>
      </c>
      <c r="H3342">
        <v>5.0309999999999997</v>
      </c>
      <c r="I3342">
        <v>4.1269999999999998</v>
      </c>
      <c r="J3342">
        <v>5.1020000000000003</v>
      </c>
    </row>
    <row r="3343" spans="1:10">
      <c r="A3343" s="2">
        <v>36083</v>
      </c>
      <c r="B3343">
        <v>1.2044999999999999</v>
      </c>
      <c r="C3343">
        <v>92.2</v>
      </c>
      <c r="D3343">
        <v>298.7</v>
      </c>
      <c r="E3343">
        <v>3.8170000000000002</v>
      </c>
      <c r="F3343">
        <v>3.984</v>
      </c>
      <c r="G3343">
        <v>4.399</v>
      </c>
      <c r="H3343">
        <v>4.9669999999999996</v>
      </c>
      <c r="I3343">
        <v>4.0720000000000001</v>
      </c>
      <c r="J3343">
        <v>5.0529999999999999</v>
      </c>
    </row>
    <row r="3344" spans="1:10">
      <c r="A3344" s="2">
        <v>36084</v>
      </c>
      <c r="B3344">
        <v>1.2050000000000001</v>
      </c>
      <c r="C3344">
        <v>92.22</v>
      </c>
      <c r="D3344">
        <v>299.95</v>
      </c>
      <c r="E3344">
        <v>3.8650000000000002</v>
      </c>
      <c r="F3344">
        <v>4.0419999999999998</v>
      </c>
      <c r="G3344">
        <v>4.444</v>
      </c>
      <c r="H3344">
        <v>4.9779999999999998</v>
      </c>
      <c r="I3344">
        <v>4.0750000000000002</v>
      </c>
      <c r="J3344">
        <v>5.1429999999999998</v>
      </c>
    </row>
    <row r="3345" spans="1:10">
      <c r="A3345" s="2">
        <v>36087</v>
      </c>
      <c r="B3345">
        <v>1.2009000000000001</v>
      </c>
      <c r="C3345">
        <v>92.57</v>
      </c>
      <c r="D3345">
        <v>296.14999999999998</v>
      </c>
      <c r="E3345">
        <v>3.8889999999999998</v>
      </c>
      <c r="F3345">
        <v>4.069</v>
      </c>
      <c r="G3345">
        <v>4.4710000000000001</v>
      </c>
      <c r="H3345">
        <v>4.9829999999999997</v>
      </c>
      <c r="I3345">
        <v>4.0640000000000001</v>
      </c>
      <c r="J3345">
        <v>5.15</v>
      </c>
    </row>
    <row r="3346" spans="1:10">
      <c r="A3346" s="2">
        <v>36088</v>
      </c>
      <c r="B3346">
        <v>1.1919999999999999</v>
      </c>
      <c r="C3346">
        <v>93.02</v>
      </c>
      <c r="D3346">
        <v>296.25</v>
      </c>
      <c r="E3346">
        <v>3.988</v>
      </c>
      <c r="F3346">
        <v>4.1559999999999997</v>
      </c>
      <c r="G3346">
        <v>4.5750000000000002</v>
      </c>
      <c r="H3346">
        <v>5.069</v>
      </c>
      <c r="I3346">
        <v>4.1150000000000002</v>
      </c>
      <c r="J3346">
        <v>5.1529999999999996</v>
      </c>
    </row>
    <row r="3347" spans="1:10">
      <c r="A3347" s="2">
        <v>36089</v>
      </c>
      <c r="B3347">
        <v>1.1878</v>
      </c>
      <c r="C3347">
        <v>93.49</v>
      </c>
      <c r="D3347">
        <v>295.25</v>
      </c>
      <c r="E3347">
        <v>4.0549999999999997</v>
      </c>
      <c r="F3347">
        <v>4.17</v>
      </c>
      <c r="G3347">
        <v>4.5709999999999997</v>
      </c>
      <c r="H3347">
        <v>5.0709999999999997</v>
      </c>
      <c r="I3347">
        <v>4.0810000000000004</v>
      </c>
      <c r="J3347">
        <v>5.1109999999999998</v>
      </c>
    </row>
    <row r="3348" spans="1:10">
      <c r="A3348" s="2">
        <v>36090</v>
      </c>
      <c r="B3348">
        <v>1.1939</v>
      </c>
      <c r="C3348">
        <v>93.21</v>
      </c>
      <c r="D3348">
        <v>292.55</v>
      </c>
      <c r="E3348">
        <v>4.1390000000000002</v>
      </c>
      <c r="F3348">
        <v>4.226</v>
      </c>
      <c r="G3348">
        <v>4.6150000000000002</v>
      </c>
      <c r="H3348">
        <v>5.1369999999999996</v>
      </c>
      <c r="I3348">
        <v>4.0949999999999998</v>
      </c>
      <c r="J3348">
        <v>5.173</v>
      </c>
    </row>
    <row r="3349" spans="1:10">
      <c r="A3349" s="2">
        <v>36091</v>
      </c>
      <c r="B3349">
        <v>1.1968000000000001</v>
      </c>
      <c r="C3349">
        <v>93.17</v>
      </c>
      <c r="D3349">
        <v>292.85000000000002</v>
      </c>
      <c r="E3349">
        <v>4.1790000000000003</v>
      </c>
      <c r="F3349">
        <v>4.3019999999999996</v>
      </c>
      <c r="G3349">
        <v>4.7030000000000003</v>
      </c>
      <c r="H3349">
        <v>5.1779999999999999</v>
      </c>
      <c r="I3349">
        <v>4.1379999999999999</v>
      </c>
      <c r="J3349">
        <v>5.2149999999999999</v>
      </c>
    </row>
    <row r="3350" spans="1:10">
      <c r="A3350" s="2">
        <v>36094</v>
      </c>
      <c r="B3350">
        <v>1.1895</v>
      </c>
      <c r="C3350">
        <v>94.39</v>
      </c>
      <c r="D3350">
        <v>292.2</v>
      </c>
      <c r="E3350">
        <v>4.1870000000000003</v>
      </c>
      <c r="F3350">
        <v>4.2729999999999997</v>
      </c>
      <c r="G3350">
        <v>4.6710000000000003</v>
      </c>
      <c r="H3350">
        <v>5.1070000000000002</v>
      </c>
      <c r="I3350">
        <v>4.1779999999999999</v>
      </c>
      <c r="J3350">
        <v>5.266</v>
      </c>
    </row>
    <row r="3351" spans="1:10">
      <c r="A3351" s="2">
        <v>36095</v>
      </c>
      <c r="B3351">
        <v>1.1797</v>
      </c>
      <c r="C3351">
        <v>93.88</v>
      </c>
      <c r="D3351">
        <v>293.64999999999998</v>
      </c>
      <c r="E3351">
        <v>4.093</v>
      </c>
      <c r="F3351">
        <v>4.1980000000000004</v>
      </c>
      <c r="G3351">
        <v>4.6040000000000001</v>
      </c>
      <c r="H3351">
        <v>5.0890000000000004</v>
      </c>
      <c r="I3351">
        <v>4.1210000000000004</v>
      </c>
      <c r="J3351">
        <v>5.23</v>
      </c>
    </row>
    <row r="3352" spans="1:10">
      <c r="A3352" s="2">
        <v>36096</v>
      </c>
      <c r="B3352">
        <v>1.1803999999999999</v>
      </c>
      <c r="C3352">
        <v>93.92</v>
      </c>
      <c r="D3352">
        <v>293.10000000000002</v>
      </c>
      <c r="E3352">
        <v>4.0670000000000002</v>
      </c>
      <c r="F3352">
        <v>4.1449999999999996</v>
      </c>
      <c r="G3352">
        <v>4.5570000000000004</v>
      </c>
      <c r="H3352">
        <v>5.12</v>
      </c>
      <c r="I3352">
        <v>4.1399999999999997</v>
      </c>
      <c r="J3352">
        <v>5.2160000000000002</v>
      </c>
    </row>
    <row r="3353" spans="1:10">
      <c r="A3353" s="2">
        <v>36097</v>
      </c>
      <c r="B3353">
        <v>1.1850000000000001</v>
      </c>
      <c r="C3353">
        <v>93.79</v>
      </c>
      <c r="D3353">
        <v>293.64999999999998</v>
      </c>
      <c r="E3353">
        <v>3.996</v>
      </c>
      <c r="F3353">
        <v>4.1159999999999997</v>
      </c>
      <c r="G3353">
        <v>4.4989999999999997</v>
      </c>
      <c r="H3353">
        <v>5.0780000000000003</v>
      </c>
      <c r="I3353">
        <v>4.13</v>
      </c>
      <c r="J3353">
        <v>5.1929999999999996</v>
      </c>
    </row>
    <row r="3354" spans="1:10">
      <c r="A3354" s="2">
        <v>36098</v>
      </c>
      <c r="B3354">
        <v>1.1812</v>
      </c>
      <c r="C3354">
        <v>93.68</v>
      </c>
      <c r="D3354">
        <v>292.55</v>
      </c>
      <c r="E3354">
        <v>4.12</v>
      </c>
      <c r="F3354">
        <v>4.2309999999999999</v>
      </c>
      <c r="G3354">
        <v>4.6050000000000004</v>
      </c>
      <c r="H3354">
        <v>5.157</v>
      </c>
      <c r="I3354">
        <v>4.133</v>
      </c>
      <c r="J3354">
        <v>5.1859999999999999</v>
      </c>
    </row>
    <row r="3355" spans="1:10">
      <c r="A3355" s="2">
        <v>36101</v>
      </c>
      <c r="B3355">
        <v>1.1850000000000001</v>
      </c>
      <c r="C3355">
        <v>93.56</v>
      </c>
      <c r="D3355">
        <v>290</v>
      </c>
      <c r="E3355">
        <v>4.2770000000000001</v>
      </c>
      <c r="F3355">
        <v>4.4020000000000001</v>
      </c>
      <c r="G3355">
        <v>4.7640000000000002</v>
      </c>
      <c r="H3355">
        <v>5.2439999999999998</v>
      </c>
      <c r="I3355">
        <v>4.1950000000000003</v>
      </c>
      <c r="J3355">
        <v>5.2089999999999996</v>
      </c>
    </row>
    <row r="3356" spans="1:10">
      <c r="A3356" s="2">
        <v>36102</v>
      </c>
      <c r="B3356">
        <v>1.1794</v>
      </c>
      <c r="C3356">
        <v>93.91</v>
      </c>
      <c r="D3356">
        <v>289.45</v>
      </c>
      <c r="E3356">
        <v>4.2359999999999998</v>
      </c>
      <c r="F3356">
        <v>4.3650000000000002</v>
      </c>
      <c r="G3356">
        <v>4.7359999999999998</v>
      </c>
      <c r="H3356">
        <v>5.2149999999999999</v>
      </c>
      <c r="I3356">
        <v>4.1500000000000004</v>
      </c>
      <c r="J3356">
        <v>5.181</v>
      </c>
    </row>
    <row r="3357" spans="1:10">
      <c r="A3357" s="2">
        <v>36103</v>
      </c>
      <c r="B3357">
        <v>1.1718</v>
      </c>
      <c r="C3357">
        <v>94.13</v>
      </c>
      <c r="D3357">
        <v>290.75</v>
      </c>
      <c r="E3357">
        <v>4.444</v>
      </c>
      <c r="F3357">
        <v>4.4800000000000004</v>
      </c>
      <c r="G3357">
        <v>4.8849999999999998</v>
      </c>
      <c r="H3357">
        <v>5.3250000000000002</v>
      </c>
      <c r="I3357">
        <v>4.17</v>
      </c>
      <c r="J3357">
        <v>5.1989999999999998</v>
      </c>
    </row>
    <row r="3358" spans="1:10">
      <c r="A3358" s="2">
        <v>36104</v>
      </c>
      <c r="B3358">
        <v>1.1797</v>
      </c>
      <c r="C3358">
        <v>94.02</v>
      </c>
      <c r="D3358">
        <v>293.64999999999998</v>
      </c>
      <c r="E3358">
        <v>4.4870000000000001</v>
      </c>
      <c r="F3358">
        <v>4.4880000000000004</v>
      </c>
      <c r="G3358">
        <v>4.8479999999999999</v>
      </c>
      <c r="H3358">
        <v>5.3550000000000004</v>
      </c>
      <c r="I3358">
        <v>4.1760000000000002</v>
      </c>
      <c r="J3358">
        <v>5.2110000000000003</v>
      </c>
    </row>
    <row r="3359" spans="1:10">
      <c r="A3359" s="2">
        <v>36105</v>
      </c>
      <c r="B3359">
        <v>1.1769000000000001</v>
      </c>
      <c r="C3359">
        <v>94.75</v>
      </c>
      <c r="D3359">
        <v>293.2</v>
      </c>
      <c r="E3359">
        <v>4.5890000000000004</v>
      </c>
      <c r="F3359">
        <v>4.5910000000000002</v>
      </c>
      <c r="G3359">
        <v>4.9400000000000004</v>
      </c>
      <c r="H3359">
        <v>5.3869999999999996</v>
      </c>
      <c r="I3359">
        <v>4.2439999999999998</v>
      </c>
      <c r="J3359">
        <v>5.2309999999999999</v>
      </c>
    </row>
    <row r="3360" spans="1:10">
      <c r="A3360" s="2">
        <v>36108</v>
      </c>
      <c r="B3360">
        <v>1.1593</v>
      </c>
      <c r="C3360">
        <v>95.61</v>
      </c>
      <c r="D3360">
        <v>292.75</v>
      </c>
      <c r="E3360">
        <v>4.556</v>
      </c>
      <c r="F3360">
        <v>4.5380000000000003</v>
      </c>
      <c r="G3360">
        <v>4.8600000000000003</v>
      </c>
      <c r="H3360">
        <v>5.2889999999999997</v>
      </c>
      <c r="I3360">
        <v>4.2320000000000002</v>
      </c>
      <c r="J3360">
        <v>5.2350000000000003</v>
      </c>
    </row>
    <row r="3361" spans="1:10">
      <c r="A3361" s="2">
        <v>36109</v>
      </c>
      <c r="B3361">
        <v>1.1616</v>
      </c>
      <c r="C3361">
        <v>95.7</v>
      </c>
      <c r="D3361">
        <v>293.25</v>
      </c>
      <c r="E3361">
        <v>4.4989999999999997</v>
      </c>
      <c r="F3361">
        <v>4.4989999999999997</v>
      </c>
      <c r="G3361">
        <v>4.8259999999999996</v>
      </c>
      <c r="H3361">
        <v>5.2889999999999997</v>
      </c>
      <c r="I3361">
        <v>4.2110000000000003</v>
      </c>
      <c r="J3361">
        <v>5.2249999999999996</v>
      </c>
    </row>
    <row r="3362" spans="1:10">
      <c r="A3362" s="2">
        <v>36110</v>
      </c>
      <c r="B3362">
        <v>1.1656</v>
      </c>
      <c r="C3362">
        <v>95.35</v>
      </c>
      <c r="D3362">
        <v>293.35000000000002</v>
      </c>
      <c r="E3362">
        <v>4.4989999999999997</v>
      </c>
      <c r="F3362">
        <v>4.5019999999999998</v>
      </c>
      <c r="G3362">
        <v>4.8239999999999998</v>
      </c>
      <c r="H3362">
        <v>5.2880000000000003</v>
      </c>
      <c r="I3362">
        <v>4.218</v>
      </c>
      <c r="J3362">
        <v>5.2160000000000002</v>
      </c>
    </row>
    <row r="3363" spans="1:10">
      <c r="A3363" s="2">
        <v>36111</v>
      </c>
      <c r="B3363">
        <v>1.1555</v>
      </c>
      <c r="C3363">
        <v>95.68</v>
      </c>
      <c r="D3363">
        <v>296.95</v>
      </c>
      <c r="E3363">
        <v>4.4669999999999996</v>
      </c>
      <c r="F3363">
        <v>4.47</v>
      </c>
      <c r="G3363">
        <v>4.78</v>
      </c>
      <c r="H3363">
        <v>5.2489999999999997</v>
      </c>
      <c r="I3363">
        <v>4.2060000000000004</v>
      </c>
      <c r="J3363">
        <v>5.1929999999999996</v>
      </c>
    </row>
    <row r="3364" spans="1:10">
      <c r="A3364" s="2">
        <v>36112</v>
      </c>
      <c r="B3364">
        <v>1.1577999999999999</v>
      </c>
      <c r="C3364">
        <v>95.74</v>
      </c>
      <c r="D3364">
        <v>295.85000000000002</v>
      </c>
      <c r="E3364">
        <v>4.51</v>
      </c>
      <c r="F3364">
        <v>4.5019999999999998</v>
      </c>
      <c r="G3364">
        <v>4.8099999999999996</v>
      </c>
      <c r="H3364">
        <v>5.25</v>
      </c>
      <c r="I3364">
        <v>4.2030000000000003</v>
      </c>
      <c r="J3364">
        <v>5.1779999999999999</v>
      </c>
    </row>
    <row r="3365" spans="1:10">
      <c r="A3365" s="2">
        <v>36115</v>
      </c>
      <c r="B3365">
        <v>1.1736</v>
      </c>
      <c r="C3365">
        <v>94.81</v>
      </c>
      <c r="D3365">
        <v>294.64999999999998</v>
      </c>
      <c r="E3365">
        <v>4.57</v>
      </c>
      <c r="F3365">
        <v>4.5659999999999998</v>
      </c>
      <c r="G3365">
        <v>4.8639999999999999</v>
      </c>
      <c r="H3365">
        <v>5.2880000000000003</v>
      </c>
      <c r="I3365">
        <v>4.2149999999999999</v>
      </c>
      <c r="J3365">
        <v>5.1849999999999996</v>
      </c>
    </row>
    <row r="3366" spans="1:10">
      <c r="A3366" s="2">
        <v>36116</v>
      </c>
      <c r="B3366">
        <v>1.1718</v>
      </c>
      <c r="C3366">
        <v>94.97</v>
      </c>
      <c r="D3366">
        <v>294.10000000000002</v>
      </c>
      <c r="E3366">
        <v>4.5620000000000003</v>
      </c>
      <c r="F3366">
        <v>4.5670000000000002</v>
      </c>
      <c r="G3366">
        <v>4.8719999999999999</v>
      </c>
      <c r="H3366">
        <v>5.2939999999999996</v>
      </c>
      <c r="I3366">
        <v>4.181</v>
      </c>
      <c r="J3366">
        <v>5.1790000000000003</v>
      </c>
    </row>
    <row r="3367" spans="1:10">
      <c r="A3367" s="2">
        <v>36117</v>
      </c>
      <c r="B3367">
        <v>1.1727000000000001</v>
      </c>
      <c r="C3367">
        <v>95.28</v>
      </c>
      <c r="D3367">
        <v>297.13</v>
      </c>
      <c r="E3367">
        <v>4.6139999999999999</v>
      </c>
      <c r="F3367">
        <v>4.5810000000000004</v>
      </c>
      <c r="G3367">
        <v>4.8440000000000003</v>
      </c>
      <c r="H3367">
        <v>5.2489999999999997</v>
      </c>
      <c r="I3367">
        <v>4.0970000000000004</v>
      </c>
      <c r="J3367">
        <v>5.1109999999999998</v>
      </c>
    </row>
    <row r="3368" spans="1:10">
      <c r="A3368" s="2">
        <v>36118</v>
      </c>
      <c r="B3368">
        <v>1.1644000000000001</v>
      </c>
      <c r="C3368">
        <v>95.54</v>
      </c>
      <c r="D3368">
        <v>295.75</v>
      </c>
      <c r="E3368">
        <v>4.6580000000000004</v>
      </c>
      <c r="F3368">
        <v>4.6239999999999997</v>
      </c>
      <c r="G3368">
        <v>4.8479999999999999</v>
      </c>
      <c r="H3368">
        <v>5.2430000000000003</v>
      </c>
      <c r="I3368">
        <v>4.077</v>
      </c>
      <c r="J3368">
        <v>5.0410000000000004</v>
      </c>
    </row>
    <row r="3369" spans="1:10">
      <c r="A3369" s="2">
        <v>36119</v>
      </c>
      <c r="B3369">
        <v>1.1580999999999999</v>
      </c>
      <c r="C3369">
        <v>95.81</v>
      </c>
      <c r="D3369">
        <v>296.05</v>
      </c>
      <c r="E3369">
        <v>4.6429999999999998</v>
      </c>
      <c r="F3369">
        <v>4.5960000000000001</v>
      </c>
      <c r="G3369">
        <v>4.8140000000000001</v>
      </c>
      <c r="H3369">
        <v>5.218</v>
      </c>
      <c r="I3369">
        <v>4.0579999999999998</v>
      </c>
      <c r="J3369">
        <v>4.9980000000000002</v>
      </c>
    </row>
    <row r="3370" spans="1:10">
      <c r="A3370" s="2">
        <v>36122</v>
      </c>
      <c r="B3370">
        <v>1.1476999999999999</v>
      </c>
      <c r="C3370">
        <v>96.32</v>
      </c>
      <c r="D3370">
        <v>296.5</v>
      </c>
      <c r="E3370">
        <v>4.67</v>
      </c>
      <c r="F3370">
        <v>4.625</v>
      </c>
      <c r="G3370">
        <v>4.8540000000000001</v>
      </c>
      <c r="H3370">
        <v>5.2519999999999998</v>
      </c>
      <c r="I3370">
        <v>4.0439999999999996</v>
      </c>
      <c r="J3370">
        <v>4.9690000000000003</v>
      </c>
    </row>
    <row r="3371" spans="1:10">
      <c r="A3371" s="2">
        <v>36123</v>
      </c>
      <c r="B3371">
        <v>1.1476</v>
      </c>
      <c r="C3371">
        <v>96.4</v>
      </c>
      <c r="D3371">
        <v>296.2</v>
      </c>
      <c r="E3371">
        <v>4.6790000000000003</v>
      </c>
      <c r="F3371">
        <v>4.6210000000000004</v>
      </c>
      <c r="G3371">
        <v>4.8319999999999999</v>
      </c>
      <c r="H3371">
        <v>5.2169999999999996</v>
      </c>
      <c r="I3371">
        <v>4.0549999999999997</v>
      </c>
      <c r="J3371">
        <v>4.968</v>
      </c>
    </row>
    <row r="3372" spans="1:10">
      <c r="A3372" s="2">
        <v>36124</v>
      </c>
      <c r="B3372">
        <v>1.1475</v>
      </c>
      <c r="C3372">
        <v>96.36</v>
      </c>
      <c r="D3372">
        <v>296.60000000000002</v>
      </c>
      <c r="E3372">
        <v>4.6459999999999999</v>
      </c>
      <c r="F3372">
        <v>4.6289999999999996</v>
      </c>
      <c r="G3372">
        <v>4.8319999999999999</v>
      </c>
      <c r="H3372">
        <v>5.1870000000000003</v>
      </c>
      <c r="I3372">
        <v>4.0670000000000002</v>
      </c>
      <c r="J3372">
        <v>4.9480000000000004</v>
      </c>
    </row>
    <row r="3373" spans="1:10">
      <c r="A3373" s="2">
        <v>36125</v>
      </c>
      <c r="B3373">
        <v>1.1480999999999999</v>
      </c>
      <c r="C3373">
        <v>96.35</v>
      </c>
      <c r="D3373">
        <v>296.55</v>
      </c>
      <c r="E3373">
        <v>4.6459999999999999</v>
      </c>
      <c r="F3373">
        <v>4.6289999999999996</v>
      </c>
      <c r="G3373">
        <v>4.83</v>
      </c>
      <c r="H3373">
        <v>5.1859999999999999</v>
      </c>
      <c r="I3373">
        <v>4.0540000000000003</v>
      </c>
      <c r="J3373">
        <v>4.8769999999999998</v>
      </c>
    </row>
    <row r="3374" spans="1:10">
      <c r="A3374" s="2">
        <v>36126</v>
      </c>
      <c r="B3374">
        <v>1.145</v>
      </c>
      <c r="C3374">
        <v>96.83</v>
      </c>
      <c r="D3374">
        <v>296.2</v>
      </c>
      <c r="E3374">
        <v>4.6210000000000004</v>
      </c>
      <c r="F3374">
        <v>4.593</v>
      </c>
      <c r="G3374">
        <v>4.8079999999999998</v>
      </c>
      <c r="H3374">
        <v>5.1589999999999998</v>
      </c>
      <c r="I3374">
        <v>4.0350000000000001</v>
      </c>
      <c r="J3374">
        <v>4.851</v>
      </c>
    </row>
    <row r="3375" spans="1:10">
      <c r="A3375" s="2">
        <v>36129</v>
      </c>
      <c r="B3375">
        <v>1.1565000000000001</v>
      </c>
      <c r="C3375">
        <v>96.2</v>
      </c>
      <c r="D3375">
        <v>293.2</v>
      </c>
      <c r="E3375">
        <v>4.5049999999999999</v>
      </c>
      <c r="F3375">
        <v>4.4820000000000002</v>
      </c>
      <c r="G3375">
        <v>4.7140000000000004</v>
      </c>
      <c r="H3375">
        <v>5.0629999999999997</v>
      </c>
      <c r="I3375">
        <v>3.9980000000000002</v>
      </c>
      <c r="J3375">
        <v>4.8250000000000002</v>
      </c>
    </row>
    <row r="3376" spans="1:10">
      <c r="A3376" s="2">
        <v>36130</v>
      </c>
      <c r="B3376">
        <v>1.1655</v>
      </c>
      <c r="C3376">
        <v>95.59</v>
      </c>
      <c r="D3376">
        <v>293.75</v>
      </c>
      <c r="E3376">
        <v>4.4390000000000001</v>
      </c>
      <c r="F3376">
        <v>4.415</v>
      </c>
      <c r="G3376">
        <v>4.649</v>
      </c>
      <c r="H3376">
        <v>5.0359999999999996</v>
      </c>
      <c r="I3376">
        <v>3.96</v>
      </c>
      <c r="J3376">
        <v>4.8289999999999997</v>
      </c>
    </row>
    <row r="3377" spans="1:10">
      <c r="A3377" s="2">
        <v>36131</v>
      </c>
      <c r="B3377">
        <v>1.1693</v>
      </c>
      <c r="C3377">
        <v>94.82</v>
      </c>
      <c r="D3377">
        <v>293.2</v>
      </c>
      <c r="E3377">
        <v>4.3639999999999999</v>
      </c>
      <c r="F3377">
        <v>4.3220000000000001</v>
      </c>
      <c r="G3377">
        <v>4.59</v>
      </c>
      <c r="H3377">
        <v>5.0229999999999997</v>
      </c>
      <c r="I3377">
        <v>3.9319999999999999</v>
      </c>
      <c r="J3377">
        <v>4.8209999999999997</v>
      </c>
    </row>
    <row r="3378" spans="1:10">
      <c r="A3378" s="2">
        <v>36132</v>
      </c>
      <c r="B3378">
        <v>1.1681999999999999</v>
      </c>
      <c r="C3378">
        <v>94.71</v>
      </c>
      <c r="D3378">
        <v>292.2</v>
      </c>
      <c r="E3378">
        <v>4.306</v>
      </c>
      <c r="F3378">
        <v>4.2619999999999996</v>
      </c>
      <c r="G3378">
        <v>4.5389999999999997</v>
      </c>
      <c r="H3378">
        <v>5.0030000000000001</v>
      </c>
      <c r="I3378">
        <v>3.9449999999999998</v>
      </c>
      <c r="J3378">
        <v>4.8209999999999997</v>
      </c>
    </row>
    <row r="3379" spans="1:10">
      <c r="A3379" s="2">
        <v>36133</v>
      </c>
      <c r="B3379">
        <v>1.1677</v>
      </c>
      <c r="C3379">
        <v>94.91</v>
      </c>
      <c r="D3379">
        <v>292.45</v>
      </c>
      <c r="E3379">
        <v>4.4539999999999997</v>
      </c>
      <c r="F3379">
        <v>4.3860000000000001</v>
      </c>
      <c r="G3379">
        <v>4.6269999999999998</v>
      </c>
      <c r="H3379">
        <v>5.04</v>
      </c>
      <c r="I3379">
        <v>3.923</v>
      </c>
      <c r="J3379">
        <v>4.782</v>
      </c>
    </row>
    <row r="3380" spans="1:10">
      <c r="A3380" s="2">
        <v>36136</v>
      </c>
      <c r="B3380">
        <v>1.1666000000000001</v>
      </c>
      <c r="C3380">
        <v>95.31</v>
      </c>
      <c r="D3380">
        <v>294.89</v>
      </c>
      <c r="E3380">
        <v>4.5199999999999996</v>
      </c>
      <c r="F3380">
        <v>4.444</v>
      </c>
      <c r="G3380">
        <v>4.6639999999999997</v>
      </c>
      <c r="H3380">
        <v>5.0339999999999998</v>
      </c>
      <c r="I3380">
        <v>3.915</v>
      </c>
      <c r="J3380">
        <v>4.7809999999999997</v>
      </c>
    </row>
    <row r="3381" spans="1:10">
      <c r="A3381" s="2">
        <v>36137</v>
      </c>
      <c r="B3381">
        <v>1.1704000000000001</v>
      </c>
      <c r="C3381">
        <v>94.8</v>
      </c>
      <c r="D3381">
        <v>293.7</v>
      </c>
      <c r="E3381">
        <v>4.4279999999999999</v>
      </c>
      <c r="F3381">
        <v>4.3789999999999996</v>
      </c>
      <c r="G3381">
        <v>4.593</v>
      </c>
      <c r="H3381">
        <v>4.9930000000000003</v>
      </c>
      <c r="I3381">
        <v>3.8940000000000001</v>
      </c>
      <c r="J3381">
        <v>4.7560000000000002</v>
      </c>
    </row>
    <row r="3382" spans="1:10">
      <c r="A3382" s="2">
        <v>36138</v>
      </c>
      <c r="B3382">
        <v>1.1726000000000001</v>
      </c>
      <c r="C3382">
        <v>94.65</v>
      </c>
      <c r="D3382">
        <v>293.64999999999998</v>
      </c>
      <c r="E3382">
        <v>4.42</v>
      </c>
      <c r="F3382">
        <v>4.3620000000000001</v>
      </c>
      <c r="G3382">
        <v>4.5679999999999996</v>
      </c>
      <c r="H3382">
        <v>4.9820000000000002</v>
      </c>
      <c r="I3382">
        <v>3.8250000000000002</v>
      </c>
      <c r="J3382">
        <v>4.6479999999999997</v>
      </c>
    </row>
    <row r="3383" spans="1:10">
      <c r="A3383" s="2">
        <v>36139</v>
      </c>
      <c r="B3383">
        <v>1.1787000000000001</v>
      </c>
      <c r="C3383">
        <v>93.86</v>
      </c>
      <c r="D3383">
        <v>294.35000000000002</v>
      </c>
      <c r="E3383">
        <v>4.3860000000000001</v>
      </c>
      <c r="F3383">
        <v>4.319</v>
      </c>
      <c r="G3383">
        <v>4.5229999999999997</v>
      </c>
      <c r="H3383">
        <v>4.9550000000000001</v>
      </c>
      <c r="I3383">
        <v>3.794</v>
      </c>
      <c r="J3383">
        <v>4.6219999999999999</v>
      </c>
    </row>
    <row r="3384" spans="1:10">
      <c r="A3384" s="2">
        <v>36140</v>
      </c>
      <c r="B3384">
        <v>1.1826000000000001</v>
      </c>
      <c r="C3384">
        <v>93.48</v>
      </c>
      <c r="D3384">
        <v>290.85000000000002</v>
      </c>
      <c r="E3384">
        <v>4.452</v>
      </c>
      <c r="F3384">
        <v>4.3899999999999997</v>
      </c>
      <c r="G3384">
        <v>4.6150000000000002</v>
      </c>
      <c r="H3384">
        <v>5.024</v>
      </c>
      <c r="I3384">
        <v>3.7810000000000001</v>
      </c>
      <c r="J3384">
        <v>4.6399999999999997</v>
      </c>
    </row>
    <row r="3385" spans="1:10">
      <c r="A3385" s="2">
        <v>36143</v>
      </c>
      <c r="B3385">
        <v>1.1839</v>
      </c>
      <c r="C3385">
        <v>93.39</v>
      </c>
      <c r="D3385">
        <v>291.35000000000002</v>
      </c>
      <c r="E3385">
        <v>4.4009999999999998</v>
      </c>
      <c r="F3385">
        <v>4.33</v>
      </c>
      <c r="G3385">
        <v>4.5720000000000001</v>
      </c>
      <c r="H3385">
        <v>4.99</v>
      </c>
      <c r="I3385">
        <v>3.823</v>
      </c>
      <c r="J3385">
        <v>4.6870000000000003</v>
      </c>
    </row>
    <row r="3386" spans="1:10">
      <c r="A3386" s="2">
        <v>36144</v>
      </c>
      <c r="B3386">
        <v>1.1788000000000001</v>
      </c>
      <c r="C3386">
        <v>93.81</v>
      </c>
      <c r="D3386">
        <v>292.85000000000002</v>
      </c>
      <c r="E3386">
        <v>4.46</v>
      </c>
      <c r="F3386">
        <v>4.3940000000000001</v>
      </c>
      <c r="G3386">
        <v>4.6210000000000004</v>
      </c>
      <c r="H3386">
        <v>5.0250000000000004</v>
      </c>
      <c r="I3386">
        <v>3.8479999999999999</v>
      </c>
      <c r="J3386">
        <v>4.7160000000000002</v>
      </c>
    </row>
    <row r="3387" spans="1:10">
      <c r="A3387" s="2">
        <v>36145</v>
      </c>
      <c r="B3387">
        <v>1.1733</v>
      </c>
      <c r="C3387">
        <v>94.46</v>
      </c>
      <c r="D3387">
        <v>295.75</v>
      </c>
      <c r="E3387">
        <v>4.3330000000000002</v>
      </c>
      <c r="F3387">
        <v>4.29</v>
      </c>
      <c r="G3387">
        <v>4.54</v>
      </c>
      <c r="H3387">
        <v>4.9939999999999998</v>
      </c>
      <c r="I3387">
        <v>3.8769999999999998</v>
      </c>
      <c r="J3387">
        <v>4.7279999999999998</v>
      </c>
    </row>
    <row r="3388" spans="1:10">
      <c r="A3388" s="2">
        <v>36146</v>
      </c>
      <c r="B3388">
        <v>1.1748000000000001</v>
      </c>
      <c r="C3388">
        <v>94.31</v>
      </c>
      <c r="D3388">
        <v>291.75</v>
      </c>
      <c r="E3388">
        <v>4.4249999999999998</v>
      </c>
      <c r="F3388">
        <v>4.3550000000000004</v>
      </c>
      <c r="G3388">
        <v>4.577</v>
      </c>
      <c r="H3388">
        <v>5.0119999999999996</v>
      </c>
      <c r="I3388">
        <v>3.867</v>
      </c>
      <c r="J3388">
        <v>4.726</v>
      </c>
    </row>
    <row r="3389" spans="1:10">
      <c r="A3389" s="2">
        <v>36147</v>
      </c>
      <c r="B3389">
        <v>1.1752</v>
      </c>
      <c r="C3389">
        <v>94.04</v>
      </c>
      <c r="D3389">
        <v>289.05</v>
      </c>
      <c r="E3389">
        <v>4.45</v>
      </c>
      <c r="F3389">
        <v>4.3620000000000001</v>
      </c>
      <c r="G3389">
        <v>4.5620000000000003</v>
      </c>
      <c r="H3389">
        <v>4.9980000000000002</v>
      </c>
      <c r="I3389">
        <v>3.8319999999999999</v>
      </c>
      <c r="J3389">
        <v>4.7009999999999996</v>
      </c>
    </row>
    <row r="3390" spans="1:10">
      <c r="A3390" s="2">
        <v>36150</v>
      </c>
      <c r="B3390">
        <v>1.1688000000000001</v>
      </c>
      <c r="C3390">
        <v>94.37</v>
      </c>
      <c r="D3390">
        <v>288.95</v>
      </c>
      <c r="E3390">
        <v>4.5339999999999998</v>
      </c>
      <c r="F3390">
        <v>4.4409999999999998</v>
      </c>
      <c r="G3390">
        <v>4.6379999999999999</v>
      </c>
      <c r="H3390">
        <v>5.0599999999999996</v>
      </c>
      <c r="I3390">
        <v>3.8660000000000001</v>
      </c>
      <c r="J3390">
        <v>4.7460000000000004</v>
      </c>
    </row>
    <row r="3391" spans="1:10">
      <c r="A3391" s="2">
        <v>36151</v>
      </c>
      <c r="B3391">
        <v>1.1677</v>
      </c>
      <c r="C3391">
        <v>94.5</v>
      </c>
      <c r="D3391">
        <v>288.25</v>
      </c>
      <c r="E3391">
        <v>4.577</v>
      </c>
      <c r="F3391">
        <v>4.5060000000000002</v>
      </c>
      <c r="G3391">
        <v>4.7</v>
      </c>
      <c r="H3391">
        <v>5.1379999999999999</v>
      </c>
      <c r="I3391">
        <v>3.9350000000000001</v>
      </c>
      <c r="J3391">
        <v>4.8250000000000002</v>
      </c>
    </row>
    <row r="3392" spans="1:10">
      <c r="A3392" s="2">
        <v>36152</v>
      </c>
      <c r="B3392">
        <v>1.1684000000000001</v>
      </c>
      <c r="C3392">
        <v>94.52</v>
      </c>
      <c r="D3392">
        <v>286.95</v>
      </c>
      <c r="E3392">
        <v>4.6959999999999997</v>
      </c>
      <c r="F3392">
        <v>4.6369999999999996</v>
      </c>
      <c r="G3392">
        <v>4.7969999999999997</v>
      </c>
      <c r="H3392">
        <v>5.1769999999999996</v>
      </c>
      <c r="I3392">
        <v>3.9079999999999999</v>
      </c>
      <c r="J3392">
        <v>4.8150000000000004</v>
      </c>
    </row>
    <row r="3393" spans="1:10">
      <c r="A3393" s="2">
        <v>36153</v>
      </c>
      <c r="B3393">
        <v>1.1666000000000001</v>
      </c>
      <c r="C3393">
        <v>94.89</v>
      </c>
      <c r="D3393">
        <v>286.25</v>
      </c>
      <c r="E3393">
        <v>4.7569999999999997</v>
      </c>
      <c r="F3393">
        <v>4.7110000000000003</v>
      </c>
      <c r="G3393">
        <v>4.8499999999999996</v>
      </c>
      <c r="H3393">
        <v>5.2130000000000001</v>
      </c>
      <c r="I3393">
        <v>3.9119999999999999</v>
      </c>
      <c r="J3393">
        <v>4.8179999999999996</v>
      </c>
    </row>
    <row r="3394" spans="1:10">
      <c r="A3394" s="2">
        <v>36154</v>
      </c>
      <c r="B3394">
        <v>1.1666000000000001</v>
      </c>
      <c r="C3394">
        <v>94.89</v>
      </c>
      <c r="D3394">
        <v>286.25</v>
      </c>
      <c r="E3394">
        <v>4.7649999999999997</v>
      </c>
      <c r="F3394">
        <v>4.7110000000000003</v>
      </c>
      <c r="G3394">
        <v>4.8479999999999999</v>
      </c>
      <c r="H3394">
        <v>5.2160000000000002</v>
      </c>
      <c r="I3394">
        <v>3.9140000000000001</v>
      </c>
      <c r="J3394">
        <v>4.8209999999999997</v>
      </c>
    </row>
    <row r="3395" spans="1:10">
      <c r="A3395" s="2">
        <v>36157</v>
      </c>
      <c r="B3395">
        <v>1.1666000000000001</v>
      </c>
      <c r="C3395">
        <v>94.66</v>
      </c>
      <c r="D3395">
        <v>286.64999999999998</v>
      </c>
      <c r="E3395">
        <v>4.6970000000000001</v>
      </c>
      <c r="F3395">
        <v>4.6310000000000002</v>
      </c>
      <c r="G3395">
        <v>4.7530000000000001</v>
      </c>
      <c r="H3395">
        <v>5.1520000000000001</v>
      </c>
      <c r="I3395">
        <v>3.927</v>
      </c>
      <c r="J3395">
        <v>4.8419999999999996</v>
      </c>
    </row>
    <row r="3396" spans="1:10">
      <c r="A3396" s="2">
        <v>36158</v>
      </c>
      <c r="B3396">
        <v>1.1696</v>
      </c>
      <c r="C3396">
        <v>94.46</v>
      </c>
      <c r="D3396">
        <v>286.2</v>
      </c>
      <c r="E3396">
        <v>4.6449999999999996</v>
      </c>
      <c r="F3396">
        <v>4.5650000000000004</v>
      </c>
      <c r="G3396">
        <v>4.6779999999999999</v>
      </c>
      <c r="H3396">
        <v>5.0999999999999996</v>
      </c>
      <c r="I3396">
        <v>3.891</v>
      </c>
      <c r="J3396">
        <v>4.7969999999999997</v>
      </c>
    </row>
    <row r="3397" spans="1:10">
      <c r="A3397" s="2">
        <v>36159</v>
      </c>
      <c r="B3397">
        <v>1.17</v>
      </c>
      <c r="C3397">
        <v>94.69</v>
      </c>
      <c r="D3397">
        <v>287.05</v>
      </c>
      <c r="E3397">
        <v>4.5380000000000003</v>
      </c>
      <c r="F3397">
        <v>4.5330000000000004</v>
      </c>
      <c r="G3397">
        <v>4.6420000000000003</v>
      </c>
      <c r="H3397">
        <v>5.0869999999999997</v>
      </c>
      <c r="I3397">
        <v>3.871</v>
      </c>
      <c r="J3397">
        <v>4.78</v>
      </c>
    </row>
    <row r="3398" spans="1:10">
      <c r="A3398" s="2">
        <v>36160</v>
      </c>
      <c r="B3398">
        <v>1.1736</v>
      </c>
      <c r="C3398">
        <v>94.17</v>
      </c>
      <c r="D3398">
        <v>288.25</v>
      </c>
      <c r="E3398">
        <v>4.5289999999999999</v>
      </c>
      <c r="F3398">
        <v>4.54</v>
      </c>
      <c r="G3398">
        <v>4.6479999999999997</v>
      </c>
      <c r="H3398">
        <v>5.0949999999999998</v>
      </c>
      <c r="I3398">
        <v>3.8660000000000001</v>
      </c>
      <c r="J3398">
        <v>4.7759999999999998</v>
      </c>
    </row>
    <row r="3399" spans="1:10">
      <c r="A3399" s="2">
        <v>36161</v>
      </c>
      <c r="B3399">
        <v>1.18</v>
      </c>
      <c r="C3399">
        <v>94.17</v>
      </c>
      <c r="D3399">
        <v>287.75</v>
      </c>
      <c r="E3399">
        <v>4.5540000000000003</v>
      </c>
      <c r="F3399">
        <v>4.54</v>
      </c>
      <c r="G3399">
        <v>4.6539999999999999</v>
      </c>
      <c r="H3399">
        <v>5.0949999999999998</v>
      </c>
      <c r="I3399">
        <v>3.867</v>
      </c>
      <c r="J3399">
        <v>4.7759999999999998</v>
      </c>
    </row>
    <row r="3400" spans="1:10">
      <c r="A3400" s="2">
        <v>36164</v>
      </c>
      <c r="B3400">
        <v>1.1837</v>
      </c>
      <c r="C3400">
        <v>93.44</v>
      </c>
      <c r="D3400">
        <v>287.7</v>
      </c>
      <c r="E3400">
        <v>4.5620000000000003</v>
      </c>
      <c r="F3400">
        <v>4.5549999999999997</v>
      </c>
      <c r="G3400">
        <v>4.6749999999999998</v>
      </c>
      <c r="H3400">
        <v>5.1509999999999998</v>
      </c>
      <c r="I3400">
        <v>3.786</v>
      </c>
      <c r="J3400">
        <v>4.6749999999999998</v>
      </c>
    </row>
    <row r="3401" spans="1:10">
      <c r="A3401" s="2">
        <v>36165</v>
      </c>
      <c r="B3401">
        <v>1.1761999999999999</v>
      </c>
      <c r="C3401">
        <v>93.47</v>
      </c>
      <c r="D3401">
        <v>286.95</v>
      </c>
      <c r="E3401">
        <v>4.6289999999999996</v>
      </c>
      <c r="F3401">
        <v>4.625</v>
      </c>
      <c r="G3401">
        <v>4.7430000000000003</v>
      </c>
      <c r="H3401">
        <v>5.2080000000000002</v>
      </c>
      <c r="I3401">
        <v>3.794</v>
      </c>
      <c r="J3401">
        <v>4.6440000000000001</v>
      </c>
    </row>
    <row r="3402" spans="1:10">
      <c r="A3402" s="2">
        <v>36166</v>
      </c>
      <c r="B3402">
        <v>1.1628000000000001</v>
      </c>
      <c r="C3402">
        <v>94.53</v>
      </c>
      <c r="D3402">
        <v>288.3</v>
      </c>
      <c r="E3402">
        <v>4.5789999999999997</v>
      </c>
      <c r="F3402">
        <v>4.5659999999999998</v>
      </c>
      <c r="G3402">
        <v>4.7069999999999999</v>
      </c>
      <c r="H3402">
        <v>5.1630000000000003</v>
      </c>
      <c r="I3402">
        <v>3.7170000000000001</v>
      </c>
      <c r="J3402">
        <v>4.6189999999999998</v>
      </c>
    </row>
    <row r="3403" spans="1:10">
      <c r="A3403" s="2">
        <v>36167</v>
      </c>
      <c r="B3403">
        <v>1.1713</v>
      </c>
      <c r="C3403">
        <v>93.72</v>
      </c>
      <c r="D3403">
        <v>291.35000000000002</v>
      </c>
      <c r="E3403">
        <v>4.6289999999999996</v>
      </c>
      <c r="F3403">
        <v>4.625</v>
      </c>
      <c r="G3403">
        <v>4.7709999999999999</v>
      </c>
      <c r="H3403">
        <v>5.2240000000000002</v>
      </c>
      <c r="I3403">
        <v>3.7450000000000001</v>
      </c>
      <c r="J3403">
        <v>4.6520000000000001</v>
      </c>
    </row>
    <row r="3404" spans="1:10">
      <c r="A3404" s="2">
        <v>36168</v>
      </c>
      <c r="B3404">
        <v>1.1585000000000001</v>
      </c>
      <c r="C3404">
        <v>94.35</v>
      </c>
      <c r="D3404">
        <v>291.35000000000002</v>
      </c>
      <c r="E3404">
        <v>4.7210000000000001</v>
      </c>
      <c r="F3404">
        <v>4.7320000000000002</v>
      </c>
      <c r="G3404">
        <v>4.87</v>
      </c>
      <c r="H3404">
        <v>5.2729999999999997</v>
      </c>
      <c r="I3404">
        <v>3.7269999999999999</v>
      </c>
      <c r="J3404">
        <v>4.6449999999999996</v>
      </c>
    </row>
    <row r="3405" spans="1:10">
      <c r="A3405" s="2">
        <v>36171</v>
      </c>
      <c r="B3405">
        <v>1.1494</v>
      </c>
      <c r="C3405">
        <v>94.66</v>
      </c>
      <c r="D3405">
        <v>292.89999999999998</v>
      </c>
      <c r="E3405">
        <v>4.7720000000000002</v>
      </c>
      <c r="F3405">
        <v>4.7880000000000003</v>
      </c>
      <c r="G3405">
        <v>4.9249999999999998</v>
      </c>
      <c r="H3405">
        <v>5.306</v>
      </c>
      <c r="I3405">
        <v>3.7879999999999998</v>
      </c>
      <c r="J3405">
        <v>4.7089999999999996</v>
      </c>
    </row>
    <row r="3406" spans="1:10">
      <c r="A3406" s="2">
        <v>36172</v>
      </c>
      <c r="B3406">
        <v>1.1560999999999999</v>
      </c>
      <c r="C3406">
        <v>94.79</v>
      </c>
      <c r="D3406">
        <v>288.55</v>
      </c>
      <c r="E3406">
        <v>4.6539999999999999</v>
      </c>
      <c r="F3406">
        <v>4.6660000000000004</v>
      </c>
      <c r="G3406">
        <v>4.8159999999999998</v>
      </c>
      <c r="H3406">
        <v>5.22</v>
      </c>
      <c r="I3406">
        <v>3.7730000000000001</v>
      </c>
      <c r="J3406">
        <v>4.718</v>
      </c>
    </row>
    <row r="3407" spans="1:10">
      <c r="A3407" s="2">
        <v>36173</v>
      </c>
      <c r="B3407">
        <v>1.1669</v>
      </c>
      <c r="C3407">
        <v>94.25</v>
      </c>
      <c r="D3407">
        <v>286.75</v>
      </c>
      <c r="E3407">
        <v>4.5529999999999999</v>
      </c>
      <c r="F3407">
        <v>4.556</v>
      </c>
      <c r="G3407">
        <v>4.7050000000000001</v>
      </c>
      <c r="H3407">
        <v>5.1319999999999997</v>
      </c>
      <c r="I3407">
        <v>3.7069999999999999</v>
      </c>
      <c r="J3407">
        <v>4.4050000000000002</v>
      </c>
    </row>
    <row r="3408" spans="1:10">
      <c r="A3408" s="2">
        <v>36174</v>
      </c>
      <c r="B3408">
        <v>1.1691</v>
      </c>
      <c r="C3408">
        <v>94.03</v>
      </c>
      <c r="D3408">
        <v>286.55</v>
      </c>
      <c r="E3408">
        <v>4.4429999999999996</v>
      </c>
      <c r="F3408">
        <v>4.4580000000000002</v>
      </c>
      <c r="G3408">
        <v>4.6100000000000003</v>
      </c>
      <c r="H3408">
        <v>5.0570000000000004</v>
      </c>
      <c r="I3408">
        <v>3.6779999999999999</v>
      </c>
      <c r="J3408">
        <v>4.4459999999999997</v>
      </c>
    </row>
    <row r="3409" spans="1:10">
      <c r="A3409" s="2">
        <v>36175</v>
      </c>
      <c r="B3409">
        <v>1.1555</v>
      </c>
      <c r="C3409">
        <v>94.72</v>
      </c>
      <c r="D3409">
        <v>287.05</v>
      </c>
      <c r="E3409">
        <v>4.5599999999999996</v>
      </c>
      <c r="F3409">
        <v>4.5529999999999999</v>
      </c>
      <c r="G3409">
        <v>4.6849999999999996</v>
      </c>
      <c r="H3409">
        <v>5.1070000000000002</v>
      </c>
      <c r="I3409">
        <v>3.694</v>
      </c>
      <c r="J3409">
        <v>4.6680000000000001</v>
      </c>
    </row>
    <row r="3410" spans="1:10">
      <c r="A3410" s="2">
        <v>36178</v>
      </c>
      <c r="B3410">
        <v>1.1613</v>
      </c>
      <c r="C3410">
        <v>94.67</v>
      </c>
      <c r="D3410">
        <v>286.95</v>
      </c>
      <c r="E3410">
        <v>4.5599999999999996</v>
      </c>
      <c r="F3410">
        <v>4.5540000000000003</v>
      </c>
      <c r="G3410">
        <v>4.673</v>
      </c>
      <c r="H3410">
        <v>5.1150000000000002</v>
      </c>
      <c r="I3410">
        <v>3.6720000000000002</v>
      </c>
      <c r="J3410">
        <v>4.6559999999999997</v>
      </c>
    </row>
    <row r="3411" spans="1:10">
      <c r="A3411" s="2">
        <v>36179</v>
      </c>
      <c r="B3411">
        <v>1.1595</v>
      </c>
      <c r="C3411">
        <v>94.52</v>
      </c>
      <c r="D3411">
        <v>286.85000000000002</v>
      </c>
      <c r="E3411">
        <v>4.6280000000000001</v>
      </c>
      <c r="F3411">
        <v>4.609</v>
      </c>
      <c r="G3411">
        <v>4.7130000000000001</v>
      </c>
      <c r="H3411">
        <v>5.149</v>
      </c>
      <c r="I3411">
        <v>3.661</v>
      </c>
      <c r="J3411">
        <v>4.63</v>
      </c>
    </row>
    <row r="3412" spans="1:10">
      <c r="A3412" s="2">
        <v>36180</v>
      </c>
      <c r="B3412">
        <v>1.1565000000000001</v>
      </c>
      <c r="C3412">
        <v>94.72</v>
      </c>
      <c r="D3412">
        <v>287.35000000000002</v>
      </c>
      <c r="E3412">
        <v>4.6369999999999996</v>
      </c>
      <c r="F3412">
        <v>4.6420000000000003</v>
      </c>
      <c r="G3412">
        <v>4.7469999999999999</v>
      </c>
      <c r="H3412">
        <v>5.1680000000000001</v>
      </c>
      <c r="I3412">
        <v>3.69</v>
      </c>
      <c r="J3412">
        <v>4.6529999999999996</v>
      </c>
    </row>
    <row r="3413" spans="1:10">
      <c r="A3413" s="2">
        <v>36181</v>
      </c>
      <c r="B3413">
        <v>1.1601999999999999</v>
      </c>
      <c r="C3413">
        <v>94.5</v>
      </c>
      <c r="D3413">
        <v>287.64999999999998</v>
      </c>
      <c r="E3413">
        <v>4.5940000000000003</v>
      </c>
      <c r="F3413">
        <v>4.5609999999999999</v>
      </c>
      <c r="G3413">
        <v>4.6790000000000003</v>
      </c>
      <c r="H3413">
        <v>5.1310000000000002</v>
      </c>
      <c r="I3413">
        <v>3.6619999999999999</v>
      </c>
      <c r="J3413">
        <v>4.5940000000000003</v>
      </c>
    </row>
    <row r="3414" spans="1:10">
      <c r="A3414" s="2">
        <v>36182</v>
      </c>
      <c r="B3414">
        <v>1.1588000000000001</v>
      </c>
      <c r="C3414">
        <v>94.66</v>
      </c>
      <c r="D3414">
        <v>286.45</v>
      </c>
      <c r="E3414">
        <v>4.5510000000000002</v>
      </c>
      <c r="F3414">
        <v>4.5170000000000003</v>
      </c>
      <c r="G3414">
        <v>4.6230000000000002</v>
      </c>
      <c r="H3414">
        <v>5.0819999999999999</v>
      </c>
      <c r="I3414">
        <v>3.6379999999999999</v>
      </c>
      <c r="J3414">
        <v>4.5620000000000003</v>
      </c>
    </row>
    <row r="3415" spans="1:10">
      <c r="A3415" s="2">
        <v>36185</v>
      </c>
      <c r="B3415">
        <v>1.1535</v>
      </c>
      <c r="C3415">
        <v>94.73</v>
      </c>
      <c r="D3415">
        <v>287.85000000000002</v>
      </c>
      <c r="E3415">
        <v>4.585</v>
      </c>
      <c r="F3415">
        <v>4.5469999999999997</v>
      </c>
      <c r="G3415">
        <v>4.6609999999999996</v>
      </c>
      <c r="H3415">
        <v>5.1159999999999997</v>
      </c>
      <c r="I3415">
        <v>3.6389999999999998</v>
      </c>
      <c r="J3415">
        <v>4.5620000000000003</v>
      </c>
    </row>
    <row r="3416" spans="1:10">
      <c r="A3416" s="2">
        <v>36186</v>
      </c>
      <c r="B3416">
        <v>1.1560999999999999</v>
      </c>
      <c r="C3416">
        <v>94.72</v>
      </c>
      <c r="D3416">
        <v>286.14999999999998</v>
      </c>
      <c r="E3416">
        <v>4.6189999999999998</v>
      </c>
      <c r="F3416">
        <v>4.577</v>
      </c>
      <c r="G3416">
        <v>4.6929999999999996</v>
      </c>
      <c r="H3416">
        <v>5.1289999999999996</v>
      </c>
      <c r="I3416">
        <v>3.64</v>
      </c>
      <c r="J3416">
        <v>4.5640000000000001</v>
      </c>
    </row>
    <row r="3417" spans="1:10">
      <c r="A3417" s="2">
        <v>36187</v>
      </c>
      <c r="B3417">
        <v>1.1445000000000001</v>
      </c>
      <c r="C3417">
        <v>95.68</v>
      </c>
      <c r="D3417">
        <v>283</v>
      </c>
      <c r="E3417">
        <v>4.593</v>
      </c>
      <c r="F3417">
        <v>4.5549999999999997</v>
      </c>
      <c r="G3417">
        <v>4.673</v>
      </c>
      <c r="H3417">
        <v>5.1269999999999998</v>
      </c>
      <c r="I3417">
        <v>3.64</v>
      </c>
      <c r="J3417">
        <v>4.5570000000000004</v>
      </c>
    </row>
    <row r="3418" spans="1:10">
      <c r="A3418" s="2">
        <v>36188</v>
      </c>
      <c r="B3418">
        <v>1.1419999999999999</v>
      </c>
      <c r="C3418">
        <v>95.79</v>
      </c>
      <c r="D3418">
        <v>284.25</v>
      </c>
      <c r="E3418">
        <v>4.5579999999999998</v>
      </c>
      <c r="F3418">
        <v>4.5549999999999997</v>
      </c>
      <c r="G3418">
        <v>4.6589999999999998</v>
      </c>
      <c r="H3418">
        <v>5.1070000000000002</v>
      </c>
      <c r="I3418">
        <v>3.641</v>
      </c>
      <c r="J3418">
        <v>4.58</v>
      </c>
    </row>
    <row r="3419" spans="1:10">
      <c r="A3419" s="2">
        <v>36189</v>
      </c>
      <c r="B3419">
        <v>1.1362000000000001</v>
      </c>
      <c r="C3419">
        <v>96.08</v>
      </c>
      <c r="D3419">
        <v>286.14999999999998</v>
      </c>
      <c r="E3419">
        <v>4.57</v>
      </c>
      <c r="F3419">
        <v>4.548</v>
      </c>
      <c r="G3419">
        <v>4.6509999999999998</v>
      </c>
      <c r="H3419">
        <v>5.0860000000000003</v>
      </c>
      <c r="I3419">
        <v>3.6320000000000001</v>
      </c>
      <c r="J3419">
        <v>4.5830000000000002</v>
      </c>
    </row>
    <row r="3420" spans="1:10">
      <c r="A3420" s="2">
        <v>36192</v>
      </c>
      <c r="B3420">
        <v>1.1309</v>
      </c>
      <c r="C3420">
        <v>96.23</v>
      </c>
      <c r="D3420">
        <v>288.85000000000002</v>
      </c>
      <c r="E3420">
        <v>4.6449999999999996</v>
      </c>
      <c r="F3420">
        <v>4.641</v>
      </c>
      <c r="G3420">
        <v>4.7530000000000001</v>
      </c>
      <c r="H3420">
        <v>5.1829999999999998</v>
      </c>
      <c r="I3420">
        <v>3.673</v>
      </c>
      <c r="J3420">
        <v>4.617</v>
      </c>
    </row>
    <row r="3421" spans="1:10">
      <c r="A3421" s="2">
        <v>36193</v>
      </c>
      <c r="B3421">
        <v>1.1351</v>
      </c>
      <c r="C3421">
        <v>95.71</v>
      </c>
      <c r="D3421">
        <v>288.45</v>
      </c>
      <c r="E3421">
        <v>4.7039999999999997</v>
      </c>
      <c r="F3421">
        <v>4.7009999999999996</v>
      </c>
      <c r="G3421">
        <v>4.798</v>
      </c>
      <c r="H3421">
        <v>5.2389999999999999</v>
      </c>
      <c r="I3421">
        <v>3.6890000000000001</v>
      </c>
      <c r="J3421">
        <v>4.6280000000000001</v>
      </c>
    </row>
    <row r="3422" spans="1:10">
      <c r="A3422" s="2">
        <v>36194</v>
      </c>
      <c r="B3422">
        <v>1.1314</v>
      </c>
      <c r="C3422">
        <v>96.03</v>
      </c>
      <c r="D3422">
        <v>287.55</v>
      </c>
      <c r="E3422">
        <v>4.7039999999999997</v>
      </c>
      <c r="F3422">
        <v>4.7309999999999999</v>
      </c>
      <c r="G3422">
        <v>4.8259999999999996</v>
      </c>
      <c r="H3422">
        <v>5.2539999999999996</v>
      </c>
      <c r="I3422">
        <v>3.7269999999999999</v>
      </c>
      <c r="J3422">
        <v>4.673</v>
      </c>
    </row>
    <row r="3423" spans="1:10">
      <c r="A3423" s="2">
        <v>36195</v>
      </c>
      <c r="B3423">
        <v>1.1339999999999999</v>
      </c>
      <c r="C3423">
        <v>95.68</v>
      </c>
      <c r="D3423">
        <v>289.45</v>
      </c>
      <c r="E3423">
        <v>4.7539999999999996</v>
      </c>
      <c r="F3423">
        <v>4.7949999999999999</v>
      </c>
      <c r="G3423">
        <v>4.8769999999999998</v>
      </c>
      <c r="H3423">
        <v>5.2880000000000003</v>
      </c>
      <c r="I3423">
        <v>3.8090000000000002</v>
      </c>
      <c r="J3423">
        <v>4.7519999999999998</v>
      </c>
    </row>
    <row r="3424" spans="1:10">
      <c r="A3424" s="2">
        <v>36196</v>
      </c>
      <c r="B3424">
        <v>1.1266</v>
      </c>
      <c r="C3424">
        <v>96.22</v>
      </c>
      <c r="D3424">
        <v>288.55</v>
      </c>
      <c r="E3424">
        <v>4.7969999999999997</v>
      </c>
      <c r="F3424">
        <v>4.8630000000000004</v>
      </c>
      <c r="G3424">
        <v>4.9409999999999998</v>
      </c>
      <c r="H3424">
        <v>5.3490000000000002</v>
      </c>
      <c r="I3424">
        <v>3.7810000000000001</v>
      </c>
      <c r="J3424">
        <v>4.7160000000000002</v>
      </c>
    </row>
    <row r="3425" spans="1:10">
      <c r="A3425" s="2">
        <v>36199</v>
      </c>
      <c r="B3425">
        <v>1.1324000000000001</v>
      </c>
      <c r="C3425">
        <v>96.01</v>
      </c>
      <c r="D3425">
        <v>289.14999999999998</v>
      </c>
      <c r="E3425">
        <v>4.78</v>
      </c>
      <c r="F3425">
        <v>4.8449999999999998</v>
      </c>
      <c r="G3425">
        <v>4.92</v>
      </c>
      <c r="H3425">
        <v>5.3410000000000002</v>
      </c>
      <c r="I3425">
        <v>3.8380000000000001</v>
      </c>
      <c r="J3425">
        <v>4.7610000000000001</v>
      </c>
    </row>
    <row r="3426" spans="1:10">
      <c r="A3426" s="2">
        <v>36200</v>
      </c>
      <c r="B3426">
        <v>1.1315</v>
      </c>
      <c r="C3426">
        <v>96.28</v>
      </c>
      <c r="D3426">
        <v>287.39999999999998</v>
      </c>
      <c r="E3426">
        <v>4.7469999999999999</v>
      </c>
      <c r="F3426">
        <v>4.8</v>
      </c>
      <c r="G3426">
        <v>4.8810000000000002</v>
      </c>
      <c r="H3426">
        <v>5.3019999999999996</v>
      </c>
      <c r="I3426">
        <v>3.7930000000000001</v>
      </c>
      <c r="J3426">
        <v>4.7220000000000004</v>
      </c>
    </row>
    <row r="3427" spans="1:10">
      <c r="A3427" s="2">
        <v>36201</v>
      </c>
      <c r="B3427">
        <v>1.1326000000000001</v>
      </c>
      <c r="C3427">
        <v>95.96</v>
      </c>
      <c r="D3427">
        <v>287.25</v>
      </c>
      <c r="E3427">
        <v>4.7889999999999997</v>
      </c>
      <c r="F3427">
        <v>4.8179999999999996</v>
      </c>
      <c r="G3427">
        <v>4.93</v>
      </c>
      <c r="H3427">
        <v>5.3659999999999997</v>
      </c>
      <c r="I3427">
        <v>3.794</v>
      </c>
      <c r="J3427">
        <v>4.7140000000000004</v>
      </c>
    </row>
    <row r="3428" spans="1:10">
      <c r="A3428" s="2">
        <v>36202</v>
      </c>
      <c r="B3428">
        <v>1.1224000000000001</v>
      </c>
      <c r="C3428">
        <v>96.68</v>
      </c>
      <c r="D3428">
        <v>287.7</v>
      </c>
      <c r="E3428">
        <v>4.8150000000000004</v>
      </c>
      <c r="F3428">
        <v>4.8410000000000002</v>
      </c>
      <c r="G3428">
        <v>4.92</v>
      </c>
      <c r="H3428">
        <v>5.3659999999999997</v>
      </c>
      <c r="I3428">
        <v>3.778</v>
      </c>
      <c r="J3428">
        <v>4.6970000000000001</v>
      </c>
    </row>
    <row r="3429" spans="1:10">
      <c r="A3429" s="2">
        <v>36203</v>
      </c>
      <c r="B3429">
        <v>1.1308</v>
      </c>
      <c r="C3429">
        <v>96.31</v>
      </c>
      <c r="D3429">
        <v>289.55</v>
      </c>
      <c r="E3429">
        <v>4.91</v>
      </c>
      <c r="F3429">
        <v>4.9630000000000001</v>
      </c>
      <c r="G3429">
        <v>5.0529999999999999</v>
      </c>
      <c r="H3429">
        <v>5.4219999999999997</v>
      </c>
      <c r="I3429">
        <v>3.839</v>
      </c>
      <c r="J3429">
        <v>4.7519999999999998</v>
      </c>
    </row>
    <row r="3430" spans="1:10">
      <c r="A3430" s="2">
        <v>36206</v>
      </c>
      <c r="B3430">
        <v>1.1224000000000001</v>
      </c>
      <c r="C3430">
        <v>96.79</v>
      </c>
      <c r="D3430">
        <v>289.5</v>
      </c>
      <c r="E3430">
        <v>4.9109999999999996</v>
      </c>
      <c r="F3430">
        <v>4.984</v>
      </c>
      <c r="G3430">
        <v>5.0590000000000002</v>
      </c>
      <c r="H3430">
        <v>5.4269999999999996</v>
      </c>
      <c r="I3430">
        <v>3.9119999999999999</v>
      </c>
      <c r="J3430">
        <v>4.8609999999999998</v>
      </c>
    </row>
    <row r="3431" spans="1:10">
      <c r="A3431" s="2">
        <v>36207</v>
      </c>
      <c r="B3431">
        <v>1.121</v>
      </c>
      <c r="C3431">
        <v>97.21</v>
      </c>
      <c r="D3431">
        <v>285.05</v>
      </c>
      <c r="E3431">
        <v>4.8940000000000001</v>
      </c>
      <c r="F3431">
        <v>4.9379999999999997</v>
      </c>
      <c r="G3431">
        <v>5.0129999999999999</v>
      </c>
      <c r="H3431">
        <v>5.3410000000000002</v>
      </c>
      <c r="I3431">
        <v>3.9140000000000001</v>
      </c>
      <c r="J3431">
        <v>4.8609999999999998</v>
      </c>
    </row>
    <row r="3432" spans="1:10">
      <c r="A3432" s="2">
        <v>36208</v>
      </c>
      <c r="B3432">
        <v>1.1248</v>
      </c>
      <c r="C3432">
        <v>97.06</v>
      </c>
      <c r="D3432">
        <v>285.05</v>
      </c>
      <c r="E3432">
        <v>4.8680000000000003</v>
      </c>
      <c r="F3432">
        <v>4.8979999999999997</v>
      </c>
      <c r="G3432">
        <v>4.97</v>
      </c>
      <c r="H3432">
        <v>5.3079999999999998</v>
      </c>
      <c r="I3432">
        <v>3.8969999999999998</v>
      </c>
      <c r="J3432">
        <v>4.843</v>
      </c>
    </row>
    <row r="3433" spans="1:10">
      <c r="A3433" s="2">
        <v>36209</v>
      </c>
      <c r="B3433">
        <v>1.1194999999999999</v>
      </c>
      <c r="C3433">
        <v>97.32</v>
      </c>
      <c r="D3433">
        <v>286.2</v>
      </c>
      <c r="E3433">
        <v>4.9290000000000003</v>
      </c>
      <c r="F3433">
        <v>4.97</v>
      </c>
      <c r="G3433">
        <v>5.0529999999999999</v>
      </c>
      <c r="H3433">
        <v>5.3780000000000001</v>
      </c>
      <c r="I3433">
        <v>3.923</v>
      </c>
      <c r="J3433">
        <v>4.8520000000000003</v>
      </c>
    </row>
    <row r="3434" spans="1:10">
      <c r="A3434" s="2">
        <v>36210</v>
      </c>
      <c r="B3434">
        <v>1.1069</v>
      </c>
      <c r="C3434">
        <v>98.27</v>
      </c>
      <c r="D3434">
        <v>288.25</v>
      </c>
      <c r="E3434">
        <v>4.9480000000000004</v>
      </c>
      <c r="F3434">
        <v>4.992</v>
      </c>
      <c r="G3434">
        <v>5.0739999999999998</v>
      </c>
      <c r="H3434">
        <v>5.3869999999999996</v>
      </c>
      <c r="I3434">
        <v>3.9</v>
      </c>
      <c r="J3434">
        <v>4.8230000000000004</v>
      </c>
    </row>
    <row r="3435" spans="1:10">
      <c r="A3435" s="2">
        <v>36213</v>
      </c>
      <c r="B3435">
        <v>1.1022000000000001</v>
      </c>
      <c r="C3435">
        <v>98.52</v>
      </c>
      <c r="D3435">
        <v>287.05</v>
      </c>
      <c r="E3435">
        <v>4.8879999999999999</v>
      </c>
      <c r="F3435">
        <v>4.9379999999999997</v>
      </c>
      <c r="G3435">
        <v>5.0140000000000002</v>
      </c>
      <c r="H3435">
        <v>5.3550000000000004</v>
      </c>
      <c r="I3435">
        <v>3.883</v>
      </c>
      <c r="J3435">
        <v>4.8170000000000002</v>
      </c>
    </row>
    <row r="3436" spans="1:10">
      <c r="A3436" s="2">
        <v>36214</v>
      </c>
      <c r="B3436">
        <v>1.1007</v>
      </c>
      <c r="C3436">
        <v>98.85</v>
      </c>
      <c r="D3436">
        <v>287.45</v>
      </c>
      <c r="E3436">
        <v>5</v>
      </c>
      <c r="F3436">
        <v>5.0419999999999998</v>
      </c>
      <c r="G3436">
        <v>5.1100000000000003</v>
      </c>
      <c r="H3436">
        <v>5.43</v>
      </c>
      <c r="I3436">
        <v>3.86</v>
      </c>
      <c r="J3436">
        <v>4.79</v>
      </c>
    </row>
    <row r="3437" spans="1:10">
      <c r="A3437" s="2">
        <v>36215</v>
      </c>
      <c r="B3437">
        <v>1.1007</v>
      </c>
      <c r="C3437">
        <v>99.11</v>
      </c>
      <c r="D3437">
        <v>287.8</v>
      </c>
      <c r="E3437">
        <v>5.07</v>
      </c>
      <c r="F3437">
        <v>5.1189999999999998</v>
      </c>
      <c r="G3437">
        <v>5.1749999999999998</v>
      </c>
      <c r="H3437">
        <v>5.508</v>
      </c>
      <c r="I3437">
        <v>3.8769999999999998</v>
      </c>
      <c r="J3437">
        <v>4.8019999999999996</v>
      </c>
    </row>
    <row r="3438" spans="1:10">
      <c r="A3438" s="2">
        <v>36216</v>
      </c>
      <c r="B3438">
        <v>1.1034999999999999</v>
      </c>
      <c r="C3438">
        <v>98.57</v>
      </c>
      <c r="D3438">
        <v>287.85000000000002</v>
      </c>
      <c r="E3438">
        <v>5.1840000000000002</v>
      </c>
      <c r="F3438">
        <v>5.2869999999999999</v>
      </c>
      <c r="G3438">
        <v>5.3490000000000002</v>
      </c>
      <c r="H3438">
        <v>5.6529999999999996</v>
      </c>
      <c r="I3438">
        <v>3.9529999999999998</v>
      </c>
      <c r="J3438">
        <v>4.8840000000000003</v>
      </c>
    </row>
    <row r="3439" spans="1:10">
      <c r="A3439" s="2">
        <v>36217</v>
      </c>
      <c r="B3439">
        <v>1.1029</v>
      </c>
      <c r="C3439">
        <v>98.71</v>
      </c>
      <c r="D3439">
        <v>287.05</v>
      </c>
      <c r="E3439">
        <v>5.1379999999999999</v>
      </c>
      <c r="F3439">
        <v>5.2210000000000001</v>
      </c>
      <c r="G3439">
        <v>5.2869999999999999</v>
      </c>
      <c r="H3439">
        <v>5.5759999999999996</v>
      </c>
      <c r="I3439">
        <v>4.0110000000000001</v>
      </c>
      <c r="J3439">
        <v>4.9429999999999996</v>
      </c>
    </row>
    <row r="3440" spans="1:10">
      <c r="A3440" s="2">
        <v>36220</v>
      </c>
      <c r="B3440">
        <v>1.0891999999999999</v>
      </c>
      <c r="C3440">
        <v>99.56</v>
      </c>
      <c r="D3440">
        <v>286.39999999999998</v>
      </c>
      <c r="E3440">
        <v>5.1959999999999997</v>
      </c>
      <c r="F3440">
        <v>5.31</v>
      </c>
      <c r="G3440">
        <v>5.39</v>
      </c>
      <c r="H3440">
        <v>5.67</v>
      </c>
      <c r="I3440">
        <v>4.0970000000000004</v>
      </c>
      <c r="J3440">
        <v>5.0519999999999996</v>
      </c>
    </row>
    <row r="3441" spans="1:10">
      <c r="A3441" s="2">
        <v>36221</v>
      </c>
      <c r="B3441">
        <v>1.0942000000000001</v>
      </c>
      <c r="C3441">
        <v>99.37</v>
      </c>
      <c r="D3441">
        <v>286.75</v>
      </c>
      <c r="E3441">
        <v>5.1289999999999996</v>
      </c>
      <c r="F3441">
        <v>5.2329999999999997</v>
      </c>
      <c r="G3441">
        <v>5.32</v>
      </c>
      <c r="H3441">
        <v>5.6139999999999999</v>
      </c>
      <c r="I3441">
        <v>4.08</v>
      </c>
      <c r="J3441">
        <v>5.0330000000000004</v>
      </c>
    </row>
    <row r="3442" spans="1:10">
      <c r="A3442" s="2">
        <v>36222</v>
      </c>
      <c r="B3442">
        <v>1.0874999999999999</v>
      </c>
      <c r="C3442">
        <v>99.76</v>
      </c>
      <c r="D3442">
        <v>286.55</v>
      </c>
      <c r="E3442">
        <v>5.1710000000000003</v>
      </c>
      <c r="F3442">
        <v>5.2880000000000003</v>
      </c>
      <c r="G3442">
        <v>5.3840000000000003</v>
      </c>
      <c r="H3442">
        <v>5.6959999999999997</v>
      </c>
      <c r="I3442">
        <v>4.1310000000000002</v>
      </c>
      <c r="J3442">
        <v>5.0949999999999998</v>
      </c>
    </row>
    <row r="3443" spans="1:10">
      <c r="A3443" s="2">
        <v>36223</v>
      </c>
      <c r="B3443">
        <v>1.0799000000000001</v>
      </c>
      <c r="C3443">
        <v>100.48</v>
      </c>
      <c r="D3443">
        <v>288.14999999999998</v>
      </c>
      <c r="E3443">
        <v>5.1970000000000001</v>
      </c>
      <c r="F3443">
        <v>5.3140000000000001</v>
      </c>
      <c r="G3443">
        <v>5.4189999999999996</v>
      </c>
      <c r="H3443">
        <v>5.7009999999999996</v>
      </c>
      <c r="I3443">
        <v>4.1760000000000002</v>
      </c>
      <c r="J3443">
        <v>5.1260000000000003</v>
      </c>
    </row>
    <row r="3444" spans="1:10">
      <c r="A3444" s="2">
        <v>36224</v>
      </c>
      <c r="B3444">
        <v>1.0823</v>
      </c>
      <c r="C3444">
        <v>100.24</v>
      </c>
      <c r="D3444">
        <v>288.45</v>
      </c>
      <c r="E3444">
        <v>5.1130000000000004</v>
      </c>
      <c r="F3444">
        <v>5.2229999999999999</v>
      </c>
      <c r="G3444">
        <v>5.3140000000000001</v>
      </c>
      <c r="H3444">
        <v>5.5960000000000001</v>
      </c>
      <c r="I3444">
        <v>4.0119999999999996</v>
      </c>
      <c r="J3444">
        <v>4.9740000000000002</v>
      </c>
    </row>
    <row r="3445" spans="1:10">
      <c r="A3445" s="2">
        <v>36227</v>
      </c>
      <c r="B3445">
        <v>1.0888</v>
      </c>
      <c r="C3445">
        <v>99.75</v>
      </c>
      <c r="D3445">
        <v>291.60000000000002</v>
      </c>
      <c r="E3445">
        <v>5.0880000000000001</v>
      </c>
      <c r="F3445">
        <v>5.1859999999999999</v>
      </c>
      <c r="G3445">
        <v>5.2629999999999999</v>
      </c>
      <c r="H3445">
        <v>5.5880000000000001</v>
      </c>
      <c r="I3445">
        <v>4.0609999999999999</v>
      </c>
      <c r="J3445">
        <v>5.048</v>
      </c>
    </row>
    <row r="3446" spans="1:10">
      <c r="A3446" s="2">
        <v>36228</v>
      </c>
      <c r="B3446">
        <v>1.0881000000000001</v>
      </c>
      <c r="C3446">
        <v>99.64</v>
      </c>
      <c r="D3446">
        <v>291.85000000000002</v>
      </c>
      <c r="E3446">
        <v>5.0039999999999996</v>
      </c>
      <c r="F3446">
        <v>5.0949999999999998</v>
      </c>
      <c r="G3446">
        <v>5.1719999999999997</v>
      </c>
      <c r="H3446">
        <v>5.5309999999999997</v>
      </c>
      <c r="I3446">
        <v>4.1070000000000002</v>
      </c>
      <c r="J3446">
        <v>5.0869999999999997</v>
      </c>
    </row>
    <row r="3447" spans="1:10">
      <c r="A3447" s="2">
        <v>36229</v>
      </c>
      <c r="B3447">
        <v>1.0943000000000001</v>
      </c>
      <c r="C3447">
        <v>99.01</v>
      </c>
      <c r="D3447">
        <v>292.75</v>
      </c>
      <c r="E3447">
        <v>5.0289999999999999</v>
      </c>
      <c r="F3447">
        <v>5.1239999999999997</v>
      </c>
      <c r="G3447">
        <v>5.1909999999999998</v>
      </c>
      <c r="H3447">
        <v>5.5549999999999997</v>
      </c>
      <c r="I3447">
        <v>4.0830000000000002</v>
      </c>
      <c r="J3447">
        <v>5.0519999999999996</v>
      </c>
    </row>
    <row r="3448" spans="1:10">
      <c r="A3448" s="2">
        <v>36230</v>
      </c>
      <c r="B3448">
        <v>1.1042000000000001</v>
      </c>
      <c r="C3448">
        <v>98.46</v>
      </c>
      <c r="D3448">
        <v>294.45</v>
      </c>
      <c r="E3448">
        <v>5.0369999999999999</v>
      </c>
      <c r="F3448">
        <v>5.125</v>
      </c>
      <c r="G3448">
        <v>5.2</v>
      </c>
      <c r="H3448">
        <v>5.5629999999999997</v>
      </c>
      <c r="I3448">
        <v>4.0650000000000004</v>
      </c>
      <c r="J3448">
        <v>5.0339999999999998</v>
      </c>
    </row>
    <row r="3449" spans="1:10">
      <c r="A3449" s="2">
        <v>36231</v>
      </c>
      <c r="B3449">
        <v>1.0905</v>
      </c>
      <c r="C3449">
        <v>99.13</v>
      </c>
      <c r="D3449">
        <v>292.35000000000002</v>
      </c>
      <c r="E3449">
        <v>4.9859999999999998</v>
      </c>
      <c r="F3449">
        <v>5.056</v>
      </c>
      <c r="G3449">
        <v>5.1470000000000002</v>
      </c>
      <c r="H3449">
        <v>5.5259999999999998</v>
      </c>
      <c r="I3449">
        <v>4.0279999999999996</v>
      </c>
      <c r="J3449">
        <v>4.9989999999999997</v>
      </c>
    </row>
    <row r="3450" spans="1:10">
      <c r="A3450" s="2">
        <v>36234</v>
      </c>
      <c r="B3450">
        <v>1.0931999999999999</v>
      </c>
      <c r="C3450">
        <v>98.89</v>
      </c>
      <c r="D3450">
        <v>286.89999999999998</v>
      </c>
      <c r="E3450">
        <v>4.9859999999999998</v>
      </c>
      <c r="F3450">
        <v>5.0629999999999997</v>
      </c>
      <c r="G3450">
        <v>5.1470000000000002</v>
      </c>
      <c r="H3450">
        <v>5.5209999999999999</v>
      </c>
      <c r="I3450">
        <v>4.0190000000000001</v>
      </c>
      <c r="J3450">
        <v>5.008</v>
      </c>
    </row>
    <row r="3451" spans="1:10">
      <c r="A3451" s="2">
        <v>36235</v>
      </c>
      <c r="B3451">
        <v>1.0995999999999999</v>
      </c>
      <c r="C3451">
        <v>98.56</v>
      </c>
      <c r="D3451">
        <v>283.45</v>
      </c>
      <c r="E3451">
        <v>4.9610000000000003</v>
      </c>
      <c r="F3451">
        <v>5.0229999999999997</v>
      </c>
      <c r="G3451">
        <v>5.1070000000000002</v>
      </c>
      <c r="H3451">
        <v>5.476</v>
      </c>
      <c r="I3451">
        <v>3.9820000000000002</v>
      </c>
      <c r="J3451">
        <v>4.9630000000000001</v>
      </c>
    </row>
    <row r="3452" spans="1:10">
      <c r="A3452" s="2">
        <v>36236</v>
      </c>
      <c r="B3452">
        <v>1.1002000000000001</v>
      </c>
      <c r="C3452">
        <v>98.62</v>
      </c>
      <c r="D3452">
        <v>283.95</v>
      </c>
      <c r="E3452">
        <v>4.9859999999999998</v>
      </c>
      <c r="F3452">
        <v>5.0410000000000004</v>
      </c>
      <c r="G3452">
        <v>5.1219999999999999</v>
      </c>
      <c r="H3452">
        <v>5.5069999999999997</v>
      </c>
      <c r="I3452">
        <v>3.9420000000000002</v>
      </c>
      <c r="J3452">
        <v>4.9139999999999997</v>
      </c>
    </row>
    <row r="3453" spans="1:10">
      <c r="A3453" s="2">
        <v>36237</v>
      </c>
      <c r="B3453">
        <v>1.0972</v>
      </c>
      <c r="C3453">
        <v>98.57</v>
      </c>
      <c r="D3453">
        <v>282.95</v>
      </c>
      <c r="E3453">
        <v>4.9690000000000003</v>
      </c>
      <c r="F3453">
        <v>5.0119999999999996</v>
      </c>
      <c r="G3453">
        <v>5.1029999999999998</v>
      </c>
      <c r="H3453">
        <v>5.4880000000000004</v>
      </c>
      <c r="I3453">
        <v>3.9180000000000001</v>
      </c>
      <c r="J3453">
        <v>4.9029999999999996</v>
      </c>
    </row>
    <row r="3454" spans="1:10">
      <c r="A3454" s="2">
        <v>36238</v>
      </c>
      <c r="B3454">
        <v>1.0895999999999999</v>
      </c>
      <c r="C3454">
        <v>99.05</v>
      </c>
      <c r="D3454">
        <v>284.25</v>
      </c>
      <c r="E3454">
        <v>5.0279999999999996</v>
      </c>
      <c r="F3454">
        <v>5.0819999999999999</v>
      </c>
      <c r="G3454">
        <v>5.1840000000000002</v>
      </c>
      <c r="H3454">
        <v>5.56</v>
      </c>
      <c r="I3454">
        <v>3.9249999999999998</v>
      </c>
      <c r="J3454">
        <v>4.9210000000000003</v>
      </c>
    </row>
    <row r="3455" spans="1:10">
      <c r="A3455" s="2">
        <v>36241</v>
      </c>
      <c r="B3455">
        <v>1.0908</v>
      </c>
      <c r="C3455">
        <v>98.92</v>
      </c>
      <c r="D3455">
        <v>284.64999999999998</v>
      </c>
      <c r="E3455">
        <v>5.0540000000000003</v>
      </c>
      <c r="F3455">
        <v>5.1150000000000002</v>
      </c>
      <c r="G3455">
        <v>5.1989999999999998</v>
      </c>
      <c r="H3455">
        <v>5.5679999999999996</v>
      </c>
      <c r="I3455">
        <v>3.972</v>
      </c>
      <c r="J3455">
        <v>4.9480000000000004</v>
      </c>
    </row>
    <row r="3456" spans="1:10">
      <c r="A3456" s="2">
        <v>36242</v>
      </c>
      <c r="B3456">
        <v>1.0892999999999999</v>
      </c>
      <c r="C3456">
        <v>98.92</v>
      </c>
      <c r="D3456">
        <v>284.55</v>
      </c>
      <c r="E3456">
        <v>4.9770000000000003</v>
      </c>
      <c r="F3456">
        <v>5.0460000000000003</v>
      </c>
      <c r="G3456">
        <v>5.1559999999999997</v>
      </c>
      <c r="H3456">
        <v>5.5410000000000004</v>
      </c>
      <c r="I3456">
        <v>4</v>
      </c>
      <c r="J3456">
        <v>4.9649999999999999</v>
      </c>
    </row>
    <row r="3457" spans="1:10">
      <c r="A3457" s="2">
        <v>36243</v>
      </c>
      <c r="B3457">
        <v>1.0871</v>
      </c>
      <c r="C3457">
        <v>99.06</v>
      </c>
      <c r="D3457">
        <v>283.8</v>
      </c>
      <c r="E3457">
        <v>4.9850000000000003</v>
      </c>
      <c r="F3457">
        <v>5.0570000000000004</v>
      </c>
      <c r="G3457">
        <v>5.1559999999999997</v>
      </c>
      <c r="H3457">
        <v>5.5309999999999997</v>
      </c>
      <c r="I3457">
        <v>3.9950000000000001</v>
      </c>
      <c r="J3457">
        <v>4.9749999999999996</v>
      </c>
    </row>
    <row r="3458" spans="1:10">
      <c r="A3458" s="2">
        <v>36244</v>
      </c>
      <c r="B3458">
        <v>1.0839000000000001</v>
      </c>
      <c r="C3458">
        <v>99.48</v>
      </c>
      <c r="D3458">
        <v>283.3</v>
      </c>
      <c r="E3458">
        <v>5.0209999999999999</v>
      </c>
      <c r="F3458">
        <v>5.101</v>
      </c>
      <c r="G3458">
        <v>5.2140000000000004</v>
      </c>
      <c r="H3458">
        <v>5.585</v>
      </c>
      <c r="I3458">
        <v>3.9769999999999999</v>
      </c>
      <c r="J3458">
        <v>4.9669999999999996</v>
      </c>
    </row>
    <row r="3459" spans="1:10">
      <c r="A3459" s="2">
        <v>36245</v>
      </c>
      <c r="B3459">
        <v>1.08</v>
      </c>
      <c r="C3459">
        <v>100.19</v>
      </c>
      <c r="D3459">
        <v>279.75</v>
      </c>
      <c r="E3459">
        <v>4.9790000000000001</v>
      </c>
      <c r="F3459">
        <v>5.0759999999999996</v>
      </c>
      <c r="G3459">
        <v>5.1989999999999998</v>
      </c>
      <c r="H3459">
        <v>5.5890000000000004</v>
      </c>
      <c r="I3459">
        <v>4.0449999999999999</v>
      </c>
      <c r="J3459">
        <v>5.0419999999999998</v>
      </c>
    </row>
    <row r="3460" spans="1:10">
      <c r="A3460" s="2">
        <v>36248</v>
      </c>
      <c r="B3460">
        <v>1.0731999999999999</v>
      </c>
      <c r="C3460">
        <v>100.36</v>
      </c>
      <c r="D3460">
        <v>280.35000000000002</v>
      </c>
      <c r="E3460">
        <v>5.0039999999999996</v>
      </c>
      <c r="F3460">
        <v>5.1280000000000001</v>
      </c>
      <c r="G3460">
        <v>5.2590000000000003</v>
      </c>
      <c r="H3460">
        <v>5.64</v>
      </c>
      <c r="I3460">
        <v>4.0449999999999999</v>
      </c>
      <c r="J3460">
        <v>5.0449999999999999</v>
      </c>
    </row>
    <row r="3461" spans="1:10">
      <c r="A3461" s="2">
        <v>36249</v>
      </c>
      <c r="B3461">
        <v>1.0731999999999999</v>
      </c>
      <c r="C3461">
        <v>100.54</v>
      </c>
      <c r="D3461">
        <v>279.25</v>
      </c>
      <c r="E3461">
        <v>4.9539999999999997</v>
      </c>
      <c r="F3461">
        <v>5.0540000000000003</v>
      </c>
      <c r="G3461">
        <v>5.1909999999999998</v>
      </c>
      <c r="H3461">
        <v>5.58</v>
      </c>
      <c r="I3461">
        <v>4.0380000000000003</v>
      </c>
      <c r="J3461">
        <v>5.0309999999999997</v>
      </c>
    </row>
    <row r="3462" spans="1:10">
      <c r="A3462" s="2">
        <v>36250</v>
      </c>
      <c r="B3462">
        <v>1.0762</v>
      </c>
      <c r="C3462">
        <v>100.1</v>
      </c>
      <c r="D3462">
        <v>280.05</v>
      </c>
      <c r="E3462">
        <v>4.9870000000000001</v>
      </c>
      <c r="F3462">
        <v>5.1020000000000003</v>
      </c>
      <c r="G3462">
        <v>5.242</v>
      </c>
      <c r="H3462">
        <v>5.625</v>
      </c>
      <c r="I3462">
        <v>4.0010000000000003</v>
      </c>
      <c r="J3462">
        <v>4.9729999999999999</v>
      </c>
    </row>
    <row r="3463" spans="1:10">
      <c r="A3463" s="2">
        <v>36251</v>
      </c>
      <c r="B3463">
        <v>1.0794999999999999</v>
      </c>
      <c r="C3463">
        <v>100.09</v>
      </c>
      <c r="D3463">
        <v>280.45</v>
      </c>
      <c r="E3463">
        <v>5.0039999999999996</v>
      </c>
      <c r="F3463">
        <v>5.1429999999999998</v>
      </c>
      <c r="G3463">
        <v>5.2789999999999999</v>
      </c>
      <c r="H3463">
        <v>5.6710000000000003</v>
      </c>
      <c r="I3463">
        <v>4.0030000000000001</v>
      </c>
      <c r="J3463">
        <v>4.9779999999999998</v>
      </c>
    </row>
    <row r="3464" spans="1:10">
      <c r="A3464" s="2">
        <v>36252</v>
      </c>
      <c r="B3464">
        <v>1.0786</v>
      </c>
      <c r="C3464">
        <v>100.2</v>
      </c>
      <c r="D3464">
        <v>279.85000000000002</v>
      </c>
      <c r="E3464">
        <v>4.9459999999999997</v>
      </c>
      <c r="F3464">
        <v>5.0549999999999997</v>
      </c>
      <c r="G3464">
        <v>5.1870000000000003</v>
      </c>
      <c r="H3464">
        <v>5.5960000000000001</v>
      </c>
      <c r="I3464">
        <v>4.0039999999999996</v>
      </c>
      <c r="J3464">
        <v>4.9800000000000004</v>
      </c>
    </row>
    <row r="3465" spans="1:10">
      <c r="A3465" s="2">
        <v>36255</v>
      </c>
      <c r="B3465">
        <v>1.0711999999999999</v>
      </c>
      <c r="C3465">
        <v>100.74</v>
      </c>
      <c r="D3465">
        <v>278.45</v>
      </c>
      <c r="E3465">
        <v>4.9370000000000003</v>
      </c>
      <c r="F3465">
        <v>5.048</v>
      </c>
      <c r="G3465">
        <v>5.19</v>
      </c>
      <c r="H3465">
        <v>5.5880000000000001</v>
      </c>
      <c r="I3465">
        <v>4.0039999999999996</v>
      </c>
      <c r="J3465">
        <v>4.9800000000000004</v>
      </c>
    </row>
    <row r="3466" spans="1:10">
      <c r="A3466" s="2">
        <v>36256</v>
      </c>
      <c r="B3466">
        <v>1.083</v>
      </c>
      <c r="C3466">
        <v>99.91</v>
      </c>
      <c r="D3466">
        <v>279.95</v>
      </c>
      <c r="E3466">
        <v>4.9039999999999999</v>
      </c>
      <c r="F3466">
        <v>4.992</v>
      </c>
      <c r="G3466">
        <v>5.1239999999999997</v>
      </c>
      <c r="H3466">
        <v>5.5190000000000001</v>
      </c>
      <c r="I3466">
        <v>3.9220000000000002</v>
      </c>
      <c r="J3466">
        <v>4.8920000000000003</v>
      </c>
    </row>
    <row r="3467" spans="1:10">
      <c r="A3467" s="2">
        <v>36257</v>
      </c>
      <c r="B3467">
        <v>1.0774999999999999</v>
      </c>
      <c r="C3467">
        <v>100.35</v>
      </c>
      <c r="D3467">
        <v>280.55</v>
      </c>
      <c r="E3467">
        <v>4.9039999999999999</v>
      </c>
      <c r="F3467">
        <v>5.0140000000000002</v>
      </c>
      <c r="G3467">
        <v>5.1219999999999999</v>
      </c>
      <c r="H3467">
        <v>5.5030000000000001</v>
      </c>
      <c r="I3467">
        <v>3.9009999999999998</v>
      </c>
      <c r="J3467">
        <v>4.8490000000000002</v>
      </c>
    </row>
    <row r="3468" spans="1:10">
      <c r="A3468" s="2">
        <v>36258</v>
      </c>
      <c r="B3468">
        <v>1.0742</v>
      </c>
      <c r="C3468">
        <v>100.44</v>
      </c>
      <c r="D3468">
        <v>280.64999999999998</v>
      </c>
      <c r="E3468">
        <v>4.8620000000000001</v>
      </c>
      <c r="F3468">
        <v>4.9370000000000003</v>
      </c>
      <c r="G3468">
        <v>5.0359999999999996</v>
      </c>
      <c r="H3468">
        <v>5.4429999999999996</v>
      </c>
      <c r="I3468">
        <v>3.9089999999999998</v>
      </c>
      <c r="J3468">
        <v>4.8529999999999998</v>
      </c>
    </row>
    <row r="3469" spans="1:10">
      <c r="A3469" s="2">
        <v>36259</v>
      </c>
      <c r="B3469">
        <v>1.0797000000000001</v>
      </c>
      <c r="C3469">
        <v>100.06</v>
      </c>
      <c r="D3469">
        <v>281.55</v>
      </c>
      <c r="E3469">
        <v>4.87</v>
      </c>
      <c r="F3469">
        <v>4.9560000000000004</v>
      </c>
      <c r="G3469">
        <v>5.0529999999999999</v>
      </c>
      <c r="H3469">
        <v>5.46</v>
      </c>
      <c r="I3469">
        <v>3.843</v>
      </c>
      <c r="J3469">
        <v>4.782</v>
      </c>
    </row>
    <row r="3470" spans="1:10">
      <c r="A3470" s="2">
        <v>36262</v>
      </c>
      <c r="B3470">
        <v>1.0804</v>
      </c>
      <c r="C3470">
        <v>99.8</v>
      </c>
      <c r="D3470">
        <v>282.85000000000002</v>
      </c>
      <c r="E3470">
        <v>4.9039999999999999</v>
      </c>
      <c r="F3470">
        <v>4.9630000000000001</v>
      </c>
      <c r="G3470">
        <v>5.0510000000000002</v>
      </c>
      <c r="H3470">
        <v>5.452</v>
      </c>
      <c r="I3470">
        <v>3.802</v>
      </c>
      <c r="J3470">
        <v>4.75</v>
      </c>
    </row>
    <row r="3471" spans="1:10">
      <c r="A3471" s="2">
        <v>36263</v>
      </c>
      <c r="B3471">
        <v>1.0782</v>
      </c>
      <c r="C3471">
        <v>100.06</v>
      </c>
      <c r="D3471">
        <v>283.35000000000002</v>
      </c>
      <c r="E3471">
        <v>4.9210000000000003</v>
      </c>
      <c r="F3471">
        <v>5.0039999999999996</v>
      </c>
      <c r="G3471">
        <v>5.1029999999999998</v>
      </c>
      <c r="H3471">
        <v>5.49</v>
      </c>
      <c r="I3471">
        <v>3.8359999999999999</v>
      </c>
      <c r="J3471">
        <v>4.8049999999999997</v>
      </c>
    </row>
    <row r="3472" spans="1:10">
      <c r="A3472" s="2">
        <v>36264</v>
      </c>
      <c r="B3472">
        <v>1.0802</v>
      </c>
      <c r="C3472">
        <v>99.82</v>
      </c>
      <c r="D3472">
        <v>281.45</v>
      </c>
      <c r="E3472">
        <v>4.9379999999999997</v>
      </c>
      <c r="F3472">
        <v>5.03</v>
      </c>
      <c r="G3472">
        <v>5.1269999999999998</v>
      </c>
      <c r="H3472">
        <v>5.5069999999999997</v>
      </c>
      <c r="I3472">
        <v>3.8239999999999998</v>
      </c>
      <c r="J3472">
        <v>4.798</v>
      </c>
    </row>
    <row r="3473" spans="1:10">
      <c r="A3473" s="2">
        <v>36265</v>
      </c>
      <c r="B3473">
        <v>1.0712999999999999</v>
      </c>
      <c r="C3473">
        <v>100.34</v>
      </c>
      <c r="D3473">
        <v>284</v>
      </c>
      <c r="E3473">
        <v>4.9550000000000001</v>
      </c>
      <c r="F3473">
        <v>5.0640000000000001</v>
      </c>
      <c r="G3473">
        <v>5.1689999999999996</v>
      </c>
      <c r="H3473">
        <v>5.5259999999999998</v>
      </c>
      <c r="I3473">
        <v>3.8660000000000001</v>
      </c>
      <c r="J3473">
        <v>4.851</v>
      </c>
    </row>
    <row r="3474" spans="1:10">
      <c r="A3474" s="2">
        <v>36266</v>
      </c>
      <c r="B3474">
        <v>1.0705</v>
      </c>
      <c r="C3474">
        <v>100.08</v>
      </c>
      <c r="D3474">
        <v>284.25</v>
      </c>
      <c r="E3474">
        <v>4.9969999999999999</v>
      </c>
      <c r="F3474">
        <v>5.1120000000000001</v>
      </c>
      <c r="G3474">
        <v>5.2210000000000001</v>
      </c>
      <c r="H3474">
        <v>5.5730000000000004</v>
      </c>
      <c r="I3474">
        <v>3.871</v>
      </c>
      <c r="J3474">
        <v>4.8710000000000004</v>
      </c>
    </row>
    <row r="3475" spans="1:10">
      <c r="A3475" s="2">
        <v>36269</v>
      </c>
      <c r="B3475">
        <v>1.0660000000000001</v>
      </c>
      <c r="C3475">
        <v>100.43</v>
      </c>
      <c r="D3475">
        <v>284.85000000000002</v>
      </c>
      <c r="E3475">
        <v>4.9290000000000003</v>
      </c>
      <c r="F3475">
        <v>5.0439999999999996</v>
      </c>
      <c r="G3475">
        <v>5.149</v>
      </c>
      <c r="H3475">
        <v>5.5190000000000001</v>
      </c>
      <c r="I3475">
        <v>3.8769999999999998</v>
      </c>
      <c r="J3475">
        <v>4.8730000000000002</v>
      </c>
    </row>
    <row r="3476" spans="1:10">
      <c r="A3476" s="2">
        <v>36270</v>
      </c>
      <c r="B3476">
        <v>1.0626</v>
      </c>
      <c r="C3476">
        <v>100.81</v>
      </c>
      <c r="D3476">
        <v>284.45</v>
      </c>
      <c r="E3476">
        <v>4.9290000000000003</v>
      </c>
      <c r="F3476">
        <v>5.0350000000000001</v>
      </c>
      <c r="G3476">
        <v>5.1360000000000001</v>
      </c>
      <c r="H3476">
        <v>5.5069999999999997</v>
      </c>
      <c r="I3476">
        <v>3.8370000000000002</v>
      </c>
      <c r="J3476">
        <v>4.8239999999999998</v>
      </c>
    </row>
    <row r="3477" spans="1:10">
      <c r="A3477" s="2">
        <v>36271</v>
      </c>
      <c r="B3477">
        <v>1.0584</v>
      </c>
      <c r="C3477">
        <v>101.17</v>
      </c>
      <c r="D3477">
        <v>283.85000000000002</v>
      </c>
      <c r="E3477">
        <v>4.9889999999999999</v>
      </c>
      <c r="F3477">
        <v>5.0789999999999997</v>
      </c>
      <c r="G3477">
        <v>5.181</v>
      </c>
      <c r="H3477">
        <v>5.524</v>
      </c>
      <c r="I3477">
        <v>3.8380000000000001</v>
      </c>
      <c r="J3477">
        <v>4.8049999999999997</v>
      </c>
    </row>
    <row r="3478" spans="1:10">
      <c r="A3478" s="2">
        <v>36272</v>
      </c>
      <c r="B3478">
        <v>1.0646</v>
      </c>
      <c r="C3478">
        <v>100.91</v>
      </c>
      <c r="D3478">
        <v>283.55</v>
      </c>
      <c r="E3478">
        <v>5.0229999999999997</v>
      </c>
      <c r="F3478">
        <v>5.1319999999999997</v>
      </c>
      <c r="G3478">
        <v>5.2469999999999999</v>
      </c>
      <c r="H3478">
        <v>5.6029999999999998</v>
      </c>
      <c r="I3478">
        <v>3.8519999999999999</v>
      </c>
      <c r="J3478">
        <v>4.8120000000000003</v>
      </c>
    </row>
    <row r="3479" spans="1:10">
      <c r="A3479" s="2">
        <v>36273</v>
      </c>
      <c r="B3479">
        <v>1.0599000000000001</v>
      </c>
      <c r="C3479">
        <v>100.87</v>
      </c>
      <c r="D3479">
        <v>283.55</v>
      </c>
      <c r="E3479">
        <v>5.032</v>
      </c>
      <c r="F3479">
        <v>5.1360000000000001</v>
      </c>
      <c r="G3479">
        <v>5.2519999999999998</v>
      </c>
      <c r="H3479">
        <v>5.5970000000000004</v>
      </c>
      <c r="I3479">
        <v>3.8530000000000002</v>
      </c>
      <c r="J3479">
        <v>4.8109999999999999</v>
      </c>
    </row>
    <row r="3480" spans="1:10">
      <c r="A3480" s="2">
        <v>36276</v>
      </c>
      <c r="B3480">
        <v>1.0589999999999999</v>
      </c>
      <c r="C3480">
        <v>101.02</v>
      </c>
      <c r="D3480">
        <v>281.25</v>
      </c>
      <c r="E3480">
        <v>5.0069999999999997</v>
      </c>
      <c r="F3480">
        <v>5.1059999999999999</v>
      </c>
      <c r="G3480">
        <v>5.2220000000000004</v>
      </c>
      <c r="H3480">
        <v>5.5750000000000002</v>
      </c>
      <c r="I3480">
        <v>3.8839999999999999</v>
      </c>
      <c r="J3480">
        <v>4.8540000000000001</v>
      </c>
    </row>
    <row r="3481" spans="1:10">
      <c r="A3481" s="2">
        <v>36277</v>
      </c>
      <c r="B3481">
        <v>1.0662</v>
      </c>
      <c r="C3481">
        <v>100.63</v>
      </c>
      <c r="D3481">
        <v>282</v>
      </c>
      <c r="E3481">
        <v>4.9980000000000002</v>
      </c>
      <c r="F3481">
        <v>5.0949999999999998</v>
      </c>
      <c r="G3481">
        <v>5.2050000000000001</v>
      </c>
      <c r="H3481">
        <v>5.5380000000000003</v>
      </c>
      <c r="I3481">
        <v>3.8540000000000001</v>
      </c>
      <c r="J3481">
        <v>4.835</v>
      </c>
    </row>
    <row r="3482" spans="1:10">
      <c r="A3482" s="2">
        <v>36278</v>
      </c>
      <c r="B3482">
        <v>1.0621</v>
      </c>
      <c r="C3482">
        <v>100.79</v>
      </c>
      <c r="D3482">
        <v>282.95</v>
      </c>
      <c r="E3482">
        <v>5.0330000000000004</v>
      </c>
      <c r="F3482">
        <v>5.14</v>
      </c>
      <c r="G3482">
        <v>5.2629999999999999</v>
      </c>
      <c r="H3482">
        <v>5.5830000000000002</v>
      </c>
      <c r="I3482">
        <v>3.8740000000000001</v>
      </c>
      <c r="J3482">
        <v>4.8550000000000004</v>
      </c>
    </row>
    <row r="3483" spans="1:10">
      <c r="A3483" s="2">
        <v>36279</v>
      </c>
      <c r="B3483">
        <v>1.0608</v>
      </c>
      <c r="C3483">
        <v>100.94</v>
      </c>
      <c r="D3483">
        <v>286.05</v>
      </c>
      <c r="E3483">
        <v>4.9539999999999997</v>
      </c>
      <c r="F3483">
        <v>5.077</v>
      </c>
      <c r="G3483">
        <v>5.2160000000000002</v>
      </c>
      <c r="H3483">
        <v>5.53</v>
      </c>
      <c r="I3483">
        <v>3.8380000000000001</v>
      </c>
      <c r="J3483">
        <v>4.8380000000000001</v>
      </c>
    </row>
    <row r="3484" spans="1:10">
      <c r="A3484" s="2">
        <v>36280</v>
      </c>
      <c r="B3484">
        <v>1.0569999999999999</v>
      </c>
      <c r="C3484">
        <v>101</v>
      </c>
      <c r="D3484">
        <v>286.55</v>
      </c>
      <c r="E3484">
        <v>5.0540000000000003</v>
      </c>
      <c r="F3484">
        <v>5.2130000000000001</v>
      </c>
      <c r="G3484">
        <v>5.3479999999999999</v>
      </c>
      <c r="H3484">
        <v>5.6619999999999999</v>
      </c>
      <c r="I3484">
        <v>3.8679999999999999</v>
      </c>
      <c r="J3484">
        <v>4.867</v>
      </c>
    </row>
    <row r="3485" spans="1:10">
      <c r="A3485" s="2">
        <v>36283</v>
      </c>
      <c r="B3485">
        <v>1.0567</v>
      </c>
      <c r="C3485">
        <v>101.11</v>
      </c>
      <c r="D3485">
        <v>286.35000000000002</v>
      </c>
      <c r="E3485">
        <v>5.0579999999999998</v>
      </c>
      <c r="F3485">
        <v>5.2149999999999999</v>
      </c>
      <c r="G3485">
        <v>5.359</v>
      </c>
      <c r="H3485">
        <v>5.6550000000000002</v>
      </c>
      <c r="I3485">
        <v>3.891</v>
      </c>
      <c r="J3485">
        <v>4.8819999999999997</v>
      </c>
    </row>
    <row r="3486" spans="1:10">
      <c r="A3486" s="2">
        <v>36284</v>
      </c>
      <c r="B3486">
        <v>1.0629999999999999</v>
      </c>
      <c r="C3486">
        <v>100.68</v>
      </c>
      <c r="D3486">
        <v>285.5</v>
      </c>
      <c r="E3486">
        <v>5.0880000000000001</v>
      </c>
      <c r="F3486">
        <v>5.2549999999999999</v>
      </c>
      <c r="G3486">
        <v>5.4050000000000002</v>
      </c>
      <c r="H3486">
        <v>5.7130000000000001</v>
      </c>
      <c r="I3486">
        <v>3.9420000000000002</v>
      </c>
      <c r="J3486">
        <v>4.9249999999999998</v>
      </c>
    </row>
    <row r="3487" spans="1:10">
      <c r="A3487" s="2">
        <v>36285</v>
      </c>
      <c r="B3487">
        <v>1.0762</v>
      </c>
      <c r="C3487">
        <v>99.91</v>
      </c>
      <c r="D3487">
        <v>287.25</v>
      </c>
      <c r="E3487">
        <v>5.0880000000000001</v>
      </c>
      <c r="F3487">
        <v>5.2469999999999999</v>
      </c>
      <c r="G3487">
        <v>5.3940000000000001</v>
      </c>
      <c r="H3487">
        <v>5.7060000000000004</v>
      </c>
      <c r="I3487">
        <v>3.96</v>
      </c>
      <c r="J3487">
        <v>4.9359999999999999</v>
      </c>
    </row>
    <row r="3488" spans="1:10">
      <c r="A3488" s="2">
        <v>36286</v>
      </c>
      <c r="B3488">
        <v>1.0791999999999999</v>
      </c>
      <c r="C3488">
        <v>99.45</v>
      </c>
      <c r="D3488">
        <v>289.55</v>
      </c>
      <c r="E3488">
        <v>5.1719999999999997</v>
      </c>
      <c r="F3488">
        <v>5.3579999999999997</v>
      </c>
      <c r="G3488">
        <v>5.5110000000000001</v>
      </c>
      <c r="H3488">
        <v>5.7910000000000004</v>
      </c>
      <c r="I3488">
        <v>4.0140000000000002</v>
      </c>
      <c r="J3488">
        <v>4.9859999999999998</v>
      </c>
    </row>
    <row r="3489" spans="1:10">
      <c r="A3489" s="2">
        <v>36287</v>
      </c>
      <c r="B3489">
        <v>1.0757000000000001</v>
      </c>
      <c r="C3489">
        <v>99.99</v>
      </c>
      <c r="D3489">
        <v>282.75</v>
      </c>
      <c r="E3489">
        <v>5.1719999999999997</v>
      </c>
      <c r="F3489">
        <v>5.3739999999999997</v>
      </c>
      <c r="G3489">
        <v>5.5419999999999998</v>
      </c>
      <c r="H3489">
        <v>5.8129999999999997</v>
      </c>
      <c r="I3489">
        <v>3.9990000000000001</v>
      </c>
      <c r="J3489">
        <v>4.9690000000000003</v>
      </c>
    </row>
    <row r="3490" spans="1:10">
      <c r="A3490" s="2">
        <v>36290</v>
      </c>
      <c r="B3490">
        <v>1.0782</v>
      </c>
      <c r="C3490">
        <v>99.73</v>
      </c>
      <c r="D3490">
        <v>278.75</v>
      </c>
      <c r="E3490">
        <v>5.1390000000000002</v>
      </c>
      <c r="F3490">
        <v>5.359</v>
      </c>
      <c r="G3490">
        <v>5.5339999999999998</v>
      </c>
      <c r="H3490">
        <v>5.79</v>
      </c>
      <c r="I3490">
        <v>4.0430000000000001</v>
      </c>
      <c r="J3490">
        <v>5.0179999999999998</v>
      </c>
    </row>
    <row r="3491" spans="1:10">
      <c r="A3491" s="2">
        <v>36291</v>
      </c>
      <c r="B3491">
        <v>1.0712999999999999</v>
      </c>
      <c r="C3491">
        <v>100.24</v>
      </c>
      <c r="D3491">
        <v>278.25</v>
      </c>
      <c r="E3491">
        <v>5.173</v>
      </c>
      <c r="F3491">
        <v>5.4130000000000003</v>
      </c>
      <c r="G3491">
        <v>5.5780000000000003</v>
      </c>
      <c r="H3491">
        <v>5.835</v>
      </c>
      <c r="I3491">
        <v>4.0570000000000004</v>
      </c>
      <c r="J3491">
        <v>5.0350000000000001</v>
      </c>
    </row>
    <row r="3492" spans="1:10">
      <c r="A3492" s="2">
        <v>36292</v>
      </c>
      <c r="B3492">
        <v>1.0646</v>
      </c>
      <c r="C3492">
        <v>100.7</v>
      </c>
      <c r="D3492">
        <v>277.35000000000002</v>
      </c>
      <c r="E3492">
        <v>5.173</v>
      </c>
      <c r="F3492">
        <v>5.375</v>
      </c>
      <c r="G3492">
        <v>5.57</v>
      </c>
      <c r="H3492">
        <v>5.8280000000000003</v>
      </c>
      <c r="I3492">
        <v>4.0590000000000002</v>
      </c>
      <c r="J3492">
        <v>5.0279999999999996</v>
      </c>
    </row>
    <row r="3493" spans="1:10">
      <c r="A3493" s="2">
        <v>36293</v>
      </c>
      <c r="B3493">
        <v>1.0656000000000001</v>
      </c>
      <c r="C3493">
        <v>100.7</v>
      </c>
      <c r="D3493">
        <v>277.75</v>
      </c>
      <c r="E3493">
        <v>5.1130000000000004</v>
      </c>
      <c r="F3493">
        <v>5.2880000000000003</v>
      </c>
      <c r="G3493">
        <v>5.4119999999999999</v>
      </c>
      <c r="H3493">
        <v>5.75</v>
      </c>
      <c r="I3493">
        <v>4.0449999999999999</v>
      </c>
      <c r="J3493">
        <v>5.024</v>
      </c>
    </row>
    <row r="3494" spans="1:10">
      <c r="A3494" s="2">
        <v>36294</v>
      </c>
      <c r="B3494">
        <v>1.0659000000000001</v>
      </c>
      <c r="C3494">
        <v>100.93</v>
      </c>
      <c r="D3494">
        <v>275.95</v>
      </c>
      <c r="E3494">
        <v>5.2930000000000001</v>
      </c>
      <c r="F3494">
        <v>5.4980000000000002</v>
      </c>
      <c r="G3494">
        <v>5.6280000000000001</v>
      </c>
      <c r="H3494">
        <v>5.9219999999999997</v>
      </c>
      <c r="I3494">
        <v>4.1509999999999998</v>
      </c>
      <c r="J3494">
        <v>5.125</v>
      </c>
    </row>
    <row r="3495" spans="1:10">
      <c r="A3495" s="2">
        <v>36297</v>
      </c>
      <c r="B3495">
        <v>1.0671999999999999</v>
      </c>
      <c r="C3495">
        <v>100.86</v>
      </c>
      <c r="D3495">
        <v>274.5</v>
      </c>
      <c r="E3495">
        <v>5.2670000000000003</v>
      </c>
      <c r="F3495">
        <v>5.5019999999999998</v>
      </c>
      <c r="G3495">
        <v>5.6360000000000001</v>
      </c>
      <c r="H3495">
        <v>5.8920000000000003</v>
      </c>
      <c r="I3495">
        <v>4.1470000000000002</v>
      </c>
      <c r="J3495">
        <v>5.1100000000000003</v>
      </c>
    </row>
    <row r="3496" spans="1:10">
      <c r="A3496" s="2">
        <v>36298</v>
      </c>
      <c r="B3496">
        <v>1.0673999999999999</v>
      </c>
      <c r="C3496">
        <v>100.72</v>
      </c>
      <c r="D3496">
        <v>273.95</v>
      </c>
      <c r="E3496">
        <v>5.3449999999999998</v>
      </c>
      <c r="F3496">
        <v>5.5640000000000001</v>
      </c>
      <c r="G3496">
        <v>5.6609999999999996</v>
      </c>
      <c r="H3496">
        <v>5.89</v>
      </c>
      <c r="I3496">
        <v>4.1120000000000001</v>
      </c>
      <c r="J3496">
        <v>5.0819999999999999</v>
      </c>
    </row>
    <row r="3497" spans="1:10">
      <c r="A3497" s="2">
        <v>36299</v>
      </c>
      <c r="B3497">
        <v>1.0663</v>
      </c>
      <c r="C3497">
        <v>101.09</v>
      </c>
      <c r="D3497">
        <v>272.95</v>
      </c>
      <c r="E3497">
        <v>5.3369999999999997</v>
      </c>
      <c r="F3497">
        <v>5.5309999999999997</v>
      </c>
      <c r="G3497">
        <v>5.5949999999999998</v>
      </c>
      <c r="H3497">
        <v>5.8029999999999999</v>
      </c>
      <c r="I3497">
        <v>4.1189999999999998</v>
      </c>
      <c r="J3497">
        <v>5.0860000000000003</v>
      </c>
    </row>
    <row r="3498" spans="1:10">
      <c r="A3498" s="2">
        <v>36300</v>
      </c>
      <c r="B3498">
        <v>1.0623</v>
      </c>
      <c r="C3498">
        <v>101.34</v>
      </c>
      <c r="D3498">
        <v>274.45</v>
      </c>
      <c r="E3498">
        <v>5.3369999999999997</v>
      </c>
      <c r="F3498">
        <v>5.5279999999999996</v>
      </c>
      <c r="G3498">
        <v>5.5910000000000002</v>
      </c>
      <c r="H3498">
        <v>5.827</v>
      </c>
      <c r="I3498">
        <v>4.0869999999999997</v>
      </c>
      <c r="J3498">
        <v>5.0469999999999997</v>
      </c>
    </row>
    <row r="3499" spans="1:10">
      <c r="A3499" s="2">
        <v>36301</v>
      </c>
      <c r="B3499">
        <v>1.0585</v>
      </c>
      <c r="C3499">
        <v>101.64</v>
      </c>
      <c r="D3499">
        <v>272.95</v>
      </c>
      <c r="E3499">
        <v>5.2610000000000001</v>
      </c>
      <c r="F3499">
        <v>5.4260000000000002</v>
      </c>
      <c r="G3499">
        <v>5.5039999999999996</v>
      </c>
      <c r="H3499">
        <v>5.7510000000000003</v>
      </c>
      <c r="I3499">
        <v>4.0519999999999996</v>
      </c>
      <c r="J3499">
        <v>5.0119999999999996</v>
      </c>
    </row>
    <row r="3500" spans="1:10">
      <c r="A3500" s="2">
        <v>36304</v>
      </c>
      <c r="B3500">
        <v>1.0607</v>
      </c>
      <c r="C3500">
        <v>101.4</v>
      </c>
      <c r="D3500">
        <v>272.64999999999998</v>
      </c>
      <c r="E3500">
        <v>5.2439999999999998</v>
      </c>
      <c r="F3500">
        <v>5.415</v>
      </c>
      <c r="G3500">
        <v>5.4790000000000001</v>
      </c>
      <c r="H3500">
        <v>5.7569999999999997</v>
      </c>
      <c r="I3500">
        <v>4.0469999999999997</v>
      </c>
      <c r="J3500">
        <v>5.0110000000000001</v>
      </c>
    </row>
    <row r="3501" spans="1:10">
      <c r="A3501" s="2">
        <v>36305</v>
      </c>
      <c r="B3501">
        <v>1.0624</v>
      </c>
      <c r="C3501">
        <v>101.38</v>
      </c>
      <c r="D3501">
        <v>270.55</v>
      </c>
      <c r="E3501">
        <v>5.2610000000000001</v>
      </c>
      <c r="F3501">
        <v>5.4080000000000004</v>
      </c>
      <c r="G3501">
        <v>5.4729999999999999</v>
      </c>
      <c r="H3501">
        <v>5.7480000000000002</v>
      </c>
      <c r="I3501">
        <v>4.0330000000000004</v>
      </c>
      <c r="J3501">
        <v>5.0209999999999999</v>
      </c>
    </row>
    <row r="3502" spans="1:10">
      <c r="A3502" s="2">
        <v>36306</v>
      </c>
      <c r="B3502">
        <v>1.0443</v>
      </c>
      <c r="C3502">
        <v>102.24</v>
      </c>
      <c r="D3502">
        <v>269.25</v>
      </c>
      <c r="E3502">
        <v>5.3390000000000004</v>
      </c>
      <c r="F3502">
        <v>5.5060000000000002</v>
      </c>
      <c r="G3502">
        <v>5.5510000000000002</v>
      </c>
      <c r="H3502">
        <v>5.8040000000000003</v>
      </c>
      <c r="I3502">
        <v>4.0339999999999998</v>
      </c>
      <c r="J3502">
        <v>5.016</v>
      </c>
    </row>
    <row r="3503" spans="1:10">
      <c r="A3503" s="2">
        <v>36307</v>
      </c>
      <c r="B3503">
        <v>1.0423</v>
      </c>
      <c r="C3503">
        <v>102.08</v>
      </c>
      <c r="D3503">
        <v>270.5</v>
      </c>
      <c r="E3503">
        <v>5.43</v>
      </c>
      <c r="F3503">
        <v>5.5940000000000003</v>
      </c>
      <c r="G3503">
        <v>5.6260000000000003</v>
      </c>
      <c r="H3503">
        <v>5.8520000000000003</v>
      </c>
      <c r="I3503">
        <v>4.0880000000000001</v>
      </c>
      <c r="J3503">
        <v>5.0670000000000002</v>
      </c>
    </row>
    <row r="3504" spans="1:10">
      <c r="A3504" s="2">
        <v>36308</v>
      </c>
      <c r="B3504">
        <v>1.0428999999999999</v>
      </c>
      <c r="C3504">
        <v>102.51</v>
      </c>
      <c r="D3504">
        <v>270.45</v>
      </c>
      <c r="E3504">
        <v>5.4130000000000003</v>
      </c>
      <c r="F3504">
        <v>5.58</v>
      </c>
      <c r="G3504">
        <v>5.62</v>
      </c>
      <c r="H3504">
        <v>5.8280000000000003</v>
      </c>
      <c r="I3504">
        <v>4.1029999999999998</v>
      </c>
      <c r="J3504">
        <v>5.0890000000000004</v>
      </c>
    </row>
    <row r="3505" spans="1:10">
      <c r="A3505" s="2">
        <v>36311</v>
      </c>
      <c r="B3505">
        <v>1.042</v>
      </c>
      <c r="C3505">
        <v>102.28</v>
      </c>
      <c r="D3505">
        <v>270.35000000000002</v>
      </c>
      <c r="E3505">
        <v>5.4130000000000003</v>
      </c>
      <c r="F3505">
        <v>5.5839999999999996</v>
      </c>
      <c r="G3505">
        <v>5.6219999999999999</v>
      </c>
      <c r="H3505">
        <v>5.8280000000000003</v>
      </c>
      <c r="I3505">
        <v>4.1159999999999997</v>
      </c>
      <c r="J3505">
        <v>5.1029999999999998</v>
      </c>
    </row>
    <row r="3506" spans="1:10">
      <c r="A3506" s="2">
        <v>36312</v>
      </c>
      <c r="B3506">
        <v>1.0448</v>
      </c>
      <c r="C3506">
        <v>102.07</v>
      </c>
      <c r="D3506">
        <v>267.64999999999998</v>
      </c>
      <c r="E3506">
        <v>5.5229999999999997</v>
      </c>
      <c r="F3506">
        <v>5.7210000000000001</v>
      </c>
      <c r="G3506">
        <v>5.758</v>
      </c>
      <c r="H3506">
        <v>5.9240000000000004</v>
      </c>
      <c r="I3506">
        <v>4.218</v>
      </c>
      <c r="J3506">
        <v>5.1980000000000004</v>
      </c>
    </row>
    <row r="3507" spans="1:10">
      <c r="A3507" s="2">
        <v>36313</v>
      </c>
      <c r="B3507">
        <v>1.036</v>
      </c>
      <c r="C3507">
        <v>102.79</v>
      </c>
      <c r="D3507">
        <v>265.39999999999998</v>
      </c>
      <c r="E3507">
        <v>5.5229999999999997</v>
      </c>
      <c r="F3507">
        <v>5.7210000000000001</v>
      </c>
      <c r="G3507">
        <v>5.7809999999999997</v>
      </c>
      <c r="H3507">
        <v>5.9340000000000002</v>
      </c>
      <c r="I3507">
        <v>4.2530000000000001</v>
      </c>
      <c r="J3507">
        <v>5.23</v>
      </c>
    </row>
    <row r="3508" spans="1:10">
      <c r="A3508" s="2">
        <v>36314</v>
      </c>
      <c r="B3508">
        <v>1.0325</v>
      </c>
      <c r="C3508">
        <v>102.98</v>
      </c>
      <c r="D3508">
        <v>266.05</v>
      </c>
      <c r="E3508">
        <v>5.5309999999999997</v>
      </c>
      <c r="F3508">
        <v>5.7359999999999998</v>
      </c>
      <c r="G3508">
        <v>5.8029999999999999</v>
      </c>
      <c r="H3508">
        <v>5.9630000000000001</v>
      </c>
      <c r="I3508">
        <v>4.2450000000000001</v>
      </c>
      <c r="J3508">
        <v>5.226</v>
      </c>
    </row>
    <row r="3509" spans="1:10">
      <c r="A3509" s="2">
        <v>36315</v>
      </c>
      <c r="B3509">
        <v>1.0377000000000001</v>
      </c>
      <c r="C3509">
        <v>102.65</v>
      </c>
      <c r="D3509">
        <v>264.8</v>
      </c>
      <c r="E3509">
        <v>5.5410000000000004</v>
      </c>
      <c r="F3509">
        <v>5.7329999999999997</v>
      </c>
      <c r="G3509">
        <v>5.8070000000000004</v>
      </c>
      <c r="H3509">
        <v>5.9630000000000001</v>
      </c>
      <c r="I3509">
        <v>4.2759999999999998</v>
      </c>
      <c r="J3509">
        <v>5.242</v>
      </c>
    </row>
    <row r="3510" spans="1:10">
      <c r="A3510" s="2">
        <v>36318</v>
      </c>
      <c r="B3510">
        <v>1.0327999999999999</v>
      </c>
      <c r="C3510">
        <v>103.11</v>
      </c>
      <c r="D3510">
        <v>265.55</v>
      </c>
      <c r="E3510">
        <v>5.5410000000000004</v>
      </c>
      <c r="F3510">
        <v>5.7140000000000004</v>
      </c>
      <c r="G3510">
        <v>5.7919999999999998</v>
      </c>
      <c r="H3510">
        <v>5.9660000000000002</v>
      </c>
      <c r="I3510">
        <v>4.2309999999999999</v>
      </c>
      <c r="J3510">
        <v>5.2009999999999996</v>
      </c>
    </row>
    <row r="3511" spans="1:10">
      <c r="A3511" s="2">
        <v>36319</v>
      </c>
      <c r="B3511">
        <v>1.0466</v>
      </c>
      <c r="C3511">
        <v>101.76</v>
      </c>
      <c r="D3511">
        <v>262.14999999999998</v>
      </c>
      <c r="E3511">
        <v>5.5579999999999998</v>
      </c>
      <c r="F3511">
        <v>5.726</v>
      </c>
      <c r="G3511">
        <v>5.8239999999999998</v>
      </c>
      <c r="H3511">
        <v>5.9939999999999998</v>
      </c>
      <c r="I3511">
        <v>4.2350000000000003</v>
      </c>
      <c r="J3511">
        <v>5.2030000000000003</v>
      </c>
    </row>
    <row r="3512" spans="1:10">
      <c r="A3512" s="2">
        <v>36320</v>
      </c>
      <c r="B3512">
        <v>1.0466</v>
      </c>
      <c r="C3512">
        <v>101.76</v>
      </c>
      <c r="D3512">
        <v>259.35000000000002</v>
      </c>
      <c r="E3512">
        <v>5.61</v>
      </c>
      <c r="F3512">
        <v>5.7969999999999997</v>
      </c>
      <c r="G3512">
        <v>5.8879999999999999</v>
      </c>
      <c r="H3512">
        <v>6.0259999999999998</v>
      </c>
      <c r="I3512">
        <v>4.2569999999999997</v>
      </c>
      <c r="J3512">
        <v>5.2439999999999998</v>
      </c>
    </row>
    <row r="3513" spans="1:10">
      <c r="A3513" s="2">
        <v>36321</v>
      </c>
      <c r="B3513">
        <v>1.0483</v>
      </c>
      <c r="C3513">
        <v>101.58</v>
      </c>
      <c r="D3513">
        <v>258.45</v>
      </c>
      <c r="E3513">
        <v>5.6529999999999996</v>
      </c>
      <c r="F3513">
        <v>5.8460000000000001</v>
      </c>
      <c r="G3513">
        <v>5.931</v>
      </c>
      <c r="H3513">
        <v>6.0629999999999997</v>
      </c>
      <c r="I3513">
        <v>4.367</v>
      </c>
      <c r="J3513">
        <v>5.3460000000000001</v>
      </c>
    </row>
    <row r="3514" spans="1:10">
      <c r="A3514" s="2">
        <v>36322</v>
      </c>
      <c r="B3514">
        <v>1.0519000000000001</v>
      </c>
      <c r="C3514">
        <v>101</v>
      </c>
      <c r="D3514">
        <v>260.64999999999998</v>
      </c>
      <c r="E3514">
        <v>5.6970000000000001</v>
      </c>
      <c r="F3514">
        <v>5.9139999999999997</v>
      </c>
      <c r="G3514">
        <v>6.0330000000000004</v>
      </c>
      <c r="H3514">
        <v>6.1589999999999998</v>
      </c>
      <c r="I3514">
        <v>4.3410000000000002</v>
      </c>
      <c r="J3514">
        <v>5.3239999999999998</v>
      </c>
    </row>
    <row r="3515" spans="1:10">
      <c r="A3515" s="2">
        <v>36325</v>
      </c>
      <c r="B3515">
        <v>1.0423</v>
      </c>
      <c r="C3515">
        <v>102.11</v>
      </c>
      <c r="D3515">
        <v>260.64999999999998</v>
      </c>
      <c r="E3515">
        <v>5.6459999999999999</v>
      </c>
      <c r="F3515">
        <v>5.8659999999999997</v>
      </c>
      <c r="G3515">
        <v>5.9660000000000002</v>
      </c>
      <c r="H3515">
        <v>6.1</v>
      </c>
      <c r="I3515">
        <v>4.3179999999999996</v>
      </c>
      <c r="J3515">
        <v>5.3109999999999999</v>
      </c>
    </row>
    <row r="3516" spans="1:10">
      <c r="A3516" s="2">
        <v>36326</v>
      </c>
      <c r="B3516">
        <v>1.0427</v>
      </c>
      <c r="C3516">
        <v>102.21</v>
      </c>
      <c r="D3516">
        <v>259.14999999999998</v>
      </c>
      <c r="E3516">
        <v>5.6379999999999999</v>
      </c>
      <c r="F3516">
        <v>5.8620000000000001</v>
      </c>
      <c r="G3516">
        <v>5.9770000000000003</v>
      </c>
      <c r="H3516">
        <v>6.1109999999999998</v>
      </c>
      <c r="I3516">
        <v>4.2880000000000003</v>
      </c>
      <c r="J3516">
        <v>5.2709999999999999</v>
      </c>
    </row>
    <row r="3517" spans="1:10">
      <c r="A3517" s="2">
        <v>36327</v>
      </c>
      <c r="B3517">
        <v>1.0307999999999999</v>
      </c>
      <c r="C3517">
        <v>102.85</v>
      </c>
      <c r="D3517">
        <v>258.5</v>
      </c>
      <c r="E3517">
        <v>5.5780000000000003</v>
      </c>
      <c r="F3517">
        <v>5.8019999999999996</v>
      </c>
      <c r="G3517">
        <v>5.9249999999999998</v>
      </c>
      <c r="H3517">
        <v>6.0659999999999998</v>
      </c>
      <c r="I3517">
        <v>4.2610000000000001</v>
      </c>
      <c r="J3517">
        <v>5.2430000000000003</v>
      </c>
    </row>
    <row r="3518" spans="1:10">
      <c r="A3518" s="2">
        <v>36328</v>
      </c>
      <c r="B3518">
        <v>1.0343</v>
      </c>
      <c r="C3518">
        <v>102.52</v>
      </c>
      <c r="D3518">
        <v>258.45</v>
      </c>
      <c r="E3518">
        <v>5.484</v>
      </c>
      <c r="F3518">
        <v>5.6639999999999997</v>
      </c>
      <c r="G3518">
        <v>5.7880000000000003</v>
      </c>
      <c r="H3518">
        <v>5.9630000000000001</v>
      </c>
      <c r="I3518">
        <v>4.2249999999999996</v>
      </c>
      <c r="J3518">
        <v>5.1840000000000002</v>
      </c>
    </row>
    <row r="3519" spans="1:10">
      <c r="A3519" s="2">
        <v>36329</v>
      </c>
      <c r="B3519">
        <v>1.0398000000000001</v>
      </c>
      <c r="C3519">
        <v>102.31</v>
      </c>
      <c r="D3519">
        <v>259.55</v>
      </c>
      <c r="E3519">
        <v>5.5529999999999999</v>
      </c>
      <c r="F3519">
        <v>5.7279999999999998</v>
      </c>
      <c r="G3519">
        <v>5.827</v>
      </c>
      <c r="H3519">
        <v>5.9720000000000004</v>
      </c>
      <c r="I3519">
        <v>4.2279999999999998</v>
      </c>
      <c r="J3519">
        <v>5.18</v>
      </c>
    </row>
    <row r="3520" spans="1:10">
      <c r="A3520" s="2">
        <v>36332</v>
      </c>
      <c r="B3520">
        <v>1.0347</v>
      </c>
      <c r="C3520">
        <v>102.88</v>
      </c>
      <c r="D3520">
        <v>258.85000000000002</v>
      </c>
      <c r="E3520">
        <v>5.5880000000000001</v>
      </c>
      <c r="F3520">
        <v>5.7850000000000001</v>
      </c>
      <c r="G3520">
        <v>5.8849999999999998</v>
      </c>
      <c r="H3520">
        <v>6.0190000000000001</v>
      </c>
      <c r="I3520">
        <v>4.3109999999999999</v>
      </c>
      <c r="J3520">
        <v>5.258</v>
      </c>
    </row>
    <row r="3521" spans="1:10">
      <c r="A3521" s="2">
        <v>36333</v>
      </c>
      <c r="B3521">
        <v>1.0325</v>
      </c>
      <c r="C3521">
        <v>103</v>
      </c>
      <c r="D3521">
        <v>258.55</v>
      </c>
      <c r="E3521">
        <v>5.6319999999999997</v>
      </c>
      <c r="F3521">
        <v>5.819</v>
      </c>
      <c r="G3521">
        <v>5.923</v>
      </c>
      <c r="H3521">
        <v>6.0570000000000004</v>
      </c>
      <c r="I3521">
        <v>4.38</v>
      </c>
      <c r="J3521">
        <v>5.3220000000000001</v>
      </c>
    </row>
    <row r="3522" spans="1:10">
      <c r="A3522" s="2">
        <v>36334</v>
      </c>
      <c r="B3522">
        <v>1.0337000000000001</v>
      </c>
      <c r="C3522">
        <v>103.04</v>
      </c>
      <c r="D3522">
        <v>260.64999999999998</v>
      </c>
      <c r="E3522">
        <v>5.7110000000000003</v>
      </c>
      <c r="F3522">
        <v>5.91</v>
      </c>
      <c r="G3522">
        <v>6.0289999999999999</v>
      </c>
      <c r="H3522">
        <v>6.1470000000000002</v>
      </c>
      <c r="I3522">
        <v>4.46</v>
      </c>
      <c r="J3522">
        <v>5.3840000000000003</v>
      </c>
    </row>
    <row r="3523" spans="1:10">
      <c r="A3523" s="2">
        <v>36335</v>
      </c>
      <c r="B3523">
        <v>1.0412999999999999</v>
      </c>
      <c r="C3523">
        <v>102.51</v>
      </c>
      <c r="D3523">
        <v>260.75</v>
      </c>
      <c r="E3523">
        <v>5.7169999999999996</v>
      </c>
      <c r="F3523">
        <v>5.9020000000000001</v>
      </c>
      <c r="G3523">
        <v>6.0289999999999999</v>
      </c>
      <c r="H3523">
        <v>6.1609999999999996</v>
      </c>
      <c r="I3523">
        <v>4.58</v>
      </c>
      <c r="J3523">
        <v>5.5019999999999998</v>
      </c>
    </row>
    <row r="3524" spans="1:10">
      <c r="A3524" s="2">
        <v>36336</v>
      </c>
      <c r="B3524">
        <v>1.0429999999999999</v>
      </c>
      <c r="C3524">
        <v>102.28</v>
      </c>
      <c r="D3524">
        <v>260.25</v>
      </c>
      <c r="E3524">
        <v>5.7210000000000001</v>
      </c>
      <c r="F3524">
        <v>5.8920000000000003</v>
      </c>
      <c r="G3524">
        <v>6.0140000000000002</v>
      </c>
      <c r="H3524">
        <v>6.15</v>
      </c>
      <c r="I3524">
        <v>4.532</v>
      </c>
      <c r="J3524">
        <v>5.4470000000000001</v>
      </c>
    </row>
    <row r="3525" spans="1:10">
      <c r="A3525" s="2">
        <v>36339</v>
      </c>
      <c r="B3525">
        <v>1.0330999999999999</v>
      </c>
      <c r="C3525">
        <v>102.85</v>
      </c>
      <c r="D3525">
        <v>260.75</v>
      </c>
      <c r="E3525">
        <v>5.6710000000000003</v>
      </c>
      <c r="F3525">
        <v>5.8280000000000003</v>
      </c>
      <c r="G3525">
        <v>5.9429999999999996</v>
      </c>
      <c r="H3525">
        <v>6.0940000000000003</v>
      </c>
      <c r="I3525">
        <v>4.54</v>
      </c>
      <c r="J3525">
        <v>5.4340000000000002</v>
      </c>
    </row>
    <row r="3526" spans="1:10">
      <c r="A3526" s="2">
        <v>36340</v>
      </c>
      <c r="B3526">
        <v>1.0319</v>
      </c>
      <c r="C3526">
        <v>103.05</v>
      </c>
      <c r="D3526">
        <v>260.75</v>
      </c>
      <c r="E3526">
        <v>5.6790000000000003</v>
      </c>
      <c r="F3526">
        <v>5.8129999999999997</v>
      </c>
      <c r="G3526">
        <v>5.9260000000000002</v>
      </c>
      <c r="H3526">
        <v>6.0679999999999996</v>
      </c>
      <c r="I3526">
        <v>4.5129999999999999</v>
      </c>
      <c r="J3526">
        <v>5.3949999999999996</v>
      </c>
    </row>
    <row r="3527" spans="1:10">
      <c r="A3527" s="2">
        <v>36341</v>
      </c>
      <c r="B3527">
        <v>1.0350999999999999</v>
      </c>
      <c r="C3527">
        <v>102.85</v>
      </c>
      <c r="D3527">
        <v>262.5</v>
      </c>
      <c r="E3527">
        <v>5.5119999999999996</v>
      </c>
      <c r="F3527">
        <v>5.6459999999999999</v>
      </c>
      <c r="G3527">
        <v>5.78</v>
      </c>
      <c r="H3527">
        <v>5.9630000000000001</v>
      </c>
      <c r="I3527">
        <v>4.5110000000000001</v>
      </c>
      <c r="J3527">
        <v>5.3940000000000001</v>
      </c>
    </row>
    <row r="3528" spans="1:10">
      <c r="A3528" s="2">
        <v>36342</v>
      </c>
      <c r="B3528">
        <v>1.0229999999999999</v>
      </c>
      <c r="C3528">
        <v>103.66</v>
      </c>
      <c r="D3528">
        <v>263.39999999999998</v>
      </c>
      <c r="E3528">
        <v>5.5780000000000003</v>
      </c>
      <c r="F3528">
        <v>5.7080000000000002</v>
      </c>
      <c r="G3528">
        <v>5.84</v>
      </c>
      <c r="H3528">
        <v>6.0110000000000001</v>
      </c>
      <c r="I3528">
        <v>4.5659999999999998</v>
      </c>
      <c r="J3528">
        <v>5.4409999999999998</v>
      </c>
    </row>
    <row r="3529" spans="1:10">
      <c r="A3529" s="2">
        <v>36343</v>
      </c>
      <c r="B3529">
        <v>1.0248999999999999</v>
      </c>
      <c r="C3529">
        <v>103.49</v>
      </c>
      <c r="D3529">
        <v>263.5</v>
      </c>
      <c r="E3529">
        <v>5.577</v>
      </c>
      <c r="F3529">
        <v>5.694</v>
      </c>
      <c r="G3529">
        <v>5.8280000000000003</v>
      </c>
      <c r="H3529">
        <v>5.9980000000000002</v>
      </c>
      <c r="I3529">
        <v>4.5880000000000001</v>
      </c>
      <c r="J3529">
        <v>5.4640000000000004</v>
      </c>
    </row>
    <row r="3530" spans="1:10">
      <c r="A3530" s="2">
        <v>36346</v>
      </c>
      <c r="B3530">
        <v>1.0223</v>
      </c>
      <c r="C3530">
        <v>103.77</v>
      </c>
      <c r="D3530">
        <v>262.25</v>
      </c>
      <c r="E3530">
        <v>5.5679999999999996</v>
      </c>
      <c r="F3530">
        <v>5.694</v>
      </c>
      <c r="G3530">
        <v>5.819</v>
      </c>
      <c r="H3530">
        <v>5.9960000000000004</v>
      </c>
      <c r="I3530">
        <v>4.609</v>
      </c>
      <c r="J3530">
        <v>5.4720000000000004</v>
      </c>
    </row>
    <row r="3531" spans="1:10">
      <c r="A3531" s="2">
        <v>36347</v>
      </c>
      <c r="B3531">
        <v>1.0236000000000001</v>
      </c>
      <c r="C3531">
        <v>103.78</v>
      </c>
      <c r="D3531">
        <v>256.85000000000002</v>
      </c>
      <c r="E3531">
        <v>5.601</v>
      </c>
      <c r="F3531">
        <v>5.7430000000000003</v>
      </c>
      <c r="G3531">
        <v>5.8680000000000003</v>
      </c>
      <c r="H3531">
        <v>6.0369999999999999</v>
      </c>
      <c r="I3531">
        <v>4.681</v>
      </c>
      <c r="J3531">
        <v>5.5259999999999998</v>
      </c>
    </row>
    <row r="3532" spans="1:10">
      <c r="A3532" s="2">
        <v>36348</v>
      </c>
      <c r="B3532">
        <v>1.0222</v>
      </c>
      <c r="C3532">
        <v>103.93</v>
      </c>
      <c r="D3532">
        <v>257.14999999999998</v>
      </c>
      <c r="E3532">
        <v>5.61</v>
      </c>
      <c r="F3532">
        <v>5.7510000000000003</v>
      </c>
      <c r="G3532">
        <v>5.8920000000000003</v>
      </c>
      <c r="H3532">
        <v>6.048</v>
      </c>
      <c r="I3532">
        <v>4.7530000000000001</v>
      </c>
      <c r="J3532">
        <v>5.5620000000000003</v>
      </c>
    </row>
    <row r="3533" spans="1:10">
      <c r="A3533" s="2">
        <v>36349</v>
      </c>
      <c r="B3533">
        <v>1.0222</v>
      </c>
      <c r="C3533">
        <v>104.12</v>
      </c>
      <c r="D3533">
        <v>256.5</v>
      </c>
      <c r="E3533">
        <v>5.5590000000000002</v>
      </c>
      <c r="F3533">
        <v>5.6790000000000003</v>
      </c>
      <c r="G3533">
        <v>5.8259999999999996</v>
      </c>
      <c r="H3533">
        <v>5.9909999999999997</v>
      </c>
      <c r="I3533">
        <v>4.7560000000000002</v>
      </c>
      <c r="J3533">
        <v>5.5590000000000002</v>
      </c>
    </row>
    <row r="3534" spans="1:10">
      <c r="A3534" s="2">
        <v>36350</v>
      </c>
      <c r="B3534">
        <v>1.0196000000000001</v>
      </c>
      <c r="C3534">
        <v>104.44</v>
      </c>
      <c r="D3534">
        <v>256.95</v>
      </c>
      <c r="E3534">
        <v>5.5750000000000002</v>
      </c>
      <c r="F3534">
        <v>5.6909999999999998</v>
      </c>
      <c r="G3534">
        <v>5.8259999999999996</v>
      </c>
      <c r="H3534">
        <v>5.9989999999999997</v>
      </c>
      <c r="I3534">
        <v>4.7249999999999996</v>
      </c>
      <c r="J3534">
        <v>5.5270000000000001</v>
      </c>
    </row>
    <row r="3535" spans="1:10">
      <c r="A3535" s="2">
        <v>36353</v>
      </c>
      <c r="B3535">
        <v>1.0145</v>
      </c>
      <c r="C3535">
        <v>104.5</v>
      </c>
      <c r="D3535">
        <v>255.65</v>
      </c>
      <c r="E3535">
        <v>5.5069999999999997</v>
      </c>
      <c r="F3535">
        <v>5.593</v>
      </c>
      <c r="G3535">
        <v>5.726</v>
      </c>
      <c r="H3535">
        <v>5.907</v>
      </c>
      <c r="I3535">
        <v>4.7069999999999999</v>
      </c>
      <c r="J3535">
        <v>5.4859999999999998</v>
      </c>
    </row>
    <row r="3536" spans="1:10">
      <c r="A3536" s="2">
        <v>36354</v>
      </c>
      <c r="B3536">
        <v>1.0169999999999999</v>
      </c>
      <c r="C3536">
        <v>104.32</v>
      </c>
      <c r="D3536">
        <v>255.85</v>
      </c>
      <c r="E3536">
        <v>5.4889999999999999</v>
      </c>
      <c r="F3536">
        <v>5.5819999999999999</v>
      </c>
      <c r="G3536">
        <v>5.7050000000000001</v>
      </c>
      <c r="H3536">
        <v>5.91</v>
      </c>
      <c r="I3536">
        <v>4.6349999999999998</v>
      </c>
      <c r="J3536">
        <v>5.4269999999999996</v>
      </c>
    </row>
    <row r="3537" spans="1:10">
      <c r="A3537" s="2">
        <v>36355</v>
      </c>
      <c r="B3537">
        <v>1.0137</v>
      </c>
      <c r="C3537">
        <v>103.93</v>
      </c>
      <c r="D3537">
        <v>254.05</v>
      </c>
      <c r="E3537">
        <v>5.5309999999999997</v>
      </c>
      <c r="F3537">
        <v>5.6159999999999997</v>
      </c>
      <c r="G3537">
        <v>5.7320000000000002</v>
      </c>
      <c r="H3537">
        <v>5.9139999999999997</v>
      </c>
      <c r="I3537">
        <v>4.6769999999999996</v>
      </c>
      <c r="J3537">
        <v>5.4290000000000003</v>
      </c>
    </row>
    <row r="3538" spans="1:10">
      <c r="A3538" s="2">
        <v>36356</v>
      </c>
      <c r="B3538">
        <v>1.0189999999999999</v>
      </c>
      <c r="C3538">
        <v>104</v>
      </c>
      <c r="D3538">
        <v>254.1</v>
      </c>
      <c r="E3538">
        <v>5.5309999999999997</v>
      </c>
      <c r="F3538">
        <v>5.6130000000000004</v>
      </c>
      <c r="G3538">
        <v>5.7240000000000002</v>
      </c>
      <c r="H3538">
        <v>5.9180000000000001</v>
      </c>
      <c r="I3538">
        <v>4.798</v>
      </c>
      <c r="J3538">
        <v>5.5229999999999997</v>
      </c>
    </row>
    <row r="3539" spans="1:10">
      <c r="A3539" s="2">
        <v>36357</v>
      </c>
      <c r="B3539">
        <v>1.0201</v>
      </c>
      <c r="C3539">
        <v>104.08</v>
      </c>
      <c r="D3539">
        <v>253.85</v>
      </c>
      <c r="E3539">
        <v>5.4610000000000003</v>
      </c>
      <c r="F3539">
        <v>5.5490000000000004</v>
      </c>
      <c r="G3539">
        <v>5.6669999999999998</v>
      </c>
      <c r="H3539">
        <v>5.8840000000000003</v>
      </c>
      <c r="I3539">
        <v>4.7549999999999999</v>
      </c>
      <c r="J3539">
        <v>5.4459999999999997</v>
      </c>
    </row>
    <row r="3540" spans="1:10">
      <c r="A3540" s="2">
        <v>36360</v>
      </c>
      <c r="B3540">
        <v>1.0313000000000001</v>
      </c>
      <c r="C3540">
        <v>102.92</v>
      </c>
      <c r="D3540">
        <v>253.25</v>
      </c>
      <c r="E3540">
        <v>5.444</v>
      </c>
      <c r="F3540">
        <v>5.5419999999999998</v>
      </c>
      <c r="G3540">
        <v>5.6619999999999999</v>
      </c>
      <c r="H3540">
        <v>5.9009999999999998</v>
      </c>
      <c r="I3540">
        <v>4.7699999999999996</v>
      </c>
      <c r="J3540">
        <v>5.4640000000000004</v>
      </c>
    </row>
    <row r="3541" spans="1:10">
      <c r="A3541" s="2">
        <v>36361</v>
      </c>
      <c r="B3541">
        <v>1.04</v>
      </c>
      <c r="C3541">
        <v>102.41</v>
      </c>
      <c r="D3541">
        <v>253.35</v>
      </c>
      <c r="E3541">
        <v>5.4009999999999998</v>
      </c>
      <c r="F3541">
        <v>5.5149999999999997</v>
      </c>
      <c r="G3541">
        <v>5.633</v>
      </c>
      <c r="H3541">
        <v>5.8860000000000001</v>
      </c>
      <c r="I3541">
        <v>4.6980000000000004</v>
      </c>
      <c r="J3541">
        <v>5.4</v>
      </c>
    </row>
    <row r="3542" spans="1:10">
      <c r="A3542" s="2">
        <v>36362</v>
      </c>
      <c r="B3542">
        <v>1.05</v>
      </c>
      <c r="C3542">
        <v>101.63</v>
      </c>
      <c r="D3542">
        <v>255.3</v>
      </c>
      <c r="E3542">
        <v>5.4169999999999998</v>
      </c>
      <c r="F3542">
        <v>5.5229999999999997</v>
      </c>
      <c r="G3542">
        <v>5.6559999999999997</v>
      </c>
      <c r="H3542">
        <v>5.9039999999999999</v>
      </c>
      <c r="I3542">
        <v>4.6210000000000004</v>
      </c>
      <c r="J3542">
        <v>5.3769999999999998</v>
      </c>
    </row>
    <row r="3543" spans="1:10">
      <c r="A3543" s="2">
        <v>36363</v>
      </c>
      <c r="B3543">
        <v>1.0508</v>
      </c>
      <c r="C3543">
        <v>101.49</v>
      </c>
      <c r="D3543">
        <v>255.45</v>
      </c>
      <c r="E3543">
        <v>5.5110000000000001</v>
      </c>
      <c r="F3543">
        <v>5.64</v>
      </c>
      <c r="G3543">
        <v>5.7789999999999999</v>
      </c>
      <c r="H3543">
        <v>5.9710000000000001</v>
      </c>
      <c r="I3543">
        <v>4.6420000000000003</v>
      </c>
      <c r="J3543">
        <v>5.4189999999999996</v>
      </c>
    </row>
    <row r="3544" spans="1:10">
      <c r="A3544" s="2">
        <v>36364</v>
      </c>
      <c r="B3544">
        <v>1.0505</v>
      </c>
      <c r="C3544">
        <v>101.55</v>
      </c>
      <c r="D3544">
        <v>254.65</v>
      </c>
      <c r="E3544">
        <v>5.5529999999999999</v>
      </c>
      <c r="F3544">
        <v>5.69</v>
      </c>
      <c r="G3544">
        <v>5.835</v>
      </c>
      <c r="H3544">
        <v>6.0250000000000004</v>
      </c>
      <c r="I3544">
        <v>4.6660000000000004</v>
      </c>
      <c r="J3544">
        <v>5.4409999999999998</v>
      </c>
    </row>
    <row r="3545" spans="1:10">
      <c r="A3545" s="2">
        <v>36367</v>
      </c>
      <c r="B3545">
        <v>1.0647</v>
      </c>
      <c r="C3545">
        <v>100.57</v>
      </c>
      <c r="D3545">
        <v>254</v>
      </c>
      <c r="E3545">
        <v>5.5609999999999999</v>
      </c>
      <c r="F3545">
        <v>5.702</v>
      </c>
      <c r="G3545">
        <v>5.8419999999999996</v>
      </c>
      <c r="H3545">
        <v>6.0279999999999996</v>
      </c>
      <c r="I3545">
        <v>4.6790000000000003</v>
      </c>
      <c r="J3545">
        <v>5.4539999999999997</v>
      </c>
    </row>
    <row r="3546" spans="1:10">
      <c r="A3546" s="2">
        <v>36368</v>
      </c>
      <c r="B3546">
        <v>1.0632999999999999</v>
      </c>
      <c r="C3546">
        <v>100.79</v>
      </c>
      <c r="D3546">
        <v>254.25</v>
      </c>
      <c r="E3546">
        <v>5.5439999999999996</v>
      </c>
      <c r="F3546">
        <v>5.6829999999999998</v>
      </c>
      <c r="G3546">
        <v>5.8070000000000004</v>
      </c>
      <c r="H3546">
        <v>6.01</v>
      </c>
      <c r="I3546">
        <v>4.6849999999999996</v>
      </c>
      <c r="J3546">
        <v>5.4530000000000003</v>
      </c>
    </row>
    <row r="3547" spans="1:10">
      <c r="A3547" s="2">
        <v>36369</v>
      </c>
      <c r="B3547">
        <v>1.0662</v>
      </c>
      <c r="C3547">
        <v>100.41</v>
      </c>
      <c r="D3547">
        <v>254.15</v>
      </c>
      <c r="E3547">
        <v>5.5519999999999996</v>
      </c>
      <c r="F3547">
        <v>5.6790000000000003</v>
      </c>
      <c r="G3547">
        <v>5.7949999999999999</v>
      </c>
      <c r="H3547">
        <v>6.0090000000000003</v>
      </c>
      <c r="I3547">
        <v>4.6760000000000002</v>
      </c>
      <c r="J3547">
        <v>5.4580000000000002</v>
      </c>
    </row>
    <row r="3548" spans="1:10">
      <c r="A3548" s="2">
        <v>36370</v>
      </c>
      <c r="B3548">
        <v>1.0725</v>
      </c>
      <c r="C3548">
        <v>99.78</v>
      </c>
      <c r="D3548">
        <v>256.75</v>
      </c>
      <c r="E3548">
        <v>5.609</v>
      </c>
      <c r="F3548">
        <v>5.7670000000000003</v>
      </c>
      <c r="G3548">
        <v>5.8719999999999999</v>
      </c>
      <c r="H3548">
        <v>6.0709999999999997</v>
      </c>
      <c r="I3548">
        <v>4.7629999999999999</v>
      </c>
      <c r="J3548">
        <v>5.5289999999999999</v>
      </c>
    </row>
    <row r="3549" spans="1:10">
      <c r="A3549" s="2">
        <v>36371</v>
      </c>
      <c r="B3549">
        <v>1.0711999999999999</v>
      </c>
      <c r="C3549">
        <v>99.75</v>
      </c>
      <c r="D3549">
        <v>255.95</v>
      </c>
      <c r="E3549">
        <v>5.6219999999999999</v>
      </c>
      <c r="F3549">
        <v>5.7910000000000004</v>
      </c>
      <c r="G3549">
        <v>5.9029999999999996</v>
      </c>
      <c r="H3549">
        <v>6.1029999999999998</v>
      </c>
      <c r="I3549">
        <v>4.8109999999999999</v>
      </c>
      <c r="J3549">
        <v>5.5709999999999997</v>
      </c>
    </row>
    <row r="3550" spans="1:10">
      <c r="A3550" s="2">
        <v>36374</v>
      </c>
      <c r="B3550">
        <v>1.0690999999999999</v>
      </c>
      <c r="C3550">
        <v>99.84</v>
      </c>
      <c r="D3550">
        <v>255.15</v>
      </c>
      <c r="E3550">
        <v>5.6470000000000002</v>
      </c>
      <c r="F3550">
        <v>5.8140000000000001</v>
      </c>
      <c r="G3550">
        <v>5.9160000000000004</v>
      </c>
      <c r="H3550">
        <v>6.1210000000000004</v>
      </c>
      <c r="I3550">
        <v>4.8769999999999998</v>
      </c>
      <c r="J3550">
        <v>5.6239999999999997</v>
      </c>
    </row>
    <row r="3551" spans="1:10">
      <c r="A3551" s="2">
        <v>36375</v>
      </c>
      <c r="B3551">
        <v>1.0680000000000001</v>
      </c>
      <c r="C3551">
        <v>99.91</v>
      </c>
      <c r="D3551">
        <v>256.25</v>
      </c>
      <c r="E3551">
        <v>5.6550000000000002</v>
      </c>
      <c r="F3551">
        <v>5.8380000000000001</v>
      </c>
      <c r="G3551">
        <v>5.9569999999999999</v>
      </c>
      <c r="H3551">
        <v>6.1639999999999997</v>
      </c>
      <c r="I3551">
        <v>4.891</v>
      </c>
      <c r="J3551">
        <v>5.6189999999999998</v>
      </c>
    </row>
    <row r="3552" spans="1:10">
      <c r="A3552" s="2">
        <v>36376</v>
      </c>
      <c r="B3552">
        <v>1.0775999999999999</v>
      </c>
      <c r="C3552">
        <v>99.27</v>
      </c>
      <c r="D3552">
        <v>256.14999999999998</v>
      </c>
      <c r="E3552">
        <v>5.6130000000000004</v>
      </c>
      <c r="F3552">
        <v>5.8150000000000004</v>
      </c>
      <c r="G3552">
        <v>5.9379999999999997</v>
      </c>
      <c r="H3552">
        <v>6.1070000000000002</v>
      </c>
      <c r="I3552">
        <v>4.8949999999999996</v>
      </c>
      <c r="J3552">
        <v>5.6040000000000001</v>
      </c>
    </row>
    <row r="3553" spans="1:10">
      <c r="A3553" s="2">
        <v>36377</v>
      </c>
      <c r="B3553">
        <v>1.0758000000000001</v>
      </c>
      <c r="C3553">
        <v>99.42</v>
      </c>
      <c r="D3553">
        <v>255.75</v>
      </c>
      <c r="E3553">
        <v>5.5209999999999999</v>
      </c>
      <c r="F3553">
        <v>5.7229999999999999</v>
      </c>
      <c r="G3553">
        <v>5.86</v>
      </c>
      <c r="H3553">
        <v>6.0389999999999997</v>
      </c>
      <c r="I3553">
        <v>4.976</v>
      </c>
      <c r="J3553">
        <v>5.6520000000000001</v>
      </c>
    </row>
    <row r="3554" spans="1:10">
      <c r="A3554" s="2">
        <v>36378</v>
      </c>
      <c r="B3554">
        <v>1.0743</v>
      </c>
      <c r="C3554">
        <v>99.59</v>
      </c>
      <c r="D3554">
        <v>256.14999999999998</v>
      </c>
      <c r="E3554">
        <v>5.681</v>
      </c>
      <c r="F3554">
        <v>5.9130000000000003</v>
      </c>
      <c r="G3554">
        <v>6.0380000000000003</v>
      </c>
      <c r="H3554">
        <v>6.1760000000000002</v>
      </c>
      <c r="I3554">
        <v>5.04</v>
      </c>
      <c r="J3554">
        <v>5.665</v>
      </c>
    </row>
    <row r="3555" spans="1:10">
      <c r="A3555" s="2">
        <v>36381</v>
      </c>
      <c r="B3555">
        <v>1.0717000000000001</v>
      </c>
      <c r="C3555">
        <v>99.98</v>
      </c>
      <c r="D3555">
        <v>257.25</v>
      </c>
      <c r="E3555">
        <v>5.7750000000000004</v>
      </c>
      <c r="F3555">
        <v>6.0060000000000002</v>
      </c>
      <c r="G3555">
        <v>6.1289999999999996</v>
      </c>
      <c r="H3555">
        <v>6.2329999999999997</v>
      </c>
      <c r="I3555">
        <v>5.0369999999999999</v>
      </c>
      <c r="J3555">
        <v>5.64</v>
      </c>
    </row>
    <row r="3556" spans="1:10">
      <c r="A3556" s="2">
        <v>36382</v>
      </c>
      <c r="B3556">
        <v>1.071</v>
      </c>
      <c r="C3556">
        <v>99.81</v>
      </c>
      <c r="D3556">
        <v>257.55</v>
      </c>
      <c r="E3556">
        <v>5.7750000000000004</v>
      </c>
      <c r="F3556">
        <v>6.0259999999999998</v>
      </c>
      <c r="G3556">
        <v>6.149</v>
      </c>
      <c r="H3556">
        <v>6.242</v>
      </c>
      <c r="I3556">
        <v>4.9909999999999997</v>
      </c>
      <c r="J3556">
        <v>5.6449999999999996</v>
      </c>
    </row>
    <row r="3557" spans="1:10">
      <c r="A3557" s="2">
        <v>36383</v>
      </c>
      <c r="B3557">
        <v>1.0658000000000001</v>
      </c>
      <c r="C3557">
        <v>100.18</v>
      </c>
      <c r="D3557">
        <v>258.95</v>
      </c>
      <c r="E3557">
        <v>5.7249999999999996</v>
      </c>
      <c r="F3557">
        <v>5.9450000000000003</v>
      </c>
      <c r="G3557">
        <v>6.0919999999999996</v>
      </c>
      <c r="H3557">
        <v>6.2069999999999999</v>
      </c>
      <c r="I3557">
        <v>4.9800000000000004</v>
      </c>
      <c r="J3557">
        <v>5.6769999999999996</v>
      </c>
    </row>
    <row r="3558" spans="1:10">
      <c r="A3558" s="2">
        <v>36384</v>
      </c>
      <c r="B3558">
        <v>1.0673999999999999</v>
      </c>
      <c r="C3558">
        <v>100.09</v>
      </c>
      <c r="D3558">
        <v>260.75</v>
      </c>
      <c r="E3558">
        <v>5.7590000000000003</v>
      </c>
      <c r="F3558">
        <v>5.9729999999999999</v>
      </c>
      <c r="G3558">
        <v>6.0819999999999999</v>
      </c>
      <c r="H3558">
        <v>6.2770000000000001</v>
      </c>
      <c r="I3558">
        <v>4.899</v>
      </c>
      <c r="J3558">
        <v>5.6420000000000003</v>
      </c>
    </row>
    <row r="3559" spans="1:10">
      <c r="A3559" s="2">
        <v>36385</v>
      </c>
      <c r="B3559">
        <v>1.0567</v>
      </c>
      <c r="C3559">
        <v>100.77</v>
      </c>
      <c r="D3559">
        <v>260.64999999999998</v>
      </c>
      <c r="E3559">
        <v>5.7080000000000002</v>
      </c>
      <c r="F3559">
        <v>5.86</v>
      </c>
      <c r="G3559">
        <v>5.9790000000000001</v>
      </c>
      <c r="H3559">
        <v>6.1029999999999998</v>
      </c>
      <c r="I3559">
        <v>4.8780000000000001</v>
      </c>
      <c r="J3559">
        <v>5.6239999999999997</v>
      </c>
    </row>
    <row r="3560" spans="1:10">
      <c r="A3560" s="2">
        <v>36388</v>
      </c>
      <c r="B3560">
        <v>1.0581</v>
      </c>
      <c r="C3560">
        <v>100.63</v>
      </c>
      <c r="D3560">
        <v>260.05</v>
      </c>
      <c r="E3560">
        <v>5.7169999999999996</v>
      </c>
      <c r="F3560">
        <v>5.8559999999999999</v>
      </c>
      <c r="G3560">
        <v>5.9640000000000004</v>
      </c>
      <c r="H3560">
        <v>6.0869999999999997</v>
      </c>
      <c r="I3560">
        <v>4.9000000000000004</v>
      </c>
      <c r="J3560">
        <v>5.6470000000000002</v>
      </c>
    </row>
    <row r="3561" spans="1:10">
      <c r="A3561" s="2">
        <v>36389</v>
      </c>
      <c r="B3561">
        <v>1.0507</v>
      </c>
      <c r="C3561">
        <v>100.84</v>
      </c>
      <c r="D3561">
        <v>261.5</v>
      </c>
      <c r="E3561">
        <v>5.6660000000000004</v>
      </c>
      <c r="F3561">
        <v>5.7969999999999997</v>
      </c>
      <c r="G3561">
        <v>5.8810000000000002</v>
      </c>
      <c r="H3561">
        <v>6.008</v>
      </c>
      <c r="I3561">
        <v>4.8579999999999997</v>
      </c>
      <c r="J3561">
        <v>5.6369999999999996</v>
      </c>
    </row>
    <row r="3562" spans="1:10">
      <c r="A3562" s="2">
        <v>36390</v>
      </c>
      <c r="B3562">
        <v>1.052</v>
      </c>
      <c r="C3562">
        <v>100.57</v>
      </c>
      <c r="D3562">
        <v>259.64999999999998</v>
      </c>
      <c r="E3562">
        <v>5.6310000000000002</v>
      </c>
      <c r="F3562">
        <v>5.7759999999999998</v>
      </c>
      <c r="G3562">
        <v>5.875</v>
      </c>
      <c r="H3562">
        <v>5.9950000000000001</v>
      </c>
      <c r="I3562">
        <v>4.8419999999999996</v>
      </c>
      <c r="J3562">
        <v>5.63</v>
      </c>
    </row>
    <row r="3563" spans="1:10">
      <c r="A3563" s="2">
        <v>36391</v>
      </c>
      <c r="B3563">
        <v>1.0644</v>
      </c>
      <c r="C3563">
        <v>99.8</v>
      </c>
      <c r="D3563">
        <v>258.5</v>
      </c>
      <c r="E3563">
        <v>5.6310000000000002</v>
      </c>
      <c r="F3563">
        <v>5.8079999999999998</v>
      </c>
      <c r="G3563">
        <v>5.8949999999999996</v>
      </c>
      <c r="H3563">
        <v>6.0309999999999997</v>
      </c>
      <c r="I3563">
        <v>4.8220000000000001</v>
      </c>
      <c r="J3563">
        <v>5.641</v>
      </c>
    </row>
    <row r="3564" spans="1:10">
      <c r="A3564" s="2">
        <v>36392</v>
      </c>
      <c r="B3564">
        <v>1.0671999999999999</v>
      </c>
      <c r="C3564">
        <v>99.55</v>
      </c>
      <c r="D3564">
        <v>257.39999999999998</v>
      </c>
      <c r="E3564">
        <v>5.6059999999999999</v>
      </c>
      <c r="F3564">
        <v>5.7709999999999999</v>
      </c>
      <c r="G3564">
        <v>5.8760000000000003</v>
      </c>
      <c r="H3564">
        <v>5.9850000000000003</v>
      </c>
      <c r="I3564">
        <v>4.8150000000000004</v>
      </c>
      <c r="J3564">
        <v>5.6260000000000003</v>
      </c>
    </row>
    <row r="3565" spans="1:10">
      <c r="A3565" s="2">
        <v>36395</v>
      </c>
      <c r="B3565">
        <v>1.0490999999999999</v>
      </c>
      <c r="C3565">
        <v>100.74</v>
      </c>
      <c r="D3565">
        <v>254.25</v>
      </c>
      <c r="E3565">
        <v>5.649</v>
      </c>
      <c r="F3565">
        <v>5.7930000000000001</v>
      </c>
      <c r="G3565">
        <v>5.8890000000000002</v>
      </c>
      <c r="H3565">
        <v>5.9829999999999997</v>
      </c>
      <c r="I3565">
        <v>4.79</v>
      </c>
      <c r="J3565">
        <v>5.5869999999999997</v>
      </c>
    </row>
    <row r="3566" spans="1:10">
      <c r="A3566" s="2">
        <v>36396</v>
      </c>
      <c r="B3566">
        <v>1.0544</v>
      </c>
      <c r="C3566">
        <v>100.49</v>
      </c>
      <c r="D3566">
        <v>253.25</v>
      </c>
      <c r="E3566">
        <v>5.5970000000000004</v>
      </c>
      <c r="F3566">
        <v>5.702</v>
      </c>
      <c r="G3566">
        <v>5.8159999999999998</v>
      </c>
      <c r="H3566">
        <v>5.931</v>
      </c>
      <c r="I3566">
        <v>4.8040000000000003</v>
      </c>
      <c r="J3566">
        <v>5.585</v>
      </c>
    </row>
    <row r="3567" spans="1:10">
      <c r="A3567" s="2">
        <v>36397</v>
      </c>
      <c r="B3567">
        <v>1.0424</v>
      </c>
      <c r="C3567">
        <v>101.3</v>
      </c>
      <c r="D3567">
        <v>252.55</v>
      </c>
      <c r="E3567">
        <v>5.5279999999999996</v>
      </c>
      <c r="F3567">
        <v>5.6109999999999998</v>
      </c>
      <c r="G3567">
        <v>5.7190000000000003</v>
      </c>
      <c r="H3567">
        <v>5.8570000000000002</v>
      </c>
      <c r="I3567">
        <v>4.7350000000000003</v>
      </c>
      <c r="J3567">
        <v>5.516</v>
      </c>
    </row>
    <row r="3568" spans="1:10">
      <c r="A3568" s="2">
        <v>36398</v>
      </c>
      <c r="B3568">
        <v>1.0452999999999999</v>
      </c>
      <c r="C3568">
        <v>101.21</v>
      </c>
      <c r="D3568">
        <v>252.75</v>
      </c>
      <c r="E3568">
        <v>5.58</v>
      </c>
      <c r="F3568">
        <v>5.6760000000000002</v>
      </c>
      <c r="G3568">
        <v>5.7679999999999998</v>
      </c>
      <c r="H3568">
        <v>5.9009999999999998</v>
      </c>
      <c r="I3568">
        <v>4.76</v>
      </c>
      <c r="J3568">
        <v>5.5389999999999997</v>
      </c>
    </row>
    <row r="3569" spans="1:10">
      <c r="A3569" s="2">
        <v>36399</v>
      </c>
      <c r="B3569">
        <v>1.0464</v>
      </c>
      <c r="C3569">
        <v>101.02</v>
      </c>
      <c r="D3569">
        <v>253.75</v>
      </c>
      <c r="E3569">
        <v>5.6550000000000002</v>
      </c>
      <c r="F3569">
        <v>5.7670000000000003</v>
      </c>
      <c r="G3569">
        <v>5.8639999999999999</v>
      </c>
      <c r="H3569">
        <v>5.976</v>
      </c>
      <c r="I3569">
        <v>4.7960000000000003</v>
      </c>
      <c r="J3569">
        <v>5.5759999999999996</v>
      </c>
    </row>
    <row r="3570" spans="1:10">
      <c r="A3570" s="2">
        <v>36402</v>
      </c>
      <c r="B3570">
        <v>1.0483</v>
      </c>
      <c r="C3570">
        <v>100.94</v>
      </c>
      <c r="D3570">
        <v>253.95</v>
      </c>
      <c r="E3570">
        <v>5.7309999999999999</v>
      </c>
      <c r="F3570">
        <v>5.8540000000000001</v>
      </c>
      <c r="G3570">
        <v>5.9550000000000001</v>
      </c>
      <c r="H3570">
        <v>6.06</v>
      </c>
      <c r="I3570">
        <v>4.8769999999999998</v>
      </c>
      <c r="J3570">
        <v>5.6559999999999997</v>
      </c>
    </row>
    <row r="3571" spans="1:10">
      <c r="A3571" s="2">
        <v>36403</v>
      </c>
      <c r="B3571">
        <v>1.0566</v>
      </c>
      <c r="C3571">
        <v>99.95</v>
      </c>
      <c r="D3571">
        <v>255.68</v>
      </c>
      <c r="E3571">
        <v>5.7220000000000004</v>
      </c>
      <c r="F3571">
        <v>5.8650000000000002</v>
      </c>
      <c r="G3571">
        <v>5.97</v>
      </c>
      <c r="H3571">
        <v>6.0590000000000002</v>
      </c>
      <c r="I3571">
        <v>4.891</v>
      </c>
      <c r="J3571">
        <v>5.6559999999999997</v>
      </c>
    </row>
    <row r="3572" spans="1:10">
      <c r="A3572" s="2">
        <v>36404</v>
      </c>
      <c r="B3572">
        <v>1.0582</v>
      </c>
      <c r="C3572">
        <v>99.79</v>
      </c>
      <c r="D3572">
        <v>253.85</v>
      </c>
      <c r="E3572">
        <v>5.7229999999999999</v>
      </c>
      <c r="F3572">
        <v>5.8650000000000002</v>
      </c>
      <c r="G3572">
        <v>5.976</v>
      </c>
      <c r="H3572">
        <v>6.0780000000000003</v>
      </c>
      <c r="I3572">
        <v>4.923</v>
      </c>
      <c r="J3572">
        <v>5.673</v>
      </c>
    </row>
    <row r="3573" spans="1:10">
      <c r="A3573" s="2">
        <v>36405</v>
      </c>
      <c r="B3573">
        <v>1.0689</v>
      </c>
      <c r="C3573">
        <v>99.25</v>
      </c>
      <c r="D3573">
        <v>255.45</v>
      </c>
      <c r="E3573">
        <v>5.7229999999999999</v>
      </c>
      <c r="F3573">
        <v>5.8789999999999996</v>
      </c>
      <c r="G3573">
        <v>6.008</v>
      </c>
      <c r="H3573">
        <v>6.1340000000000003</v>
      </c>
      <c r="I3573">
        <v>5.0190000000000001</v>
      </c>
      <c r="J3573">
        <v>5.7370000000000001</v>
      </c>
    </row>
    <row r="3574" spans="1:10">
      <c r="A3574" s="2">
        <v>36406</v>
      </c>
      <c r="B3574">
        <v>1.0612999999999999</v>
      </c>
      <c r="C3574">
        <v>99.78</v>
      </c>
      <c r="D3574">
        <v>254.25</v>
      </c>
      <c r="E3574">
        <v>5.6219999999999999</v>
      </c>
      <c r="F3574">
        <v>5.7690000000000001</v>
      </c>
      <c r="G3574">
        <v>5.8879999999999999</v>
      </c>
      <c r="H3574">
        <v>6.0179999999999998</v>
      </c>
      <c r="I3574">
        <v>4.9390000000000001</v>
      </c>
      <c r="J3574">
        <v>5.6870000000000003</v>
      </c>
    </row>
    <row r="3575" spans="1:10">
      <c r="A3575" s="2">
        <v>36409</v>
      </c>
      <c r="B3575">
        <v>1.0575000000000001</v>
      </c>
      <c r="C3575">
        <v>99.89</v>
      </c>
      <c r="D3575">
        <v>254.7</v>
      </c>
      <c r="E3575">
        <v>5.6219999999999999</v>
      </c>
      <c r="F3575">
        <v>5.7690000000000001</v>
      </c>
      <c r="G3575">
        <v>5.8920000000000003</v>
      </c>
      <c r="H3575">
        <v>6.024</v>
      </c>
      <c r="I3575">
        <v>4.9290000000000003</v>
      </c>
      <c r="J3575">
        <v>5.6929999999999996</v>
      </c>
    </row>
    <row r="3576" spans="1:10">
      <c r="A3576" s="2">
        <v>36410</v>
      </c>
      <c r="B3576">
        <v>1.0587</v>
      </c>
      <c r="C3576">
        <v>100</v>
      </c>
      <c r="D3576">
        <v>255.85</v>
      </c>
      <c r="E3576">
        <v>5.6639999999999997</v>
      </c>
      <c r="F3576">
        <v>5.8129999999999997</v>
      </c>
      <c r="G3576">
        <v>5.9379999999999997</v>
      </c>
      <c r="H3576">
        <v>6.0730000000000004</v>
      </c>
      <c r="I3576">
        <v>5.0510000000000002</v>
      </c>
      <c r="J3576">
        <v>5.8070000000000004</v>
      </c>
    </row>
    <row r="3577" spans="1:10">
      <c r="A3577" s="2">
        <v>36411</v>
      </c>
      <c r="B3577">
        <v>1.0598000000000001</v>
      </c>
      <c r="C3577">
        <v>99.88</v>
      </c>
      <c r="D3577">
        <v>256.14999999999998</v>
      </c>
      <c r="E3577">
        <v>5.6559999999999997</v>
      </c>
      <c r="F3577">
        <v>5.7939999999999996</v>
      </c>
      <c r="G3577">
        <v>5.9260000000000002</v>
      </c>
      <c r="H3577">
        <v>6.0679999999999996</v>
      </c>
      <c r="I3577">
        <v>5.0119999999999996</v>
      </c>
      <c r="J3577">
        <v>5.76</v>
      </c>
    </row>
    <row r="3578" spans="1:10">
      <c r="A3578" s="2">
        <v>36412</v>
      </c>
      <c r="B3578">
        <v>1.0538000000000001</v>
      </c>
      <c r="C3578">
        <v>99.63</v>
      </c>
      <c r="D3578">
        <v>257.25</v>
      </c>
      <c r="E3578">
        <v>5.6820000000000004</v>
      </c>
      <c r="F3578">
        <v>5.835</v>
      </c>
      <c r="G3578">
        <v>5.9640000000000004</v>
      </c>
      <c r="H3578">
        <v>6.093</v>
      </c>
      <c r="I3578">
        <v>5.05</v>
      </c>
      <c r="J3578">
        <v>5.782</v>
      </c>
    </row>
    <row r="3579" spans="1:10">
      <c r="A3579" s="2">
        <v>36413</v>
      </c>
      <c r="B3579">
        <v>1.0374000000000001</v>
      </c>
      <c r="C3579">
        <v>101.02</v>
      </c>
      <c r="D3579">
        <v>256.55</v>
      </c>
      <c r="E3579">
        <v>5.6390000000000002</v>
      </c>
      <c r="F3579">
        <v>5.7750000000000004</v>
      </c>
      <c r="G3579">
        <v>5.8979999999999997</v>
      </c>
      <c r="H3579">
        <v>6.0410000000000004</v>
      </c>
      <c r="I3579">
        <v>5.0419999999999998</v>
      </c>
      <c r="J3579">
        <v>5.7919999999999998</v>
      </c>
    </row>
    <row r="3580" spans="1:10">
      <c r="A3580" s="2">
        <v>36416</v>
      </c>
      <c r="B3580">
        <v>1.0425</v>
      </c>
      <c r="C3580">
        <v>100.38</v>
      </c>
      <c r="D3580">
        <v>256.45</v>
      </c>
      <c r="E3580">
        <v>5.6390000000000002</v>
      </c>
      <c r="F3580">
        <v>5.7720000000000002</v>
      </c>
      <c r="G3580">
        <v>5.8979999999999997</v>
      </c>
      <c r="H3580">
        <v>6.0519999999999996</v>
      </c>
      <c r="I3580">
        <v>5.1130000000000004</v>
      </c>
      <c r="J3580">
        <v>5.8579999999999997</v>
      </c>
    </row>
    <row r="3581" spans="1:10">
      <c r="A3581" s="2">
        <v>36417</v>
      </c>
      <c r="B3581">
        <v>1.0358000000000001</v>
      </c>
      <c r="C3581">
        <v>100.73</v>
      </c>
      <c r="D3581">
        <v>257.25</v>
      </c>
      <c r="E3581">
        <v>5.6820000000000004</v>
      </c>
      <c r="F3581">
        <v>5.83</v>
      </c>
      <c r="G3581">
        <v>5.9589999999999996</v>
      </c>
      <c r="H3581">
        <v>6.1189999999999998</v>
      </c>
      <c r="I3581">
        <v>5.1379999999999999</v>
      </c>
      <c r="J3581">
        <v>5.8810000000000002</v>
      </c>
    </row>
    <row r="3582" spans="1:10">
      <c r="A3582" s="2">
        <v>36418</v>
      </c>
      <c r="B3582">
        <v>1.0408999999999999</v>
      </c>
      <c r="C3582">
        <v>100.2</v>
      </c>
      <c r="D3582">
        <v>256.55</v>
      </c>
      <c r="E3582">
        <v>5.6310000000000002</v>
      </c>
      <c r="F3582">
        <v>5.7789999999999999</v>
      </c>
      <c r="G3582">
        <v>5.9189999999999996</v>
      </c>
      <c r="H3582">
        <v>6.1040000000000001</v>
      </c>
      <c r="I3582">
        <v>5.1870000000000003</v>
      </c>
      <c r="J3582">
        <v>5.9020000000000001</v>
      </c>
    </row>
    <row r="3583" spans="1:10">
      <c r="A3583" s="2">
        <v>36419</v>
      </c>
      <c r="B3583">
        <v>1.0384</v>
      </c>
      <c r="C3583">
        <v>100.2</v>
      </c>
      <c r="D3583">
        <v>256.35000000000002</v>
      </c>
      <c r="E3583">
        <v>5.6139999999999999</v>
      </c>
      <c r="F3583">
        <v>5.76</v>
      </c>
      <c r="G3583">
        <v>5.8979999999999997</v>
      </c>
      <c r="H3583">
        <v>6.0759999999999996</v>
      </c>
      <c r="I3583">
        <v>5.1070000000000002</v>
      </c>
      <c r="J3583">
        <v>5.835</v>
      </c>
    </row>
    <row r="3584" spans="1:10">
      <c r="A3584" s="2">
        <v>36420</v>
      </c>
      <c r="B3584">
        <v>1.0423</v>
      </c>
      <c r="C3584">
        <v>100.34</v>
      </c>
      <c r="D3584">
        <v>255.25</v>
      </c>
      <c r="E3584">
        <v>5.6059999999999999</v>
      </c>
      <c r="F3584">
        <v>5.7489999999999997</v>
      </c>
      <c r="G3584">
        <v>5.8710000000000004</v>
      </c>
      <c r="H3584">
        <v>6.056</v>
      </c>
      <c r="I3584">
        <v>5.0549999999999997</v>
      </c>
      <c r="J3584">
        <v>5.8010000000000002</v>
      </c>
    </row>
    <row r="3585" spans="1:10">
      <c r="A3585" s="2">
        <v>36423</v>
      </c>
      <c r="B3585">
        <v>1.0356000000000001</v>
      </c>
      <c r="C3585">
        <v>100.51</v>
      </c>
      <c r="D3585">
        <v>255</v>
      </c>
      <c r="E3585">
        <v>5.64</v>
      </c>
      <c r="F3585">
        <v>5.7850000000000001</v>
      </c>
      <c r="G3585">
        <v>5.9059999999999997</v>
      </c>
      <c r="H3585">
        <v>6.0709999999999997</v>
      </c>
      <c r="I3585">
        <v>5.085</v>
      </c>
      <c r="J3585">
        <v>5.835</v>
      </c>
    </row>
    <row r="3586" spans="1:10">
      <c r="A3586" s="2">
        <v>36424</v>
      </c>
      <c r="B3586">
        <v>1.0491999999999999</v>
      </c>
      <c r="C3586">
        <v>99.6</v>
      </c>
      <c r="D3586">
        <v>260.8</v>
      </c>
      <c r="E3586">
        <v>5.649</v>
      </c>
      <c r="F3586">
        <v>5.8070000000000004</v>
      </c>
      <c r="G3586">
        <v>5.9249999999999998</v>
      </c>
      <c r="H3586">
        <v>6.0890000000000004</v>
      </c>
      <c r="I3586">
        <v>5.0919999999999996</v>
      </c>
      <c r="J3586">
        <v>5.8150000000000004</v>
      </c>
    </row>
    <row r="3587" spans="1:10">
      <c r="A3587" s="2">
        <v>36425</v>
      </c>
      <c r="B3587">
        <v>1.0439000000000001</v>
      </c>
      <c r="C3587">
        <v>99.75</v>
      </c>
      <c r="D3587">
        <v>264.55</v>
      </c>
      <c r="E3587">
        <v>5.64</v>
      </c>
      <c r="F3587">
        <v>5.7889999999999997</v>
      </c>
      <c r="G3587">
        <v>5.9080000000000004</v>
      </c>
      <c r="H3587">
        <v>6.085</v>
      </c>
      <c r="I3587">
        <v>5.1020000000000003</v>
      </c>
      <c r="J3587">
        <v>5.8029999999999999</v>
      </c>
    </row>
    <row r="3588" spans="1:10">
      <c r="A3588" s="2">
        <v>36426</v>
      </c>
      <c r="B3588">
        <v>1.0504</v>
      </c>
      <c r="C3588">
        <v>99.72</v>
      </c>
      <c r="D3588">
        <v>266.25</v>
      </c>
      <c r="E3588">
        <v>5.5369999999999999</v>
      </c>
      <c r="F3588">
        <v>5.6669999999999998</v>
      </c>
      <c r="G3588">
        <v>5.7910000000000004</v>
      </c>
      <c r="H3588">
        <v>5.9889999999999999</v>
      </c>
      <c r="I3588">
        <v>5.0599999999999996</v>
      </c>
      <c r="J3588">
        <v>5.7709999999999999</v>
      </c>
    </row>
    <row r="3589" spans="1:10">
      <c r="A3589" s="2">
        <v>36427</v>
      </c>
      <c r="B3589">
        <v>1.0439000000000001</v>
      </c>
      <c r="C3589">
        <v>99.64</v>
      </c>
      <c r="D3589">
        <v>268.75</v>
      </c>
      <c r="E3589">
        <v>5.5369999999999999</v>
      </c>
      <c r="F3589">
        <v>5.6589999999999998</v>
      </c>
      <c r="G3589">
        <v>5.7729999999999997</v>
      </c>
      <c r="H3589">
        <v>5.9729999999999999</v>
      </c>
      <c r="I3589">
        <v>5.0019999999999998</v>
      </c>
      <c r="J3589">
        <v>5.6879999999999997</v>
      </c>
    </row>
    <row r="3590" spans="1:10">
      <c r="A3590" s="2">
        <v>36430</v>
      </c>
      <c r="B3590">
        <v>1.0462</v>
      </c>
      <c r="C3590">
        <v>99.69</v>
      </c>
      <c r="D3590">
        <v>282.77</v>
      </c>
      <c r="E3590">
        <v>5.58</v>
      </c>
      <c r="F3590">
        <v>5.7110000000000003</v>
      </c>
      <c r="G3590">
        <v>5.82</v>
      </c>
      <c r="H3590">
        <v>6.0110000000000001</v>
      </c>
      <c r="I3590">
        <v>5.0789999999999997</v>
      </c>
      <c r="J3590">
        <v>5.7519999999999998</v>
      </c>
    </row>
    <row r="3591" spans="1:10">
      <c r="A3591" s="2">
        <v>36431</v>
      </c>
      <c r="B3591">
        <v>1.0525</v>
      </c>
      <c r="C3591">
        <v>99.18</v>
      </c>
      <c r="D3591">
        <v>309</v>
      </c>
      <c r="E3591">
        <v>5.641</v>
      </c>
      <c r="F3591">
        <v>5.7880000000000003</v>
      </c>
      <c r="G3591">
        <v>5.9059999999999997</v>
      </c>
      <c r="H3591">
        <v>6.0860000000000003</v>
      </c>
      <c r="I3591">
        <v>5.0759999999999996</v>
      </c>
      <c r="J3591">
        <v>5.7309999999999999</v>
      </c>
    </row>
    <row r="3592" spans="1:10">
      <c r="A3592" s="2">
        <v>36432</v>
      </c>
      <c r="B3592">
        <v>1.0645</v>
      </c>
      <c r="C3592">
        <v>98.8</v>
      </c>
      <c r="D3592">
        <v>301.75</v>
      </c>
      <c r="E3592">
        <v>5.6760000000000002</v>
      </c>
      <c r="F3592">
        <v>5.8360000000000003</v>
      </c>
      <c r="G3592">
        <v>5.9569999999999999</v>
      </c>
      <c r="H3592">
        <v>6.125</v>
      </c>
      <c r="I3592">
        <v>5.1260000000000003</v>
      </c>
      <c r="J3592">
        <v>5.79</v>
      </c>
    </row>
    <row r="3593" spans="1:10">
      <c r="A3593" s="2">
        <v>36433</v>
      </c>
      <c r="B3593">
        <v>1.0684</v>
      </c>
      <c r="C3593">
        <v>98.54</v>
      </c>
      <c r="D3593">
        <v>298.75</v>
      </c>
      <c r="E3593">
        <v>5.5960000000000001</v>
      </c>
      <c r="F3593">
        <v>5.7539999999999996</v>
      </c>
      <c r="G3593">
        <v>5.8769999999999998</v>
      </c>
      <c r="H3593">
        <v>6.0510000000000002</v>
      </c>
      <c r="I3593">
        <v>5.08</v>
      </c>
      <c r="J3593">
        <v>5.74</v>
      </c>
    </row>
    <row r="3594" spans="1:10">
      <c r="A3594" s="2">
        <v>36434</v>
      </c>
      <c r="B3594">
        <v>1.0725</v>
      </c>
      <c r="C3594">
        <v>98.06</v>
      </c>
      <c r="D3594">
        <v>309</v>
      </c>
      <c r="E3594">
        <v>5.6959999999999997</v>
      </c>
      <c r="F3594">
        <v>5.8620000000000001</v>
      </c>
      <c r="G3594">
        <v>5.9740000000000002</v>
      </c>
      <c r="H3594">
        <v>6.1340000000000003</v>
      </c>
      <c r="I3594">
        <v>5.1849999999999996</v>
      </c>
      <c r="J3594">
        <v>5.806</v>
      </c>
    </row>
    <row r="3595" spans="1:10">
      <c r="A3595" s="2">
        <v>36437</v>
      </c>
      <c r="B3595">
        <v>1.0737000000000001</v>
      </c>
      <c r="C3595">
        <v>98.04</v>
      </c>
      <c r="D3595">
        <v>317.35000000000002</v>
      </c>
      <c r="E3595">
        <v>5.6710000000000003</v>
      </c>
      <c r="F3595">
        <v>5.8209999999999997</v>
      </c>
      <c r="G3595">
        <v>5.931</v>
      </c>
      <c r="H3595">
        <v>6.0869999999999997</v>
      </c>
      <c r="I3595">
        <v>5.18</v>
      </c>
      <c r="J3595">
        <v>5.7919999999999998</v>
      </c>
    </row>
    <row r="3596" spans="1:10">
      <c r="A3596" s="2">
        <v>36438</v>
      </c>
      <c r="B3596">
        <v>1.0737000000000001</v>
      </c>
      <c r="C3596">
        <v>97.98</v>
      </c>
      <c r="D3596">
        <v>325.5</v>
      </c>
      <c r="E3596">
        <v>5.7720000000000002</v>
      </c>
      <c r="F3596">
        <v>5.9359999999999999</v>
      </c>
      <c r="G3596">
        <v>6.0330000000000004</v>
      </c>
      <c r="H3596">
        <v>6.1769999999999996</v>
      </c>
      <c r="I3596">
        <v>5.1669999999999998</v>
      </c>
      <c r="J3596">
        <v>5.7910000000000004</v>
      </c>
    </row>
    <row r="3597" spans="1:10">
      <c r="A3597" s="2">
        <v>36439</v>
      </c>
      <c r="B3597">
        <v>1.0687</v>
      </c>
      <c r="C3597">
        <v>98.48</v>
      </c>
      <c r="D3597">
        <v>324.5</v>
      </c>
      <c r="E3597">
        <v>5.798</v>
      </c>
      <c r="F3597">
        <v>5.9619999999999997</v>
      </c>
      <c r="G3597">
        <v>6.0389999999999997</v>
      </c>
      <c r="H3597">
        <v>6.18</v>
      </c>
      <c r="I3597">
        <v>5.1879999999999997</v>
      </c>
      <c r="J3597">
        <v>5.8140000000000001</v>
      </c>
    </row>
    <row r="3598" spans="1:10">
      <c r="A3598" s="2">
        <v>36440</v>
      </c>
      <c r="B3598">
        <v>1.0717000000000001</v>
      </c>
      <c r="C3598">
        <v>98.38</v>
      </c>
      <c r="D3598">
        <v>322.8</v>
      </c>
      <c r="E3598">
        <v>5.798</v>
      </c>
      <c r="F3598">
        <v>5.9619999999999997</v>
      </c>
      <c r="G3598">
        <v>6.0389999999999997</v>
      </c>
      <c r="H3598">
        <v>6.1829999999999998</v>
      </c>
      <c r="I3598">
        <v>5.1989999999999998</v>
      </c>
      <c r="J3598">
        <v>5.8520000000000003</v>
      </c>
    </row>
    <row r="3599" spans="1:10">
      <c r="A3599" s="2">
        <v>36441</v>
      </c>
      <c r="B3599">
        <v>1.0632999999999999</v>
      </c>
      <c r="C3599">
        <v>99.02</v>
      </c>
      <c r="D3599">
        <v>320.14999999999998</v>
      </c>
      <c r="E3599">
        <v>5.7809999999999997</v>
      </c>
      <c r="F3599">
        <v>5.9470000000000001</v>
      </c>
      <c r="G3599">
        <v>6.0330000000000004</v>
      </c>
      <c r="H3599">
        <v>6.1950000000000003</v>
      </c>
      <c r="I3599">
        <v>5.2249999999999996</v>
      </c>
      <c r="J3599">
        <v>5.8810000000000002</v>
      </c>
    </row>
    <row r="3600" spans="1:10">
      <c r="A3600" s="2">
        <v>36444</v>
      </c>
      <c r="B3600">
        <v>1.0638000000000001</v>
      </c>
      <c r="C3600">
        <v>98.71</v>
      </c>
      <c r="D3600">
        <v>318</v>
      </c>
      <c r="E3600">
        <v>5.782</v>
      </c>
      <c r="F3600">
        <v>5.9470000000000001</v>
      </c>
      <c r="G3600">
        <v>6.0369999999999999</v>
      </c>
      <c r="H3600">
        <v>6.1970000000000001</v>
      </c>
      <c r="I3600">
        <v>5.2380000000000004</v>
      </c>
      <c r="J3600">
        <v>5.9020000000000001</v>
      </c>
    </row>
    <row r="3601" spans="1:10">
      <c r="A3601" s="2">
        <v>36445</v>
      </c>
      <c r="B3601">
        <v>1.0771999999999999</v>
      </c>
      <c r="C3601">
        <v>97.95</v>
      </c>
      <c r="D3601">
        <v>318.5</v>
      </c>
      <c r="E3601">
        <v>5.782</v>
      </c>
      <c r="F3601">
        <v>5.9509999999999996</v>
      </c>
      <c r="G3601">
        <v>6.048</v>
      </c>
      <c r="H3601">
        <v>6.2240000000000002</v>
      </c>
      <c r="I3601">
        <v>5.33</v>
      </c>
      <c r="J3601">
        <v>5.9820000000000002</v>
      </c>
    </row>
    <row r="3602" spans="1:10">
      <c r="A3602" s="2">
        <v>36446</v>
      </c>
      <c r="B3602">
        <v>1.0806</v>
      </c>
      <c r="C3602">
        <v>97.89</v>
      </c>
      <c r="D3602">
        <v>322</v>
      </c>
      <c r="E3602">
        <v>5.8419999999999996</v>
      </c>
      <c r="F3602">
        <v>6.0149999999999997</v>
      </c>
      <c r="G3602">
        <v>6.1079999999999997</v>
      </c>
      <c r="H3602">
        <v>6.2779999999999996</v>
      </c>
      <c r="I3602">
        <v>5.335</v>
      </c>
      <c r="J3602">
        <v>5.97</v>
      </c>
    </row>
    <row r="3603" spans="1:10">
      <c r="A3603" s="2">
        <v>36447</v>
      </c>
      <c r="B3603">
        <v>1.0777000000000001</v>
      </c>
      <c r="C3603">
        <v>97.92</v>
      </c>
      <c r="D3603">
        <v>313.5</v>
      </c>
      <c r="E3603">
        <v>5.8929999999999998</v>
      </c>
      <c r="F3603">
        <v>6.0750000000000002</v>
      </c>
      <c r="G3603">
        <v>6.17</v>
      </c>
      <c r="H3603">
        <v>6.3250000000000002</v>
      </c>
      <c r="I3603">
        <v>5.4560000000000004</v>
      </c>
      <c r="J3603">
        <v>6.0759999999999996</v>
      </c>
    </row>
    <row r="3604" spans="1:10">
      <c r="A3604" s="2">
        <v>36448</v>
      </c>
      <c r="B3604">
        <v>1.0893999999999999</v>
      </c>
      <c r="C3604">
        <v>97.04</v>
      </c>
      <c r="D3604">
        <v>315.14999999999998</v>
      </c>
      <c r="E3604">
        <v>5.7990000000000004</v>
      </c>
      <c r="F3604">
        <v>5.9660000000000002</v>
      </c>
      <c r="G3604">
        <v>6.0670000000000002</v>
      </c>
      <c r="H3604">
        <v>6.2569999999999997</v>
      </c>
      <c r="I3604">
        <v>5.4029999999999996</v>
      </c>
      <c r="J3604">
        <v>6.0279999999999996</v>
      </c>
    </row>
    <row r="3605" spans="1:10">
      <c r="A3605" s="2">
        <v>36451</v>
      </c>
      <c r="B3605">
        <v>1.0812999999999999</v>
      </c>
      <c r="C3605">
        <v>97.42</v>
      </c>
      <c r="D3605">
        <v>311.5</v>
      </c>
      <c r="E3605">
        <v>5.86</v>
      </c>
      <c r="F3605">
        <v>6.0410000000000004</v>
      </c>
      <c r="G3605">
        <v>6.1440000000000001</v>
      </c>
      <c r="H3605">
        <v>6.32</v>
      </c>
      <c r="I3605">
        <v>5.4020000000000001</v>
      </c>
      <c r="J3605">
        <v>6.0419999999999998</v>
      </c>
    </row>
    <row r="3606" spans="1:10">
      <c r="A3606" s="2">
        <v>36452</v>
      </c>
      <c r="B3606">
        <v>1.0825</v>
      </c>
      <c r="C3606">
        <v>97.38</v>
      </c>
      <c r="D3606">
        <v>308.5</v>
      </c>
      <c r="E3606">
        <v>5.8949999999999996</v>
      </c>
      <c r="F3606">
        <v>6.0750000000000002</v>
      </c>
      <c r="G3606">
        <v>6.1790000000000003</v>
      </c>
      <c r="H3606">
        <v>6.351</v>
      </c>
      <c r="I3606">
        <v>5.39</v>
      </c>
      <c r="J3606">
        <v>6.008</v>
      </c>
    </row>
    <row r="3607" spans="1:10">
      <c r="A3607" s="2">
        <v>36453</v>
      </c>
      <c r="B3607">
        <v>1.075</v>
      </c>
      <c r="C3607">
        <v>98.13</v>
      </c>
      <c r="D3607">
        <v>305.55</v>
      </c>
      <c r="E3607">
        <v>5.8949999999999996</v>
      </c>
      <c r="F3607">
        <v>6.0709999999999997</v>
      </c>
      <c r="G3607">
        <v>6.173</v>
      </c>
      <c r="H3607">
        <v>6.335</v>
      </c>
      <c r="I3607">
        <v>5.468</v>
      </c>
      <c r="J3607">
        <v>6.0730000000000004</v>
      </c>
    </row>
    <row r="3608" spans="1:10">
      <c r="A3608" s="2">
        <v>36454</v>
      </c>
      <c r="B3608">
        <v>1.0802</v>
      </c>
      <c r="C3608">
        <v>97.48</v>
      </c>
      <c r="D3608">
        <v>304.95</v>
      </c>
      <c r="E3608">
        <v>5.9130000000000003</v>
      </c>
      <c r="F3608">
        <v>6.0940000000000003</v>
      </c>
      <c r="G3608">
        <v>6.19</v>
      </c>
      <c r="H3608">
        <v>6.3559999999999999</v>
      </c>
      <c r="I3608">
        <v>5.4039999999999999</v>
      </c>
      <c r="J3608">
        <v>6.0019999999999998</v>
      </c>
    </row>
    <row r="3609" spans="1:10">
      <c r="A3609" s="2">
        <v>36455</v>
      </c>
      <c r="B3609">
        <v>1.069</v>
      </c>
      <c r="C3609">
        <v>98.48</v>
      </c>
      <c r="D3609">
        <v>302.39999999999998</v>
      </c>
      <c r="E3609">
        <v>5.9219999999999997</v>
      </c>
      <c r="F3609">
        <v>6.0979999999999999</v>
      </c>
      <c r="G3609">
        <v>6.194</v>
      </c>
      <c r="H3609">
        <v>6.351</v>
      </c>
      <c r="I3609">
        <v>5.4</v>
      </c>
      <c r="J3609">
        <v>6.0060000000000002</v>
      </c>
    </row>
    <row r="3610" spans="1:10">
      <c r="A3610" s="2">
        <v>36458</v>
      </c>
      <c r="B3610">
        <v>1.0674999999999999</v>
      </c>
      <c r="C3610">
        <v>98.34</v>
      </c>
      <c r="D3610">
        <v>298</v>
      </c>
      <c r="E3610">
        <v>5.9489999999999998</v>
      </c>
      <c r="F3610">
        <v>6.117</v>
      </c>
      <c r="G3610">
        <v>6.2050000000000001</v>
      </c>
      <c r="H3610">
        <v>6.35</v>
      </c>
      <c r="I3610">
        <v>5.4690000000000003</v>
      </c>
      <c r="J3610">
        <v>6.0529999999999999</v>
      </c>
    </row>
    <row r="3611" spans="1:10">
      <c r="A3611" s="2">
        <v>36459</v>
      </c>
      <c r="B3611">
        <v>1.0592999999999999</v>
      </c>
      <c r="C3611">
        <v>98.82</v>
      </c>
      <c r="D3611">
        <v>288.75</v>
      </c>
      <c r="E3611">
        <v>5.984</v>
      </c>
      <c r="F3611">
        <v>6.1479999999999997</v>
      </c>
      <c r="G3611">
        <v>6.2380000000000004</v>
      </c>
      <c r="H3611">
        <v>6.3840000000000003</v>
      </c>
      <c r="I3611">
        <v>5.4269999999999996</v>
      </c>
      <c r="J3611">
        <v>6.0209999999999999</v>
      </c>
    </row>
    <row r="3612" spans="1:10">
      <c r="A3612" s="2">
        <v>36460</v>
      </c>
      <c r="B3612">
        <v>1.0518000000000001</v>
      </c>
      <c r="C3612">
        <v>99.3</v>
      </c>
      <c r="D3612">
        <v>293.85000000000002</v>
      </c>
      <c r="E3612">
        <v>5.9409999999999998</v>
      </c>
      <c r="F3612">
        <v>6.11</v>
      </c>
      <c r="G3612">
        <v>6.2009999999999996</v>
      </c>
      <c r="H3612">
        <v>6.3310000000000004</v>
      </c>
      <c r="I3612">
        <v>5.3289999999999997</v>
      </c>
      <c r="J3612">
        <v>5.9130000000000003</v>
      </c>
    </row>
    <row r="3613" spans="1:10">
      <c r="A3613" s="2">
        <v>36461</v>
      </c>
      <c r="B3613">
        <v>1.0510999999999999</v>
      </c>
      <c r="C3613">
        <v>99.37</v>
      </c>
      <c r="D3613">
        <v>299</v>
      </c>
      <c r="E3613">
        <v>5.875</v>
      </c>
      <c r="F3613">
        <v>6.0339999999999998</v>
      </c>
      <c r="G3613">
        <v>6.1210000000000004</v>
      </c>
      <c r="H3613">
        <v>6.2519999999999998</v>
      </c>
      <c r="I3613">
        <v>5.2279999999999998</v>
      </c>
      <c r="J3613">
        <v>5.8209999999999997</v>
      </c>
    </row>
    <row r="3614" spans="1:10">
      <c r="A3614" s="2">
        <v>36462</v>
      </c>
      <c r="B3614">
        <v>1.0548999999999999</v>
      </c>
      <c r="C3614">
        <v>99.06</v>
      </c>
      <c r="D3614">
        <v>299.2</v>
      </c>
      <c r="E3614">
        <v>5.7869999999999999</v>
      </c>
      <c r="F3614">
        <v>5.9459999999999997</v>
      </c>
      <c r="G3614">
        <v>6.024</v>
      </c>
      <c r="H3614">
        <v>6.1630000000000003</v>
      </c>
      <c r="I3614">
        <v>5.157</v>
      </c>
      <c r="J3614">
        <v>5.7480000000000002</v>
      </c>
    </row>
    <row r="3615" spans="1:10">
      <c r="A3615" s="2">
        <v>36465</v>
      </c>
      <c r="B3615">
        <v>1.0512999999999999</v>
      </c>
      <c r="C3615">
        <v>99.31</v>
      </c>
      <c r="D3615">
        <v>290.25</v>
      </c>
      <c r="E3615">
        <v>5.82</v>
      </c>
      <c r="F3615">
        <v>5.9729999999999999</v>
      </c>
      <c r="G3615">
        <v>6.048</v>
      </c>
      <c r="H3615">
        <v>6.1790000000000003</v>
      </c>
      <c r="I3615">
        <v>5.1189999999999998</v>
      </c>
      <c r="J3615">
        <v>5.7050000000000001</v>
      </c>
    </row>
    <row r="3616" spans="1:10">
      <c r="A3616" s="2">
        <v>36466</v>
      </c>
      <c r="B3616">
        <v>1.0527</v>
      </c>
      <c r="C3616">
        <v>99.18</v>
      </c>
      <c r="D3616">
        <v>291.5</v>
      </c>
      <c r="E3616">
        <v>5.8029999999999999</v>
      </c>
      <c r="F3616">
        <v>5.9459999999999997</v>
      </c>
      <c r="G3616">
        <v>6.0179999999999998</v>
      </c>
      <c r="H3616">
        <v>6.1390000000000002</v>
      </c>
      <c r="I3616">
        <v>5.0780000000000003</v>
      </c>
      <c r="J3616">
        <v>5.6559999999999997</v>
      </c>
    </row>
    <row r="3617" spans="1:10">
      <c r="A3617" s="2">
        <v>36467</v>
      </c>
      <c r="B3617">
        <v>1.0488999999999999</v>
      </c>
      <c r="C3617">
        <v>99.5</v>
      </c>
      <c r="D3617">
        <v>292.39999999999998</v>
      </c>
      <c r="E3617">
        <v>5.7949999999999999</v>
      </c>
      <c r="F3617">
        <v>5.931</v>
      </c>
      <c r="G3617">
        <v>5.9939999999999998</v>
      </c>
      <c r="H3617">
        <v>6.1319999999999997</v>
      </c>
      <c r="I3617">
        <v>5.1239999999999997</v>
      </c>
      <c r="J3617">
        <v>5.7</v>
      </c>
    </row>
    <row r="3618" spans="1:10">
      <c r="A3618" s="2">
        <v>36468</v>
      </c>
      <c r="B3618">
        <v>1.0431999999999999</v>
      </c>
      <c r="C3618">
        <v>100.43</v>
      </c>
      <c r="D3618">
        <v>293</v>
      </c>
      <c r="E3618">
        <v>5.7519999999999998</v>
      </c>
      <c r="F3618">
        <v>5.8929999999999998</v>
      </c>
      <c r="G3618">
        <v>5.9580000000000002</v>
      </c>
      <c r="H3618">
        <v>6.1029999999999998</v>
      </c>
      <c r="I3618">
        <v>5.0350000000000001</v>
      </c>
      <c r="J3618">
        <v>5.5940000000000003</v>
      </c>
    </row>
    <row r="3619" spans="1:10">
      <c r="A3619" s="2">
        <v>36469</v>
      </c>
      <c r="B3619">
        <v>1.0421</v>
      </c>
      <c r="C3619">
        <v>100.28</v>
      </c>
      <c r="D3619">
        <v>290.5</v>
      </c>
      <c r="E3619">
        <v>5.718</v>
      </c>
      <c r="F3619">
        <v>5.8620000000000001</v>
      </c>
      <c r="G3619">
        <v>5.9260000000000002</v>
      </c>
      <c r="H3619">
        <v>6.056</v>
      </c>
      <c r="I3619">
        <v>4.9820000000000002</v>
      </c>
      <c r="J3619">
        <v>5.5620000000000003</v>
      </c>
    </row>
    <row r="3620" spans="1:10">
      <c r="A3620" s="2">
        <v>36472</v>
      </c>
      <c r="B3620">
        <v>1.0384</v>
      </c>
      <c r="C3620">
        <v>100.35</v>
      </c>
      <c r="D3620">
        <v>289.75</v>
      </c>
      <c r="E3620">
        <v>5.7169999999999996</v>
      </c>
      <c r="F3620">
        <v>5.87</v>
      </c>
      <c r="G3620">
        <v>5.9370000000000003</v>
      </c>
      <c r="H3620">
        <v>6.0529999999999999</v>
      </c>
      <c r="I3620">
        <v>4.9340000000000002</v>
      </c>
      <c r="J3620">
        <v>5.5359999999999996</v>
      </c>
    </row>
    <row r="3621" spans="1:10">
      <c r="A3621" s="2">
        <v>36473</v>
      </c>
      <c r="B3621">
        <v>1.0404</v>
      </c>
      <c r="C3621">
        <v>100.23</v>
      </c>
      <c r="D3621">
        <v>292.8</v>
      </c>
      <c r="E3621">
        <v>5.7510000000000003</v>
      </c>
      <c r="F3621">
        <v>5.8810000000000002</v>
      </c>
      <c r="G3621">
        <v>5.9560000000000004</v>
      </c>
      <c r="H3621">
        <v>6.0709999999999997</v>
      </c>
      <c r="I3621">
        <v>4.9660000000000002</v>
      </c>
      <c r="J3621">
        <v>5.59</v>
      </c>
    </row>
    <row r="3622" spans="1:10">
      <c r="A3622" s="2">
        <v>36474</v>
      </c>
      <c r="B3622">
        <v>1.0447</v>
      </c>
      <c r="C3622">
        <v>99.79</v>
      </c>
      <c r="D3622">
        <v>298.25</v>
      </c>
      <c r="E3622">
        <v>5.8010000000000002</v>
      </c>
      <c r="F3622">
        <v>5.9009999999999998</v>
      </c>
      <c r="G3622">
        <v>5.9770000000000003</v>
      </c>
      <c r="H3622">
        <v>6.09</v>
      </c>
      <c r="I3622">
        <v>5</v>
      </c>
      <c r="J3622">
        <v>5.63</v>
      </c>
    </row>
    <row r="3623" spans="1:10">
      <c r="A3623" s="2">
        <v>36475</v>
      </c>
      <c r="B3623">
        <v>1.0406</v>
      </c>
      <c r="C3623">
        <v>100.08</v>
      </c>
      <c r="D3623">
        <v>294</v>
      </c>
      <c r="E3623">
        <v>5.7919999999999998</v>
      </c>
      <c r="F3623">
        <v>5.91</v>
      </c>
      <c r="G3623">
        <v>5.984</v>
      </c>
      <c r="H3623">
        <v>6.0880000000000001</v>
      </c>
      <c r="I3623">
        <v>4.9850000000000003</v>
      </c>
      <c r="J3623">
        <v>5.6340000000000003</v>
      </c>
    </row>
    <row r="3624" spans="1:10">
      <c r="A3624" s="2">
        <v>36476</v>
      </c>
      <c r="B3624">
        <v>1.0318000000000001</v>
      </c>
      <c r="C3624">
        <v>100.75</v>
      </c>
      <c r="D3624">
        <v>291.3</v>
      </c>
      <c r="E3624">
        <v>5.766</v>
      </c>
      <c r="F3624">
        <v>5.8550000000000004</v>
      </c>
      <c r="G3624">
        <v>5.9279999999999999</v>
      </c>
      <c r="H3624">
        <v>6.0359999999999996</v>
      </c>
      <c r="I3624">
        <v>4.88</v>
      </c>
      <c r="J3624">
        <v>5.556</v>
      </c>
    </row>
    <row r="3625" spans="1:10">
      <c r="A3625" s="2">
        <v>36479</v>
      </c>
      <c r="B3625">
        <v>1.0333000000000001</v>
      </c>
      <c r="C3625">
        <v>100.69</v>
      </c>
      <c r="D3625">
        <v>291.5</v>
      </c>
      <c r="E3625">
        <v>5.766</v>
      </c>
      <c r="F3625">
        <v>5.851</v>
      </c>
      <c r="G3625">
        <v>5.92</v>
      </c>
      <c r="H3625">
        <v>6.024</v>
      </c>
      <c r="I3625">
        <v>4.92</v>
      </c>
      <c r="J3625">
        <v>5.6040000000000001</v>
      </c>
    </row>
    <row r="3626" spans="1:10">
      <c r="A3626" s="2">
        <v>36480</v>
      </c>
      <c r="B3626">
        <v>1.0303</v>
      </c>
      <c r="C3626">
        <v>100.79</v>
      </c>
      <c r="D3626">
        <v>294.13</v>
      </c>
      <c r="E3626">
        <v>5.835</v>
      </c>
      <c r="F3626">
        <v>5.9059999999999997</v>
      </c>
      <c r="G3626">
        <v>5.9580000000000002</v>
      </c>
      <c r="H3626">
        <v>6.0629999999999997</v>
      </c>
      <c r="I3626">
        <v>4.859</v>
      </c>
      <c r="J3626">
        <v>5.5439999999999996</v>
      </c>
    </row>
    <row r="3627" spans="1:10">
      <c r="A3627" s="2">
        <v>36481</v>
      </c>
      <c r="B3627">
        <v>1.0416000000000001</v>
      </c>
      <c r="C3627">
        <v>100.2</v>
      </c>
      <c r="D3627">
        <v>294.35000000000002</v>
      </c>
      <c r="E3627">
        <v>5.8780000000000001</v>
      </c>
      <c r="F3627">
        <v>5.9720000000000004</v>
      </c>
      <c r="G3627">
        <v>6.0330000000000004</v>
      </c>
      <c r="H3627">
        <v>6.1319999999999997</v>
      </c>
      <c r="I3627">
        <v>4.9779999999999998</v>
      </c>
      <c r="J3627">
        <v>5.6449999999999996</v>
      </c>
    </row>
    <row r="3628" spans="1:10">
      <c r="A3628" s="2">
        <v>36482</v>
      </c>
      <c r="B3628">
        <v>1.0297000000000001</v>
      </c>
      <c r="C3628">
        <v>101</v>
      </c>
      <c r="D3628">
        <v>294.25</v>
      </c>
      <c r="E3628">
        <v>5.8860000000000001</v>
      </c>
      <c r="F3628">
        <v>5.9829999999999997</v>
      </c>
      <c r="G3628">
        <v>6.0519999999999996</v>
      </c>
      <c r="H3628">
        <v>6.1680000000000001</v>
      </c>
      <c r="I3628">
        <v>5.0339999999999998</v>
      </c>
      <c r="J3628">
        <v>5.6660000000000004</v>
      </c>
    </row>
    <row r="3629" spans="1:10">
      <c r="A3629" s="2">
        <v>36483</v>
      </c>
      <c r="B3629">
        <v>1.03</v>
      </c>
      <c r="C3629">
        <v>100.89</v>
      </c>
      <c r="D3629">
        <v>295</v>
      </c>
      <c r="E3629">
        <v>5.9029999999999996</v>
      </c>
      <c r="F3629">
        <v>5.9870000000000001</v>
      </c>
      <c r="G3629">
        <v>6.0570000000000004</v>
      </c>
      <c r="H3629">
        <v>6.1619999999999999</v>
      </c>
      <c r="I3629">
        <v>5.0750000000000002</v>
      </c>
      <c r="J3629">
        <v>5.7030000000000003</v>
      </c>
    </row>
    <row r="3630" spans="1:10">
      <c r="A3630" s="2">
        <v>36486</v>
      </c>
      <c r="B3630">
        <v>1.0321</v>
      </c>
      <c r="C3630">
        <v>100.6</v>
      </c>
      <c r="D3630">
        <v>294.5</v>
      </c>
      <c r="E3630">
        <v>5.9379999999999997</v>
      </c>
      <c r="F3630">
        <v>6.02</v>
      </c>
      <c r="G3630">
        <v>6.085</v>
      </c>
      <c r="H3630">
        <v>6.19</v>
      </c>
      <c r="I3630">
        <v>5.093</v>
      </c>
      <c r="J3630">
        <v>5.6980000000000004</v>
      </c>
    </row>
    <row r="3631" spans="1:10">
      <c r="A3631" s="2">
        <v>36487</v>
      </c>
      <c r="B3631">
        <v>1.0279</v>
      </c>
      <c r="C3631">
        <v>100.83</v>
      </c>
      <c r="D3631">
        <v>297.89999999999998</v>
      </c>
      <c r="E3631">
        <v>5.9379999999999997</v>
      </c>
      <c r="F3631">
        <v>6.0129999999999999</v>
      </c>
      <c r="G3631">
        <v>6.0780000000000003</v>
      </c>
      <c r="H3631">
        <v>6.1959999999999997</v>
      </c>
      <c r="I3631">
        <v>5.0999999999999996</v>
      </c>
      <c r="J3631">
        <v>5.7279999999999998</v>
      </c>
    </row>
    <row r="3632" spans="1:10">
      <c r="A3632" s="2">
        <v>36488</v>
      </c>
      <c r="B3632">
        <v>1.0185</v>
      </c>
      <c r="C3632">
        <v>101.72</v>
      </c>
      <c r="D3632">
        <v>298.25</v>
      </c>
      <c r="E3632">
        <v>5.9539999999999997</v>
      </c>
      <c r="F3632">
        <v>6.0129999999999999</v>
      </c>
      <c r="G3632">
        <v>6.0780000000000003</v>
      </c>
      <c r="H3632">
        <v>6.2110000000000003</v>
      </c>
      <c r="I3632">
        <v>5.1689999999999996</v>
      </c>
      <c r="J3632">
        <v>5.8070000000000004</v>
      </c>
    </row>
    <row r="3633" spans="1:10">
      <c r="A3633" s="2">
        <v>36489</v>
      </c>
      <c r="B3633">
        <v>1.0179</v>
      </c>
      <c r="C3633">
        <v>101.54</v>
      </c>
      <c r="D3633">
        <v>298.25</v>
      </c>
      <c r="E3633">
        <v>5.9550000000000001</v>
      </c>
      <c r="F3633">
        <v>6.016</v>
      </c>
      <c r="G3633">
        <v>6.0780000000000003</v>
      </c>
      <c r="H3633">
        <v>6.2110000000000003</v>
      </c>
      <c r="I3633">
        <v>5.1589999999999998</v>
      </c>
      <c r="J3633">
        <v>5.8029999999999999</v>
      </c>
    </row>
    <row r="3634" spans="1:10">
      <c r="A3634" s="2">
        <v>36490</v>
      </c>
      <c r="B3634">
        <v>1.0163</v>
      </c>
      <c r="C3634">
        <v>101.35</v>
      </c>
      <c r="D3634">
        <v>297.12</v>
      </c>
      <c r="E3634">
        <v>5.98</v>
      </c>
      <c r="F3634">
        <v>6.0540000000000003</v>
      </c>
      <c r="G3634">
        <v>6.117</v>
      </c>
      <c r="H3634">
        <v>6.2320000000000002</v>
      </c>
      <c r="I3634">
        <v>5.2119999999999997</v>
      </c>
      <c r="J3634">
        <v>5.8490000000000002</v>
      </c>
    </row>
    <row r="3635" spans="1:10">
      <c r="A3635" s="2">
        <v>36493</v>
      </c>
      <c r="B3635">
        <v>1.0104</v>
      </c>
      <c r="C3635">
        <v>101.86</v>
      </c>
      <c r="D3635">
        <v>291</v>
      </c>
      <c r="E3635">
        <v>6.048</v>
      </c>
      <c r="F3635">
        <v>6.1390000000000002</v>
      </c>
      <c r="G3635">
        <v>6.2069999999999999</v>
      </c>
      <c r="H3635">
        <v>6.3079999999999998</v>
      </c>
      <c r="I3635">
        <v>5.2290000000000001</v>
      </c>
      <c r="J3635">
        <v>5.8559999999999999</v>
      </c>
    </row>
    <row r="3636" spans="1:10">
      <c r="A3636" s="2">
        <v>36494</v>
      </c>
      <c r="B3636">
        <v>1.0093000000000001</v>
      </c>
      <c r="C3636">
        <v>101.99</v>
      </c>
      <c r="D3636">
        <v>290.7</v>
      </c>
      <c r="E3636">
        <v>6.0140000000000002</v>
      </c>
      <c r="F3636">
        <v>6.1130000000000004</v>
      </c>
      <c r="G3636">
        <v>6.1909999999999998</v>
      </c>
      <c r="H3636">
        <v>6.2930000000000001</v>
      </c>
      <c r="I3636">
        <v>5.125</v>
      </c>
      <c r="J3636">
        <v>5.7530000000000001</v>
      </c>
    </row>
    <row r="3637" spans="1:10">
      <c r="A3637" s="2">
        <v>36495</v>
      </c>
      <c r="B3637">
        <v>1.0086999999999999</v>
      </c>
      <c r="C3637">
        <v>102.09</v>
      </c>
      <c r="D3637">
        <v>289.5</v>
      </c>
      <c r="E3637">
        <v>6.0389999999999997</v>
      </c>
      <c r="F3637">
        <v>6.1239999999999997</v>
      </c>
      <c r="G3637">
        <v>6.2</v>
      </c>
      <c r="H3637">
        <v>6.2939999999999996</v>
      </c>
      <c r="I3637">
        <v>5.0979999999999999</v>
      </c>
      <c r="J3637">
        <v>5.7290000000000001</v>
      </c>
    </row>
    <row r="3638" spans="1:10">
      <c r="A3638" s="2">
        <v>36496</v>
      </c>
      <c r="B3638">
        <v>1.0013000000000001</v>
      </c>
      <c r="C3638">
        <v>102.52</v>
      </c>
      <c r="D3638">
        <v>285</v>
      </c>
      <c r="E3638">
        <v>6.056</v>
      </c>
      <c r="F3638">
        <v>6.1509999999999998</v>
      </c>
      <c r="G3638">
        <v>6.2329999999999997</v>
      </c>
      <c r="H3638">
        <v>6.3209999999999997</v>
      </c>
      <c r="I3638">
        <v>5.19</v>
      </c>
      <c r="J3638">
        <v>5.81</v>
      </c>
    </row>
    <row r="3639" spans="1:10">
      <c r="A3639" s="2">
        <v>36497</v>
      </c>
      <c r="B3639">
        <v>1.0018</v>
      </c>
      <c r="C3639">
        <v>102.51</v>
      </c>
      <c r="D3639">
        <v>279.8</v>
      </c>
      <c r="E3639">
        <v>5.9720000000000004</v>
      </c>
      <c r="F3639">
        <v>6.0720000000000001</v>
      </c>
      <c r="G3639">
        <v>6.1609999999999996</v>
      </c>
      <c r="H3639">
        <v>6.2519999999999998</v>
      </c>
      <c r="I3639">
        <v>5.1360000000000001</v>
      </c>
      <c r="J3639">
        <v>5.7649999999999997</v>
      </c>
    </row>
    <row r="3640" spans="1:10">
      <c r="A3640" s="2">
        <v>36500</v>
      </c>
      <c r="B3640">
        <v>1.0227999999999999</v>
      </c>
      <c r="C3640">
        <v>101.13</v>
      </c>
      <c r="D3640">
        <v>276.10000000000002</v>
      </c>
      <c r="E3640">
        <v>5.9550000000000001</v>
      </c>
      <c r="F3640">
        <v>6.0540000000000003</v>
      </c>
      <c r="G3640">
        <v>6.1390000000000002</v>
      </c>
      <c r="H3640">
        <v>6.2380000000000004</v>
      </c>
      <c r="I3640">
        <v>5.0510000000000002</v>
      </c>
      <c r="J3640">
        <v>5.6920000000000002</v>
      </c>
    </row>
    <row r="3641" spans="1:10">
      <c r="A3641" s="2">
        <v>36501</v>
      </c>
      <c r="B3641">
        <v>1.0254000000000001</v>
      </c>
      <c r="C3641">
        <v>100.82</v>
      </c>
      <c r="D3641">
        <v>285.75</v>
      </c>
      <c r="E3641">
        <v>5.9290000000000003</v>
      </c>
      <c r="F3641">
        <v>6.0129999999999999</v>
      </c>
      <c r="G3641">
        <v>6.1</v>
      </c>
      <c r="H3641">
        <v>6.2</v>
      </c>
      <c r="I3641">
        <v>5.0279999999999996</v>
      </c>
      <c r="J3641">
        <v>5.6529999999999996</v>
      </c>
    </row>
    <row r="3642" spans="1:10">
      <c r="A3642" s="2">
        <v>36502</v>
      </c>
      <c r="B3642">
        <v>1.0278</v>
      </c>
      <c r="C3642">
        <v>100.71</v>
      </c>
      <c r="D3642">
        <v>281.95</v>
      </c>
      <c r="E3642">
        <v>5.9630000000000001</v>
      </c>
      <c r="F3642">
        <v>6.05</v>
      </c>
      <c r="G3642">
        <v>6.1349999999999998</v>
      </c>
      <c r="H3642">
        <v>6.2290000000000001</v>
      </c>
      <c r="I3642">
        <v>5.069</v>
      </c>
      <c r="J3642">
        <v>5.69</v>
      </c>
    </row>
    <row r="3643" spans="1:10">
      <c r="A3643" s="2">
        <v>36503</v>
      </c>
      <c r="B3643">
        <v>1.0214000000000001</v>
      </c>
      <c r="C3643">
        <v>101.02</v>
      </c>
      <c r="D3643">
        <v>277.88</v>
      </c>
      <c r="E3643">
        <v>5.9459999999999997</v>
      </c>
      <c r="F3643">
        <v>6.0279999999999996</v>
      </c>
      <c r="G3643">
        <v>6.1260000000000003</v>
      </c>
      <c r="H3643">
        <v>6.2149999999999999</v>
      </c>
      <c r="I3643">
        <v>5.0369999999999999</v>
      </c>
      <c r="J3643">
        <v>5.6559999999999997</v>
      </c>
    </row>
    <row r="3644" spans="1:10">
      <c r="A3644" s="2">
        <v>36504</v>
      </c>
      <c r="B3644">
        <v>1.0134000000000001</v>
      </c>
      <c r="C3644">
        <v>101.66</v>
      </c>
      <c r="D3644">
        <v>278.95</v>
      </c>
      <c r="E3644">
        <v>5.9119999999999999</v>
      </c>
      <c r="F3644">
        <v>5.98</v>
      </c>
      <c r="G3644">
        <v>6.0720000000000001</v>
      </c>
      <c r="H3644">
        <v>6.1660000000000004</v>
      </c>
      <c r="I3644">
        <v>4.9729999999999999</v>
      </c>
      <c r="J3644">
        <v>5.5979999999999999</v>
      </c>
    </row>
    <row r="3645" spans="1:10">
      <c r="A3645" s="2">
        <v>36507</v>
      </c>
      <c r="B3645">
        <v>1.0144</v>
      </c>
      <c r="C3645">
        <v>101.67</v>
      </c>
      <c r="D3645">
        <v>280.27</v>
      </c>
      <c r="E3645">
        <v>5.9550000000000001</v>
      </c>
      <c r="F3645">
        <v>6.0060000000000002</v>
      </c>
      <c r="G3645">
        <v>6.1</v>
      </c>
      <c r="H3645">
        <v>6.202</v>
      </c>
      <c r="I3645">
        <v>5.0209999999999999</v>
      </c>
      <c r="J3645">
        <v>5.6509999999999998</v>
      </c>
    </row>
    <row r="3646" spans="1:10">
      <c r="A3646" s="2">
        <v>36508</v>
      </c>
      <c r="B3646">
        <v>1.0058</v>
      </c>
      <c r="C3646">
        <v>102.35</v>
      </c>
      <c r="D3646">
        <v>279.95</v>
      </c>
      <c r="E3646">
        <v>6.0670000000000002</v>
      </c>
      <c r="F3646">
        <v>6.1070000000000002</v>
      </c>
      <c r="G3646">
        <v>6.2160000000000002</v>
      </c>
      <c r="H3646">
        <v>6.306</v>
      </c>
      <c r="I3646">
        <v>5.0880000000000001</v>
      </c>
      <c r="J3646">
        <v>5.7359999999999998</v>
      </c>
    </row>
    <row r="3647" spans="1:10">
      <c r="A3647" s="2">
        <v>36509</v>
      </c>
      <c r="B3647">
        <v>1.0071000000000001</v>
      </c>
      <c r="C3647">
        <v>102.4</v>
      </c>
      <c r="D3647">
        <v>282.77</v>
      </c>
      <c r="E3647">
        <v>6.0750000000000002</v>
      </c>
      <c r="F3647">
        <v>6.1180000000000003</v>
      </c>
      <c r="G3647">
        <v>6.2359999999999998</v>
      </c>
      <c r="H3647">
        <v>6.3250000000000002</v>
      </c>
      <c r="I3647">
        <v>5.0419999999999998</v>
      </c>
      <c r="J3647">
        <v>5.6980000000000004</v>
      </c>
    </row>
    <row r="3648" spans="1:10">
      <c r="A3648" s="2">
        <v>36510</v>
      </c>
      <c r="B3648">
        <v>1.0169999999999999</v>
      </c>
      <c r="C3648">
        <v>101.6</v>
      </c>
      <c r="D3648">
        <v>281.95</v>
      </c>
      <c r="E3648">
        <v>6.1440000000000001</v>
      </c>
      <c r="F3648">
        <v>6.1929999999999996</v>
      </c>
      <c r="G3648">
        <v>6.3049999999999997</v>
      </c>
      <c r="H3648">
        <v>6.391</v>
      </c>
      <c r="I3648">
        <v>5.1989999999999998</v>
      </c>
      <c r="J3648">
        <v>5.8470000000000004</v>
      </c>
    </row>
    <row r="3649" spans="1:10">
      <c r="A3649" s="2">
        <v>36511</v>
      </c>
      <c r="B3649">
        <v>1.0087999999999999</v>
      </c>
      <c r="C3649">
        <v>102.18</v>
      </c>
      <c r="D3649">
        <v>283.60000000000002</v>
      </c>
      <c r="E3649">
        <v>6.1449999999999996</v>
      </c>
      <c r="F3649">
        <v>6.194</v>
      </c>
      <c r="G3649">
        <v>6.2830000000000004</v>
      </c>
      <c r="H3649">
        <v>6.3739999999999997</v>
      </c>
      <c r="I3649">
        <v>5.242</v>
      </c>
      <c r="J3649">
        <v>5.891</v>
      </c>
    </row>
    <row r="3650" spans="1:10">
      <c r="A3650" s="2">
        <v>36514</v>
      </c>
      <c r="B3650">
        <v>1.0133000000000001</v>
      </c>
      <c r="C3650">
        <v>101.85</v>
      </c>
      <c r="D3650">
        <v>284.14999999999998</v>
      </c>
      <c r="E3650">
        <v>6.1890000000000001</v>
      </c>
      <c r="F3650">
        <v>6.2690000000000001</v>
      </c>
      <c r="G3650">
        <v>6.3540000000000001</v>
      </c>
      <c r="H3650">
        <v>6.4429999999999996</v>
      </c>
      <c r="I3650">
        <v>5.2640000000000002</v>
      </c>
      <c r="J3650">
        <v>5.907</v>
      </c>
    </row>
    <row r="3651" spans="1:10">
      <c r="A3651" s="2">
        <v>36515</v>
      </c>
      <c r="B3651">
        <v>1.0085</v>
      </c>
      <c r="C3651">
        <v>101.93</v>
      </c>
      <c r="D3651">
        <v>287.48</v>
      </c>
      <c r="E3651">
        <v>6.2069999999999999</v>
      </c>
      <c r="F3651">
        <v>6.2880000000000003</v>
      </c>
      <c r="G3651">
        <v>6.3760000000000003</v>
      </c>
      <c r="H3651">
        <v>6.4610000000000003</v>
      </c>
      <c r="I3651">
        <v>5.23</v>
      </c>
      <c r="J3651">
        <v>5.8579999999999997</v>
      </c>
    </row>
    <row r="3652" spans="1:10">
      <c r="A3652" s="2">
        <v>36516</v>
      </c>
      <c r="B3652">
        <v>1.0094000000000001</v>
      </c>
      <c r="C3652">
        <v>101.87</v>
      </c>
      <c r="D3652">
        <v>287.05</v>
      </c>
      <c r="E3652">
        <v>6.2069999999999999</v>
      </c>
      <c r="F3652">
        <v>6.2889999999999997</v>
      </c>
      <c r="G3652">
        <v>6.3719999999999999</v>
      </c>
      <c r="H3652">
        <v>6.4509999999999996</v>
      </c>
      <c r="I3652">
        <v>5.2629999999999999</v>
      </c>
      <c r="J3652">
        <v>5.8849999999999998</v>
      </c>
    </row>
    <row r="3653" spans="1:10">
      <c r="A3653" s="2">
        <v>36517</v>
      </c>
      <c r="B3653">
        <v>1.0156000000000001</v>
      </c>
      <c r="C3653">
        <v>101.44</v>
      </c>
      <c r="D3653">
        <v>286.95</v>
      </c>
      <c r="E3653">
        <v>6.23</v>
      </c>
      <c r="F3653">
        <v>6.3159999999999998</v>
      </c>
      <c r="G3653">
        <v>6.415</v>
      </c>
      <c r="H3653">
        <v>6.4889999999999999</v>
      </c>
      <c r="I3653">
        <v>5.2430000000000003</v>
      </c>
      <c r="J3653">
        <v>5.8650000000000002</v>
      </c>
    </row>
    <row r="3654" spans="1:10">
      <c r="A3654" s="2">
        <v>36518</v>
      </c>
      <c r="B3654">
        <v>1.0109999999999999</v>
      </c>
      <c r="C3654">
        <v>101.58</v>
      </c>
      <c r="D3654">
        <v>287.63</v>
      </c>
      <c r="E3654">
        <v>6.23</v>
      </c>
      <c r="F3654">
        <v>6.3120000000000003</v>
      </c>
      <c r="G3654">
        <v>6.4080000000000004</v>
      </c>
      <c r="H3654">
        <v>6.4859999999999998</v>
      </c>
      <c r="I3654">
        <v>5.2430000000000003</v>
      </c>
      <c r="J3654">
        <v>5.8650000000000002</v>
      </c>
    </row>
    <row r="3655" spans="1:10">
      <c r="A3655" s="2">
        <v>36521</v>
      </c>
      <c r="B3655">
        <v>1.0133000000000001</v>
      </c>
      <c r="C3655">
        <v>101.58</v>
      </c>
      <c r="D3655">
        <v>287.75</v>
      </c>
      <c r="E3655">
        <v>6.2050000000000001</v>
      </c>
      <c r="F3655">
        <v>6.3090000000000002</v>
      </c>
      <c r="G3655">
        <v>6.4009999999999998</v>
      </c>
      <c r="H3655">
        <v>6.4649999999999999</v>
      </c>
      <c r="I3655">
        <v>5.2489999999999997</v>
      </c>
      <c r="J3655">
        <v>5.86</v>
      </c>
    </row>
    <row r="3656" spans="1:10">
      <c r="A3656" s="2">
        <v>36522</v>
      </c>
      <c r="B3656">
        <v>1.0069999999999999</v>
      </c>
      <c r="C3656">
        <v>101.94</v>
      </c>
      <c r="D3656">
        <v>289.55</v>
      </c>
      <c r="E3656">
        <v>6.2130000000000001</v>
      </c>
      <c r="F3656">
        <v>6.3159999999999998</v>
      </c>
      <c r="G3656">
        <v>6.4130000000000003</v>
      </c>
      <c r="H3656">
        <v>6.4740000000000002</v>
      </c>
      <c r="I3656">
        <v>5.2969999999999997</v>
      </c>
      <c r="J3656">
        <v>5.9080000000000004</v>
      </c>
    </row>
    <row r="3657" spans="1:10">
      <c r="A3657" s="2">
        <v>36523</v>
      </c>
      <c r="B3657">
        <v>1.0051000000000001</v>
      </c>
      <c r="C3657">
        <v>101.98</v>
      </c>
      <c r="D3657">
        <v>290.45</v>
      </c>
      <c r="E3657">
        <v>6.1970000000000001</v>
      </c>
      <c r="F3657">
        <v>6.29</v>
      </c>
      <c r="G3657">
        <v>6.3840000000000003</v>
      </c>
      <c r="H3657">
        <v>6.4429999999999996</v>
      </c>
      <c r="I3657">
        <v>5.3090000000000002</v>
      </c>
      <c r="J3657">
        <v>5.915</v>
      </c>
    </row>
    <row r="3658" spans="1:10">
      <c r="A3658" s="2">
        <v>36524</v>
      </c>
      <c r="B3658">
        <v>1.0086999999999999</v>
      </c>
      <c r="C3658">
        <v>101.82</v>
      </c>
      <c r="D3658">
        <v>288.05</v>
      </c>
      <c r="E3658">
        <v>6.1630000000000003</v>
      </c>
      <c r="F3658">
        <v>6.2709999999999999</v>
      </c>
      <c r="G3658">
        <v>6.3659999999999997</v>
      </c>
      <c r="H3658">
        <v>6.4180000000000001</v>
      </c>
      <c r="I3658">
        <v>5.3550000000000004</v>
      </c>
      <c r="J3658">
        <v>5.9630000000000001</v>
      </c>
    </row>
    <row r="3659" spans="1:10">
      <c r="A3659" s="2">
        <v>36525</v>
      </c>
      <c r="B3659">
        <v>1.0062</v>
      </c>
      <c r="C3659">
        <v>101.87</v>
      </c>
      <c r="D3659">
        <v>288</v>
      </c>
      <c r="E3659">
        <v>6.2140000000000004</v>
      </c>
      <c r="F3659">
        <v>6.3440000000000003</v>
      </c>
      <c r="G3659">
        <v>6.4420000000000002</v>
      </c>
      <c r="H3659">
        <v>6.4779999999999998</v>
      </c>
      <c r="I3659">
        <v>5.3579999999999997</v>
      </c>
      <c r="J3659">
        <v>5.9660000000000002</v>
      </c>
    </row>
    <row r="3660" spans="1:10">
      <c r="A3660" s="2">
        <v>36528</v>
      </c>
      <c r="B3660">
        <v>1.0243</v>
      </c>
      <c r="C3660">
        <v>100.22</v>
      </c>
      <c r="D3660">
        <v>289</v>
      </c>
      <c r="E3660">
        <v>6.3840000000000003</v>
      </c>
      <c r="F3660">
        <v>6.5019999999999998</v>
      </c>
      <c r="G3660">
        <v>6.5919999999999996</v>
      </c>
      <c r="H3660">
        <v>6.6219999999999999</v>
      </c>
      <c r="I3660">
        <v>5.4779999999999998</v>
      </c>
      <c r="J3660">
        <v>6.0620000000000003</v>
      </c>
    </row>
    <row r="3661" spans="1:10">
      <c r="A3661" s="2">
        <v>36529</v>
      </c>
      <c r="B3661">
        <v>1.0296000000000001</v>
      </c>
      <c r="C3661">
        <v>100.41</v>
      </c>
      <c r="D3661">
        <v>282.25</v>
      </c>
      <c r="E3661">
        <v>6.2990000000000004</v>
      </c>
      <c r="F3661">
        <v>6.3979999999999997</v>
      </c>
      <c r="G3661">
        <v>6.4969999999999999</v>
      </c>
      <c r="H3661">
        <v>6.5369999999999999</v>
      </c>
      <c r="I3661">
        <v>5.492</v>
      </c>
      <c r="J3661">
        <v>6.0620000000000003</v>
      </c>
    </row>
    <row r="3662" spans="1:10">
      <c r="A3662" s="2">
        <v>36530</v>
      </c>
      <c r="B3662">
        <v>1.0321</v>
      </c>
      <c r="C3662">
        <v>100.38</v>
      </c>
      <c r="D3662">
        <v>280</v>
      </c>
      <c r="E3662">
        <v>6.3579999999999997</v>
      </c>
      <c r="F3662">
        <v>6.4829999999999997</v>
      </c>
      <c r="G3662">
        <v>6.5940000000000003</v>
      </c>
      <c r="H3662">
        <v>6.6210000000000004</v>
      </c>
      <c r="I3662">
        <v>5.516</v>
      </c>
      <c r="J3662">
        <v>6.069</v>
      </c>
    </row>
    <row r="3663" spans="1:10">
      <c r="A3663" s="2">
        <v>36531</v>
      </c>
      <c r="B3663">
        <v>1.0327999999999999</v>
      </c>
      <c r="C3663">
        <v>100.48</v>
      </c>
      <c r="D3663">
        <v>281.10000000000002</v>
      </c>
      <c r="E3663">
        <v>6.2990000000000004</v>
      </c>
      <c r="F3663">
        <v>6.4180000000000001</v>
      </c>
      <c r="G3663">
        <v>6.524</v>
      </c>
      <c r="H3663">
        <v>6.5529999999999999</v>
      </c>
      <c r="I3663">
        <v>5.5449999999999999</v>
      </c>
      <c r="J3663">
        <v>6.1379999999999999</v>
      </c>
    </row>
    <row r="3664" spans="1:10">
      <c r="A3664" s="2">
        <v>36532</v>
      </c>
      <c r="B3664">
        <v>1.0295000000000001</v>
      </c>
      <c r="C3664">
        <v>100.72</v>
      </c>
      <c r="D3664">
        <v>281.75</v>
      </c>
      <c r="E3664">
        <v>6.3079999999999998</v>
      </c>
      <c r="F3664">
        <v>6.4109999999999996</v>
      </c>
      <c r="G3664">
        <v>6.5149999999999997</v>
      </c>
      <c r="H3664">
        <v>6.5460000000000003</v>
      </c>
      <c r="I3664">
        <v>5.4429999999999996</v>
      </c>
      <c r="J3664">
        <v>6.048</v>
      </c>
    </row>
    <row r="3665" spans="1:10">
      <c r="A3665" s="2">
        <v>36535</v>
      </c>
      <c r="B3665">
        <v>1.0256000000000001</v>
      </c>
      <c r="C3665">
        <v>100.99</v>
      </c>
      <c r="D3665">
        <v>281.48</v>
      </c>
      <c r="E3665">
        <v>6.359</v>
      </c>
      <c r="F3665">
        <v>6.4610000000000003</v>
      </c>
      <c r="G3665">
        <v>6.5519999999999996</v>
      </c>
      <c r="H3665">
        <v>6.5839999999999996</v>
      </c>
      <c r="I3665">
        <v>5.415</v>
      </c>
      <c r="J3665">
        <v>6.0209999999999999</v>
      </c>
    </row>
    <row r="3666" spans="1:10">
      <c r="A3666" s="2">
        <v>36536</v>
      </c>
      <c r="B3666">
        <v>1.0336000000000001</v>
      </c>
      <c r="C3666">
        <v>100.56</v>
      </c>
      <c r="D3666">
        <v>283.25</v>
      </c>
      <c r="E3666">
        <v>6.4279999999999999</v>
      </c>
      <c r="F3666">
        <v>6.5540000000000003</v>
      </c>
      <c r="G3666">
        <v>6.657</v>
      </c>
      <c r="H3666">
        <v>6.6710000000000003</v>
      </c>
      <c r="I3666">
        <v>5.5410000000000004</v>
      </c>
      <c r="J3666">
        <v>6.1210000000000004</v>
      </c>
    </row>
    <row r="3667" spans="1:10">
      <c r="A3667" s="2">
        <v>36537</v>
      </c>
      <c r="B3667">
        <v>1.0308999999999999</v>
      </c>
      <c r="C3667">
        <v>100.62</v>
      </c>
      <c r="D3667">
        <v>282.35000000000002</v>
      </c>
      <c r="E3667">
        <v>6.4720000000000004</v>
      </c>
      <c r="F3667">
        <v>6.6050000000000004</v>
      </c>
      <c r="G3667">
        <v>6.7030000000000003</v>
      </c>
      <c r="H3667">
        <v>6.7190000000000003</v>
      </c>
      <c r="I3667">
        <v>5.5490000000000004</v>
      </c>
      <c r="J3667">
        <v>6.14</v>
      </c>
    </row>
    <row r="3668" spans="1:10">
      <c r="A3668" s="2">
        <v>36538</v>
      </c>
      <c r="B3668">
        <v>1.0258</v>
      </c>
      <c r="C3668">
        <v>101</v>
      </c>
      <c r="D3668">
        <v>284.25</v>
      </c>
      <c r="E3668">
        <v>6.3940000000000001</v>
      </c>
      <c r="F3668">
        <v>6.5279999999999996</v>
      </c>
      <c r="G3668">
        <v>6.63</v>
      </c>
      <c r="H3668">
        <v>6.6529999999999996</v>
      </c>
      <c r="I3668">
        <v>5.5140000000000002</v>
      </c>
      <c r="J3668">
        <v>6.12</v>
      </c>
    </row>
    <row r="3669" spans="1:10">
      <c r="A3669" s="2">
        <v>36539</v>
      </c>
      <c r="B3669">
        <v>1.0122</v>
      </c>
      <c r="C3669">
        <v>101.72</v>
      </c>
      <c r="D3669">
        <v>284.2</v>
      </c>
      <c r="E3669">
        <v>6.43</v>
      </c>
      <c r="F3669">
        <v>6.5759999999999996</v>
      </c>
      <c r="G3669">
        <v>6.6790000000000003</v>
      </c>
      <c r="H3669">
        <v>6.6970000000000001</v>
      </c>
      <c r="I3669">
        <v>5.5519999999999996</v>
      </c>
      <c r="J3669">
        <v>6.1669999999999998</v>
      </c>
    </row>
    <row r="3670" spans="1:10">
      <c r="A3670" s="2">
        <v>36542</v>
      </c>
      <c r="B3670">
        <v>1.0122</v>
      </c>
      <c r="C3670">
        <v>101.77</v>
      </c>
      <c r="D3670">
        <v>285.5</v>
      </c>
      <c r="E3670">
        <v>6.43</v>
      </c>
      <c r="F3670">
        <v>6.5759999999999996</v>
      </c>
      <c r="G3670">
        <v>6.681</v>
      </c>
      <c r="H3670">
        <v>6.6890000000000001</v>
      </c>
      <c r="I3670">
        <v>5.5590000000000002</v>
      </c>
      <c r="J3670">
        <v>6.1820000000000004</v>
      </c>
    </row>
    <row r="3671" spans="1:10">
      <c r="A3671" s="2">
        <v>36543</v>
      </c>
      <c r="B3671">
        <v>1.0137</v>
      </c>
      <c r="C3671">
        <v>101.86</v>
      </c>
      <c r="D3671">
        <v>288.64999999999998</v>
      </c>
      <c r="E3671">
        <v>6.4649999999999999</v>
      </c>
      <c r="F3671">
        <v>6.6230000000000002</v>
      </c>
      <c r="G3671">
        <v>6.7480000000000002</v>
      </c>
      <c r="H3671">
        <v>6.7469999999999999</v>
      </c>
      <c r="I3671">
        <v>5.6440000000000001</v>
      </c>
      <c r="J3671">
        <v>6.2539999999999996</v>
      </c>
    </row>
    <row r="3672" spans="1:10">
      <c r="A3672" s="2">
        <v>36544</v>
      </c>
      <c r="B3672">
        <v>1.0133000000000001</v>
      </c>
      <c r="C3672">
        <v>101.76</v>
      </c>
      <c r="D3672">
        <v>289.63</v>
      </c>
      <c r="E3672">
        <v>6.4480000000000004</v>
      </c>
      <c r="F3672">
        <v>6.6040000000000001</v>
      </c>
      <c r="G3672">
        <v>6.7320000000000002</v>
      </c>
      <c r="H3672">
        <v>6.7169999999999996</v>
      </c>
      <c r="I3672">
        <v>5.601</v>
      </c>
      <c r="J3672">
        <v>6.181</v>
      </c>
    </row>
    <row r="3673" spans="1:10">
      <c r="A3673" s="2">
        <v>36545</v>
      </c>
      <c r="B3673">
        <v>1.0167999999999999</v>
      </c>
      <c r="C3673">
        <v>101.36</v>
      </c>
      <c r="D3673">
        <v>288.5</v>
      </c>
      <c r="E3673">
        <v>6.492</v>
      </c>
      <c r="F3673">
        <v>6.6630000000000003</v>
      </c>
      <c r="G3673">
        <v>6.7880000000000003</v>
      </c>
      <c r="H3673">
        <v>6.7469999999999999</v>
      </c>
      <c r="I3673">
        <v>5.5810000000000004</v>
      </c>
      <c r="J3673">
        <v>6.1609999999999996</v>
      </c>
    </row>
    <row r="3674" spans="1:10">
      <c r="A3674" s="2">
        <v>36546</v>
      </c>
      <c r="B3674">
        <v>1.0098</v>
      </c>
      <c r="C3674">
        <v>101.81</v>
      </c>
      <c r="D3674">
        <v>289.10000000000002</v>
      </c>
      <c r="E3674">
        <v>6.4580000000000002</v>
      </c>
      <c r="F3674">
        <v>6.6319999999999997</v>
      </c>
      <c r="G3674">
        <v>6.7649999999999997</v>
      </c>
      <c r="H3674">
        <v>6.6950000000000003</v>
      </c>
      <c r="I3674">
        <v>5.5839999999999996</v>
      </c>
      <c r="J3674">
        <v>6.1369999999999996</v>
      </c>
    </row>
    <row r="3675" spans="1:10">
      <c r="A3675" s="2">
        <v>36549</v>
      </c>
      <c r="B3675">
        <v>1.0072000000000001</v>
      </c>
      <c r="C3675">
        <v>102.2</v>
      </c>
      <c r="D3675">
        <v>287.60000000000002</v>
      </c>
      <c r="E3675">
        <v>6.4059999999999997</v>
      </c>
      <c r="F3675">
        <v>6.5579999999999998</v>
      </c>
      <c r="G3675">
        <v>6.6849999999999996</v>
      </c>
      <c r="H3675">
        <v>6.65</v>
      </c>
      <c r="I3675">
        <v>5.57</v>
      </c>
      <c r="J3675">
        <v>6.1210000000000004</v>
      </c>
    </row>
    <row r="3676" spans="1:10">
      <c r="A3676" s="2">
        <v>36550</v>
      </c>
      <c r="B3676">
        <v>1.0008999999999999</v>
      </c>
      <c r="C3676">
        <v>102.41</v>
      </c>
      <c r="D3676">
        <v>287.05</v>
      </c>
      <c r="E3676">
        <v>6.4320000000000004</v>
      </c>
      <c r="F3676">
        <v>6.5860000000000003</v>
      </c>
      <c r="G3676">
        <v>6.6920000000000002</v>
      </c>
      <c r="H3676">
        <v>6.6340000000000003</v>
      </c>
      <c r="I3676">
        <v>5.5149999999999997</v>
      </c>
      <c r="J3676">
        <v>6.0449999999999999</v>
      </c>
    </row>
    <row r="3677" spans="1:10">
      <c r="A3677" s="2">
        <v>36551</v>
      </c>
      <c r="B3677">
        <v>1.0019</v>
      </c>
      <c r="C3677">
        <v>102.44</v>
      </c>
      <c r="D3677">
        <v>286</v>
      </c>
      <c r="E3677">
        <v>6.4420000000000002</v>
      </c>
      <c r="F3677">
        <v>6.5860000000000003</v>
      </c>
      <c r="G3677">
        <v>6.6639999999999997</v>
      </c>
      <c r="H3677">
        <v>6.5709999999999997</v>
      </c>
      <c r="I3677">
        <v>5.5259999999999998</v>
      </c>
      <c r="J3677">
        <v>6.0350000000000001</v>
      </c>
    </row>
    <row r="3678" spans="1:10">
      <c r="A3678" s="2">
        <v>36552</v>
      </c>
      <c r="B3678">
        <v>0.98819999999999997</v>
      </c>
      <c r="C3678">
        <v>103.17</v>
      </c>
      <c r="D3678">
        <v>286.85000000000002</v>
      </c>
      <c r="E3678">
        <v>6.5060000000000002</v>
      </c>
      <c r="F3678">
        <v>6.6689999999999996</v>
      </c>
      <c r="G3678">
        <v>6.6920000000000002</v>
      </c>
      <c r="H3678">
        <v>6.5190000000000001</v>
      </c>
      <c r="I3678">
        <v>5.6280000000000001</v>
      </c>
      <c r="J3678">
        <v>6.0919999999999996</v>
      </c>
    </row>
    <row r="3679" spans="1:10">
      <c r="A3679" s="2">
        <v>36553</v>
      </c>
      <c r="B3679">
        <v>0.97470000000000001</v>
      </c>
      <c r="C3679">
        <v>104.48</v>
      </c>
      <c r="D3679">
        <v>283.25</v>
      </c>
      <c r="E3679">
        <v>6.5570000000000004</v>
      </c>
      <c r="F3679">
        <v>6.6619999999999999</v>
      </c>
      <c r="G3679">
        <v>6.6580000000000004</v>
      </c>
      <c r="H3679">
        <v>6.452</v>
      </c>
      <c r="I3679">
        <v>5.63</v>
      </c>
      <c r="J3679">
        <v>6.0890000000000004</v>
      </c>
    </row>
    <row r="3680" spans="1:10">
      <c r="A3680" s="2">
        <v>36556</v>
      </c>
      <c r="B3680">
        <v>0.97070000000000001</v>
      </c>
      <c r="C3680">
        <v>105.13</v>
      </c>
      <c r="D3680">
        <v>283.5</v>
      </c>
      <c r="E3680">
        <v>6.5910000000000002</v>
      </c>
      <c r="F3680">
        <v>6.6829999999999998</v>
      </c>
      <c r="G3680">
        <v>6.665</v>
      </c>
      <c r="H3680">
        <v>6.4909999999999997</v>
      </c>
      <c r="I3680">
        <v>5.5410000000000004</v>
      </c>
      <c r="J3680">
        <v>5.9960000000000004</v>
      </c>
    </row>
    <row r="3681" spans="1:10">
      <c r="A3681" s="2">
        <v>36557</v>
      </c>
      <c r="B3681">
        <v>0.97109999999999996</v>
      </c>
      <c r="C3681">
        <v>104.92</v>
      </c>
      <c r="D3681">
        <v>282.63</v>
      </c>
      <c r="E3681">
        <v>6.5739999999999998</v>
      </c>
      <c r="F3681">
        <v>6.6710000000000003</v>
      </c>
      <c r="G3681">
        <v>6.6189999999999998</v>
      </c>
      <c r="H3681">
        <v>6.423</v>
      </c>
      <c r="I3681">
        <v>5.4589999999999996</v>
      </c>
      <c r="J3681">
        <v>5.944</v>
      </c>
    </row>
    <row r="3682" spans="1:10">
      <c r="A3682" s="2">
        <v>36558</v>
      </c>
      <c r="B3682">
        <v>0.97650000000000003</v>
      </c>
      <c r="C3682">
        <v>104.79</v>
      </c>
      <c r="D3682">
        <v>284.75</v>
      </c>
      <c r="E3682">
        <v>6.5919999999999996</v>
      </c>
      <c r="F3682">
        <v>6.66</v>
      </c>
      <c r="G3682">
        <v>6.5730000000000004</v>
      </c>
      <c r="H3682">
        <v>6.2839999999999998</v>
      </c>
      <c r="I3682">
        <v>5.47</v>
      </c>
      <c r="J3682">
        <v>5.9409999999999998</v>
      </c>
    </row>
    <row r="3683" spans="1:10">
      <c r="A3683" s="2">
        <v>36559</v>
      </c>
      <c r="B3683">
        <v>0.98939999999999995</v>
      </c>
      <c r="C3683">
        <v>103.8</v>
      </c>
      <c r="D3683">
        <v>287.45</v>
      </c>
      <c r="E3683">
        <v>6.5229999999999997</v>
      </c>
      <c r="F3683">
        <v>6.5069999999999997</v>
      </c>
      <c r="G3683">
        <v>6.4889999999999999</v>
      </c>
      <c r="H3683">
        <v>6.1360000000000001</v>
      </c>
      <c r="I3683">
        <v>5.4429999999999996</v>
      </c>
      <c r="J3683">
        <v>5.8230000000000004</v>
      </c>
    </row>
    <row r="3684" spans="1:10">
      <c r="A3684" s="2">
        <v>36560</v>
      </c>
      <c r="B3684">
        <v>0.98319999999999996</v>
      </c>
      <c r="C3684">
        <v>104.29</v>
      </c>
      <c r="D3684">
        <v>310.3</v>
      </c>
      <c r="E3684">
        <v>6.6180000000000003</v>
      </c>
      <c r="F3684">
        <v>6.6529999999999996</v>
      </c>
      <c r="G3684">
        <v>6.5490000000000004</v>
      </c>
      <c r="H3684">
        <v>6.2709999999999999</v>
      </c>
      <c r="I3684">
        <v>5.4939999999999998</v>
      </c>
      <c r="J3684">
        <v>5.8929999999999998</v>
      </c>
    </row>
    <row r="3685" spans="1:10">
      <c r="A3685" s="2">
        <v>36563</v>
      </c>
      <c r="B3685">
        <v>0.98150000000000004</v>
      </c>
      <c r="C3685">
        <v>104.64</v>
      </c>
      <c r="D3685">
        <v>302.75</v>
      </c>
      <c r="E3685">
        <v>6.67</v>
      </c>
      <c r="F3685">
        <v>6.7370000000000001</v>
      </c>
      <c r="G3685">
        <v>6.6390000000000002</v>
      </c>
      <c r="H3685">
        <v>6.3419999999999996</v>
      </c>
      <c r="I3685">
        <v>5.53</v>
      </c>
      <c r="J3685">
        <v>5.931</v>
      </c>
    </row>
    <row r="3686" spans="1:10">
      <c r="A3686" s="2">
        <v>36564</v>
      </c>
      <c r="B3686">
        <v>0.98550000000000004</v>
      </c>
      <c r="C3686">
        <v>104.22</v>
      </c>
      <c r="D3686">
        <v>301.75</v>
      </c>
      <c r="E3686">
        <v>6.6779999999999999</v>
      </c>
      <c r="F3686">
        <v>6.7329999999999997</v>
      </c>
      <c r="G3686">
        <v>6.6130000000000004</v>
      </c>
      <c r="H3686">
        <v>6.2309999999999999</v>
      </c>
      <c r="I3686">
        <v>5.4820000000000002</v>
      </c>
      <c r="J3686">
        <v>5.85</v>
      </c>
    </row>
    <row r="3687" spans="1:10">
      <c r="A3687" s="2">
        <v>36565</v>
      </c>
      <c r="B3687">
        <v>0.99419999999999997</v>
      </c>
      <c r="C3687">
        <v>103.5</v>
      </c>
      <c r="D3687">
        <v>306.75</v>
      </c>
      <c r="E3687">
        <v>6.6529999999999996</v>
      </c>
      <c r="F3687">
        <v>6.718</v>
      </c>
      <c r="G3687">
        <v>6.66</v>
      </c>
      <c r="H3687">
        <v>6.3140000000000001</v>
      </c>
      <c r="I3687">
        <v>5.5170000000000003</v>
      </c>
      <c r="J3687">
        <v>5.8319999999999999</v>
      </c>
    </row>
    <row r="3688" spans="1:10">
      <c r="A3688" s="2">
        <v>36566</v>
      </c>
      <c r="B3688">
        <v>0.98540000000000005</v>
      </c>
      <c r="C3688">
        <v>104.13</v>
      </c>
      <c r="D3688">
        <v>315</v>
      </c>
      <c r="E3688">
        <v>6.6619999999999999</v>
      </c>
      <c r="F3688">
        <v>6.774</v>
      </c>
      <c r="G3688">
        <v>6.6710000000000003</v>
      </c>
      <c r="H3688">
        <v>6.4290000000000003</v>
      </c>
      <c r="I3688">
        <v>5.5949999999999998</v>
      </c>
      <c r="J3688">
        <v>5.92</v>
      </c>
    </row>
    <row r="3689" spans="1:10">
      <c r="A3689" s="2">
        <v>36567</v>
      </c>
      <c r="B3689">
        <v>0.98750000000000004</v>
      </c>
      <c r="C3689">
        <v>104.1</v>
      </c>
      <c r="D3689">
        <v>310.95</v>
      </c>
      <c r="E3689">
        <v>6.6449999999999996</v>
      </c>
      <c r="F3689">
        <v>6.7039999999999997</v>
      </c>
      <c r="G3689">
        <v>6.6040000000000001</v>
      </c>
      <c r="H3689">
        <v>6.2690000000000001</v>
      </c>
      <c r="I3689">
        <v>5.5990000000000002</v>
      </c>
      <c r="J3689">
        <v>5.9320000000000004</v>
      </c>
    </row>
    <row r="3690" spans="1:10">
      <c r="A3690" s="2">
        <v>36570</v>
      </c>
      <c r="B3690">
        <v>0.97829999999999995</v>
      </c>
      <c r="C3690">
        <v>104.72</v>
      </c>
      <c r="D3690">
        <v>308.14999999999998</v>
      </c>
      <c r="E3690">
        <v>6.6189999999999998</v>
      </c>
      <c r="F3690">
        <v>6.6760000000000002</v>
      </c>
      <c r="G3690">
        <v>6.5540000000000003</v>
      </c>
      <c r="H3690">
        <v>6.2270000000000003</v>
      </c>
      <c r="I3690">
        <v>5.5380000000000003</v>
      </c>
      <c r="J3690">
        <v>5.8769999999999998</v>
      </c>
    </row>
    <row r="3691" spans="1:10">
      <c r="A3691" s="2">
        <v>36571</v>
      </c>
      <c r="B3691">
        <v>0.98150000000000004</v>
      </c>
      <c r="C3691">
        <v>104.69</v>
      </c>
      <c r="D3691">
        <v>301.75</v>
      </c>
      <c r="E3691">
        <v>6.6280000000000001</v>
      </c>
      <c r="F3691">
        <v>6.7009999999999996</v>
      </c>
      <c r="G3691">
        <v>6.5519999999999996</v>
      </c>
      <c r="H3691">
        <v>6.2460000000000004</v>
      </c>
      <c r="I3691">
        <v>5.5620000000000003</v>
      </c>
      <c r="J3691">
        <v>5.9</v>
      </c>
    </row>
    <row r="3692" spans="1:10">
      <c r="A3692" s="2">
        <v>36572</v>
      </c>
      <c r="B3692">
        <v>0.98629999999999995</v>
      </c>
      <c r="C3692">
        <v>104.28</v>
      </c>
      <c r="D3692">
        <v>302.5</v>
      </c>
      <c r="E3692">
        <v>6.6109999999999998</v>
      </c>
      <c r="F3692">
        <v>6.6970000000000001</v>
      </c>
      <c r="G3692">
        <v>6.5449999999999999</v>
      </c>
      <c r="H3692">
        <v>6.2649999999999997</v>
      </c>
      <c r="I3692">
        <v>5.5940000000000003</v>
      </c>
      <c r="J3692">
        <v>5.9249999999999998</v>
      </c>
    </row>
    <row r="3693" spans="1:10">
      <c r="A3693" s="2">
        <v>36573</v>
      </c>
      <c r="B3693">
        <v>0.98780000000000001</v>
      </c>
      <c r="C3693">
        <v>104.27</v>
      </c>
      <c r="D3693">
        <v>300.5</v>
      </c>
      <c r="E3693">
        <v>6.6719999999999997</v>
      </c>
      <c r="F3693">
        <v>6.7409999999999997</v>
      </c>
      <c r="G3693">
        <v>6.5670000000000002</v>
      </c>
      <c r="H3693">
        <v>6.218</v>
      </c>
      <c r="I3693">
        <v>5.5940000000000003</v>
      </c>
      <c r="J3693">
        <v>5.9039999999999999</v>
      </c>
    </row>
    <row r="3694" spans="1:10">
      <c r="A3694" s="2">
        <v>36574</v>
      </c>
      <c r="B3694">
        <v>0.9839</v>
      </c>
      <c r="C3694">
        <v>104.63</v>
      </c>
      <c r="D3694">
        <v>305</v>
      </c>
      <c r="E3694">
        <v>6.6379999999999999</v>
      </c>
      <c r="F3694">
        <v>6.6829999999999998</v>
      </c>
      <c r="G3694">
        <v>6.4889999999999999</v>
      </c>
      <c r="H3694">
        <v>6.1580000000000004</v>
      </c>
      <c r="I3694">
        <v>5.5709999999999997</v>
      </c>
      <c r="J3694">
        <v>5.8689999999999998</v>
      </c>
    </row>
    <row r="3695" spans="1:10">
      <c r="A3695" s="2">
        <v>36577</v>
      </c>
      <c r="B3695">
        <v>0.98770000000000002</v>
      </c>
      <c r="C3695">
        <v>104.51</v>
      </c>
      <c r="D3695">
        <v>305.5</v>
      </c>
      <c r="E3695">
        <v>6.6379999999999999</v>
      </c>
      <c r="F3695">
        <v>6.68</v>
      </c>
      <c r="G3695">
        <v>6.4930000000000003</v>
      </c>
      <c r="H3695">
        <v>6.1589999999999998</v>
      </c>
      <c r="I3695">
        <v>5.5140000000000002</v>
      </c>
      <c r="J3695">
        <v>5.819</v>
      </c>
    </row>
    <row r="3696" spans="1:10">
      <c r="A3696" s="2">
        <v>36578</v>
      </c>
      <c r="B3696">
        <v>1.0038</v>
      </c>
      <c r="C3696">
        <v>103.28</v>
      </c>
      <c r="D3696">
        <v>304.39999999999998</v>
      </c>
      <c r="E3696">
        <v>6.5510000000000002</v>
      </c>
      <c r="F3696">
        <v>6.5650000000000004</v>
      </c>
      <c r="G3696">
        <v>6.3609999999999998</v>
      </c>
      <c r="H3696">
        <v>6.0860000000000003</v>
      </c>
      <c r="I3696">
        <v>5.415</v>
      </c>
      <c r="J3696">
        <v>5.7350000000000003</v>
      </c>
    </row>
    <row r="3697" spans="1:10">
      <c r="A3697" s="2">
        <v>36579</v>
      </c>
      <c r="B3697">
        <v>1.0036</v>
      </c>
      <c r="C3697">
        <v>103.53</v>
      </c>
      <c r="D3697">
        <v>300</v>
      </c>
      <c r="E3697">
        <v>6.6210000000000004</v>
      </c>
      <c r="F3697">
        <v>6.6319999999999997</v>
      </c>
      <c r="G3697">
        <v>6.4219999999999997</v>
      </c>
      <c r="H3697">
        <v>6.1260000000000003</v>
      </c>
      <c r="I3697">
        <v>5.4429999999999996</v>
      </c>
      <c r="J3697">
        <v>5.7729999999999997</v>
      </c>
    </row>
    <row r="3698" spans="1:10">
      <c r="A3698" s="2">
        <v>36580</v>
      </c>
      <c r="B3698">
        <v>0.99199999999999999</v>
      </c>
      <c r="C3698">
        <v>104.01</v>
      </c>
      <c r="D3698">
        <v>298.5</v>
      </c>
      <c r="E3698">
        <v>6.5209999999999999</v>
      </c>
      <c r="F3698">
        <v>6.5529999999999999</v>
      </c>
      <c r="G3698">
        <v>6.3650000000000002</v>
      </c>
      <c r="H3698">
        <v>6.1369999999999996</v>
      </c>
      <c r="I3698">
        <v>5.3979999999999997</v>
      </c>
      <c r="J3698">
        <v>5.7539999999999996</v>
      </c>
    </row>
    <row r="3699" spans="1:10">
      <c r="A3699" s="2">
        <v>36581</v>
      </c>
      <c r="B3699">
        <v>0.97489999999999999</v>
      </c>
      <c r="C3699">
        <v>105.26</v>
      </c>
      <c r="D3699">
        <v>292.60000000000002</v>
      </c>
      <c r="E3699">
        <v>6.3949999999999996</v>
      </c>
      <c r="F3699">
        <v>6.4669999999999996</v>
      </c>
      <c r="G3699">
        <v>6.3259999999999996</v>
      </c>
      <c r="H3699">
        <v>6.1289999999999996</v>
      </c>
      <c r="I3699">
        <v>5.45</v>
      </c>
      <c r="J3699">
        <v>5.82</v>
      </c>
    </row>
    <row r="3700" spans="1:10">
      <c r="A3700" s="2">
        <v>36584</v>
      </c>
      <c r="B3700">
        <v>0.97089999999999999</v>
      </c>
      <c r="C3700">
        <v>105.27</v>
      </c>
      <c r="D3700">
        <v>291.75</v>
      </c>
      <c r="E3700">
        <v>6.5129999999999999</v>
      </c>
      <c r="F3700">
        <v>6.5819999999999999</v>
      </c>
      <c r="G3700">
        <v>6.4219999999999997</v>
      </c>
      <c r="H3700">
        <v>6.1870000000000003</v>
      </c>
      <c r="I3700">
        <v>5.4880000000000004</v>
      </c>
      <c r="J3700">
        <v>5.8630000000000004</v>
      </c>
    </row>
    <row r="3701" spans="1:10">
      <c r="A3701" s="2">
        <v>36585</v>
      </c>
      <c r="B3701">
        <v>0.96419999999999995</v>
      </c>
      <c r="C3701">
        <v>105.92</v>
      </c>
      <c r="D3701">
        <v>292.2</v>
      </c>
      <c r="E3701">
        <v>6.5209999999999999</v>
      </c>
      <c r="F3701">
        <v>6.5949999999999998</v>
      </c>
      <c r="G3701">
        <v>6.4089999999999998</v>
      </c>
      <c r="H3701">
        <v>6.14</v>
      </c>
      <c r="I3701">
        <v>5.5</v>
      </c>
      <c r="J3701">
        <v>5.8659999999999997</v>
      </c>
    </row>
    <row r="3702" spans="1:10">
      <c r="A3702" s="2">
        <v>36586</v>
      </c>
      <c r="B3702">
        <v>0.97270000000000001</v>
      </c>
      <c r="C3702">
        <v>104.89</v>
      </c>
      <c r="D3702">
        <v>289.75</v>
      </c>
      <c r="E3702">
        <v>6.5039999999999996</v>
      </c>
      <c r="F3702">
        <v>6.5709999999999997</v>
      </c>
      <c r="G3702">
        <v>6.3860000000000001</v>
      </c>
      <c r="H3702">
        <v>6.1580000000000004</v>
      </c>
      <c r="I3702">
        <v>5.4859999999999998</v>
      </c>
      <c r="J3702">
        <v>5.8460000000000001</v>
      </c>
    </row>
    <row r="3703" spans="1:10">
      <c r="A3703" s="2">
        <v>36587</v>
      </c>
      <c r="B3703">
        <v>0.96560000000000001</v>
      </c>
      <c r="C3703">
        <v>105.78</v>
      </c>
      <c r="D3703">
        <v>288.5</v>
      </c>
      <c r="E3703">
        <v>6.5129999999999999</v>
      </c>
      <c r="F3703">
        <v>6.5830000000000002</v>
      </c>
      <c r="G3703">
        <v>6.3840000000000003</v>
      </c>
      <c r="H3703">
        <v>6.1319999999999997</v>
      </c>
      <c r="I3703">
        <v>5.5270000000000001</v>
      </c>
      <c r="J3703">
        <v>5.8639999999999999</v>
      </c>
    </row>
    <row r="3704" spans="1:10">
      <c r="A3704" s="2">
        <v>36588</v>
      </c>
      <c r="B3704">
        <v>0.95860000000000001</v>
      </c>
      <c r="C3704">
        <v>106</v>
      </c>
      <c r="D3704">
        <v>288.8</v>
      </c>
      <c r="E3704">
        <v>6.4950000000000001</v>
      </c>
      <c r="F3704">
        <v>6.593</v>
      </c>
      <c r="G3704">
        <v>6.3879999999999999</v>
      </c>
      <c r="H3704">
        <v>6.1319999999999997</v>
      </c>
      <c r="I3704">
        <v>5.4610000000000003</v>
      </c>
      <c r="J3704">
        <v>5.8019999999999996</v>
      </c>
    </row>
    <row r="3705" spans="1:10">
      <c r="A3705" s="2">
        <v>36591</v>
      </c>
      <c r="B3705">
        <v>0.95860000000000001</v>
      </c>
      <c r="C3705">
        <v>106.16</v>
      </c>
      <c r="D3705">
        <v>287.63</v>
      </c>
      <c r="E3705">
        <v>6.5289999999999999</v>
      </c>
      <c r="F3705">
        <v>6.625</v>
      </c>
      <c r="G3705">
        <v>6.4109999999999996</v>
      </c>
      <c r="H3705">
        <v>6.1429999999999998</v>
      </c>
      <c r="I3705">
        <v>5.4539999999999997</v>
      </c>
      <c r="J3705">
        <v>5.8150000000000004</v>
      </c>
    </row>
    <row r="3706" spans="1:10">
      <c r="A3706" s="2">
        <v>36592</v>
      </c>
      <c r="B3706">
        <v>0.95840000000000003</v>
      </c>
      <c r="C3706">
        <v>106.01</v>
      </c>
      <c r="D3706">
        <v>293.25</v>
      </c>
      <c r="E3706">
        <v>6.4859999999999998</v>
      </c>
      <c r="F3706">
        <v>6.569</v>
      </c>
      <c r="G3706">
        <v>6.3730000000000002</v>
      </c>
      <c r="H3706">
        <v>6.1449999999999996</v>
      </c>
      <c r="I3706">
        <v>5.4320000000000004</v>
      </c>
      <c r="J3706">
        <v>5.8109999999999999</v>
      </c>
    </row>
    <row r="3707" spans="1:10">
      <c r="A3707" s="2">
        <v>36593</v>
      </c>
      <c r="B3707">
        <v>0.96099999999999997</v>
      </c>
      <c r="C3707">
        <v>105.96</v>
      </c>
      <c r="D3707">
        <v>288.13</v>
      </c>
      <c r="E3707">
        <v>6.4950000000000001</v>
      </c>
      <c r="F3707">
        <v>6.5780000000000003</v>
      </c>
      <c r="G3707">
        <v>6.3789999999999996</v>
      </c>
      <c r="H3707">
        <v>6.1609999999999996</v>
      </c>
      <c r="I3707">
        <v>5.4530000000000003</v>
      </c>
      <c r="J3707">
        <v>5.8319999999999999</v>
      </c>
    </row>
    <row r="3708" spans="1:10">
      <c r="A3708" s="2">
        <v>36594</v>
      </c>
      <c r="B3708">
        <v>0.96689999999999998</v>
      </c>
      <c r="C3708">
        <v>105.37</v>
      </c>
      <c r="D3708">
        <v>291.2</v>
      </c>
      <c r="E3708">
        <v>6.4770000000000003</v>
      </c>
      <c r="F3708">
        <v>6.5460000000000003</v>
      </c>
      <c r="G3708">
        <v>6.343</v>
      </c>
      <c r="H3708">
        <v>6.1520000000000001</v>
      </c>
      <c r="I3708">
        <v>5.3449999999999998</v>
      </c>
      <c r="J3708">
        <v>5.7480000000000002</v>
      </c>
    </row>
    <row r="3709" spans="1:10">
      <c r="A3709" s="2">
        <v>36595</v>
      </c>
      <c r="B3709">
        <v>0.9637</v>
      </c>
      <c r="C3709">
        <v>105.71</v>
      </c>
      <c r="D3709">
        <v>289</v>
      </c>
      <c r="E3709">
        <v>6.5369999999999999</v>
      </c>
      <c r="F3709">
        <v>6.5949999999999998</v>
      </c>
      <c r="G3709">
        <v>6.383</v>
      </c>
      <c r="H3709">
        <v>6.1760000000000002</v>
      </c>
      <c r="I3709">
        <v>5.37</v>
      </c>
      <c r="J3709">
        <v>5.7779999999999996</v>
      </c>
    </row>
    <row r="3710" spans="1:10">
      <c r="A3710" s="2">
        <v>36598</v>
      </c>
      <c r="B3710">
        <v>0.96419999999999995</v>
      </c>
      <c r="C3710">
        <v>105.5</v>
      </c>
      <c r="D3710">
        <v>290.7</v>
      </c>
      <c r="E3710">
        <v>6.5110000000000001</v>
      </c>
      <c r="F3710">
        <v>6.5640000000000001</v>
      </c>
      <c r="G3710">
        <v>6.37</v>
      </c>
      <c r="H3710">
        <v>6.17</v>
      </c>
      <c r="I3710">
        <v>5.3250000000000002</v>
      </c>
      <c r="J3710">
        <v>5.7469999999999999</v>
      </c>
    </row>
    <row r="3711" spans="1:10">
      <c r="A3711" s="2">
        <v>36599</v>
      </c>
      <c r="B3711">
        <v>0.96860000000000002</v>
      </c>
      <c r="C3711">
        <v>105.2</v>
      </c>
      <c r="D3711">
        <v>288.88</v>
      </c>
      <c r="E3711">
        <v>6.468</v>
      </c>
      <c r="F3711">
        <v>6.492</v>
      </c>
      <c r="G3711">
        <v>6.2919999999999998</v>
      </c>
      <c r="H3711">
        <v>6.09</v>
      </c>
      <c r="I3711">
        <v>5.359</v>
      </c>
      <c r="J3711">
        <v>5.7539999999999996</v>
      </c>
    </row>
    <row r="3712" spans="1:10">
      <c r="A3712" s="2">
        <v>36600</v>
      </c>
      <c r="B3712">
        <v>0.96689999999999998</v>
      </c>
      <c r="C3712">
        <v>105.38</v>
      </c>
      <c r="D3712">
        <v>288.85000000000002</v>
      </c>
      <c r="E3712">
        <v>6.4939999999999998</v>
      </c>
      <c r="F3712">
        <v>6.4960000000000004</v>
      </c>
      <c r="G3712">
        <v>6.2910000000000004</v>
      </c>
      <c r="H3712">
        <v>6.0789999999999997</v>
      </c>
      <c r="I3712">
        <v>5.3330000000000002</v>
      </c>
      <c r="J3712">
        <v>5.7110000000000003</v>
      </c>
    </row>
    <row r="3713" spans="1:10">
      <c r="A3713" s="2">
        <v>36601</v>
      </c>
      <c r="B3713">
        <v>0.96960000000000002</v>
      </c>
      <c r="C3713">
        <v>105.18</v>
      </c>
      <c r="D3713">
        <v>286.5</v>
      </c>
      <c r="E3713">
        <v>6.4850000000000003</v>
      </c>
      <c r="F3713">
        <v>6.4569999999999999</v>
      </c>
      <c r="G3713">
        <v>6.2450000000000001</v>
      </c>
      <c r="H3713">
        <v>6.0430000000000001</v>
      </c>
      <c r="I3713">
        <v>5.2720000000000002</v>
      </c>
      <c r="J3713">
        <v>5.6340000000000003</v>
      </c>
    </row>
    <row r="3714" spans="1:10">
      <c r="A3714" s="2">
        <v>36602</v>
      </c>
      <c r="B3714">
        <v>0.97209999999999996</v>
      </c>
      <c r="C3714">
        <v>105.2</v>
      </c>
      <c r="D3714">
        <v>284.60000000000002</v>
      </c>
      <c r="E3714">
        <v>6.4850000000000003</v>
      </c>
      <c r="F3714">
        <v>6.4459999999999997</v>
      </c>
      <c r="G3714">
        <v>6.194</v>
      </c>
      <c r="H3714">
        <v>6</v>
      </c>
      <c r="I3714">
        <v>5.2409999999999997</v>
      </c>
      <c r="J3714">
        <v>5.593</v>
      </c>
    </row>
    <row r="3715" spans="1:10">
      <c r="A3715" s="2">
        <v>36605</v>
      </c>
      <c r="B3715">
        <v>0.9728</v>
      </c>
      <c r="C3715">
        <v>105.15</v>
      </c>
      <c r="D3715">
        <v>286.88</v>
      </c>
      <c r="E3715">
        <v>6.51</v>
      </c>
      <c r="F3715">
        <v>6.45</v>
      </c>
      <c r="G3715">
        <v>6.1829999999999998</v>
      </c>
      <c r="H3715">
        <v>6.0039999999999996</v>
      </c>
      <c r="I3715">
        <v>5.242</v>
      </c>
      <c r="J3715">
        <v>5.5819999999999999</v>
      </c>
    </row>
    <row r="3716" spans="1:10">
      <c r="A3716" s="2">
        <v>36606</v>
      </c>
      <c r="B3716">
        <v>0.96150000000000002</v>
      </c>
      <c r="C3716">
        <v>105.81</v>
      </c>
      <c r="D3716">
        <v>289.63</v>
      </c>
      <c r="E3716">
        <v>6.5019999999999998</v>
      </c>
      <c r="F3716">
        <v>6.4260000000000002</v>
      </c>
      <c r="G3716">
        <v>6.1349999999999998</v>
      </c>
      <c r="H3716">
        <v>5.9690000000000003</v>
      </c>
      <c r="I3716">
        <v>5.2210000000000001</v>
      </c>
      <c r="J3716">
        <v>5.5640000000000001</v>
      </c>
    </row>
    <row r="3717" spans="1:10">
      <c r="A3717" s="2">
        <v>36607</v>
      </c>
      <c r="B3717">
        <v>0.96099999999999997</v>
      </c>
      <c r="C3717">
        <v>106.04</v>
      </c>
      <c r="D3717">
        <v>287.88</v>
      </c>
      <c r="E3717">
        <v>6.4749999999999996</v>
      </c>
      <c r="F3717">
        <v>6.391</v>
      </c>
      <c r="G3717">
        <v>6.1120000000000001</v>
      </c>
      <c r="H3717">
        <v>5.9580000000000002</v>
      </c>
      <c r="I3717">
        <v>5.2569999999999997</v>
      </c>
      <c r="J3717">
        <v>5.6040000000000001</v>
      </c>
    </row>
    <row r="3718" spans="1:10">
      <c r="A3718" s="2">
        <v>36608</v>
      </c>
      <c r="B3718">
        <v>0.97150000000000003</v>
      </c>
      <c r="C3718">
        <v>105.23</v>
      </c>
      <c r="D3718">
        <v>286.27</v>
      </c>
      <c r="E3718">
        <v>6.5010000000000003</v>
      </c>
      <c r="F3718">
        <v>6.383</v>
      </c>
      <c r="G3718">
        <v>6.0780000000000003</v>
      </c>
      <c r="H3718">
        <v>5.907</v>
      </c>
      <c r="I3718">
        <v>5.1989999999999998</v>
      </c>
      <c r="J3718">
        <v>5.5350000000000001</v>
      </c>
    </row>
    <row r="3719" spans="1:10">
      <c r="A3719" s="2">
        <v>36609</v>
      </c>
      <c r="B3719">
        <v>0.97789999999999999</v>
      </c>
      <c r="C3719">
        <v>104.77</v>
      </c>
      <c r="D3719">
        <v>285</v>
      </c>
      <c r="E3719">
        <v>6.6239999999999997</v>
      </c>
      <c r="F3719">
        <v>6.5</v>
      </c>
      <c r="G3719">
        <v>6.1909999999999998</v>
      </c>
      <c r="H3719">
        <v>5.9859999999999998</v>
      </c>
      <c r="I3719">
        <v>5.2480000000000002</v>
      </c>
      <c r="J3719">
        <v>5.577</v>
      </c>
    </row>
    <row r="3720" spans="1:10">
      <c r="A3720" s="2">
        <v>36612</v>
      </c>
      <c r="B3720">
        <v>0.96719999999999995</v>
      </c>
      <c r="C3720">
        <v>105.3</v>
      </c>
      <c r="D3720">
        <v>280.3</v>
      </c>
      <c r="E3720">
        <v>6.6150000000000002</v>
      </c>
      <c r="F3720">
        <v>6.5039999999999996</v>
      </c>
      <c r="G3720">
        <v>6.1849999999999996</v>
      </c>
      <c r="H3720">
        <v>5.9779999999999998</v>
      </c>
      <c r="I3720">
        <v>5.3159999999999998</v>
      </c>
      <c r="J3720">
        <v>5.6390000000000002</v>
      </c>
    </row>
    <row r="3721" spans="1:10">
      <c r="A3721" s="2">
        <v>36613</v>
      </c>
      <c r="B3721">
        <v>0.96050000000000002</v>
      </c>
      <c r="C3721">
        <v>105.53</v>
      </c>
      <c r="D3721">
        <v>279.39999999999998</v>
      </c>
      <c r="E3721">
        <v>6.5979999999999999</v>
      </c>
      <c r="F3721">
        <v>6.4450000000000003</v>
      </c>
      <c r="G3721">
        <v>6.1509999999999998</v>
      </c>
      <c r="H3721">
        <v>5.9770000000000003</v>
      </c>
      <c r="I3721">
        <v>5.2779999999999996</v>
      </c>
      <c r="J3721">
        <v>5.62</v>
      </c>
    </row>
    <row r="3722" spans="1:10">
      <c r="A3722" s="2">
        <v>36614</v>
      </c>
      <c r="B3722">
        <v>0.95140000000000002</v>
      </c>
      <c r="C3722">
        <v>106.22</v>
      </c>
      <c r="D3722">
        <v>276.39999999999998</v>
      </c>
      <c r="E3722">
        <v>6.5890000000000004</v>
      </c>
      <c r="F3722">
        <v>6.4370000000000003</v>
      </c>
      <c r="G3722">
        <v>6.1470000000000002</v>
      </c>
      <c r="H3722">
        <v>5.9740000000000002</v>
      </c>
      <c r="I3722">
        <v>5.3079999999999998</v>
      </c>
      <c r="J3722">
        <v>5.6749999999999998</v>
      </c>
    </row>
    <row r="3723" spans="1:10">
      <c r="A3723" s="2">
        <v>36615</v>
      </c>
      <c r="B3723">
        <v>0.96130000000000004</v>
      </c>
      <c r="C3723">
        <v>105.47</v>
      </c>
      <c r="D3723">
        <v>276.75</v>
      </c>
      <c r="E3723">
        <v>6.484</v>
      </c>
      <c r="F3723">
        <v>6.3369999999999997</v>
      </c>
      <c r="G3723">
        <v>6.0549999999999997</v>
      </c>
      <c r="H3723">
        <v>5.8780000000000001</v>
      </c>
      <c r="I3723">
        <v>5.2569999999999997</v>
      </c>
      <c r="J3723">
        <v>5.6349999999999998</v>
      </c>
    </row>
    <row r="3724" spans="1:10">
      <c r="A3724" s="2">
        <v>36616</v>
      </c>
      <c r="B3724">
        <v>0.95550000000000002</v>
      </c>
      <c r="C3724">
        <v>105.44</v>
      </c>
      <c r="D3724">
        <v>279.08</v>
      </c>
      <c r="E3724">
        <v>6.4790000000000001</v>
      </c>
      <c r="F3724">
        <v>6.3140000000000001</v>
      </c>
      <c r="G3724">
        <v>6.0039999999999996</v>
      </c>
      <c r="H3724">
        <v>5.8280000000000003</v>
      </c>
      <c r="I3724">
        <v>5.2160000000000002</v>
      </c>
      <c r="J3724">
        <v>5.6349999999999998</v>
      </c>
    </row>
    <row r="3725" spans="1:10">
      <c r="A3725" s="2">
        <v>36619</v>
      </c>
      <c r="B3725">
        <v>0.95530000000000004</v>
      </c>
      <c r="C3725">
        <v>105.54</v>
      </c>
      <c r="D3725">
        <v>278.2</v>
      </c>
      <c r="E3725">
        <v>6.4189999999999996</v>
      </c>
      <c r="F3725">
        <v>6.2619999999999996</v>
      </c>
      <c r="G3725">
        <v>5.9649999999999999</v>
      </c>
      <c r="H3725">
        <v>5.8120000000000003</v>
      </c>
      <c r="I3725">
        <v>5.194</v>
      </c>
      <c r="J3725">
        <v>5.5720000000000001</v>
      </c>
    </row>
    <row r="3726" spans="1:10">
      <c r="A3726" s="2">
        <v>36620</v>
      </c>
      <c r="B3726">
        <v>0.95960000000000001</v>
      </c>
      <c r="C3726">
        <v>105.17</v>
      </c>
      <c r="D3726">
        <v>284.45</v>
      </c>
      <c r="E3726">
        <v>6.3079999999999998</v>
      </c>
      <c r="F3726">
        <v>6.1429999999999998</v>
      </c>
      <c r="G3726">
        <v>5.8949999999999996</v>
      </c>
      <c r="H3726">
        <v>5.7729999999999997</v>
      </c>
      <c r="I3726">
        <v>5.1820000000000004</v>
      </c>
      <c r="J3726">
        <v>5.569</v>
      </c>
    </row>
    <row r="3727" spans="1:10">
      <c r="A3727" s="2">
        <v>36621</v>
      </c>
      <c r="B3727">
        <v>0.96250000000000002</v>
      </c>
      <c r="C3727">
        <v>105.29</v>
      </c>
      <c r="D3727">
        <v>281.5</v>
      </c>
      <c r="E3727">
        <v>6.3</v>
      </c>
      <c r="F3727">
        <v>6.1310000000000002</v>
      </c>
      <c r="G3727">
        <v>5.8719999999999999</v>
      </c>
      <c r="H3727">
        <v>5.7779999999999996</v>
      </c>
      <c r="I3727">
        <v>5.1319999999999997</v>
      </c>
      <c r="J3727">
        <v>5.5540000000000003</v>
      </c>
    </row>
    <row r="3728" spans="1:10">
      <c r="A3728" s="2">
        <v>36622</v>
      </c>
      <c r="B3728">
        <v>0.95840000000000003</v>
      </c>
      <c r="C3728">
        <v>105.52</v>
      </c>
      <c r="D3728">
        <v>280.5</v>
      </c>
      <c r="E3728">
        <v>6.3929999999999998</v>
      </c>
      <c r="F3728">
        <v>6.2270000000000003</v>
      </c>
      <c r="G3728">
        <v>5.9340000000000002</v>
      </c>
      <c r="H3728">
        <v>5.7939999999999996</v>
      </c>
      <c r="I3728">
        <v>5.202</v>
      </c>
      <c r="J3728">
        <v>5.6</v>
      </c>
    </row>
    <row r="3729" spans="1:10">
      <c r="A3729" s="2">
        <v>36623</v>
      </c>
      <c r="B3729">
        <v>0.95530000000000004</v>
      </c>
      <c r="C3729">
        <v>105.97</v>
      </c>
      <c r="D3729">
        <v>280</v>
      </c>
      <c r="E3729">
        <v>6.3659999999999997</v>
      </c>
      <c r="F3729">
        <v>6.18</v>
      </c>
      <c r="G3729">
        <v>5.8529999999999998</v>
      </c>
      <c r="H3729">
        <v>5.7089999999999996</v>
      </c>
      <c r="I3729">
        <v>5.1840000000000002</v>
      </c>
      <c r="J3729">
        <v>5.5609999999999999</v>
      </c>
    </row>
    <row r="3730" spans="1:10">
      <c r="A3730" s="2">
        <v>36626</v>
      </c>
      <c r="B3730">
        <v>0.9627</v>
      </c>
      <c r="C3730">
        <v>105.68</v>
      </c>
      <c r="D3730">
        <v>282</v>
      </c>
      <c r="E3730">
        <v>6.2629999999999999</v>
      </c>
      <c r="F3730">
        <v>6.0650000000000004</v>
      </c>
      <c r="G3730">
        <v>5.7709999999999999</v>
      </c>
      <c r="H3730">
        <v>5.6680000000000001</v>
      </c>
      <c r="I3730">
        <v>5.1630000000000003</v>
      </c>
      <c r="J3730">
        <v>5.5209999999999999</v>
      </c>
    </row>
    <row r="3731" spans="1:10">
      <c r="A3731" s="2">
        <v>36627</v>
      </c>
      <c r="B3731">
        <v>0.95920000000000005</v>
      </c>
      <c r="C3731">
        <v>105.94</v>
      </c>
      <c r="D3731">
        <v>281.8</v>
      </c>
      <c r="E3731">
        <v>6.3310000000000004</v>
      </c>
      <c r="F3731">
        <v>6.1719999999999997</v>
      </c>
      <c r="G3731">
        <v>5.8819999999999997</v>
      </c>
      <c r="H3731">
        <v>5.77</v>
      </c>
      <c r="I3731">
        <v>5.1619999999999999</v>
      </c>
      <c r="J3731">
        <v>5.5209999999999999</v>
      </c>
    </row>
    <row r="3732" spans="1:10">
      <c r="A3732" s="2">
        <v>36628</v>
      </c>
      <c r="B3732">
        <v>0.95899999999999996</v>
      </c>
      <c r="C3732">
        <v>105.96</v>
      </c>
      <c r="D3732">
        <v>282.05</v>
      </c>
      <c r="E3732">
        <v>6.3570000000000002</v>
      </c>
      <c r="F3732">
        <v>6.2160000000000002</v>
      </c>
      <c r="G3732">
        <v>5.9349999999999996</v>
      </c>
      <c r="H3732">
        <v>5.8129999999999997</v>
      </c>
      <c r="I3732">
        <v>5.1859999999999999</v>
      </c>
      <c r="J3732">
        <v>5.54</v>
      </c>
    </row>
    <row r="3733" spans="1:10">
      <c r="A3733" s="2">
        <v>36629</v>
      </c>
      <c r="B3733">
        <v>0.95240000000000002</v>
      </c>
      <c r="C3733">
        <v>106.14</v>
      </c>
      <c r="D3733">
        <v>281.60000000000002</v>
      </c>
      <c r="E3733">
        <v>6.3479999999999999</v>
      </c>
      <c r="F3733">
        <v>6.1929999999999996</v>
      </c>
      <c r="G3733">
        <v>5.9059999999999997</v>
      </c>
      <c r="H3733">
        <v>5.7919999999999998</v>
      </c>
      <c r="I3733">
        <v>5.1980000000000004</v>
      </c>
      <c r="J3733">
        <v>5.5380000000000003</v>
      </c>
    </row>
    <row r="3734" spans="1:10">
      <c r="A3734" s="2">
        <v>36630</v>
      </c>
      <c r="B3734">
        <v>0.96220000000000006</v>
      </c>
      <c r="C3734">
        <v>105.47</v>
      </c>
      <c r="D3734">
        <v>282.60000000000002</v>
      </c>
      <c r="E3734">
        <v>6.2350000000000003</v>
      </c>
      <c r="F3734">
        <v>6.109</v>
      </c>
      <c r="G3734">
        <v>5.85</v>
      </c>
      <c r="H3734">
        <v>5.7759999999999998</v>
      </c>
      <c r="I3734">
        <v>5.2370000000000001</v>
      </c>
      <c r="J3734">
        <v>5.5880000000000001</v>
      </c>
    </row>
    <row r="3735" spans="1:10">
      <c r="A3735" s="2">
        <v>36633</v>
      </c>
      <c r="B3735">
        <v>0.95269999999999999</v>
      </c>
      <c r="C3735">
        <v>106.13</v>
      </c>
      <c r="D3735">
        <v>281.38</v>
      </c>
      <c r="E3735">
        <v>6.3159999999999998</v>
      </c>
      <c r="F3735">
        <v>6.266</v>
      </c>
      <c r="G3735">
        <v>6.0380000000000003</v>
      </c>
      <c r="H3735">
        <v>5.9320000000000004</v>
      </c>
      <c r="I3735">
        <v>5.2249999999999996</v>
      </c>
      <c r="J3735">
        <v>5.5869999999999997</v>
      </c>
    </row>
    <row r="3736" spans="1:10">
      <c r="A3736" s="2">
        <v>36634</v>
      </c>
      <c r="B3736">
        <v>0.94530000000000003</v>
      </c>
      <c r="C3736">
        <v>106.63</v>
      </c>
      <c r="D3736">
        <v>281.3</v>
      </c>
      <c r="E3736">
        <v>6.3289999999999997</v>
      </c>
      <c r="F3736">
        <v>6.2779999999999996</v>
      </c>
      <c r="G3736">
        <v>6.0590000000000002</v>
      </c>
      <c r="H3736">
        <v>5.91</v>
      </c>
      <c r="I3736">
        <v>5.2530000000000001</v>
      </c>
      <c r="J3736">
        <v>5.609</v>
      </c>
    </row>
    <row r="3737" spans="1:10">
      <c r="A3737" s="2">
        <v>36635</v>
      </c>
      <c r="B3737">
        <v>0.94020000000000004</v>
      </c>
      <c r="C3737">
        <v>107.13</v>
      </c>
      <c r="D3737">
        <v>280.7</v>
      </c>
      <c r="E3737">
        <v>6.32</v>
      </c>
      <c r="F3737">
        <v>6.23</v>
      </c>
      <c r="G3737">
        <v>5.992</v>
      </c>
      <c r="H3737">
        <v>5.8470000000000004</v>
      </c>
      <c r="I3737">
        <v>5.28</v>
      </c>
      <c r="J3737">
        <v>5.6360000000000001</v>
      </c>
    </row>
    <row r="3738" spans="1:10">
      <c r="A3738" s="2">
        <v>36636</v>
      </c>
      <c r="B3738">
        <v>0.93740000000000001</v>
      </c>
      <c r="C3738">
        <v>107.45</v>
      </c>
      <c r="D3738">
        <v>280</v>
      </c>
      <c r="E3738">
        <v>6.3620000000000001</v>
      </c>
      <c r="F3738">
        <v>6.2350000000000003</v>
      </c>
      <c r="G3738">
        <v>5.9939999999999998</v>
      </c>
      <c r="H3738">
        <v>5.83</v>
      </c>
      <c r="I3738">
        <v>5.2939999999999996</v>
      </c>
      <c r="J3738">
        <v>5.6390000000000002</v>
      </c>
    </row>
    <row r="3739" spans="1:10">
      <c r="A3739" s="2">
        <v>36637</v>
      </c>
      <c r="B3739">
        <v>0.9385</v>
      </c>
      <c r="C3739">
        <v>107.45</v>
      </c>
      <c r="D3739">
        <v>280</v>
      </c>
      <c r="E3739">
        <v>6.3620000000000001</v>
      </c>
      <c r="F3739">
        <v>6.2389999999999999</v>
      </c>
      <c r="G3739">
        <v>5.9870000000000001</v>
      </c>
      <c r="H3739">
        <v>5.827</v>
      </c>
      <c r="I3739">
        <v>5.298</v>
      </c>
      <c r="J3739">
        <v>5.6509999999999998</v>
      </c>
    </row>
    <row r="3740" spans="1:10">
      <c r="A3740" s="2">
        <v>36640</v>
      </c>
      <c r="B3740">
        <v>0.93799999999999994</v>
      </c>
      <c r="C3740">
        <v>107.28</v>
      </c>
      <c r="D3740">
        <v>279.8</v>
      </c>
      <c r="E3740">
        <v>6.3879999999999999</v>
      </c>
      <c r="F3740">
        <v>6.26</v>
      </c>
      <c r="G3740">
        <v>6.0170000000000003</v>
      </c>
      <c r="H3740">
        <v>5.875</v>
      </c>
      <c r="I3740">
        <v>5.2889999999999997</v>
      </c>
      <c r="J3740">
        <v>5.6319999999999997</v>
      </c>
    </row>
    <row r="3741" spans="1:10">
      <c r="A3741" s="2">
        <v>36641</v>
      </c>
      <c r="B3741">
        <v>0.92079999999999995</v>
      </c>
      <c r="C3741">
        <v>108.67</v>
      </c>
      <c r="D3741">
        <v>278.39999999999998</v>
      </c>
      <c r="E3741">
        <v>6.484</v>
      </c>
      <c r="F3741">
        <v>6.3730000000000002</v>
      </c>
      <c r="G3741">
        <v>6.1280000000000001</v>
      </c>
      <c r="H3741">
        <v>5.9359999999999999</v>
      </c>
      <c r="I3741">
        <v>5.3339999999999996</v>
      </c>
      <c r="J3741">
        <v>5.6749999999999998</v>
      </c>
    </row>
    <row r="3742" spans="1:10">
      <c r="A3742" s="2">
        <v>36642</v>
      </c>
      <c r="B3742">
        <v>0.92349999999999999</v>
      </c>
      <c r="C3742">
        <v>108.55</v>
      </c>
      <c r="D3742">
        <v>275.88</v>
      </c>
      <c r="E3742">
        <v>6.5010000000000003</v>
      </c>
      <c r="F3742">
        <v>6.3849999999999998</v>
      </c>
      <c r="G3742">
        <v>6.13</v>
      </c>
      <c r="H3742">
        <v>5.944</v>
      </c>
      <c r="I3742">
        <v>5.2830000000000004</v>
      </c>
      <c r="J3742">
        <v>5.6130000000000004</v>
      </c>
    </row>
    <row r="3743" spans="1:10">
      <c r="A3743" s="2">
        <v>36643</v>
      </c>
      <c r="B3743">
        <v>0.90990000000000004</v>
      </c>
      <c r="C3743">
        <v>109.57</v>
      </c>
      <c r="D3743">
        <v>277.05</v>
      </c>
      <c r="E3743">
        <v>6.6130000000000004</v>
      </c>
      <c r="F3743">
        <v>6.516</v>
      </c>
      <c r="G3743">
        <v>6.2229999999999999</v>
      </c>
      <c r="H3743">
        <v>5.9850000000000003</v>
      </c>
      <c r="I3743">
        <v>5.3010000000000002</v>
      </c>
      <c r="J3743">
        <v>5.6269999999999998</v>
      </c>
    </row>
    <row r="3744" spans="1:10">
      <c r="A3744" s="2">
        <v>36644</v>
      </c>
      <c r="B3744">
        <v>0.91190000000000004</v>
      </c>
      <c r="C3744">
        <v>110.14</v>
      </c>
      <c r="D3744">
        <v>273.55</v>
      </c>
      <c r="E3744">
        <v>6.6760000000000002</v>
      </c>
      <c r="F3744">
        <v>6.5380000000000003</v>
      </c>
      <c r="G3744">
        <v>6.2119999999999997</v>
      </c>
      <c r="H3744">
        <v>5.96</v>
      </c>
      <c r="I3744">
        <v>5.298</v>
      </c>
      <c r="J3744">
        <v>5.6070000000000002</v>
      </c>
    </row>
    <row r="3745" spans="1:10">
      <c r="A3745" s="2">
        <v>36647</v>
      </c>
      <c r="B3745">
        <v>0.91579999999999995</v>
      </c>
      <c r="C3745">
        <v>109.63</v>
      </c>
      <c r="D3745">
        <v>273.35000000000002</v>
      </c>
      <c r="E3745">
        <v>6.7190000000000003</v>
      </c>
      <c r="F3745">
        <v>6.5869999999999997</v>
      </c>
      <c r="G3745">
        <v>6.2779999999999996</v>
      </c>
      <c r="H3745">
        <v>5.9880000000000004</v>
      </c>
      <c r="I3745">
        <v>5.2969999999999997</v>
      </c>
      <c r="J3745">
        <v>5.6029999999999998</v>
      </c>
    </row>
    <row r="3746" spans="1:10">
      <c r="A3746" s="2">
        <v>36648</v>
      </c>
      <c r="B3746">
        <v>0.91</v>
      </c>
      <c r="C3746">
        <v>110.26</v>
      </c>
      <c r="D3746">
        <v>274.95</v>
      </c>
      <c r="E3746">
        <v>6.7110000000000003</v>
      </c>
      <c r="F3746">
        <v>6.5839999999999996</v>
      </c>
      <c r="G3746">
        <v>6.2990000000000004</v>
      </c>
      <c r="H3746">
        <v>6.0110000000000001</v>
      </c>
      <c r="I3746">
        <v>5.343</v>
      </c>
      <c r="J3746">
        <v>5.641</v>
      </c>
    </row>
    <row r="3747" spans="1:10">
      <c r="A3747" s="2">
        <v>36649</v>
      </c>
      <c r="B3747">
        <v>0.89480000000000004</v>
      </c>
      <c r="C3747">
        <v>111.26</v>
      </c>
      <c r="D3747">
        <v>278.25</v>
      </c>
      <c r="E3747">
        <v>6.7460000000000004</v>
      </c>
      <c r="F3747">
        <v>6.6630000000000003</v>
      </c>
      <c r="G3747">
        <v>6.4009999999999998</v>
      </c>
      <c r="H3747">
        <v>6.1159999999999997</v>
      </c>
      <c r="I3747">
        <v>5.391</v>
      </c>
      <c r="J3747">
        <v>5.7220000000000004</v>
      </c>
    </row>
    <row r="3748" spans="1:10">
      <c r="A3748" s="2">
        <v>36650</v>
      </c>
      <c r="B3748">
        <v>0.88949999999999996</v>
      </c>
      <c r="C3748">
        <v>111.8</v>
      </c>
      <c r="D3748">
        <v>279.95</v>
      </c>
      <c r="E3748">
        <v>6.7539999999999996</v>
      </c>
      <c r="F3748">
        <v>6.68</v>
      </c>
      <c r="G3748">
        <v>6.4269999999999996</v>
      </c>
      <c r="H3748">
        <v>6.1550000000000002</v>
      </c>
      <c r="I3748">
        <v>5.431</v>
      </c>
      <c r="J3748">
        <v>5.7549999999999999</v>
      </c>
    </row>
    <row r="3749" spans="1:10">
      <c r="A3749" s="2">
        <v>36651</v>
      </c>
      <c r="B3749">
        <v>0.89700000000000002</v>
      </c>
      <c r="C3749">
        <v>111.31</v>
      </c>
      <c r="D3749">
        <v>278.95</v>
      </c>
      <c r="E3749">
        <v>6.8239999999999998</v>
      </c>
      <c r="F3749">
        <v>6.7640000000000002</v>
      </c>
      <c r="G3749">
        <v>6.5049999999999999</v>
      </c>
      <c r="H3749">
        <v>6.1879999999999997</v>
      </c>
      <c r="I3749">
        <v>5.4210000000000003</v>
      </c>
      <c r="J3749">
        <v>5.71</v>
      </c>
    </row>
    <row r="3750" spans="1:10">
      <c r="A3750" s="2">
        <v>36654</v>
      </c>
      <c r="B3750">
        <v>0.89770000000000005</v>
      </c>
      <c r="C3750">
        <v>111.45</v>
      </c>
      <c r="D3750">
        <v>276.73</v>
      </c>
      <c r="E3750">
        <v>6.851</v>
      </c>
      <c r="F3750">
        <v>6.81</v>
      </c>
      <c r="G3750">
        <v>6.56</v>
      </c>
      <c r="H3750">
        <v>6.2430000000000003</v>
      </c>
      <c r="I3750">
        <v>5.3879999999999999</v>
      </c>
      <c r="J3750">
        <v>5.6760000000000002</v>
      </c>
    </row>
    <row r="3751" spans="1:10">
      <c r="A3751" s="2">
        <v>36655</v>
      </c>
      <c r="B3751">
        <v>0.90749999999999997</v>
      </c>
      <c r="C3751">
        <v>110.75</v>
      </c>
      <c r="D3751">
        <v>277.25</v>
      </c>
      <c r="E3751">
        <v>6.843</v>
      </c>
      <c r="F3751">
        <v>6.79</v>
      </c>
      <c r="G3751">
        <v>6.5289999999999999</v>
      </c>
      <c r="H3751">
        <v>6.2130000000000001</v>
      </c>
      <c r="I3751">
        <v>5.3550000000000004</v>
      </c>
      <c r="J3751">
        <v>5.62</v>
      </c>
    </row>
    <row r="3752" spans="1:10">
      <c r="A3752" s="2">
        <v>36656</v>
      </c>
      <c r="B3752">
        <v>0.90680000000000005</v>
      </c>
      <c r="C3752">
        <v>110.8</v>
      </c>
      <c r="D3752">
        <v>277.75</v>
      </c>
      <c r="E3752">
        <v>6.7910000000000004</v>
      </c>
      <c r="F3752">
        <v>6.65</v>
      </c>
      <c r="G3752">
        <v>6.42</v>
      </c>
      <c r="H3752">
        <v>6.149</v>
      </c>
      <c r="I3752">
        <v>5.3369999999999997</v>
      </c>
      <c r="J3752">
        <v>5.6050000000000004</v>
      </c>
    </row>
    <row r="3753" spans="1:10">
      <c r="A3753" s="2">
        <v>36657</v>
      </c>
      <c r="B3753">
        <v>0.90159999999999996</v>
      </c>
      <c r="C3753">
        <v>111.52</v>
      </c>
      <c r="D3753">
        <v>275.95</v>
      </c>
      <c r="E3753">
        <v>6.8090000000000002</v>
      </c>
      <c r="F3753">
        <v>6.6550000000000002</v>
      </c>
      <c r="G3753">
        <v>6.4089999999999998</v>
      </c>
      <c r="H3753">
        <v>6.1459999999999999</v>
      </c>
      <c r="I3753">
        <v>5.4189999999999996</v>
      </c>
      <c r="J3753">
        <v>5.6989999999999998</v>
      </c>
    </row>
    <row r="3754" spans="1:10">
      <c r="A3754" s="2">
        <v>36658</v>
      </c>
      <c r="B3754">
        <v>0.91969999999999996</v>
      </c>
      <c r="C3754">
        <v>109.9</v>
      </c>
      <c r="D3754">
        <v>276.14999999999998</v>
      </c>
      <c r="E3754">
        <v>6.8970000000000002</v>
      </c>
      <c r="F3754">
        <v>6.7670000000000003</v>
      </c>
      <c r="G3754">
        <v>6.5119999999999996</v>
      </c>
      <c r="H3754">
        <v>6.2009999999999996</v>
      </c>
      <c r="I3754">
        <v>5.3940000000000001</v>
      </c>
      <c r="J3754">
        <v>5.6509999999999998</v>
      </c>
    </row>
    <row r="3755" spans="1:10">
      <c r="A3755" s="2">
        <v>36661</v>
      </c>
      <c r="B3755">
        <v>0.91120000000000001</v>
      </c>
      <c r="C3755">
        <v>110.56</v>
      </c>
      <c r="D3755">
        <v>275.45</v>
      </c>
      <c r="E3755">
        <v>6.8449999999999998</v>
      </c>
      <c r="F3755">
        <v>6.7069999999999999</v>
      </c>
      <c r="G3755">
        <v>6.4459999999999997</v>
      </c>
      <c r="H3755">
        <v>6.1539999999999999</v>
      </c>
      <c r="I3755">
        <v>5.375</v>
      </c>
      <c r="J3755">
        <v>5.6239999999999997</v>
      </c>
    </row>
    <row r="3756" spans="1:10">
      <c r="A3756" s="2">
        <v>36662</v>
      </c>
      <c r="B3756">
        <v>0.90029999999999999</v>
      </c>
      <c r="C3756">
        <v>111.31</v>
      </c>
      <c r="D3756">
        <v>275.64999999999998</v>
      </c>
      <c r="E3756">
        <v>6.8719999999999999</v>
      </c>
      <c r="F3756">
        <v>6.718</v>
      </c>
      <c r="G3756">
        <v>6.4240000000000004</v>
      </c>
      <c r="H3756">
        <v>6.1130000000000004</v>
      </c>
      <c r="I3756">
        <v>5.3479999999999999</v>
      </c>
      <c r="J3756">
        <v>5.5670000000000002</v>
      </c>
    </row>
    <row r="3757" spans="1:10">
      <c r="A3757" s="2">
        <v>36663</v>
      </c>
      <c r="B3757">
        <v>0.89590000000000003</v>
      </c>
      <c r="C3757">
        <v>112.1</v>
      </c>
      <c r="D3757">
        <v>273.35000000000002</v>
      </c>
      <c r="E3757">
        <v>6.899</v>
      </c>
      <c r="F3757">
        <v>6.7519999999999998</v>
      </c>
      <c r="G3757">
        <v>6.4960000000000004</v>
      </c>
      <c r="H3757">
        <v>6.1840000000000002</v>
      </c>
      <c r="I3757">
        <v>5.4139999999999997</v>
      </c>
      <c r="J3757">
        <v>5.6189999999999998</v>
      </c>
    </row>
    <row r="3758" spans="1:10">
      <c r="A3758" s="2">
        <v>36664</v>
      </c>
      <c r="B3758">
        <v>0.89459999999999995</v>
      </c>
      <c r="C3758">
        <v>112.09</v>
      </c>
      <c r="D3758">
        <v>273.35000000000002</v>
      </c>
      <c r="E3758">
        <v>6.9080000000000004</v>
      </c>
      <c r="F3758">
        <v>6.7629999999999999</v>
      </c>
      <c r="G3758">
        <v>6.54</v>
      </c>
      <c r="H3758">
        <v>6.2270000000000003</v>
      </c>
      <c r="I3758">
        <v>5.4219999999999997</v>
      </c>
      <c r="J3758">
        <v>5.6050000000000004</v>
      </c>
    </row>
    <row r="3759" spans="1:10">
      <c r="A3759" s="2">
        <v>36665</v>
      </c>
      <c r="B3759">
        <v>0.89749999999999996</v>
      </c>
      <c r="C3759">
        <v>111.47</v>
      </c>
      <c r="D3759">
        <v>274.25</v>
      </c>
      <c r="E3759">
        <v>6.84</v>
      </c>
      <c r="F3759">
        <v>6.7030000000000003</v>
      </c>
      <c r="G3759">
        <v>6.4939999999999998</v>
      </c>
      <c r="H3759">
        <v>6.2060000000000004</v>
      </c>
      <c r="I3759">
        <v>5.4160000000000004</v>
      </c>
      <c r="J3759">
        <v>5.5739999999999998</v>
      </c>
    </row>
    <row r="3760" spans="1:10">
      <c r="A3760" s="2">
        <v>36668</v>
      </c>
      <c r="B3760">
        <v>0.90310000000000001</v>
      </c>
      <c r="C3760">
        <v>111.18</v>
      </c>
      <c r="D3760">
        <v>275.64999999999998</v>
      </c>
      <c r="E3760">
        <v>6.8140000000000001</v>
      </c>
      <c r="F3760">
        <v>6.6580000000000004</v>
      </c>
      <c r="G3760">
        <v>6.4390000000000001</v>
      </c>
      <c r="H3760">
        <v>6.1849999999999996</v>
      </c>
      <c r="I3760">
        <v>5.3330000000000002</v>
      </c>
      <c r="J3760">
        <v>5.4930000000000003</v>
      </c>
    </row>
    <row r="3761" spans="1:10">
      <c r="A3761" s="2">
        <v>36669</v>
      </c>
      <c r="B3761">
        <v>0.90710000000000002</v>
      </c>
      <c r="C3761">
        <v>111.44</v>
      </c>
      <c r="D3761">
        <v>274.25</v>
      </c>
      <c r="E3761">
        <v>6.7880000000000003</v>
      </c>
      <c r="F3761">
        <v>6.6580000000000004</v>
      </c>
      <c r="G3761">
        <v>6.4349999999999996</v>
      </c>
      <c r="H3761">
        <v>6.16</v>
      </c>
      <c r="I3761">
        <v>5.3419999999999996</v>
      </c>
      <c r="J3761">
        <v>5.5449999999999999</v>
      </c>
    </row>
    <row r="3762" spans="1:10">
      <c r="A3762" s="2">
        <v>36670</v>
      </c>
      <c r="B3762">
        <v>0.90439999999999998</v>
      </c>
      <c r="C3762">
        <v>111.22</v>
      </c>
      <c r="D3762">
        <v>273.55</v>
      </c>
      <c r="E3762">
        <v>6.8319999999999999</v>
      </c>
      <c r="F3762">
        <v>6.7060000000000004</v>
      </c>
      <c r="G3762">
        <v>6.47</v>
      </c>
      <c r="H3762">
        <v>6.1929999999999996</v>
      </c>
      <c r="I3762">
        <v>5.3129999999999997</v>
      </c>
      <c r="J3762">
        <v>5.532</v>
      </c>
    </row>
    <row r="3763" spans="1:10">
      <c r="A3763" s="2">
        <v>36671</v>
      </c>
      <c r="B3763">
        <v>0.91149999999999998</v>
      </c>
      <c r="C3763">
        <v>110.74</v>
      </c>
      <c r="D3763">
        <v>270.3</v>
      </c>
      <c r="E3763">
        <v>6.71</v>
      </c>
      <c r="F3763">
        <v>6.6280000000000001</v>
      </c>
      <c r="G3763">
        <v>6.3940000000000001</v>
      </c>
      <c r="H3763">
        <v>6.1059999999999999</v>
      </c>
      <c r="I3763">
        <v>5.2590000000000003</v>
      </c>
      <c r="J3763">
        <v>5.4690000000000003</v>
      </c>
    </row>
    <row r="3764" spans="1:10">
      <c r="A3764" s="2">
        <v>36672</v>
      </c>
      <c r="B3764">
        <v>0.93089999999999995</v>
      </c>
      <c r="C3764">
        <v>109.12</v>
      </c>
      <c r="D3764">
        <v>272.25</v>
      </c>
      <c r="E3764">
        <v>6.6719999999999997</v>
      </c>
      <c r="F3764">
        <v>6.5709999999999997</v>
      </c>
      <c r="G3764">
        <v>6.3310000000000004</v>
      </c>
      <c r="H3764">
        <v>6.0590000000000002</v>
      </c>
      <c r="I3764">
        <v>5.202</v>
      </c>
      <c r="J3764">
        <v>5.4269999999999996</v>
      </c>
    </row>
    <row r="3765" spans="1:10">
      <c r="A3765" s="2">
        <v>36675</v>
      </c>
      <c r="B3765">
        <v>0.92659999999999998</v>
      </c>
      <c r="C3765">
        <v>109.12</v>
      </c>
      <c r="D3765">
        <v>272.14999999999998</v>
      </c>
      <c r="E3765">
        <v>6.6719999999999997</v>
      </c>
      <c r="F3765">
        <v>6.5679999999999996</v>
      </c>
      <c r="G3765">
        <v>6.3259999999999996</v>
      </c>
      <c r="H3765">
        <v>6.06</v>
      </c>
      <c r="I3765">
        <v>5.2389999999999999</v>
      </c>
      <c r="J3765">
        <v>5.4740000000000002</v>
      </c>
    </row>
    <row r="3766" spans="1:10">
      <c r="A3766" s="2">
        <v>36676</v>
      </c>
      <c r="B3766">
        <v>0.93010000000000004</v>
      </c>
      <c r="C3766">
        <v>108.93</v>
      </c>
      <c r="D3766">
        <v>273.2</v>
      </c>
      <c r="E3766">
        <v>6.7309999999999999</v>
      </c>
      <c r="F3766">
        <v>6.6159999999999997</v>
      </c>
      <c r="G3766">
        <v>6.3760000000000003</v>
      </c>
      <c r="H3766">
        <v>6.0919999999999996</v>
      </c>
      <c r="I3766">
        <v>5.2409999999999997</v>
      </c>
      <c r="J3766">
        <v>5.4640000000000004</v>
      </c>
    </row>
    <row r="3767" spans="1:10">
      <c r="A3767" s="2">
        <v>36677</v>
      </c>
      <c r="B3767">
        <v>0.93799999999999994</v>
      </c>
      <c r="C3767">
        <v>108.74</v>
      </c>
      <c r="D3767">
        <v>272.10000000000002</v>
      </c>
      <c r="E3767">
        <v>6.6719999999999997</v>
      </c>
      <c r="F3767">
        <v>6.5190000000000001</v>
      </c>
      <c r="G3767">
        <v>6.2720000000000002</v>
      </c>
      <c r="H3767">
        <v>6.008</v>
      </c>
      <c r="I3767">
        <v>5.1909999999999998</v>
      </c>
      <c r="J3767">
        <v>5.3819999999999997</v>
      </c>
    </row>
    <row r="3768" spans="1:10">
      <c r="A3768" s="2">
        <v>36678</v>
      </c>
      <c r="B3768">
        <v>0.93120000000000003</v>
      </c>
      <c r="C3768">
        <v>109.05</v>
      </c>
      <c r="D3768">
        <v>272.8</v>
      </c>
      <c r="E3768">
        <v>6.5869999999999997</v>
      </c>
      <c r="F3768">
        <v>6.43</v>
      </c>
      <c r="G3768">
        <v>6.1909999999999998</v>
      </c>
      <c r="H3768">
        <v>5.9429999999999996</v>
      </c>
      <c r="I3768">
        <v>5.1130000000000004</v>
      </c>
      <c r="J3768">
        <v>5.2859999999999996</v>
      </c>
    </row>
    <row r="3769" spans="1:10">
      <c r="A3769" s="2">
        <v>36679</v>
      </c>
      <c r="B3769">
        <v>0.94630000000000003</v>
      </c>
      <c r="C3769">
        <v>108.12</v>
      </c>
      <c r="D3769">
        <v>281.14999999999998</v>
      </c>
      <c r="E3769">
        <v>6.51</v>
      </c>
      <c r="F3769">
        <v>6.3739999999999997</v>
      </c>
      <c r="G3769">
        <v>6.1520000000000001</v>
      </c>
      <c r="H3769">
        <v>5.9450000000000003</v>
      </c>
      <c r="I3769">
        <v>5.0890000000000004</v>
      </c>
      <c r="J3769">
        <v>5.3289999999999997</v>
      </c>
    </row>
    <row r="3770" spans="1:10">
      <c r="A3770" s="2">
        <v>36682</v>
      </c>
      <c r="B3770">
        <v>0.94789999999999996</v>
      </c>
      <c r="C3770">
        <v>107.46</v>
      </c>
      <c r="D3770">
        <v>285.45</v>
      </c>
      <c r="E3770">
        <v>6.492</v>
      </c>
      <c r="F3770">
        <v>6.3360000000000003</v>
      </c>
      <c r="G3770">
        <v>6.1219999999999999</v>
      </c>
      <c r="H3770">
        <v>5.915</v>
      </c>
      <c r="I3770">
        <v>5.0949999999999998</v>
      </c>
      <c r="J3770">
        <v>5.3639999999999999</v>
      </c>
    </row>
    <row r="3771" spans="1:10">
      <c r="A3771" s="2">
        <v>36683</v>
      </c>
      <c r="B3771">
        <v>0.95479999999999998</v>
      </c>
      <c r="C3771">
        <v>106.59</v>
      </c>
      <c r="D3771">
        <v>289</v>
      </c>
      <c r="E3771">
        <v>6.492</v>
      </c>
      <c r="F3771">
        <v>6.3319999999999999</v>
      </c>
      <c r="G3771">
        <v>6.1219999999999999</v>
      </c>
      <c r="H3771">
        <v>5.9080000000000004</v>
      </c>
      <c r="I3771">
        <v>5.1379999999999999</v>
      </c>
      <c r="J3771">
        <v>5.4089999999999998</v>
      </c>
    </row>
    <row r="3772" spans="1:10">
      <c r="A3772" s="2">
        <v>36684</v>
      </c>
      <c r="B3772">
        <v>0.96220000000000006</v>
      </c>
      <c r="C3772">
        <v>106.18</v>
      </c>
      <c r="D3772">
        <v>286.7</v>
      </c>
      <c r="E3772">
        <v>6.5339999999999998</v>
      </c>
      <c r="F3772">
        <v>6.3620000000000001</v>
      </c>
      <c r="G3772">
        <v>6.141</v>
      </c>
      <c r="H3772">
        <v>5.907</v>
      </c>
      <c r="I3772">
        <v>5.1260000000000003</v>
      </c>
      <c r="J3772">
        <v>5.4260000000000002</v>
      </c>
    </row>
    <row r="3773" spans="1:10">
      <c r="A3773" s="2">
        <v>36685</v>
      </c>
      <c r="B3773">
        <v>0.95599999999999996</v>
      </c>
      <c r="C3773">
        <v>106.73</v>
      </c>
      <c r="D3773">
        <v>284.45</v>
      </c>
      <c r="E3773">
        <v>6.5430000000000001</v>
      </c>
      <c r="F3773">
        <v>6.3620000000000001</v>
      </c>
      <c r="G3773">
        <v>6.1239999999999997</v>
      </c>
      <c r="H3773">
        <v>5.8860000000000001</v>
      </c>
      <c r="I3773">
        <v>5.1849999999999996</v>
      </c>
      <c r="J3773">
        <v>5.4109999999999996</v>
      </c>
    </row>
    <row r="3774" spans="1:10">
      <c r="A3774" s="2">
        <v>36686</v>
      </c>
      <c r="B3774">
        <v>0.9536</v>
      </c>
      <c r="C3774">
        <v>106.99</v>
      </c>
      <c r="D3774">
        <v>283.85000000000002</v>
      </c>
      <c r="E3774">
        <v>6.5419999999999998</v>
      </c>
      <c r="F3774">
        <v>6.3609999999999998</v>
      </c>
      <c r="G3774">
        <v>6.1260000000000003</v>
      </c>
      <c r="H3774">
        <v>5.8949999999999996</v>
      </c>
      <c r="I3774">
        <v>5.1470000000000002</v>
      </c>
      <c r="J3774">
        <v>5.3259999999999996</v>
      </c>
    </row>
    <row r="3775" spans="1:10">
      <c r="A3775" s="2">
        <v>36689</v>
      </c>
      <c r="B3775">
        <v>0.95379999999999998</v>
      </c>
      <c r="C3775">
        <v>106.97</v>
      </c>
      <c r="D3775">
        <v>286.8</v>
      </c>
      <c r="E3775">
        <v>6.4989999999999997</v>
      </c>
      <c r="F3775">
        <v>6.3090000000000002</v>
      </c>
      <c r="G3775">
        <v>6.0709999999999997</v>
      </c>
      <c r="H3775">
        <v>5.8710000000000004</v>
      </c>
      <c r="I3775">
        <v>5.1529999999999996</v>
      </c>
      <c r="J3775">
        <v>5.3280000000000003</v>
      </c>
    </row>
    <row r="3776" spans="1:10">
      <c r="A3776" s="2">
        <v>36690</v>
      </c>
      <c r="B3776">
        <v>0.95960000000000001</v>
      </c>
      <c r="C3776">
        <v>106.4</v>
      </c>
      <c r="D3776">
        <v>285.75</v>
      </c>
      <c r="E3776">
        <v>6.4809999999999999</v>
      </c>
      <c r="F3776">
        <v>6.3230000000000004</v>
      </c>
      <c r="G3776">
        <v>6.1159999999999997</v>
      </c>
      <c r="H3776">
        <v>5.9489999999999998</v>
      </c>
      <c r="I3776">
        <v>5.1189999999999998</v>
      </c>
      <c r="J3776">
        <v>5.367</v>
      </c>
    </row>
    <row r="3777" spans="1:10">
      <c r="A3777" s="2">
        <v>36691</v>
      </c>
      <c r="B3777">
        <v>0.95789999999999997</v>
      </c>
      <c r="C3777">
        <v>106.46</v>
      </c>
      <c r="D3777">
        <v>291.75</v>
      </c>
      <c r="E3777">
        <v>6.4119999999999999</v>
      </c>
      <c r="F3777">
        <v>6.2450000000000001</v>
      </c>
      <c r="G3777">
        <v>6.0410000000000004</v>
      </c>
      <c r="H3777">
        <v>5.91</v>
      </c>
      <c r="I3777">
        <v>5.1509999999999998</v>
      </c>
      <c r="J3777">
        <v>5.4370000000000003</v>
      </c>
    </row>
    <row r="3778" spans="1:10">
      <c r="A3778" s="2">
        <v>36692</v>
      </c>
      <c r="B3778">
        <v>0.95469999999999999</v>
      </c>
      <c r="C3778">
        <v>106.88</v>
      </c>
      <c r="D3778">
        <v>289.85000000000002</v>
      </c>
      <c r="E3778">
        <v>6.42</v>
      </c>
      <c r="F3778">
        <v>6.26</v>
      </c>
      <c r="G3778">
        <v>6.05</v>
      </c>
      <c r="H3778">
        <v>5.923</v>
      </c>
      <c r="I3778">
        <v>5.1609999999999996</v>
      </c>
      <c r="J3778">
        <v>5.4420000000000002</v>
      </c>
    </row>
    <row r="3779" spans="1:10">
      <c r="A3779" s="2">
        <v>36693</v>
      </c>
      <c r="B3779">
        <v>0.96499999999999997</v>
      </c>
      <c r="C3779">
        <v>105.96</v>
      </c>
      <c r="D3779">
        <v>289.25</v>
      </c>
      <c r="E3779">
        <v>6.35</v>
      </c>
      <c r="F3779">
        <v>6.1779999999999999</v>
      </c>
      <c r="G3779">
        <v>5.9710000000000001</v>
      </c>
      <c r="H3779">
        <v>5.8689999999999998</v>
      </c>
      <c r="I3779">
        <v>5.09</v>
      </c>
      <c r="J3779">
        <v>5.3819999999999997</v>
      </c>
    </row>
    <row r="3780" spans="1:10">
      <c r="A3780" s="2">
        <v>36696</v>
      </c>
      <c r="B3780">
        <v>0.95669999999999999</v>
      </c>
      <c r="C3780">
        <v>106.33</v>
      </c>
      <c r="D3780">
        <v>286.25</v>
      </c>
      <c r="E3780">
        <v>6.3840000000000003</v>
      </c>
      <c r="F3780">
        <v>6.2030000000000003</v>
      </c>
      <c r="G3780">
        <v>5.9989999999999997</v>
      </c>
      <c r="H3780">
        <v>5.891</v>
      </c>
      <c r="I3780">
        <v>5.1109999999999998</v>
      </c>
      <c r="J3780">
        <v>5.391</v>
      </c>
    </row>
    <row r="3781" spans="1:10">
      <c r="A3781" s="2">
        <v>36697</v>
      </c>
      <c r="B3781">
        <v>0.95479999999999998</v>
      </c>
      <c r="C3781">
        <v>106.64</v>
      </c>
      <c r="D3781">
        <v>286.14999999999998</v>
      </c>
      <c r="E3781">
        <v>6.4269999999999996</v>
      </c>
      <c r="F3781">
        <v>6.2210000000000001</v>
      </c>
      <c r="G3781">
        <v>6.02</v>
      </c>
      <c r="H3781">
        <v>5.8959999999999999</v>
      </c>
      <c r="I3781">
        <v>5.1120000000000001</v>
      </c>
      <c r="J3781">
        <v>5.367</v>
      </c>
    </row>
    <row r="3782" spans="1:10">
      <c r="A3782" s="2">
        <v>36698</v>
      </c>
      <c r="B3782">
        <v>0.94420000000000004</v>
      </c>
      <c r="C3782">
        <v>107.43</v>
      </c>
      <c r="D3782">
        <v>286.14999999999998</v>
      </c>
      <c r="E3782">
        <v>6.4960000000000004</v>
      </c>
      <c r="F3782">
        <v>6.3140000000000001</v>
      </c>
      <c r="G3782">
        <v>6.1130000000000004</v>
      </c>
      <c r="H3782">
        <v>5.9669999999999996</v>
      </c>
      <c r="I3782">
        <v>5.202</v>
      </c>
      <c r="J3782">
        <v>5.3949999999999996</v>
      </c>
    </row>
    <row r="3783" spans="1:10">
      <c r="A3783" s="2">
        <v>36699</v>
      </c>
      <c r="B3783">
        <v>0.9355</v>
      </c>
      <c r="C3783">
        <v>107.94</v>
      </c>
      <c r="D3783">
        <v>285.64999999999998</v>
      </c>
      <c r="E3783">
        <v>6.4870000000000001</v>
      </c>
      <c r="F3783">
        <v>6.3019999999999996</v>
      </c>
      <c r="G3783">
        <v>6.1040000000000001</v>
      </c>
      <c r="H3783">
        <v>5.9619999999999997</v>
      </c>
      <c r="I3783">
        <v>5.23</v>
      </c>
      <c r="J3783">
        <v>5.4320000000000004</v>
      </c>
    </row>
    <row r="3784" spans="1:10">
      <c r="A3784" s="2">
        <v>36700</v>
      </c>
      <c r="B3784">
        <v>0.93589999999999995</v>
      </c>
      <c r="C3784">
        <v>108.1</v>
      </c>
      <c r="D3784">
        <v>283.14999999999998</v>
      </c>
      <c r="E3784">
        <v>6.5389999999999997</v>
      </c>
      <c r="F3784">
        <v>6.3689999999999998</v>
      </c>
      <c r="G3784">
        <v>6.1849999999999996</v>
      </c>
      <c r="H3784">
        <v>6.0410000000000004</v>
      </c>
      <c r="I3784">
        <v>5.2569999999999997</v>
      </c>
      <c r="J3784">
        <v>5.4729999999999999</v>
      </c>
    </row>
    <row r="3785" spans="1:10">
      <c r="A3785" s="2">
        <v>36703</v>
      </c>
      <c r="B3785">
        <v>0.93689999999999996</v>
      </c>
      <c r="C3785">
        <v>108.2</v>
      </c>
      <c r="D3785">
        <v>284</v>
      </c>
      <c r="E3785">
        <v>6.4859999999999998</v>
      </c>
      <c r="F3785">
        <v>6.2720000000000002</v>
      </c>
      <c r="G3785">
        <v>6.1020000000000003</v>
      </c>
      <c r="H3785">
        <v>5.9790000000000001</v>
      </c>
      <c r="I3785">
        <v>5.2359999999999998</v>
      </c>
      <c r="J3785">
        <v>5.4379999999999997</v>
      </c>
    </row>
    <row r="3786" spans="1:10">
      <c r="A3786" s="2">
        <v>36704</v>
      </c>
      <c r="B3786">
        <v>0.94589999999999996</v>
      </c>
      <c r="C3786">
        <v>107.36</v>
      </c>
      <c r="D3786">
        <v>286.05</v>
      </c>
      <c r="E3786">
        <v>6.4939999999999998</v>
      </c>
      <c r="F3786">
        <v>6.2709999999999999</v>
      </c>
      <c r="G3786">
        <v>6.085</v>
      </c>
      <c r="H3786">
        <v>5.9329999999999998</v>
      </c>
      <c r="I3786">
        <v>5.2439999999999998</v>
      </c>
      <c r="J3786">
        <v>5.4480000000000004</v>
      </c>
    </row>
    <row r="3787" spans="1:10">
      <c r="A3787" s="2">
        <v>36705</v>
      </c>
      <c r="B3787">
        <v>0.94010000000000005</v>
      </c>
      <c r="C3787">
        <v>107.67</v>
      </c>
      <c r="D3787">
        <v>292.64999999999998</v>
      </c>
      <c r="E3787">
        <v>6.4589999999999996</v>
      </c>
      <c r="F3787">
        <v>6.26</v>
      </c>
      <c r="G3787">
        <v>6.1</v>
      </c>
      <c r="H3787">
        <v>5.952</v>
      </c>
      <c r="I3787">
        <v>5.2489999999999997</v>
      </c>
      <c r="J3787">
        <v>5.4379999999999997</v>
      </c>
    </row>
    <row r="3788" spans="1:10">
      <c r="A3788" s="2">
        <v>36706</v>
      </c>
      <c r="B3788">
        <v>0.95199999999999996</v>
      </c>
      <c r="C3788">
        <v>106.91</v>
      </c>
      <c r="D3788">
        <v>289.25</v>
      </c>
      <c r="E3788">
        <v>6.3540000000000001</v>
      </c>
      <c r="F3788">
        <v>6.1929999999999996</v>
      </c>
      <c r="G3788">
        <v>6.0270000000000001</v>
      </c>
      <c r="H3788">
        <v>5.875</v>
      </c>
      <c r="I3788">
        <v>5.2</v>
      </c>
      <c r="J3788">
        <v>5.4180000000000001</v>
      </c>
    </row>
    <row r="3789" spans="1:10">
      <c r="A3789" s="2">
        <v>36707</v>
      </c>
      <c r="B3789">
        <v>0.95250000000000001</v>
      </c>
      <c r="C3789">
        <v>106.84</v>
      </c>
      <c r="D3789">
        <v>289.52</v>
      </c>
      <c r="E3789">
        <v>6.3620000000000001</v>
      </c>
      <c r="F3789">
        <v>6.1849999999999996</v>
      </c>
      <c r="G3789">
        <v>6.0309999999999997</v>
      </c>
      <c r="H3789">
        <v>5.8959999999999999</v>
      </c>
      <c r="I3789">
        <v>5.2210000000000001</v>
      </c>
      <c r="J3789">
        <v>5.4420000000000002</v>
      </c>
    </row>
    <row r="3790" spans="1:10">
      <c r="A3790" s="2">
        <v>36710</v>
      </c>
      <c r="B3790">
        <v>0.95020000000000004</v>
      </c>
      <c r="C3790">
        <v>107.09</v>
      </c>
      <c r="D3790">
        <v>288.35000000000002</v>
      </c>
      <c r="E3790">
        <v>6.2939999999999996</v>
      </c>
      <c r="F3790">
        <v>6.1210000000000004</v>
      </c>
      <c r="G3790">
        <v>5.9889999999999999</v>
      </c>
      <c r="H3790">
        <v>5.867</v>
      </c>
      <c r="I3790">
        <v>5.2670000000000003</v>
      </c>
      <c r="J3790">
        <v>5.4820000000000002</v>
      </c>
    </row>
    <row r="3791" spans="1:10">
      <c r="A3791" s="2">
        <v>36711</v>
      </c>
      <c r="B3791">
        <v>0.95130000000000003</v>
      </c>
      <c r="C3791">
        <v>107.29</v>
      </c>
      <c r="D3791">
        <v>288.05</v>
      </c>
      <c r="E3791">
        <v>6.2939999999999996</v>
      </c>
      <c r="F3791">
        <v>6.1210000000000004</v>
      </c>
      <c r="G3791">
        <v>5.9889999999999999</v>
      </c>
      <c r="H3791">
        <v>5.867</v>
      </c>
      <c r="I3791">
        <v>5.2690000000000001</v>
      </c>
      <c r="J3791">
        <v>5.476</v>
      </c>
    </row>
    <row r="3792" spans="1:10">
      <c r="A3792" s="2">
        <v>36712</v>
      </c>
      <c r="B3792">
        <v>0.95250000000000001</v>
      </c>
      <c r="C3792">
        <v>107.12</v>
      </c>
      <c r="D3792">
        <v>284.25</v>
      </c>
      <c r="E3792">
        <v>6.2850000000000001</v>
      </c>
      <c r="F3792">
        <v>6.1130000000000004</v>
      </c>
      <c r="G3792">
        <v>5.984</v>
      </c>
      <c r="H3792">
        <v>5.8570000000000002</v>
      </c>
      <c r="I3792">
        <v>5.2320000000000002</v>
      </c>
      <c r="J3792">
        <v>5.4870000000000001</v>
      </c>
    </row>
    <row r="3793" spans="1:10">
      <c r="A3793" s="2">
        <v>36713</v>
      </c>
      <c r="B3793">
        <v>0.95069999999999999</v>
      </c>
      <c r="C3793">
        <v>107.4</v>
      </c>
      <c r="D3793">
        <v>283.64999999999998</v>
      </c>
      <c r="E3793">
        <v>6.3360000000000003</v>
      </c>
      <c r="F3793">
        <v>6.157</v>
      </c>
      <c r="G3793">
        <v>6.048</v>
      </c>
      <c r="H3793">
        <v>5.9080000000000004</v>
      </c>
      <c r="I3793">
        <v>5.3090000000000002</v>
      </c>
      <c r="J3793">
        <v>5.548</v>
      </c>
    </row>
    <row r="3794" spans="1:10">
      <c r="A3794" s="2">
        <v>36714</v>
      </c>
      <c r="B3794">
        <v>0.94840000000000002</v>
      </c>
      <c r="C3794">
        <v>107.65</v>
      </c>
      <c r="D3794">
        <v>283.64999999999998</v>
      </c>
      <c r="E3794">
        <v>6.2759999999999998</v>
      </c>
      <c r="F3794">
        <v>6.0970000000000004</v>
      </c>
      <c r="G3794">
        <v>6.0010000000000003</v>
      </c>
      <c r="H3794">
        <v>5.8689999999999998</v>
      </c>
      <c r="I3794">
        <v>5.258</v>
      </c>
      <c r="J3794">
        <v>5.5149999999999997</v>
      </c>
    </row>
    <row r="3795" spans="1:10">
      <c r="A3795" s="2">
        <v>36717</v>
      </c>
      <c r="B3795">
        <v>0.95530000000000004</v>
      </c>
      <c r="C3795">
        <v>106.91</v>
      </c>
      <c r="D3795">
        <v>283.95</v>
      </c>
      <c r="E3795">
        <v>6.3010000000000002</v>
      </c>
      <c r="F3795">
        <v>6.1260000000000003</v>
      </c>
      <c r="G3795">
        <v>6.0350000000000001</v>
      </c>
      <c r="H3795">
        <v>5.8860000000000001</v>
      </c>
      <c r="I3795">
        <v>5.2830000000000004</v>
      </c>
      <c r="J3795">
        <v>5.5419999999999998</v>
      </c>
    </row>
    <row r="3796" spans="1:10">
      <c r="A3796" s="2">
        <v>36718</v>
      </c>
      <c r="B3796">
        <v>0.95269999999999999</v>
      </c>
      <c r="C3796">
        <v>107.09</v>
      </c>
      <c r="D3796">
        <v>282.55</v>
      </c>
      <c r="E3796">
        <v>6.3090000000000002</v>
      </c>
      <c r="F3796">
        <v>6.1449999999999996</v>
      </c>
      <c r="G3796">
        <v>6.048</v>
      </c>
      <c r="H3796">
        <v>5.8849999999999998</v>
      </c>
      <c r="I3796">
        <v>5.2439999999999998</v>
      </c>
      <c r="J3796">
        <v>5.4909999999999997</v>
      </c>
    </row>
    <row r="3797" spans="1:10">
      <c r="A3797" s="2">
        <v>36719</v>
      </c>
      <c r="B3797">
        <v>0.94240000000000002</v>
      </c>
      <c r="C3797">
        <v>108.04</v>
      </c>
      <c r="D3797">
        <v>280.60000000000002</v>
      </c>
      <c r="E3797">
        <v>6.3259999999999996</v>
      </c>
      <c r="F3797">
        <v>6.1849999999999996</v>
      </c>
      <c r="G3797">
        <v>6.08</v>
      </c>
      <c r="H3797">
        <v>5.8780000000000001</v>
      </c>
      <c r="I3797">
        <v>5.2750000000000004</v>
      </c>
      <c r="J3797">
        <v>5.5010000000000003</v>
      </c>
    </row>
    <row r="3798" spans="1:10">
      <c r="A3798" s="2">
        <v>36720</v>
      </c>
      <c r="B3798">
        <v>0.93720000000000003</v>
      </c>
      <c r="C3798">
        <v>108.54</v>
      </c>
      <c r="D3798">
        <v>280.25</v>
      </c>
      <c r="E3798">
        <v>6.2830000000000004</v>
      </c>
      <c r="F3798">
        <v>6.133</v>
      </c>
      <c r="G3798">
        <v>6.0049999999999999</v>
      </c>
      <c r="H3798">
        <v>5.8159999999999998</v>
      </c>
      <c r="I3798">
        <v>5.2549999999999999</v>
      </c>
      <c r="J3798">
        <v>5.492</v>
      </c>
    </row>
    <row r="3799" spans="1:10">
      <c r="A3799" s="2">
        <v>36721</v>
      </c>
      <c r="B3799">
        <v>0.9385</v>
      </c>
      <c r="C3799">
        <v>108.45</v>
      </c>
      <c r="D3799">
        <v>281.3</v>
      </c>
      <c r="E3799">
        <v>6.3949999999999996</v>
      </c>
      <c r="F3799">
        <v>6.24</v>
      </c>
      <c r="G3799">
        <v>6.0960000000000001</v>
      </c>
      <c r="H3799">
        <v>5.8760000000000003</v>
      </c>
      <c r="I3799">
        <v>5.3019999999999996</v>
      </c>
      <c r="J3799">
        <v>5.524</v>
      </c>
    </row>
    <row r="3800" spans="1:10">
      <c r="A3800" s="2">
        <v>36724</v>
      </c>
      <c r="B3800">
        <v>0.93659999999999999</v>
      </c>
      <c r="C3800">
        <v>108.62</v>
      </c>
      <c r="D3800">
        <v>283.60000000000002</v>
      </c>
      <c r="E3800">
        <v>6.4379999999999997</v>
      </c>
      <c r="F3800">
        <v>6.2889999999999997</v>
      </c>
      <c r="G3800">
        <v>6.1479999999999997</v>
      </c>
      <c r="H3800">
        <v>5.915</v>
      </c>
      <c r="I3800">
        <v>5.3239999999999998</v>
      </c>
      <c r="J3800">
        <v>5.5250000000000004</v>
      </c>
    </row>
    <row r="3801" spans="1:10">
      <c r="A3801" s="2">
        <v>36725</v>
      </c>
      <c r="B3801">
        <v>0.92479999999999996</v>
      </c>
      <c r="C3801">
        <v>109.38</v>
      </c>
      <c r="D3801">
        <v>282.64999999999998</v>
      </c>
      <c r="E3801">
        <v>6.4290000000000003</v>
      </c>
      <c r="F3801">
        <v>6.2850000000000001</v>
      </c>
      <c r="G3801">
        <v>6.141</v>
      </c>
      <c r="H3801">
        <v>5.9080000000000004</v>
      </c>
      <c r="I3801">
        <v>5.3289999999999997</v>
      </c>
      <c r="J3801">
        <v>5.5190000000000001</v>
      </c>
    </row>
    <row r="3802" spans="1:10">
      <c r="A3802" s="2">
        <v>36726</v>
      </c>
      <c r="B3802">
        <v>0.92459999999999998</v>
      </c>
      <c r="C3802">
        <v>109.54</v>
      </c>
      <c r="D3802">
        <v>279.14999999999998</v>
      </c>
      <c r="E3802">
        <v>6.4550000000000001</v>
      </c>
      <c r="F3802">
        <v>6.3</v>
      </c>
      <c r="G3802">
        <v>6.1539999999999999</v>
      </c>
      <c r="H3802">
        <v>5.9130000000000003</v>
      </c>
      <c r="I3802">
        <v>5.3140000000000001</v>
      </c>
      <c r="J3802">
        <v>5.4939999999999998</v>
      </c>
    </row>
    <row r="3803" spans="1:10">
      <c r="A3803" s="2">
        <v>36727</v>
      </c>
      <c r="B3803">
        <v>0.93310000000000004</v>
      </c>
      <c r="C3803">
        <v>108.62</v>
      </c>
      <c r="D3803">
        <v>280.25</v>
      </c>
      <c r="E3803">
        <v>6.3159999999999998</v>
      </c>
      <c r="F3803">
        <v>6.1340000000000003</v>
      </c>
      <c r="G3803">
        <v>6.0019999999999998</v>
      </c>
      <c r="H3803">
        <v>5.8090000000000002</v>
      </c>
      <c r="I3803">
        <v>5.2679999999999998</v>
      </c>
      <c r="J3803">
        <v>5.4560000000000004</v>
      </c>
    </row>
    <row r="3804" spans="1:10">
      <c r="A3804" s="2">
        <v>36728</v>
      </c>
      <c r="B3804">
        <v>0.93689999999999996</v>
      </c>
      <c r="C3804">
        <v>108.44</v>
      </c>
      <c r="D3804">
        <v>280.35000000000002</v>
      </c>
      <c r="E3804">
        <v>6.3239999999999998</v>
      </c>
      <c r="F3804">
        <v>6.13</v>
      </c>
      <c r="G3804">
        <v>5.9980000000000002</v>
      </c>
      <c r="H3804">
        <v>5.7889999999999997</v>
      </c>
      <c r="I3804">
        <v>5.258</v>
      </c>
      <c r="J3804">
        <v>5.4610000000000003</v>
      </c>
    </row>
    <row r="3805" spans="1:10">
      <c r="A3805" s="2">
        <v>36731</v>
      </c>
      <c r="B3805">
        <v>0.93369999999999997</v>
      </c>
      <c r="C3805">
        <v>108.63</v>
      </c>
      <c r="D3805">
        <v>279.25</v>
      </c>
      <c r="E3805">
        <v>6.3419999999999996</v>
      </c>
      <c r="F3805">
        <v>6.1669999999999998</v>
      </c>
      <c r="G3805">
        <v>6.0339999999999998</v>
      </c>
      <c r="H3805">
        <v>5.8150000000000004</v>
      </c>
      <c r="I3805">
        <v>5.2569999999999997</v>
      </c>
      <c r="J3805">
        <v>5.4480000000000004</v>
      </c>
    </row>
    <row r="3806" spans="1:10">
      <c r="A3806" s="2">
        <v>36732</v>
      </c>
      <c r="B3806">
        <v>0.9385</v>
      </c>
      <c r="C3806">
        <v>108.31</v>
      </c>
      <c r="D3806">
        <v>279.05</v>
      </c>
      <c r="E3806">
        <v>6.3330000000000002</v>
      </c>
      <c r="F3806">
        <v>6.1550000000000002</v>
      </c>
      <c r="G3806">
        <v>6.0279999999999996</v>
      </c>
      <c r="H3806">
        <v>5.8070000000000004</v>
      </c>
      <c r="I3806">
        <v>5.218</v>
      </c>
      <c r="J3806">
        <v>5.4279999999999999</v>
      </c>
    </row>
    <row r="3807" spans="1:10">
      <c r="A3807" s="2">
        <v>36733</v>
      </c>
      <c r="B3807">
        <v>0.94279999999999997</v>
      </c>
      <c r="C3807">
        <v>107.97</v>
      </c>
      <c r="D3807">
        <v>279.75</v>
      </c>
      <c r="E3807">
        <v>6.3330000000000002</v>
      </c>
      <c r="F3807">
        <v>6.1470000000000002</v>
      </c>
      <c r="G3807">
        <v>6.0270000000000001</v>
      </c>
      <c r="H3807">
        <v>5.8070000000000004</v>
      </c>
      <c r="I3807">
        <v>5.165</v>
      </c>
      <c r="J3807">
        <v>5.3810000000000002</v>
      </c>
    </row>
    <row r="3808" spans="1:10">
      <c r="A3808" s="2">
        <v>36734</v>
      </c>
      <c r="B3808">
        <v>0.93169999999999997</v>
      </c>
      <c r="C3808">
        <v>108.92</v>
      </c>
      <c r="D3808">
        <v>278.5</v>
      </c>
      <c r="E3808">
        <v>6.2629999999999999</v>
      </c>
      <c r="F3808">
        <v>6.125</v>
      </c>
      <c r="G3808">
        <v>6</v>
      </c>
      <c r="H3808">
        <v>5.7709999999999999</v>
      </c>
      <c r="I3808">
        <v>5.173</v>
      </c>
      <c r="J3808">
        <v>5.3620000000000001</v>
      </c>
    </row>
    <row r="3809" spans="1:10">
      <c r="A3809" s="2">
        <v>36735</v>
      </c>
      <c r="B3809">
        <v>0.92300000000000004</v>
      </c>
      <c r="C3809">
        <v>109.74</v>
      </c>
      <c r="D3809">
        <v>278.38</v>
      </c>
      <c r="E3809">
        <v>6.28</v>
      </c>
      <c r="F3809">
        <v>6.1429999999999998</v>
      </c>
      <c r="G3809">
        <v>6.0339999999999998</v>
      </c>
      <c r="H3809">
        <v>5.7850000000000001</v>
      </c>
      <c r="I3809">
        <v>5.1980000000000004</v>
      </c>
      <c r="J3809">
        <v>5.3890000000000002</v>
      </c>
    </row>
    <row r="3810" spans="1:10">
      <c r="A3810" s="2">
        <v>36738</v>
      </c>
      <c r="B3810">
        <v>0.92659999999999998</v>
      </c>
      <c r="C3810">
        <v>109.61</v>
      </c>
      <c r="D3810">
        <v>277.25</v>
      </c>
      <c r="E3810">
        <v>6.2880000000000003</v>
      </c>
      <c r="F3810">
        <v>6.1459999999999999</v>
      </c>
      <c r="G3810">
        <v>6.0309999999999997</v>
      </c>
      <c r="H3810">
        <v>5.782</v>
      </c>
      <c r="I3810">
        <v>5.2060000000000004</v>
      </c>
      <c r="J3810">
        <v>5.3920000000000003</v>
      </c>
    </row>
    <row r="3811" spans="1:10">
      <c r="A3811" s="2">
        <v>36739</v>
      </c>
      <c r="B3811">
        <v>0.91469999999999996</v>
      </c>
      <c r="C3811">
        <v>110.6</v>
      </c>
      <c r="D3811">
        <v>277.35000000000002</v>
      </c>
      <c r="E3811">
        <v>6.2370000000000001</v>
      </c>
      <c r="F3811">
        <v>6.093</v>
      </c>
      <c r="G3811">
        <v>5.984</v>
      </c>
      <c r="H3811">
        <v>5.7270000000000003</v>
      </c>
      <c r="I3811">
        <v>5.157</v>
      </c>
      <c r="J3811">
        <v>5.3479999999999999</v>
      </c>
    </row>
    <row r="3812" spans="1:10">
      <c r="A3812" s="2">
        <v>36740</v>
      </c>
      <c r="B3812">
        <v>0.91359999999999997</v>
      </c>
      <c r="C3812">
        <v>110.48</v>
      </c>
      <c r="D3812">
        <v>277.55</v>
      </c>
      <c r="E3812">
        <v>6.22</v>
      </c>
      <c r="F3812">
        <v>6.0819999999999999</v>
      </c>
      <c r="G3812">
        <v>5.976</v>
      </c>
      <c r="H3812">
        <v>5.7590000000000003</v>
      </c>
      <c r="I3812">
        <v>5.1749999999999998</v>
      </c>
      <c r="J3812">
        <v>5.36</v>
      </c>
    </row>
    <row r="3813" spans="1:10">
      <c r="A3813" s="2">
        <v>36741</v>
      </c>
      <c r="B3813">
        <v>0.90610000000000002</v>
      </c>
      <c r="C3813">
        <v>110.98</v>
      </c>
      <c r="D3813">
        <v>273.95</v>
      </c>
      <c r="E3813">
        <v>6.2119999999999997</v>
      </c>
      <c r="F3813">
        <v>6.07</v>
      </c>
      <c r="G3813">
        <v>5.952</v>
      </c>
      <c r="H3813">
        <v>5.7370000000000001</v>
      </c>
      <c r="I3813">
        <v>5.1879999999999997</v>
      </c>
      <c r="J3813">
        <v>5.3819999999999997</v>
      </c>
    </row>
    <row r="3814" spans="1:10">
      <c r="A3814" s="2">
        <v>36742</v>
      </c>
      <c r="B3814">
        <v>0.9083</v>
      </c>
      <c r="C3814">
        <v>110.85</v>
      </c>
      <c r="D3814">
        <v>273.5</v>
      </c>
      <c r="E3814">
        <v>6.1349999999999998</v>
      </c>
      <c r="F3814">
        <v>6.0129999999999999</v>
      </c>
      <c r="G3814">
        <v>5.9009999999999998</v>
      </c>
      <c r="H3814">
        <v>5.7080000000000002</v>
      </c>
      <c r="I3814">
        <v>5.1870000000000003</v>
      </c>
      <c r="J3814">
        <v>5.3949999999999996</v>
      </c>
    </row>
    <row r="3815" spans="1:10">
      <c r="A3815" s="2">
        <v>36745</v>
      </c>
      <c r="B3815">
        <v>0.90710000000000002</v>
      </c>
      <c r="C3815">
        <v>110.85</v>
      </c>
      <c r="D3815">
        <v>273.75</v>
      </c>
      <c r="E3815">
        <v>6.1769999999999996</v>
      </c>
      <c r="F3815">
        <v>6.0609999999999999</v>
      </c>
      <c r="G3815">
        <v>5.9560000000000004</v>
      </c>
      <c r="H3815">
        <v>5.7519999999999998</v>
      </c>
      <c r="I3815">
        <v>5.1660000000000004</v>
      </c>
      <c r="J3815">
        <v>5.3879999999999999</v>
      </c>
    </row>
    <row r="3816" spans="1:10">
      <c r="A3816" s="2">
        <v>36746</v>
      </c>
      <c r="B3816">
        <v>0.9022</v>
      </c>
      <c r="C3816">
        <v>111.32</v>
      </c>
      <c r="D3816">
        <v>273.25</v>
      </c>
      <c r="E3816">
        <v>6.16</v>
      </c>
      <c r="F3816">
        <v>6.0190000000000001</v>
      </c>
      <c r="G3816">
        <v>5.92</v>
      </c>
      <c r="H3816">
        <v>5.7309999999999999</v>
      </c>
      <c r="I3816">
        <v>5.1929999999999996</v>
      </c>
      <c r="J3816">
        <v>5.3979999999999997</v>
      </c>
    </row>
    <row r="3817" spans="1:10">
      <c r="A3817" s="2">
        <v>36747</v>
      </c>
      <c r="B3817">
        <v>0.90059999999999996</v>
      </c>
      <c r="C3817">
        <v>111.44</v>
      </c>
      <c r="D3817">
        <v>272.25</v>
      </c>
      <c r="E3817">
        <v>6.1589999999999998</v>
      </c>
      <c r="F3817">
        <v>6.0229999999999997</v>
      </c>
      <c r="G3817">
        <v>5.9160000000000004</v>
      </c>
      <c r="H3817">
        <v>5.7249999999999996</v>
      </c>
      <c r="I3817">
        <v>5.1710000000000003</v>
      </c>
      <c r="J3817">
        <v>5.3470000000000004</v>
      </c>
    </row>
    <row r="3818" spans="1:10">
      <c r="A3818" s="2">
        <v>36748</v>
      </c>
      <c r="B3818">
        <v>0.9083</v>
      </c>
      <c r="C3818">
        <v>110.9</v>
      </c>
      <c r="D3818">
        <v>272.75</v>
      </c>
      <c r="E3818">
        <v>6.1589999999999998</v>
      </c>
      <c r="F3818">
        <v>5.992</v>
      </c>
      <c r="G3818">
        <v>5.7629999999999999</v>
      </c>
      <c r="H3818">
        <v>5.681</v>
      </c>
      <c r="I3818">
        <v>5.1470000000000002</v>
      </c>
      <c r="J3818">
        <v>5.33</v>
      </c>
    </row>
    <row r="3819" spans="1:10">
      <c r="A3819" s="2">
        <v>36749</v>
      </c>
      <c r="B3819">
        <v>0.90259999999999996</v>
      </c>
      <c r="C3819">
        <v>111.21</v>
      </c>
      <c r="D3819">
        <v>275.14999999999998</v>
      </c>
      <c r="E3819">
        <v>6.2439999999999998</v>
      </c>
      <c r="F3819">
        <v>6.0590000000000002</v>
      </c>
      <c r="G3819">
        <v>5.79</v>
      </c>
      <c r="H3819">
        <v>5.7060000000000004</v>
      </c>
      <c r="I3819">
        <v>5.1349999999999998</v>
      </c>
      <c r="J3819">
        <v>5.2679999999999998</v>
      </c>
    </row>
    <row r="3820" spans="1:10">
      <c r="A3820" s="2">
        <v>36752</v>
      </c>
      <c r="B3820">
        <v>0.90559999999999996</v>
      </c>
      <c r="C3820">
        <v>111.08</v>
      </c>
      <c r="D3820">
        <v>274.8</v>
      </c>
      <c r="E3820">
        <v>6.2270000000000003</v>
      </c>
      <c r="F3820">
        <v>6.0590000000000002</v>
      </c>
      <c r="G3820">
        <v>5.7709999999999999</v>
      </c>
      <c r="H3820">
        <v>5.69</v>
      </c>
      <c r="I3820">
        <v>5.1559999999999997</v>
      </c>
      <c r="J3820">
        <v>5.2759999999999998</v>
      </c>
    </row>
    <row r="3821" spans="1:10">
      <c r="A3821" s="2">
        <v>36753</v>
      </c>
      <c r="B3821">
        <v>0.91349999999999998</v>
      </c>
      <c r="C3821">
        <v>110.51</v>
      </c>
      <c r="D3821">
        <v>274.64999999999998</v>
      </c>
      <c r="E3821">
        <v>6.27</v>
      </c>
      <c r="F3821">
        <v>6.0960000000000001</v>
      </c>
      <c r="G3821">
        <v>5.8019999999999996</v>
      </c>
      <c r="H3821">
        <v>5.7089999999999996</v>
      </c>
      <c r="I3821">
        <v>5.1989999999999998</v>
      </c>
      <c r="J3821">
        <v>5.34</v>
      </c>
    </row>
    <row r="3822" spans="1:10">
      <c r="A3822" s="2">
        <v>36754</v>
      </c>
      <c r="B3822">
        <v>0.91610000000000003</v>
      </c>
      <c r="C3822">
        <v>110.27</v>
      </c>
      <c r="D3822">
        <v>277.2</v>
      </c>
      <c r="E3822">
        <v>6.2869999999999999</v>
      </c>
      <c r="F3822">
        <v>6.1340000000000003</v>
      </c>
      <c r="G3822">
        <v>5.8380000000000001</v>
      </c>
      <c r="H3822">
        <v>5.742</v>
      </c>
      <c r="I3822">
        <v>5.2050000000000001</v>
      </c>
      <c r="J3822">
        <v>5.3129999999999997</v>
      </c>
    </row>
    <row r="3823" spans="1:10">
      <c r="A3823" s="2">
        <v>36755</v>
      </c>
      <c r="B3823">
        <v>0.91620000000000001</v>
      </c>
      <c r="C3823">
        <v>110.23</v>
      </c>
      <c r="D3823">
        <v>277.64999999999998</v>
      </c>
      <c r="E3823">
        <v>6.2869999999999999</v>
      </c>
      <c r="F3823">
        <v>6.1219999999999999</v>
      </c>
      <c r="G3823">
        <v>5.81</v>
      </c>
      <c r="H3823">
        <v>5.7119999999999997</v>
      </c>
      <c r="I3823">
        <v>5.2069999999999999</v>
      </c>
      <c r="J3823">
        <v>5.335</v>
      </c>
    </row>
    <row r="3824" spans="1:10">
      <c r="A3824" s="2">
        <v>36756</v>
      </c>
      <c r="B3824">
        <v>0.90639999999999998</v>
      </c>
      <c r="C3824">
        <v>111.01</v>
      </c>
      <c r="D3824">
        <v>276.64999999999998</v>
      </c>
      <c r="E3824">
        <v>6.2519999999999998</v>
      </c>
      <c r="F3824">
        <v>6.0830000000000002</v>
      </c>
      <c r="G3824">
        <v>5.7729999999999997</v>
      </c>
      <c r="H3824">
        <v>5.69</v>
      </c>
      <c r="I3824">
        <v>5.2080000000000002</v>
      </c>
      <c r="J3824">
        <v>5.34</v>
      </c>
    </row>
    <row r="3825" spans="1:10">
      <c r="A3825" s="2">
        <v>36759</v>
      </c>
      <c r="B3825">
        <v>0.90169999999999995</v>
      </c>
      <c r="C3825">
        <v>111.46</v>
      </c>
      <c r="D3825">
        <v>275.25</v>
      </c>
      <c r="E3825">
        <v>6.2779999999999996</v>
      </c>
      <c r="F3825">
        <v>6.0869999999999997</v>
      </c>
      <c r="G3825">
        <v>5.7809999999999997</v>
      </c>
      <c r="H3825">
        <v>5.7080000000000002</v>
      </c>
      <c r="I3825">
        <v>5.258</v>
      </c>
      <c r="J3825">
        <v>5.3730000000000002</v>
      </c>
    </row>
    <row r="3826" spans="1:10">
      <c r="A3826" s="2">
        <v>36760</v>
      </c>
      <c r="B3826">
        <v>0.89639999999999997</v>
      </c>
      <c r="C3826">
        <v>111.79</v>
      </c>
      <c r="D3826">
        <v>273.75</v>
      </c>
      <c r="E3826">
        <v>6.26</v>
      </c>
      <c r="F3826">
        <v>6.0709999999999997</v>
      </c>
      <c r="G3826">
        <v>5.7750000000000004</v>
      </c>
      <c r="H3826">
        <v>5.7119999999999997</v>
      </c>
      <c r="I3826">
        <v>5.2439999999999998</v>
      </c>
      <c r="J3826">
        <v>5.3609999999999998</v>
      </c>
    </row>
    <row r="3827" spans="1:10">
      <c r="A3827" s="2">
        <v>36761</v>
      </c>
      <c r="B3827">
        <v>0.90169999999999995</v>
      </c>
      <c r="C3827">
        <v>111.42</v>
      </c>
      <c r="D3827">
        <v>271.25</v>
      </c>
      <c r="E3827">
        <v>6.2080000000000002</v>
      </c>
      <c r="F3827">
        <v>6.0069999999999997</v>
      </c>
      <c r="G3827">
        <v>5.7270000000000003</v>
      </c>
      <c r="H3827">
        <v>5.6710000000000003</v>
      </c>
      <c r="I3827">
        <v>5.218</v>
      </c>
      <c r="J3827">
        <v>5.3390000000000004</v>
      </c>
    </row>
    <row r="3828" spans="1:10">
      <c r="A3828" s="2">
        <v>36762</v>
      </c>
      <c r="B3828">
        <v>0.90210000000000001</v>
      </c>
      <c r="C3828">
        <v>111.23</v>
      </c>
      <c r="D3828">
        <v>272.95</v>
      </c>
      <c r="E3828">
        <v>6.1879999999999997</v>
      </c>
      <c r="F3828">
        <v>5.9989999999999997</v>
      </c>
      <c r="G3828">
        <v>5.7190000000000003</v>
      </c>
      <c r="H3828">
        <v>5.657</v>
      </c>
      <c r="I3828">
        <v>5.2160000000000002</v>
      </c>
      <c r="J3828">
        <v>5.3479999999999999</v>
      </c>
    </row>
    <row r="3829" spans="1:10">
      <c r="A3829" s="2">
        <v>36763</v>
      </c>
      <c r="B3829">
        <v>0.90210000000000001</v>
      </c>
      <c r="C3829">
        <v>111.35</v>
      </c>
      <c r="D3829">
        <v>274.25</v>
      </c>
      <c r="E3829">
        <v>6.1970000000000001</v>
      </c>
      <c r="F3829">
        <v>6.0049999999999999</v>
      </c>
      <c r="G3829">
        <v>5.7290000000000001</v>
      </c>
      <c r="H3829">
        <v>5.6689999999999996</v>
      </c>
      <c r="I3829">
        <v>5.23</v>
      </c>
      <c r="J3829">
        <v>5.3540000000000001</v>
      </c>
    </row>
    <row r="3830" spans="1:10">
      <c r="A3830" s="2">
        <v>36766</v>
      </c>
      <c r="B3830">
        <v>0.9002</v>
      </c>
      <c r="C3830">
        <v>111.5</v>
      </c>
      <c r="D3830">
        <v>274.14999999999998</v>
      </c>
      <c r="E3830">
        <v>6.2220000000000004</v>
      </c>
      <c r="F3830">
        <v>6.0430000000000001</v>
      </c>
      <c r="G3830">
        <v>5.7770000000000001</v>
      </c>
      <c r="H3830">
        <v>5.7229999999999999</v>
      </c>
      <c r="I3830">
        <v>5.2480000000000002</v>
      </c>
      <c r="J3830">
        <v>5.3710000000000004</v>
      </c>
    </row>
    <row r="3831" spans="1:10">
      <c r="A3831" s="2">
        <v>36767</v>
      </c>
      <c r="B3831">
        <v>0.8921</v>
      </c>
      <c r="C3831">
        <v>112.2</v>
      </c>
      <c r="D3831">
        <v>273.45</v>
      </c>
      <c r="E3831">
        <v>6.2560000000000002</v>
      </c>
      <c r="F3831">
        <v>6.069</v>
      </c>
      <c r="G3831">
        <v>5.8079999999999998</v>
      </c>
      <c r="H3831">
        <v>5.7469999999999999</v>
      </c>
      <c r="I3831">
        <v>5.3</v>
      </c>
      <c r="J3831">
        <v>5.4189999999999996</v>
      </c>
    </row>
    <row r="3832" spans="1:10">
      <c r="A3832" s="2">
        <v>36768</v>
      </c>
      <c r="B3832">
        <v>0.89400000000000002</v>
      </c>
      <c r="C3832">
        <v>112.14</v>
      </c>
      <c r="D3832">
        <v>274.2</v>
      </c>
      <c r="E3832">
        <v>6.2309999999999999</v>
      </c>
      <c r="F3832">
        <v>6.0609999999999999</v>
      </c>
      <c r="G3832">
        <v>5.8</v>
      </c>
      <c r="H3832">
        <v>5.7329999999999997</v>
      </c>
      <c r="I3832">
        <v>5.2990000000000004</v>
      </c>
      <c r="J3832">
        <v>5.423</v>
      </c>
    </row>
    <row r="3833" spans="1:10">
      <c r="A3833" s="2">
        <v>36769</v>
      </c>
      <c r="B3833">
        <v>0.88780000000000003</v>
      </c>
      <c r="C3833">
        <v>112.6</v>
      </c>
      <c r="D3833">
        <v>277.85000000000002</v>
      </c>
      <c r="E3833">
        <v>6.1630000000000003</v>
      </c>
      <c r="F3833">
        <v>5.9729999999999999</v>
      </c>
      <c r="G3833">
        <v>5.7249999999999996</v>
      </c>
      <c r="H3833">
        <v>5.6680000000000001</v>
      </c>
      <c r="I3833">
        <v>5.298</v>
      </c>
      <c r="J3833">
        <v>5.43</v>
      </c>
    </row>
    <row r="3834" spans="1:10">
      <c r="A3834" s="2">
        <v>36770</v>
      </c>
      <c r="B3834">
        <v>0.89970000000000006</v>
      </c>
      <c r="C3834">
        <v>111.42</v>
      </c>
      <c r="D3834">
        <v>276.75</v>
      </c>
      <c r="E3834">
        <v>6.0780000000000003</v>
      </c>
      <c r="F3834">
        <v>5.9</v>
      </c>
      <c r="G3834">
        <v>5.6790000000000003</v>
      </c>
      <c r="H3834">
        <v>5.6609999999999996</v>
      </c>
      <c r="I3834">
        <v>5.1870000000000003</v>
      </c>
      <c r="J3834">
        <v>5.3369999999999997</v>
      </c>
    </row>
    <row r="3835" spans="1:10">
      <c r="A3835" s="2">
        <v>36773</v>
      </c>
      <c r="B3835">
        <v>0.89780000000000004</v>
      </c>
      <c r="C3835">
        <v>111.59</v>
      </c>
      <c r="D3835">
        <v>277</v>
      </c>
      <c r="E3835">
        <v>6.0819999999999999</v>
      </c>
      <c r="F3835">
        <v>5.9</v>
      </c>
      <c r="G3835">
        <v>5.6829999999999998</v>
      </c>
      <c r="H3835">
        <v>5.665</v>
      </c>
      <c r="I3835">
        <v>5.194</v>
      </c>
      <c r="J3835">
        <v>5.359</v>
      </c>
    </row>
    <row r="3836" spans="1:10">
      <c r="A3836" s="2">
        <v>36774</v>
      </c>
      <c r="B3836">
        <v>0.89029999999999998</v>
      </c>
      <c r="C3836">
        <v>112.32</v>
      </c>
      <c r="D3836">
        <v>275.55</v>
      </c>
      <c r="E3836">
        <v>6.0780000000000003</v>
      </c>
      <c r="F3836">
        <v>5.907</v>
      </c>
      <c r="G3836">
        <v>5.6890000000000001</v>
      </c>
      <c r="H3836">
        <v>5.6669999999999998</v>
      </c>
      <c r="I3836">
        <v>5.2089999999999996</v>
      </c>
      <c r="J3836">
        <v>5.367</v>
      </c>
    </row>
    <row r="3837" spans="1:10">
      <c r="A3837" s="2">
        <v>36775</v>
      </c>
      <c r="B3837">
        <v>0.87019999999999997</v>
      </c>
      <c r="C3837">
        <v>114.17</v>
      </c>
      <c r="D3837">
        <v>274.45</v>
      </c>
      <c r="E3837">
        <v>6.1029999999999998</v>
      </c>
      <c r="F3837">
        <v>5.9329999999999998</v>
      </c>
      <c r="G3837">
        <v>5.7240000000000002</v>
      </c>
      <c r="H3837">
        <v>5.7069999999999999</v>
      </c>
      <c r="I3837">
        <v>5.2320000000000002</v>
      </c>
      <c r="J3837">
        <v>5.3780000000000001</v>
      </c>
    </row>
    <row r="3838" spans="1:10">
      <c r="A3838" s="2">
        <v>36776</v>
      </c>
      <c r="B3838">
        <v>0.87129999999999996</v>
      </c>
      <c r="C3838">
        <v>113.65</v>
      </c>
      <c r="D3838">
        <v>273.8</v>
      </c>
      <c r="E3838">
        <v>6.1280000000000001</v>
      </c>
      <c r="F3838">
        <v>5.9560000000000004</v>
      </c>
      <c r="G3838">
        <v>5.7519999999999998</v>
      </c>
      <c r="H3838">
        <v>5.7149999999999999</v>
      </c>
      <c r="I3838">
        <v>5.2450000000000001</v>
      </c>
      <c r="J3838">
        <v>5.3970000000000002</v>
      </c>
    </row>
    <row r="3839" spans="1:10">
      <c r="A3839" s="2">
        <v>36777</v>
      </c>
      <c r="B3839">
        <v>0.86719999999999997</v>
      </c>
      <c r="C3839">
        <v>114.34</v>
      </c>
      <c r="D3839">
        <v>273.05</v>
      </c>
      <c r="E3839">
        <v>6.0940000000000003</v>
      </c>
      <c r="F3839">
        <v>5.9320000000000004</v>
      </c>
      <c r="G3839">
        <v>5.7389999999999999</v>
      </c>
      <c r="H3839">
        <v>5.7</v>
      </c>
      <c r="I3839">
        <v>5.2770000000000001</v>
      </c>
      <c r="J3839">
        <v>5.43</v>
      </c>
    </row>
    <row r="3840" spans="1:10">
      <c r="A3840" s="2">
        <v>36780</v>
      </c>
      <c r="B3840">
        <v>0.85770000000000002</v>
      </c>
      <c r="C3840">
        <v>115.53</v>
      </c>
      <c r="D3840">
        <v>273.43</v>
      </c>
      <c r="E3840">
        <v>6.1189999999999998</v>
      </c>
      <c r="F3840">
        <v>5.9649999999999999</v>
      </c>
      <c r="G3840">
        <v>5.766</v>
      </c>
      <c r="H3840">
        <v>5.7249999999999996</v>
      </c>
      <c r="I3840">
        <v>5.274</v>
      </c>
      <c r="J3840">
        <v>5.42</v>
      </c>
    </row>
    <row r="3841" spans="1:10">
      <c r="A3841" s="2">
        <v>36781</v>
      </c>
      <c r="B3841">
        <v>0.86399999999999999</v>
      </c>
      <c r="C3841">
        <v>115.17</v>
      </c>
      <c r="D3841">
        <v>273</v>
      </c>
      <c r="E3841">
        <v>6.1189999999999998</v>
      </c>
      <c r="F3841">
        <v>5.9610000000000003</v>
      </c>
      <c r="G3841">
        <v>5.7720000000000002</v>
      </c>
      <c r="H3841">
        <v>5.7510000000000003</v>
      </c>
      <c r="I3841">
        <v>5.2830000000000004</v>
      </c>
      <c r="J3841">
        <v>5.4589999999999996</v>
      </c>
    </row>
    <row r="3842" spans="1:10">
      <c r="A3842" s="2">
        <v>36782</v>
      </c>
      <c r="B3842">
        <v>0.85940000000000005</v>
      </c>
      <c r="C3842">
        <v>115.34</v>
      </c>
      <c r="D3842">
        <v>272.75</v>
      </c>
      <c r="E3842">
        <v>6.0759999999999996</v>
      </c>
      <c r="F3842">
        <v>5.915</v>
      </c>
      <c r="G3842">
        <v>5.7240000000000002</v>
      </c>
      <c r="H3842">
        <v>5.7309999999999999</v>
      </c>
      <c r="I3842">
        <v>5.2779999999999996</v>
      </c>
      <c r="J3842">
        <v>5.5019999999999998</v>
      </c>
    </row>
    <row r="3843" spans="1:10">
      <c r="A3843" s="2">
        <v>36783</v>
      </c>
      <c r="B3843">
        <v>0.86439999999999995</v>
      </c>
      <c r="C3843">
        <v>115.21</v>
      </c>
      <c r="D3843">
        <v>272.55</v>
      </c>
      <c r="E3843">
        <v>6.093</v>
      </c>
      <c r="F3843">
        <v>5.9340000000000002</v>
      </c>
      <c r="G3843">
        <v>5.7850000000000001</v>
      </c>
      <c r="H3843">
        <v>5.8150000000000004</v>
      </c>
      <c r="I3843">
        <v>5.27</v>
      </c>
      <c r="J3843">
        <v>5.5279999999999996</v>
      </c>
    </row>
    <row r="3844" spans="1:10">
      <c r="A3844" s="2">
        <v>36784</v>
      </c>
      <c r="B3844">
        <v>0.85429999999999995</v>
      </c>
      <c r="C3844">
        <v>116.1</v>
      </c>
      <c r="D3844">
        <v>272.45</v>
      </c>
      <c r="E3844">
        <v>6.0670000000000002</v>
      </c>
      <c r="F3844">
        <v>5.91</v>
      </c>
      <c r="G3844">
        <v>5.84</v>
      </c>
      <c r="H3844">
        <v>5.9</v>
      </c>
      <c r="I3844">
        <v>5.2969999999999997</v>
      </c>
      <c r="J3844">
        <v>5.5990000000000002</v>
      </c>
    </row>
    <row r="3845" spans="1:10">
      <c r="A3845" s="2">
        <v>36787</v>
      </c>
      <c r="B3845">
        <v>0.85370000000000001</v>
      </c>
      <c r="C3845">
        <v>116.03</v>
      </c>
      <c r="D3845">
        <v>271.8</v>
      </c>
      <c r="E3845">
        <v>6.024</v>
      </c>
      <c r="F3845">
        <v>5.9020000000000001</v>
      </c>
      <c r="G3845">
        <v>5.8710000000000004</v>
      </c>
      <c r="H3845">
        <v>5.952</v>
      </c>
      <c r="I3845">
        <v>5.3410000000000002</v>
      </c>
      <c r="J3845">
        <v>5.657</v>
      </c>
    </row>
    <row r="3846" spans="1:10">
      <c r="A3846" s="2">
        <v>36788</v>
      </c>
      <c r="B3846">
        <v>0.85089999999999999</v>
      </c>
      <c r="C3846">
        <v>116.11</v>
      </c>
      <c r="D3846">
        <v>272.14999999999998</v>
      </c>
      <c r="E3846">
        <v>6.0670000000000002</v>
      </c>
      <c r="F3846">
        <v>5.9169999999999998</v>
      </c>
      <c r="G3846">
        <v>5.8520000000000003</v>
      </c>
      <c r="H3846">
        <v>5.9080000000000004</v>
      </c>
      <c r="I3846">
        <v>5.3179999999999996</v>
      </c>
      <c r="J3846">
        <v>5.6369999999999996</v>
      </c>
    </row>
    <row r="3847" spans="1:10">
      <c r="A3847" s="2">
        <v>36789</v>
      </c>
      <c r="B3847">
        <v>0.84930000000000005</v>
      </c>
      <c r="C3847">
        <v>116.28</v>
      </c>
      <c r="D3847">
        <v>269.35000000000002</v>
      </c>
      <c r="E3847">
        <v>6.0919999999999996</v>
      </c>
      <c r="F3847">
        <v>5.9509999999999996</v>
      </c>
      <c r="G3847">
        <v>5.8970000000000002</v>
      </c>
      <c r="H3847">
        <v>5.9610000000000003</v>
      </c>
      <c r="I3847">
        <v>5.319</v>
      </c>
      <c r="J3847">
        <v>5.6150000000000002</v>
      </c>
    </row>
    <row r="3848" spans="1:10">
      <c r="A3848" s="2">
        <v>36790</v>
      </c>
      <c r="B3848">
        <v>0.8599</v>
      </c>
      <c r="C3848">
        <v>115.27</v>
      </c>
      <c r="D3848">
        <v>270.64999999999998</v>
      </c>
      <c r="E3848">
        <v>6.0229999999999997</v>
      </c>
      <c r="F3848">
        <v>5.8739999999999997</v>
      </c>
      <c r="G3848">
        <v>5.8230000000000004</v>
      </c>
      <c r="H3848">
        <v>5.8929999999999998</v>
      </c>
      <c r="I3848">
        <v>5.2750000000000004</v>
      </c>
      <c r="J3848">
        <v>5.5880000000000001</v>
      </c>
    </row>
    <row r="3849" spans="1:10">
      <c r="A3849" s="2">
        <v>36791</v>
      </c>
      <c r="B3849">
        <v>0.87660000000000005</v>
      </c>
      <c r="C3849">
        <v>113.82</v>
      </c>
      <c r="D3849">
        <v>272.14999999999998</v>
      </c>
      <c r="E3849">
        <v>6.0830000000000002</v>
      </c>
      <c r="F3849">
        <v>5.9260000000000002</v>
      </c>
      <c r="G3849">
        <v>5.8479999999999999</v>
      </c>
      <c r="H3849">
        <v>5.9130000000000003</v>
      </c>
      <c r="I3849">
        <v>5.2380000000000004</v>
      </c>
      <c r="J3849">
        <v>5.5739999999999998</v>
      </c>
    </row>
    <row r="3850" spans="1:10">
      <c r="A3850" s="2">
        <v>36794</v>
      </c>
      <c r="B3850">
        <v>0.87450000000000006</v>
      </c>
      <c r="C3850">
        <v>113.89</v>
      </c>
      <c r="D3850">
        <v>274.3</v>
      </c>
      <c r="E3850">
        <v>6.0919999999999996</v>
      </c>
      <c r="F3850">
        <v>5.9219999999999997</v>
      </c>
      <c r="G3850">
        <v>5.8369999999999997</v>
      </c>
      <c r="H3850">
        <v>5.8949999999999996</v>
      </c>
      <c r="I3850">
        <v>5.2720000000000002</v>
      </c>
      <c r="J3850">
        <v>5.5880000000000001</v>
      </c>
    </row>
    <row r="3851" spans="1:10">
      <c r="A3851" s="2">
        <v>36795</v>
      </c>
      <c r="B3851">
        <v>0.88280000000000003</v>
      </c>
      <c r="C3851">
        <v>113.13</v>
      </c>
      <c r="D3851">
        <v>274.35000000000002</v>
      </c>
      <c r="E3851">
        <v>6.048</v>
      </c>
      <c r="F3851">
        <v>5.8719999999999999</v>
      </c>
      <c r="G3851">
        <v>5.8019999999999996</v>
      </c>
      <c r="H3851">
        <v>5.8540000000000001</v>
      </c>
      <c r="I3851">
        <v>5.2469999999999999</v>
      </c>
      <c r="J3851">
        <v>5.56</v>
      </c>
    </row>
    <row r="3852" spans="1:10">
      <c r="A3852" s="2">
        <v>36796</v>
      </c>
      <c r="B3852">
        <v>0.88339999999999996</v>
      </c>
      <c r="C3852">
        <v>113.11</v>
      </c>
      <c r="D3852">
        <v>278.58</v>
      </c>
      <c r="E3852">
        <v>6.048</v>
      </c>
      <c r="F3852">
        <v>5.8719999999999999</v>
      </c>
      <c r="G3852">
        <v>5.8209999999999997</v>
      </c>
      <c r="H3852">
        <v>5.9</v>
      </c>
      <c r="I3852">
        <v>5.2889999999999997</v>
      </c>
      <c r="J3852">
        <v>5.6239999999999997</v>
      </c>
    </row>
    <row r="3853" spans="1:10">
      <c r="A3853" s="2">
        <v>36797</v>
      </c>
      <c r="B3853">
        <v>0.87909999999999999</v>
      </c>
      <c r="C3853">
        <v>113.31</v>
      </c>
      <c r="D3853">
        <v>275.25</v>
      </c>
      <c r="E3853">
        <v>6</v>
      </c>
      <c r="F3853">
        <v>5.8630000000000004</v>
      </c>
      <c r="G3853">
        <v>5.8120000000000003</v>
      </c>
      <c r="H3853">
        <v>5.8819999999999997</v>
      </c>
      <c r="I3853">
        <v>5.2640000000000002</v>
      </c>
      <c r="J3853">
        <v>5.5860000000000003</v>
      </c>
    </row>
    <row r="3854" spans="1:10">
      <c r="A3854" s="2">
        <v>36798</v>
      </c>
      <c r="B3854">
        <v>0.88280000000000003</v>
      </c>
      <c r="C3854">
        <v>113.25</v>
      </c>
      <c r="D3854">
        <v>274.25</v>
      </c>
      <c r="E3854">
        <v>5.9790000000000001</v>
      </c>
      <c r="F3854">
        <v>5.851</v>
      </c>
      <c r="G3854">
        <v>5.8019999999999996</v>
      </c>
      <c r="H3854">
        <v>5.8849999999999998</v>
      </c>
      <c r="I3854">
        <v>5.23</v>
      </c>
      <c r="J3854">
        <v>5.5650000000000004</v>
      </c>
    </row>
    <row r="3855" spans="1:10">
      <c r="A3855" s="2">
        <v>36801</v>
      </c>
      <c r="B3855">
        <v>0.87729999999999997</v>
      </c>
      <c r="C3855">
        <v>113.79</v>
      </c>
      <c r="D3855">
        <v>273.45</v>
      </c>
      <c r="E3855">
        <v>5.97</v>
      </c>
      <c r="F3855">
        <v>5.835</v>
      </c>
      <c r="G3855">
        <v>5.8230000000000004</v>
      </c>
      <c r="H3855">
        <v>5.923</v>
      </c>
      <c r="I3855">
        <v>5.2370000000000001</v>
      </c>
      <c r="J3855">
        <v>5.6040000000000001</v>
      </c>
    </row>
    <row r="3856" spans="1:10">
      <c r="A3856" s="2">
        <v>36802</v>
      </c>
      <c r="B3856">
        <v>0.87570000000000003</v>
      </c>
      <c r="C3856">
        <v>114.22</v>
      </c>
      <c r="D3856">
        <v>272.25</v>
      </c>
      <c r="E3856">
        <v>5.9950000000000001</v>
      </c>
      <c r="F3856">
        <v>5.8769999999999998</v>
      </c>
      <c r="G3856">
        <v>5.867</v>
      </c>
      <c r="H3856">
        <v>5.94</v>
      </c>
      <c r="I3856">
        <v>5.242</v>
      </c>
      <c r="J3856">
        <v>5.6130000000000004</v>
      </c>
    </row>
    <row r="3857" spans="1:10">
      <c r="A3857" s="2">
        <v>36803</v>
      </c>
      <c r="B3857">
        <v>0.87460000000000004</v>
      </c>
      <c r="C3857">
        <v>114.17</v>
      </c>
      <c r="D3857">
        <v>270.75</v>
      </c>
      <c r="E3857">
        <v>6.0119999999999996</v>
      </c>
      <c r="F3857">
        <v>5.907</v>
      </c>
      <c r="G3857">
        <v>5.8860000000000001</v>
      </c>
      <c r="H3857">
        <v>5.9370000000000003</v>
      </c>
      <c r="I3857">
        <v>5.2510000000000003</v>
      </c>
      <c r="J3857">
        <v>5.6319999999999997</v>
      </c>
    </row>
    <row r="3858" spans="1:10">
      <c r="A3858" s="2">
        <v>36804</v>
      </c>
      <c r="B3858">
        <v>0.86909999999999998</v>
      </c>
      <c r="C3858">
        <v>114.74</v>
      </c>
      <c r="D3858">
        <v>269.64999999999998</v>
      </c>
      <c r="E3858">
        <v>6.0039999999999996</v>
      </c>
      <c r="F3858">
        <v>5.88</v>
      </c>
      <c r="G3858">
        <v>5.8520000000000003</v>
      </c>
      <c r="H3858">
        <v>5.8920000000000003</v>
      </c>
      <c r="I3858">
        <v>5.27</v>
      </c>
      <c r="J3858">
        <v>5.64</v>
      </c>
    </row>
    <row r="3859" spans="1:10">
      <c r="A3859" s="2">
        <v>36805</v>
      </c>
      <c r="B3859">
        <v>0.86839999999999995</v>
      </c>
      <c r="C3859">
        <v>114.85</v>
      </c>
      <c r="D3859">
        <v>269.64999999999998</v>
      </c>
      <c r="E3859">
        <v>5.9690000000000003</v>
      </c>
      <c r="F3859">
        <v>5.8979999999999997</v>
      </c>
      <c r="G3859">
        <v>5.8120000000000003</v>
      </c>
      <c r="H3859">
        <v>5.8369999999999997</v>
      </c>
      <c r="I3859">
        <v>5.2519999999999998</v>
      </c>
      <c r="J3859">
        <v>5.6189999999999998</v>
      </c>
    </row>
    <row r="3860" spans="1:10">
      <c r="A3860" s="2">
        <v>36808</v>
      </c>
      <c r="B3860">
        <v>0.86870000000000003</v>
      </c>
      <c r="C3860">
        <v>114.81</v>
      </c>
      <c r="D3860">
        <v>270.60000000000002</v>
      </c>
      <c r="E3860">
        <v>5.9950000000000001</v>
      </c>
      <c r="F3860">
        <v>5.8620000000000001</v>
      </c>
      <c r="G3860">
        <v>5.8230000000000004</v>
      </c>
      <c r="H3860">
        <v>5.8460000000000001</v>
      </c>
      <c r="I3860">
        <v>5.22</v>
      </c>
      <c r="J3860">
        <v>5.5940000000000003</v>
      </c>
    </row>
    <row r="3861" spans="1:10">
      <c r="A3861" s="2">
        <v>36809</v>
      </c>
      <c r="B3861">
        <v>0.87160000000000004</v>
      </c>
      <c r="C3861">
        <v>114.36</v>
      </c>
      <c r="D3861">
        <v>272.75</v>
      </c>
      <c r="E3861">
        <v>5.9349999999999996</v>
      </c>
      <c r="F3861">
        <v>5.8120000000000003</v>
      </c>
      <c r="G3861">
        <v>5.7720000000000002</v>
      </c>
      <c r="H3861">
        <v>5.806</v>
      </c>
      <c r="I3861">
        <v>5.2220000000000004</v>
      </c>
      <c r="J3861">
        <v>5.5869999999999997</v>
      </c>
    </row>
    <row r="3862" spans="1:10">
      <c r="A3862" s="2">
        <v>36810</v>
      </c>
      <c r="B3862">
        <v>0.86829999999999996</v>
      </c>
      <c r="C3862">
        <v>114.49</v>
      </c>
      <c r="D3862">
        <v>271.14999999999998</v>
      </c>
      <c r="E3862">
        <v>5.9349999999999996</v>
      </c>
      <c r="F3862">
        <v>5.8</v>
      </c>
      <c r="G3862">
        <v>5.774</v>
      </c>
      <c r="H3862">
        <v>5.8230000000000004</v>
      </c>
      <c r="I3862">
        <v>5.1840000000000002</v>
      </c>
      <c r="J3862">
        <v>5.5469999999999997</v>
      </c>
    </row>
    <row r="3863" spans="1:10">
      <c r="A3863" s="2">
        <v>36811</v>
      </c>
      <c r="B3863">
        <v>0.86299999999999999</v>
      </c>
      <c r="C3863">
        <v>114.97</v>
      </c>
      <c r="D3863">
        <v>276.55</v>
      </c>
      <c r="E3863">
        <v>5.8239999999999998</v>
      </c>
      <c r="F3863">
        <v>5.6849999999999996</v>
      </c>
      <c r="G3863">
        <v>5.7089999999999996</v>
      </c>
      <c r="H3863">
        <v>5.8109999999999999</v>
      </c>
      <c r="I3863">
        <v>5.173</v>
      </c>
      <c r="J3863">
        <v>5.5389999999999997</v>
      </c>
    </row>
    <row r="3864" spans="1:10">
      <c r="A3864" s="2">
        <v>36812</v>
      </c>
      <c r="B3864">
        <v>0.85599999999999998</v>
      </c>
      <c r="C3864">
        <v>115.86</v>
      </c>
      <c r="D3864">
        <v>272.64999999999998</v>
      </c>
      <c r="E3864">
        <v>5.8570000000000002</v>
      </c>
      <c r="F3864">
        <v>5.718</v>
      </c>
      <c r="G3864">
        <v>5.7240000000000002</v>
      </c>
      <c r="H3864">
        <v>5.8040000000000003</v>
      </c>
      <c r="I3864">
        <v>5.1970000000000001</v>
      </c>
      <c r="J3864">
        <v>5.5750000000000002</v>
      </c>
    </row>
    <row r="3865" spans="1:10">
      <c r="A3865" s="2">
        <v>36815</v>
      </c>
      <c r="B3865">
        <v>0.8498</v>
      </c>
      <c r="C3865">
        <v>116.34</v>
      </c>
      <c r="D3865">
        <v>272</v>
      </c>
      <c r="E3865">
        <v>5.8819999999999997</v>
      </c>
      <c r="F3865">
        <v>5.7409999999999997</v>
      </c>
      <c r="G3865">
        <v>5.7320000000000002</v>
      </c>
      <c r="H3865">
        <v>5.8070000000000004</v>
      </c>
      <c r="I3865">
        <v>5.21</v>
      </c>
      <c r="J3865">
        <v>5.5880000000000001</v>
      </c>
    </row>
    <row r="3866" spans="1:10">
      <c r="A3866" s="2">
        <v>36816</v>
      </c>
      <c r="B3866">
        <v>0.85429999999999995</v>
      </c>
      <c r="C3866">
        <v>115.89</v>
      </c>
      <c r="D3866">
        <v>271.25</v>
      </c>
      <c r="E3866">
        <v>5.8310000000000004</v>
      </c>
      <c r="F3866">
        <v>5.6749999999999998</v>
      </c>
      <c r="G3866">
        <v>5.673</v>
      </c>
      <c r="H3866">
        <v>5.7670000000000003</v>
      </c>
      <c r="I3866">
        <v>5.2190000000000003</v>
      </c>
      <c r="J3866">
        <v>5.5979999999999999</v>
      </c>
    </row>
    <row r="3867" spans="1:10">
      <c r="A3867" s="2">
        <v>36817</v>
      </c>
      <c r="B3867">
        <v>0.83889999999999998</v>
      </c>
      <c r="C3867">
        <v>117.33</v>
      </c>
      <c r="D3867">
        <v>270.64999999999998</v>
      </c>
      <c r="E3867">
        <v>5.83</v>
      </c>
      <c r="F3867">
        <v>5.6589999999999998</v>
      </c>
      <c r="G3867">
        <v>5.6669999999999998</v>
      </c>
      <c r="H3867">
        <v>5.77</v>
      </c>
      <c r="I3867">
        <v>5.1980000000000004</v>
      </c>
      <c r="J3867">
        <v>5.6059999999999999</v>
      </c>
    </row>
    <row r="3868" spans="1:10">
      <c r="A3868" s="2">
        <v>36818</v>
      </c>
      <c r="B3868">
        <v>0.84360000000000002</v>
      </c>
      <c r="C3868">
        <v>116.94</v>
      </c>
      <c r="D3868">
        <v>270.8</v>
      </c>
      <c r="E3868">
        <v>5.8390000000000004</v>
      </c>
      <c r="F3868">
        <v>5.67</v>
      </c>
      <c r="G3868">
        <v>5.6550000000000002</v>
      </c>
      <c r="H3868">
        <v>5.75</v>
      </c>
      <c r="I3868">
        <v>5.202</v>
      </c>
      <c r="J3868">
        <v>5.5910000000000002</v>
      </c>
    </row>
    <row r="3869" spans="1:10">
      <c r="A3869" s="2">
        <v>36819</v>
      </c>
      <c r="B3869">
        <v>0.84209999999999996</v>
      </c>
      <c r="C3869">
        <v>117.16</v>
      </c>
      <c r="D3869">
        <v>271.55</v>
      </c>
      <c r="E3869">
        <v>5.8289999999999997</v>
      </c>
      <c r="F3869">
        <v>5.6689999999999996</v>
      </c>
      <c r="G3869">
        <v>5.6319999999999997</v>
      </c>
      <c r="H3869">
        <v>5.7270000000000003</v>
      </c>
      <c r="I3869">
        <v>5.1980000000000004</v>
      </c>
      <c r="J3869">
        <v>5.5750000000000002</v>
      </c>
    </row>
    <row r="3870" spans="1:10">
      <c r="A3870" s="2">
        <v>36822</v>
      </c>
      <c r="B3870">
        <v>0.83540000000000003</v>
      </c>
      <c r="C3870">
        <v>117.54</v>
      </c>
      <c r="D3870">
        <v>270.25</v>
      </c>
      <c r="E3870">
        <v>5.8109999999999999</v>
      </c>
      <c r="F3870">
        <v>5.6340000000000003</v>
      </c>
      <c r="G3870">
        <v>5.5839999999999996</v>
      </c>
      <c r="H3870">
        <v>5.6820000000000004</v>
      </c>
      <c r="I3870">
        <v>5.2039999999999997</v>
      </c>
      <c r="J3870">
        <v>5.5519999999999996</v>
      </c>
    </row>
    <row r="3871" spans="1:10">
      <c r="A3871" s="2">
        <v>36823</v>
      </c>
      <c r="B3871">
        <v>0.83589999999999998</v>
      </c>
      <c r="C3871">
        <v>117.42</v>
      </c>
      <c r="D3871">
        <v>270.64999999999998</v>
      </c>
      <c r="E3871">
        <v>5.8280000000000003</v>
      </c>
      <c r="F3871">
        <v>5.6559999999999997</v>
      </c>
      <c r="G3871">
        <v>5.6150000000000002</v>
      </c>
      <c r="H3871">
        <v>5.7050000000000001</v>
      </c>
      <c r="I3871">
        <v>5.2060000000000004</v>
      </c>
      <c r="J3871">
        <v>5.55</v>
      </c>
    </row>
    <row r="3872" spans="1:10">
      <c r="A3872" s="2">
        <v>36824</v>
      </c>
      <c r="B3872">
        <v>0.82720000000000005</v>
      </c>
      <c r="C3872">
        <v>118.58</v>
      </c>
      <c r="D3872">
        <v>266.75</v>
      </c>
      <c r="E3872">
        <v>5.9059999999999997</v>
      </c>
      <c r="F3872">
        <v>5.7329999999999997</v>
      </c>
      <c r="G3872">
        <v>5.6840000000000002</v>
      </c>
      <c r="H3872">
        <v>5.7460000000000004</v>
      </c>
      <c r="I3872">
        <v>5.2489999999999997</v>
      </c>
      <c r="J3872">
        <v>5.6020000000000003</v>
      </c>
    </row>
    <row r="3873" spans="1:10">
      <c r="A3873" s="2">
        <v>36825</v>
      </c>
      <c r="B3873">
        <v>0.83030000000000004</v>
      </c>
      <c r="C3873">
        <v>118.4</v>
      </c>
      <c r="D3873">
        <v>265.14999999999998</v>
      </c>
      <c r="E3873">
        <v>5.9130000000000003</v>
      </c>
      <c r="F3873">
        <v>5.7549999999999999</v>
      </c>
      <c r="G3873">
        <v>5.69</v>
      </c>
      <c r="H3873">
        <v>5.7350000000000003</v>
      </c>
      <c r="I3873">
        <v>5.2320000000000002</v>
      </c>
      <c r="J3873">
        <v>5.585</v>
      </c>
    </row>
    <row r="3874" spans="1:10">
      <c r="A3874" s="2">
        <v>36826</v>
      </c>
      <c r="B3874">
        <v>0.83930000000000005</v>
      </c>
      <c r="C3874">
        <v>117.39</v>
      </c>
      <c r="D3874">
        <v>264.55</v>
      </c>
      <c r="E3874">
        <v>5.93</v>
      </c>
      <c r="F3874">
        <v>5.7850000000000001</v>
      </c>
      <c r="G3874">
        <v>5.7130000000000001</v>
      </c>
      <c r="H3874">
        <v>5.7409999999999997</v>
      </c>
      <c r="I3874">
        <v>5.2089999999999996</v>
      </c>
      <c r="J3874">
        <v>5.5819999999999999</v>
      </c>
    </row>
    <row r="3875" spans="1:10">
      <c r="A3875" s="2">
        <v>36829</v>
      </c>
      <c r="B3875">
        <v>0.84109999999999996</v>
      </c>
      <c r="C3875">
        <v>117.25</v>
      </c>
      <c r="D3875">
        <v>264.5</v>
      </c>
      <c r="E3875">
        <v>5.9560000000000004</v>
      </c>
      <c r="F3875">
        <v>5.8150000000000004</v>
      </c>
      <c r="G3875">
        <v>5.7320000000000002</v>
      </c>
      <c r="H3875">
        <v>5.758</v>
      </c>
      <c r="I3875">
        <v>5.2169999999999996</v>
      </c>
      <c r="J3875">
        <v>5.593</v>
      </c>
    </row>
    <row r="3876" spans="1:10">
      <c r="A3876" s="2">
        <v>36830</v>
      </c>
      <c r="B3876">
        <v>0.84889999999999999</v>
      </c>
      <c r="C3876">
        <v>116.65</v>
      </c>
      <c r="D3876">
        <v>265.14999999999998</v>
      </c>
      <c r="E3876">
        <v>5.9139999999999997</v>
      </c>
      <c r="F3876">
        <v>5.8070000000000004</v>
      </c>
      <c r="G3876">
        <v>5.7510000000000003</v>
      </c>
      <c r="H3876">
        <v>5.7880000000000003</v>
      </c>
      <c r="I3876">
        <v>5.2149999999999999</v>
      </c>
      <c r="J3876">
        <v>5.593</v>
      </c>
    </row>
    <row r="3877" spans="1:10">
      <c r="A3877" s="2">
        <v>36831</v>
      </c>
      <c r="B3877">
        <v>0.86119999999999997</v>
      </c>
      <c r="C3877">
        <v>115.56</v>
      </c>
      <c r="D3877">
        <v>264.8</v>
      </c>
      <c r="E3877">
        <v>5.8719999999999999</v>
      </c>
      <c r="F3877">
        <v>5.78</v>
      </c>
      <c r="G3877">
        <v>5.742</v>
      </c>
      <c r="H3877">
        <v>5.78</v>
      </c>
      <c r="I3877">
        <v>5.1970000000000001</v>
      </c>
      <c r="J3877">
        <v>5.5919999999999996</v>
      </c>
    </row>
    <row r="3878" spans="1:10">
      <c r="A3878" s="2">
        <v>36832</v>
      </c>
      <c r="B3878">
        <v>0.85840000000000005</v>
      </c>
      <c r="C3878">
        <v>115.61</v>
      </c>
      <c r="D3878">
        <v>264.75</v>
      </c>
      <c r="E3878">
        <v>5.8550000000000004</v>
      </c>
      <c r="F3878">
        <v>5.7709999999999999</v>
      </c>
      <c r="G3878">
        <v>5.7380000000000004</v>
      </c>
      <c r="H3878">
        <v>5.7850000000000001</v>
      </c>
      <c r="I3878">
        <v>5.2089999999999996</v>
      </c>
      <c r="J3878">
        <v>5.593</v>
      </c>
    </row>
    <row r="3879" spans="1:10">
      <c r="A3879" s="2">
        <v>36833</v>
      </c>
      <c r="B3879">
        <v>0.86660000000000004</v>
      </c>
      <c r="C3879">
        <v>114.97</v>
      </c>
      <c r="D3879">
        <v>265.14999999999998</v>
      </c>
      <c r="E3879">
        <v>5.9320000000000004</v>
      </c>
      <c r="F3879">
        <v>5.8559999999999999</v>
      </c>
      <c r="G3879">
        <v>5.827</v>
      </c>
      <c r="H3879">
        <v>5.859</v>
      </c>
      <c r="I3879">
        <v>5.2119999999999997</v>
      </c>
      <c r="J3879">
        <v>5.5869999999999997</v>
      </c>
    </row>
    <row r="3880" spans="1:10">
      <c r="A3880" s="2">
        <v>36836</v>
      </c>
      <c r="B3880">
        <v>0.86250000000000004</v>
      </c>
      <c r="C3880">
        <v>115.59</v>
      </c>
      <c r="D3880">
        <v>265.05</v>
      </c>
      <c r="E3880">
        <v>5.9660000000000002</v>
      </c>
      <c r="F3880">
        <v>5.8869999999999996</v>
      </c>
      <c r="G3880">
        <v>5.8550000000000004</v>
      </c>
      <c r="H3880">
        <v>5.8849999999999998</v>
      </c>
      <c r="I3880">
        <v>5.2270000000000003</v>
      </c>
      <c r="J3880">
        <v>5.6029999999999998</v>
      </c>
    </row>
    <row r="3881" spans="1:10">
      <c r="A3881" s="2">
        <v>36837</v>
      </c>
      <c r="B3881">
        <v>0.86</v>
      </c>
      <c r="C3881">
        <v>115.61</v>
      </c>
      <c r="D3881">
        <v>264.45</v>
      </c>
      <c r="E3881">
        <v>5.9740000000000002</v>
      </c>
      <c r="F3881">
        <v>5.8979999999999997</v>
      </c>
      <c r="G3881">
        <v>5.8659999999999997</v>
      </c>
      <c r="H3881">
        <v>5.8940000000000001</v>
      </c>
      <c r="I3881">
        <v>5.2380000000000004</v>
      </c>
      <c r="J3881">
        <v>5.62</v>
      </c>
    </row>
    <row r="3882" spans="1:10">
      <c r="A3882" s="2">
        <v>36838</v>
      </c>
      <c r="B3882">
        <v>0.85550000000000004</v>
      </c>
      <c r="C3882">
        <v>116.17</v>
      </c>
      <c r="D3882">
        <v>265.05</v>
      </c>
      <c r="E3882">
        <v>5.9569999999999999</v>
      </c>
      <c r="F3882">
        <v>5.8140000000000001</v>
      </c>
      <c r="G3882">
        <v>5.8550000000000004</v>
      </c>
      <c r="H3882">
        <v>5.8730000000000002</v>
      </c>
      <c r="I3882">
        <v>5.2480000000000002</v>
      </c>
      <c r="J3882">
        <v>5.6440000000000001</v>
      </c>
    </row>
    <row r="3883" spans="1:10">
      <c r="A3883" s="2">
        <v>36839</v>
      </c>
      <c r="B3883">
        <v>0.86660000000000004</v>
      </c>
      <c r="C3883">
        <v>115.34</v>
      </c>
      <c r="D3883">
        <v>265.95</v>
      </c>
      <c r="E3883">
        <v>5.9489999999999998</v>
      </c>
      <c r="F3883">
        <v>5.7809999999999997</v>
      </c>
      <c r="G3883">
        <v>5.8250000000000002</v>
      </c>
      <c r="H3883">
        <v>5.867</v>
      </c>
      <c r="I3883">
        <v>5.2270000000000003</v>
      </c>
      <c r="J3883">
        <v>5.633</v>
      </c>
    </row>
    <row r="3884" spans="1:10">
      <c r="A3884" s="2">
        <v>36840</v>
      </c>
      <c r="B3884">
        <v>0.85960000000000003</v>
      </c>
      <c r="C3884">
        <v>115.79</v>
      </c>
      <c r="D3884">
        <v>264.75</v>
      </c>
      <c r="E3884">
        <v>5.89</v>
      </c>
      <c r="F3884">
        <v>5.734</v>
      </c>
      <c r="G3884">
        <v>5.7830000000000004</v>
      </c>
      <c r="H3884">
        <v>5.8689999999999998</v>
      </c>
      <c r="I3884">
        <v>5.218</v>
      </c>
      <c r="J3884">
        <v>5.63</v>
      </c>
    </row>
    <row r="3885" spans="1:10">
      <c r="A3885" s="2">
        <v>36843</v>
      </c>
      <c r="B3885">
        <v>0.85709999999999997</v>
      </c>
      <c r="C3885">
        <v>115.7</v>
      </c>
      <c r="D3885">
        <v>264.35000000000002</v>
      </c>
      <c r="E3885">
        <v>5.8810000000000002</v>
      </c>
      <c r="F3885">
        <v>5.7080000000000002</v>
      </c>
      <c r="G3885">
        <v>5.766</v>
      </c>
      <c r="H3885">
        <v>5.8380000000000001</v>
      </c>
      <c r="I3885">
        <v>5.1840000000000002</v>
      </c>
      <c r="J3885">
        <v>5.6159999999999997</v>
      </c>
    </row>
    <row r="3886" spans="1:10">
      <c r="A3886" s="2">
        <v>36844</v>
      </c>
      <c r="B3886">
        <v>0.85760000000000003</v>
      </c>
      <c r="C3886">
        <v>116.22</v>
      </c>
      <c r="D3886">
        <v>264.64999999999998</v>
      </c>
      <c r="E3886">
        <v>5.907</v>
      </c>
      <c r="F3886">
        <v>5.7160000000000002</v>
      </c>
      <c r="G3886">
        <v>5.7549999999999999</v>
      </c>
      <c r="H3886">
        <v>5.819</v>
      </c>
      <c r="I3886">
        <v>5.1859999999999999</v>
      </c>
      <c r="J3886">
        <v>5.6219999999999999</v>
      </c>
    </row>
    <row r="3887" spans="1:10">
      <c r="A3887" s="2">
        <v>36845</v>
      </c>
      <c r="B3887">
        <v>0.85750000000000004</v>
      </c>
      <c r="C3887">
        <v>116.39</v>
      </c>
      <c r="D3887">
        <v>265</v>
      </c>
      <c r="E3887">
        <v>5.89</v>
      </c>
      <c r="F3887">
        <v>5.69</v>
      </c>
      <c r="G3887">
        <v>5.7110000000000003</v>
      </c>
      <c r="H3887">
        <v>5.766</v>
      </c>
      <c r="I3887">
        <v>5.1970000000000001</v>
      </c>
      <c r="J3887">
        <v>5.6</v>
      </c>
    </row>
    <row r="3888" spans="1:10">
      <c r="A3888" s="2">
        <v>36846</v>
      </c>
      <c r="B3888">
        <v>0.85319999999999996</v>
      </c>
      <c r="C3888">
        <v>116.93</v>
      </c>
      <c r="D3888">
        <v>266.5</v>
      </c>
      <c r="E3888">
        <v>5.8559999999999999</v>
      </c>
      <c r="F3888">
        <v>5.6390000000000002</v>
      </c>
      <c r="G3888">
        <v>5.6689999999999996</v>
      </c>
      <c r="H3888">
        <v>5.7409999999999997</v>
      </c>
      <c r="I3888">
        <v>5.18</v>
      </c>
      <c r="J3888">
        <v>5.5620000000000003</v>
      </c>
    </row>
    <row r="3889" spans="1:10">
      <c r="A3889" s="2">
        <v>36847</v>
      </c>
      <c r="B3889">
        <v>0.8478</v>
      </c>
      <c r="C3889">
        <v>117.31</v>
      </c>
      <c r="D3889">
        <v>265.75</v>
      </c>
      <c r="E3889">
        <v>5.8730000000000002</v>
      </c>
      <c r="F3889">
        <v>5.6749999999999998</v>
      </c>
      <c r="G3889">
        <v>5.7039999999999997</v>
      </c>
      <c r="H3889">
        <v>5.7759999999999998</v>
      </c>
      <c r="I3889">
        <v>5.1849999999999996</v>
      </c>
      <c r="J3889">
        <v>5.5709999999999997</v>
      </c>
    </row>
    <row r="3890" spans="1:10">
      <c r="A3890" s="2">
        <v>36850</v>
      </c>
      <c r="B3890">
        <v>0.85140000000000005</v>
      </c>
      <c r="C3890">
        <v>117.35</v>
      </c>
      <c r="D3890">
        <v>266.35000000000002</v>
      </c>
      <c r="E3890">
        <v>5.8639999999999999</v>
      </c>
      <c r="F3890">
        <v>5.65</v>
      </c>
      <c r="G3890">
        <v>5.6769999999999996</v>
      </c>
      <c r="H3890">
        <v>5.7539999999999996</v>
      </c>
      <c r="I3890">
        <v>5.1719999999999997</v>
      </c>
      <c r="J3890">
        <v>5.5590000000000002</v>
      </c>
    </row>
    <row r="3891" spans="1:10">
      <c r="A3891" s="2">
        <v>36851</v>
      </c>
      <c r="B3891">
        <v>0.84399999999999997</v>
      </c>
      <c r="C3891">
        <v>117.95</v>
      </c>
      <c r="D3891">
        <v>265.85000000000002</v>
      </c>
      <c r="E3891">
        <v>5.8559999999999999</v>
      </c>
      <c r="F3891">
        <v>5.6310000000000002</v>
      </c>
      <c r="G3891">
        <v>5.6520000000000001</v>
      </c>
      <c r="H3891">
        <v>5.7279999999999998</v>
      </c>
      <c r="I3891">
        <v>5.1849999999999996</v>
      </c>
      <c r="J3891">
        <v>5.57</v>
      </c>
    </row>
    <row r="3892" spans="1:10">
      <c r="A3892" s="2">
        <v>36852</v>
      </c>
      <c r="B3892">
        <v>0.84570000000000001</v>
      </c>
      <c r="C3892">
        <v>117.85</v>
      </c>
      <c r="D3892">
        <v>266.55</v>
      </c>
      <c r="E3892">
        <v>5.8390000000000004</v>
      </c>
      <c r="F3892">
        <v>5.6020000000000003</v>
      </c>
      <c r="G3892">
        <v>5.6239999999999997</v>
      </c>
      <c r="H3892">
        <v>5.6559999999999997</v>
      </c>
      <c r="I3892">
        <v>5.1349999999999998</v>
      </c>
      <c r="J3892">
        <v>5.5190000000000001</v>
      </c>
    </row>
    <row r="3893" spans="1:10">
      <c r="A3893" s="2">
        <v>36853</v>
      </c>
      <c r="B3893">
        <v>0.83930000000000005</v>
      </c>
      <c r="C3893">
        <v>118.09</v>
      </c>
      <c r="D3893">
        <v>265.85000000000002</v>
      </c>
      <c r="E3893">
        <v>5.8170000000000002</v>
      </c>
      <c r="F3893">
        <v>5.5759999999999996</v>
      </c>
      <c r="G3893">
        <v>5.6120000000000001</v>
      </c>
      <c r="H3893">
        <v>5.6749999999999998</v>
      </c>
      <c r="I3893">
        <v>5.1340000000000003</v>
      </c>
      <c r="J3893">
        <v>5.5049999999999999</v>
      </c>
    </row>
    <row r="3894" spans="1:10">
      <c r="A3894" s="2">
        <v>36854</v>
      </c>
      <c r="B3894">
        <v>0.83799999999999997</v>
      </c>
      <c r="C3894">
        <v>118.48</v>
      </c>
      <c r="D3894">
        <v>266.35000000000002</v>
      </c>
      <c r="E3894">
        <v>5.8650000000000002</v>
      </c>
      <c r="F3894">
        <v>5.6130000000000004</v>
      </c>
      <c r="G3894">
        <v>5.6239999999999997</v>
      </c>
      <c r="H3894">
        <v>5.6669999999999998</v>
      </c>
      <c r="I3894">
        <v>5.12</v>
      </c>
      <c r="J3894">
        <v>5.4790000000000001</v>
      </c>
    </row>
    <row r="3895" spans="1:10">
      <c r="A3895" s="2">
        <v>36857</v>
      </c>
      <c r="B3895">
        <v>0.85289999999999999</v>
      </c>
      <c r="C3895">
        <v>117.1</v>
      </c>
      <c r="D3895">
        <v>270</v>
      </c>
      <c r="E3895">
        <v>5.8559999999999999</v>
      </c>
      <c r="F3895">
        <v>5.6130000000000004</v>
      </c>
      <c r="G3895">
        <v>5.6239999999999997</v>
      </c>
      <c r="H3895">
        <v>5.6959999999999997</v>
      </c>
      <c r="I3895">
        <v>5.1189999999999998</v>
      </c>
      <c r="J3895">
        <v>5.4809999999999999</v>
      </c>
    </row>
    <row r="3896" spans="1:10">
      <c r="A3896" s="2">
        <v>36858</v>
      </c>
      <c r="B3896">
        <v>0.85589999999999999</v>
      </c>
      <c r="C3896">
        <v>116.63</v>
      </c>
      <c r="D3896">
        <v>269.60000000000002</v>
      </c>
      <c r="E3896">
        <v>5.7949999999999999</v>
      </c>
      <c r="F3896">
        <v>5.5540000000000003</v>
      </c>
      <c r="G3896">
        <v>5.5819999999999999</v>
      </c>
      <c r="H3896">
        <v>5.6749999999999998</v>
      </c>
      <c r="I3896">
        <v>5.077</v>
      </c>
      <c r="J3896">
        <v>5.4530000000000003</v>
      </c>
    </row>
    <row r="3897" spans="1:10">
      <c r="A3897" s="2">
        <v>36859</v>
      </c>
      <c r="B3897">
        <v>0.85780000000000001</v>
      </c>
      <c r="C3897">
        <v>116.61</v>
      </c>
      <c r="D3897">
        <v>266.55</v>
      </c>
      <c r="E3897">
        <v>5.6470000000000002</v>
      </c>
      <c r="F3897">
        <v>5.4710000000000001</v>
      </c>
      <c r="G3897">
        <v>5.524</v>
      </c>
      <c r="H3897">
        <v>5.641</v>
      </c>
      <c r="I3897">
        <v>5.0720000000000001</v>
      </c>
      <c r="J3897">
        <v>5.4610000000000003</v>
      </c>
    </row>
    <row r="3898" spans="1:10">
      <c r="A3898" s="2">
        <v>36860</v>
      </c>
      <c r="B3898">
        <v>0.87290000000000001</v>
      </c>
      <c r="C3898">
        <v>115.24</v>
      </c>
      <c r="D3898">
        <v>270.45</v>
      </c>
      <c r="E3898">
        <v>5.6130000000000004</v>
      </c>
      <c r="F3898">
        <v>5.4269999999999996</v>
      </c>
      <c r="G3898">
        <v>5.468</v>
      </c>
      <c r="H3898">
        <v>5.6079999999999997</v>
      </c>
      <c r="I3898">
        <v>5</v>
      </c>
      <c r="J3898">
        <v>5.4089999999999998</v>
      </c>
    </row>
    <row r="3899" spans="1:10">
      <c r="A3899" s="2">
        <v>36861</v>
      </c>
      <c r="B3899">
        <v>0.87990000000000002</v>
      </c>
      <c r="C3899">
        <v>114.73</v>
      </c>
      <c r="D3899">
        <v>269.39999999999998</v>
      </c>
      <c r="E3899">
        <v>5.6040000000000001</v>
      </c>
      <c r="F3899">
        <v>5.4450000000000003</v>
      </c>
      <c r="G3899">
        <v>5.5030000000000001</v>
      </c>
      <c r="H3899">
        <v>5.6349999999999998</v>
      </c>
      <c r="I3899">
        <v>4.9980000000000002</v>
      </c>
      <c r="J3899">
        <v>5.41</v>
      </c>
    </row>
    <row r="3900" spans="1:10">
      <c r="A3900" s="2">
        <v>36864</v>
      </c>
      <c r="B3900">
        <v>0.88570000000000004</v>
      </c>
      <c r="C3900">
        <v>113.71</v>
      </c>
      <c r="D3900">
        <v>271.2</v>
      </c>
      <c r="E3900">
        <v>5.6040000000000001</v>
      </c>
      <c r="F3900">
        <v>5.4669999999999996</v>
      </c>
      <c r="G3900">
        <v>5.5510000000000002</v>
      </c>
      <c r="H3900">
        <v>5.6929999999999996</v>
      </c>
      <c r="I3900">
        <v>4.9429999999999996</v>
      </c>
      <c r="J3900">
        <v>5.3920000000000003</v>
      </c>
    </row>
    <row r="3901" spans="1:10">
      <c r="A3901" s="2">
        <v>36865</v>
      </c>
      <c r="B3901">
        <v>0.87990000000000002</v>
      </c>
      <c r="C3901">
        <v>114.47</v>
      </c>
      <c r="D3901">
        <v>270.55</v>
      </c>
      <c r="E3901">
        <v>5.4690000000000003</v>
      </c>
      <c r="F3901">
        <v>5.3360000000000003</v>
      </c>
      <c r="G3901">
        <v>5.4180000000000001</v>
      </c>
      <c r="H3901">
        <v>5.5860000000000003</v>
      </c>
      <c r="I3901">
        <v>4.944</v>
      </c>
      <c r="J3901">
        <v>5.4180000000000001</v>
      </c>
    </row>
    <row r="3902" spans="1:10">
      <c r="A3902" s="2">
        <v>36866</v>
      </c>
      <c r="B3902">
        <v>0.89200000000000002</v>
      </c>
      <c r="C3902">
        <v>113.31</v>
      </c>
      <c r="D3902">
        <v>274.75</v>
      </c>
      <c r="E3902">
        <v>5.4260000000000002</v>
      </c>
      <c r="F3902">
        <v>5.2569999999999997</v>
      </c>
      <c r="G3902">
        <v>5.3259999999999996</v>
      </c>
      <c r="H3902">
        <v>5.5250000000000004</v>
      </c>
      <c r="I3902">
        <v>4.93</v>
      </c>
      <c r="J3902">
        <v>5.4690000000000003</v>
      </c>
    </row>
    <row r="3903" spans="1:10">
      <c r="A3903" s="2">
        <v>36867</v>
      </c>
      <c r="B3903">
        <v>0.88849999999999996</v>
      </c>
      <c r="C3903">
        <v>113.44</v>
      </c>
      <c r="D3903">
        <v>273.85000000000002</v>
      </c>
      <c r="E3903">
        <v>5.4340000000000002</v>
      </c>
      <c r="F3903">
        <v>5.2569999999999997</v>
      </c>
      <c r="G3903">
        <v>5.3090000000000002</v>
      </c>
      <c r="H3903">
        <v>5.508</v>
      </c>
      <c r="I3903">
        <v>4.9450000000000003</v>
      </c>
      <c r="J3903">
        <v>5.4690000000000003</v>
      </c>
    </row>
    <row r="3904" spans="1:10">
      <c r="A3904" s="2">
        <v>36868</v>
      </c>
      <c r="B3904">
        <v>0.88880000000000003</v>
      </c>
      <c r="C3904">
        <v>114.05</v>
      </c>
      <c r="D3904">
        <v>272.8</v>
      </c>
      <c r="E3904">
        <v>5.4420000000000002</v>
      </c>
      <c r="F3904">
        <v>5.2560000000000002</v>
      </c>
      <c r="G3904">
        <v>5.2990000000000004</v>
      </c>
      <c r="H3904">
        <v>5.5019999999999998</v>
      </c>
      <c r="I3904">
        <v>4.9580000000000002</v>
      </c>
      <c r="J3904">
        <v>5.48</v>
      </c>
    </row>
    <row r="3905" spans="1:10">
      <c r="A3905" s="2">
        <v>36871</v>
      </c>
      <c r="B3905">
        <v>0.87829999999999997</v>
      </c>
      <c r="C3905">
        <v>114.29</v>
      </c>
      <c r="D3905">
        <v>270.85000000000002</v>
      </c>
      <c r="E3905">
        <v>5.5259999999999998</v>
      </c>
      <c r="F3905">
        <v>5.3310000000000004</v>
      </c>
      <c r="G3905">
        <v>5.3620000000000001</v>
      </c>
      <c r="H3905">
        <v>5.5460000000000003</v>
      </c>
      <c r="I3905">
        <v>4.9669999999999996</v>
      </c>
      <c r="J3905">
        <v>5.4829999999999997</v>
      </c>
    </row>
    <row r="3906" spans="1:10">
      <c r="A3906" s="2">
        <v>36872</v>
      </c>
      <c r="B3906">
        <v>0.87939999999999996</v>
      </c>
      <c r="C3906">
        <v>114.26</v>
      </c>
      <c r="D3906">
        <v>270.95</v>
      </c>
      <c r="E3906">
        <v>5.5179999999999998</v>
      </c>
      <c r="F3906">
        <v>5.3170000000000002</v>
      </c>
      <c r="G3906">
        <v>5.3460000000000001</v>
      </c>
      <c r="H3906">
        <v>5.53</v>
      </c>
      <c r="I3906">
        <v>4.9859999999999998</v>
      </c>
      <c r="J3906">
        <v>5.4939999999999998</v>
      </c>
    </row>
    <row r="3907" spans="1:10">
      <c r="A3907" s="2">
        <v>36873</v>
      </c>
      <c r="B3907">
        <v>0.877</v>
      </c>
      <c r="C3907">
        <v>114.71</v>
      </c>
      <c r="D3907">
        <v>269.05</v>
      </c>
      <c r="E3907">
        <v>5.4320000000000004</v>
      </c>
      <c r="F3907">
        <v>5.2160000000000002</v>
      </c>
      <c r="G3907">
        <v>5.258</v>
      </c>
      <c r="H3907">
        <v>5.4669999999999996</v>
      </c>
      <c r="I3907">
        <v>4.9349999999999996</v>
      </c>
      <c r="J3907">
        <v>5.4459999999999997</v>
      </c>
    </row>
    <row r="3908" spans="1:10">
      <c r="A3908" s="2">
        <v>36874</v>
      </c>
      <c r="B3908">
        <v>0.89229999999999998</v>
      </c>
      <c r="C3908">
        <v>113.38</v>
      </c>
      <c r="D3908">
        <v>269.55</v>
      </c>
      <c r="E3908">
        <v>5.407</v>
      </c>
      <c r="F3908">
        <v>5.1719999999999997</v>
      </c>
      <c r="G3908">
        <v>5.2130000000000001</v>
      </c>
      <c r="H3908">
        <v>5.4370000000000003</v>
      </c>
      <c r="I3908">
        <v>4.9130000000000003</v>
      </c>
      <c r="J3908">
        <v>5.391</v>
      </c>
    </row>
    <row r="3909" spans="1:10">
      <c r="A3909" s="2">
        <v>36875</v>
      </c>
      <c r="B3909">
        <v>0.89659999999999995</v>
      </c>
      <c r="C3909">
        <v>112.9</v>
      </c>
      <c r="D3909">
        <v>270.95</v>
      </c>
      <c r="E3909">
        <v>5.3710000000000004</v>
      </c>
      <c r="F3909">
        <v>5.1390000000000002</v>
      </c>
      <c r="G3909">
        <v>5.18</v>
      </c>
      <c r="H3909">
        <v>5.4189999999999996</v>
      </c>
      <c r="I3909">
        <v>4.8739999999999997</v>
      </c>
      <c r="J3909">
        <v>5.3550000000000004</v>
      </c>
    </row>
    <row r="3910" spans="1:10">
      <c r="A3910" s="2">
        <v>36878</v>
      </c>
      <c r="B3910">
        <v>0.89600000000000002</v>
      </c>
      <c r="C3910">
        <v>112.86</v>
      </c>
      <c r="D3910">
        <v>270.14999999999998</v>
      </c>
      <c r="E3910">
        <v>5.32</v>
      </c>
      <c r="F3910">
        <v>5.0960000000000001</v>
      </c>
      <c r="G3910">
        <v>5.17</v>
      </c>
      <c r="H3910">
        <v>5.4420000000000002</v>
      </c>
      <c r="I3910">
        <v>4.8479999999999999</v>
      </c>
      <c r="J3910">
        <v>5.3540000000000001</v>
      </c>
    </row>
    <row r="3911" spans="1:10">
      <c r="A3911" s="2">
        <v>36879</v>
      </c>
      <c r="B3911">
        <v>0.89529999999999998</v>
      </c>
      <c r="C3911">
        <v>113.21</v>
      </c>
      <c r="D3911">
        <v>270.25</v>
      </c>
      <c r="E3911">
        <v>5.3449999999999998</v>
      </c>
      <c r="F3911">
        <v>5.1130000000000004</v>
      </c>
      <c r="G3911">
        <v>5.1879999999999997</v>
      </c>
      <c r="H3911">
        <v>5.4729999999999999</v>
      </c>
      <c r="I3911">
        <v>4.883</v>
      </c>
      <c r="J3911">
        <v>5.4189999999999996</v>
      </c>
    </row>
    <row r="3912" spans="1:10">
      <c r="A3912" s="2">
        <v>36880</v>
      </c>
      <c r="B3912">
        <v>0.9093</v>
      </c>
      <c r="C3912">
        <v>111.89</v>
      </c>
      <c r="D3912">
        <v>272.85000000000002</v>
      </c>
      <c r="E3912">
        <v>5.2080000000000002</v>
      </c>
      <c r="F3912">
        <v>4.97</v>
      </c>
      <c r="G3912">
        <v>5.0369999999999999</v>
      </c>
      <c r="H3912">
        <v>5.4</v>
      </c>
      <c r="I3912">
        <v>4.8479999999999999</v>
      </c>
      <c r="J3912">
        <v>5.4429999999999996</v>
      </c>
    </row>
    <row r="3913" spans="1:10">
      <c r="A3913" s="2">
        <v>36881</v>
      </c>
      <c r="B3913">
        <v>0.91659999999999997</v>
      </c>
      <c r="C3913">
        <v>111.51</v>
      </c>
      <c r="D3913">
        <v>274.14999999999998</v>
      </c>
      <c r="E3913">
        <v>5.1470000000000002</v>
      </c>
      <c r="F3913">
        <v>4.9370000000000003</v>
      </c>
      <c r="G3913">
        <v>5.0250000000000004</v>
      </c>
      <c r="H3913">
        <v>5.407</v>
      </c>
      <c r="I3913">
        <v>4.8680000000000003</v>
      </c>
      <c r="J3913">
        <v>5.4370000000000003</v>
      </c>
    </row>
    <row r="3914" spans="1:10">
      <c r="A3914" s="2">
        <v>36882</v>
      </c>
      <c r="B3914">
        <v>0.92320000000000002</v>
      </c>
      <c r="C3914">
        <v>110.82</v>
      </c>
      <c r="D3914">
        <v>273.95</v>
      </c>
      <c r="E3914">
        <v>5.0759999999999996</v>
      </c>
      <c r="F3914">
        <v>4.8959999999999999</v>
      </c>
      <c r="G3914">
        <v>5.0060000000000002</v>
      </c>
      <c r="H3914">
        <v>5.4020000000000001</v>
      </c>
      <c r="I3914">
        <v>4.8710000000000004</v>
      </c>
      <c r="J3914">
        <v>5.4160000000000004</v>
      </c>
    </row>
    <row r="3915" spans="1:10">
      <c r="A3915" s="2">
        <v>36885</v>
      </c>
      <c r="B3915">
        <v>0.92569999999999997</v>
      </c>
      <c r="C3915">
        <v>110.82</v>
      </c>
      <c r="D3915">
        <v>273.8</v>
      </c>
      <c r="E3915">
        <v>5.0839999999999996</v>
      </c>
      <c r="F3915">
        <v>4.8959999999999999</v>
      </c>
      <c r="G3915">
        <v>5.008</v>
      </c>
      <c r="H3915">
        <v>5.3929999999999998</v>
      </c>
      <c r="I3915">
        <v>4.8659999999999997</v>
      </c>
      <c r="J3915">
        <v>5.4059999999999997</v>
      </c>
    </row>
    <row r="3916" spans="1:10">
      <c r="A3916" s="2">
        <v>36886</v>
      </c>
      <c r="B3916">
        <v>0.93030000000000002</v>
      </c>
      <c r="C3916">
        <v>110.31</v>
      </c>
      <c r="D3916">
        <v>274.45</v>
      </c>
      <c r="E3916">
        <v>5.1260000000000003</v>
      </c>
      <c r="F3916">
        <v>4.9349999999999996</v>
      </c>
      <c r="G3916">
        <v>5.056</v>
      </c>
      <c r="H3916">
        <v>5.4320000000000004</v>
      </c>
      <c r="I3916">
        <v>4.8650000000000002</v>
      </c>
      <c r="J3916">
        <v>5.4059999999999997</v>
      </c>
    </row>
    <row r="3917" spans="1:10">
      <c r="A3917" s="2">
        <v>36887</v>
      </c>
      <c r="B3917">
        <v>0.93120000000000003</v>
      </c>
      <c r="C3917">
        <v>110.21</v>
      </c>
      <c r="D3917">
        <v>275.25</v>
      </c>
      <c r="E3917">
        <v>5.1769999999999996</v>
      </c>
      <c r="F3917">
        <v>4.9880000000000004</v>
      </c>
      <c r="G3917">
        <v>5.1040000000000001</v>
      </c>
      <c r="H3917">
        <v>5.452</v>
      </c>
      <c r="I3917">
        <v>4.8630000000000004</v>
      </c>
      <c r="J3917">
        <v>5.391</v>
      </c>
    </row>
    <row r="3918" spans="1:10">
      <c r="A3918" s="2">
        <v>36888</v>
      </c>
      <c r="B3918">
        <v>0.92959999999999998</v>
      </c>
      <c r="C3918">
        <v>110.38</v>
      </c>
      <c r="D3918">
        <v>272.25</v>
      </c>
      <c r="E3918">
        <v>5.1539999999999999</v>
      </c>
      <c r="F3918">
        <v>5.0199999999999996</v>
      </c>
      <c r="G3918">
        <v>5.1180000000000003</v>
      </c>
      <c r="H3918">
        <v>5.444</v>
      </c>
      <c r="I3918">
        <v>4.9050000000000002</v>
      </c>
      <c r="J3918">
        <v>5.4119999999999999</v>
      </c>
    </row>
    <row r="3919" spans="1:10">
      <c r="A3919" s="2">
        <v>36889</v>
      </c>
      <c r="B3919">
        <v>0.94269999999999998</v>
      </c>
      <c r="C3919">
        <v>109.56</v>
      </c>
      <c r="D3919">
        <v>272.25</v>
      </c>
      <c r="E3919">
        <v>5.0960000000000001</v>
      </c>
      <c r="F3919">
        <v>4.976</v>
      </c>
      <c r="G3919">
        <v>5.1120000000000001</v>
      </c>
      <c r="H3919">
        <v>5.4569999999999999</v>
      </c>
      <c r="I3919">
        <v>4.851</v>
      </c>
      <c r="J3919">
        <v>5.35</v>
      </c>
    </row>
    <row r="3920" spans="1:10">
      <c r="A3920" s="2">
        <v>36892</v>
      </c>
      <c r="B3920">
        <v>0.94230000000000003</v>
      </c>
      <c r="C3920">
        <v>109.56</v>
      </c>
      <c r="D3920">
        <v>272.5</v>
      </c>
      <c r="E3920">
        <v>5.1040000000000001</v>
      </c>
      <c r="F3920">
        <v>4.9790000000000001</v>
      </c>
      <c r="G3920">
        <v>5.1139999999999999</v>
      </c>
      <c r="H3920">
        <v>5.4580000000000002</v>
      </c>
      <c r="I3920">
        <v>4.8490000000000002</v>
      </c>
      <c r="J3920">
        <v>5.3460000000000001</v>
      </c>
    </row>
    <row r="3921" spans="1:10">
      <c r="A3921" s="2">
        <v>36893</v>
      </c>
      <c r="B3921">
        <v>0.95169999999999999</v>
      </c>
      <c r="C3921">
        <v>108.61</v>
      </c>
      <c r="D3921">
        <v>269.25</v>
      </c>
      <c r="E3921">
        <v>4.8620000000000001</v>
      </c>
      <c r="F3921">
        <v>4.7539999999999996</v>
      </c>
      <c r="G3921">
        <v>4.915</v>
      </c>
      <c r="H3921">
        <v>5.3419999999999996</v>
      </c>
      <c r="I3921">
        <v>4.7389999999999999</v>
      </c>
      <c r="J3921">
        <v>5.2619999999999996</v>
      </c>
    </row>
    <row r="3922" spans="1:10">
      <c r="A3922" s="2">
        <v>36894</v>
      </c>
      <c r="B3922">
        <v>0.92800000000000005</v>
      </c>
      <c r="C3922">
        <v>110.17</v>
      </c>
      <c r="D3922">
        <v>268.14999999999998</v>
      </c>
      <c r="E3922">
        <v>4.9290000000000003</v>
      </c>
      <c r="F3922">
        <v>4.96</v>
      </c>
      <c r="G3922">
        <v>5.1580000000000004</v>
      </c>
      <c r="H3922">
        <v>5.5</v>
      </c>
      <c r="I3922">
        <v>4.7190000000000003</v>
      </c>
      <c r="J3922">
        <v>5.2229999999999999</v>
      </c>
    </row>
    <row r="3923" spans="1:10">
      <c r="A3923" s="2">
        <v>36895</v>
      </c>
      <c r="B3923">
        <v>0.94950000000000001</v>
      </c>
      <c r="C3923">
        <v>108.81</v>
      </c>
      <c r="D3923">
        <v>267.55</v>
      </c>
      <c r="E3923">
        <v>4.7869999999999999</v>
      </c>
      <c r="F3923">
        <v>4.835</v>
      </c>
      <c r="G3923">
        <v>5.0389999999999997</v>
      </c>
      <c r="H3923">
        <v>5.4409999999999998</v>
      </c>
      <c r="I3923">
        <v>4.7300000000000004</v>
      </c>
      <c r="J3923">
        <v>5.2729999999999997</v>
      </c>
    </row>
    <row r="3924" spans="1:10">
      <c r="A3924" s="2">
        <v>36896</v>
      </c>
      <c r="B3924">
        <v>0.95699999999999996</v>
      </c>
      <c r="C3924">
        <v>108.42</v>
      </c>
      <c r="D3924">
        <v>268.14999999999998</v>
      </c>
      <c r="E3924">
        <v>4.569</v>
      </c>
      <c r="F3924">
        <v>4.6559999999999997</v>
      </c>
      <c r="G3924">
        <v>4.931</v>
      </c>
      <c r="H3924">
        <v>5.3979999999999997</v>
      </c>
      <c r="I3924">
        <v>4.6929999999999996</v>
      </c>
      <c r="J3924">
        <v>5.2530000000000001</v>
      </c>
    </row>
    <row r="3925" spans="1:10">
      <c r="A3925" s="2">
        <v>36899</v>
      </c>
      <c r="B3925">
        <v>0.94669999999999999</v>
      </c>
      <c r="C3925">
        <v>108.86</v>
      </c>
      <c r="D3925">
        <v>268.35000000000002</v>
      </c>
      <c r="E3925">
        <v>4.5599999999999996</v>
      </c>
      <c r="F3925">
        <v>4.6660000000000004</v>
      </c>
      <c r="G3925">
        <v>4.9560000000000004</v>
      </c>
      <c r="H3925">
        <v>5.4470000000000001</v>
      </c>
      <c r="I3925">
        <v>4.7060000000000004</v>
      </c>
      <c r="J3925">
        <v>5.2560000000000002</v>
      </c>
    </row>
    <row r="3926" spans="1:10">
      <c r="A3926" s="2">
        <v>36900</v>
      </c>
      <c r="B3926">
        <v>0.94340000000000002</v>
      </c>
      <c r="C3926">
        <v>109.52</v>
      </c>
      <c r="D3926">
        <v>267.75</v>
      </c>
      <c r="E3926">
        <v>4.6589999999999998</v>
      </c>
      <c r="F3926">
        <v>4.7329999999999997</v>
      </c>
      <c r="G3926">
        <v>5</v>
      </c>
      <c r="H3926">
        <v>5.4290000000000003</v>
      </c>
      <c r="I3926">
        <v>4.75</v>
      </c>
      <c r="J3926">
        <v>5.2949999999999999</v>
      </c>
    </row>
    <row r="3927" spans="1:10">
      <c r="A3927" s="2">
        <v>36901</v>
      </c>
      <c r="B3927">
        <v>0.93700000000000006</v>
      </c>
      <c r="C3927">
        <v>109.86</v>
      </c>
      <c r="D3927">
        <v>264.95</v>
      </c>
      <c r="E3927">
        <v>4.7750000000000004</v>
      </c>
      <c r="F3927">
        <v>4.8319999999999999</v>
      </c>
      <c r="G3927">
        <v>5.1040000000000001</v>
      </c>
      <c r="H3927">
        <v>5.4989999999999997</v>
      </c>
      <c r="I3927">
        <v>4.7850000000000001</v>
      </c>
      <c r="J3927">
        <v>5.3390000000000004</v>
      </c>
    </row>
    <row r="3928" spans="1:10">
      <c r="A3928" s="2">
        <v>36902</v>
      </c>
      <c r="B3928">
        <v>0.95189999999999997</v>
      </c>
      <c r="C3928">
        <v>109.01</v>
      </c>
      <c r="D3928">
        <v>264.25</v>
      </c>
      <c r="E3928">
        <v>4.7329999999999997</v>
      </c>
      <c r="F3928">
        <v>4.7990000000000004</v>
      </c>
      <c r="G3928">
        <v>5.1100000000000003</v>
      </c>
      <c r="H3928">
        <v>5.54</v>
      </c>
      <c r="I3928">
        <v>4.76</v>
      </c>
      <c r="J3928">
        <v>5.3310000000000004</v>
      </c>
    </row>
    <row r="3929" spans="1:10">
      <c r="A3929" s="2">
        <v>36903</v>
      </c>
      <c r="B3929">
        <v>0.95130000000000003</v>
      </c>
      <c r="C3929">
        <v>109.27</v>
      </c>
      <c r="D3929">
        <v>264.3</v>
      </c>
      <c r="E3929">
        <v>4.891</v>
      </c>
      <c r="F3929">
        <v>4.952</v>
      </c>
      <c r="G3929">
        <v>5.25</v>
      </c>
      <c r="H3929">
        <v>5.6180000000000003</v>
      </c>
      <c r="I3929">
        <v>4.83</v>
      </c>
      <c r="J3929">
        <v>5.3810000000000002</v>
      </c>
    </row>
    <row r="3930" spans="1:10">
      <c r="A3930" s="2">
        <v>36906</v>
      </c>
      <c r="B3930">
        <v>0.94199999999999995</v>
      </c>
      <c r="C3930">
        <v>110.09</v>
      </c>
      <c r="D3930">
        <v>263.64999999999998</v>
      </c>
      <c r="E3930">
        <v>4.891</v>
      </c>
      <c r="F3930">
        <v>4.9461000000000004</v>
      </c>
      <c r="G3930">
        <v>5.242</v>
      </c>
      <c r="H3930">
        <v>5.6180000000000003</v>
      </c>
      <c r="I3930">
        <v>4.83</v>
      </c>
      <c r="J3930">
        <v>5.3810000000000002</v>
      </c>
    </row>
    <row r="3931" spans="1:10">
      <c r="A3931" s="2">
        <v>36907</v>
      </c>
      <c r="B3931">
        <v>0.94269999999999998</v>
      </c>
      <c r="C3931">
        <v>110.11</v>
      </c>
      <c r="D3931">
        <v>263.55</v>
      </c>
      <c r="E3931">
        <v>4.8810000000000002</v>
      </c>
      <c r="F3931">
        <v>4.9290000000000003</v>
      </c>
      <c r="G3931">
        <v>5.23</v>
      </c>
      <c r="H3931">
        <v>5.5960000000000001</v>
      </c>
      <c r="I3931">
        <v>4.8470000000000004</v>
      </c>
      <c r="J3931">
        <v>5.4169999999999998</v>
      </c>
    </row>
    <row r="3932" spans="1:10">
      <c r="A3932" s="2">
        <v>36908</v>
      </c>
      <c r="B3932">
        <v>0.93579999999999997</v>
      </c>
      <c r="C3932">
        <v>110.67</v>
      </c>
      <c r="D3932">
        <v>263.55</v>
      </c>
      <c r="E3932">
        <v>4.8220000000000001</v>
      </c>
      <c r="F3932">
        <v>4.8499999999999996</v>
      </c>
      <c r="G3932">
        <v>5.1749999999999998</v>
      </c>
      <c r="H3932">
        <v>5.524</v>
      </c>
      <c r="I3932">
        <v>4.8220000000000001</v>
      </c>
      <c r="J3932">
        <v>5.3819999999999997</v>
      </c>
    </row>
    <row r="3933" spans="1:10">
      <c r="A3933" s="2">
        <v>36909</v>
      </c>
      <c r="B3933">
        <v>0.94299999999999995</v>
      </c>
      <c r="C3933">
        <v>109.94</v>
      </c>
      <c r="D3933">
        <v>264.55</v>
      </c>
      <c r="E3933">
        <v>4.72</v>
      </c>
      <c r="F3933">
        <v>4.7350000000000003</v>
      </c>
      <c r="G3933">
        <v>5.1139999999999999</v>
      </c>
      <c r="H3933">
        <v>5.4749999999999996</v>
      </c>
      <c r="I3933">
        <v>4.8109999999999999</v>
      </c>
      <c r="J3933">
        <v>5.3920000000000003</v>
      </c>
    </row>
    <row r="3934" spans="1:10">
      <c r="A3934" s="2">
        <v>36910</v>
      </c>
      <c r="B3934">
        <v>0.93420000000000003</v>
      </c>
      <c r="C3934">
        <v>110.67</v>
      </c>
      <c r="D3934">
        <v>264.75</v>
      </c>
      <c r="E3934">
        <v>4.7350000000000003</v>
      </c>
      <c r="F3934">
        <v>4.8049999999999997</v>
      </c>
      <c r="G3934">
        <v>5.1680000000000001</v>
      </c>
      <c r="H3934">
        <v>5.5529999999999999</v>
      </c>
      <c r="I3934">
        <v>4.8440000000000003</v>
      </c>
      <c r="J3934">
        <v>5.4279999999999999</v>
      </c>
    </row>
    <row r="3935" spans="1:10">
      <c r="A3935" s="2">
        <v>36913</v>
      </c>
      <c r="B3935">
        <v>0.93869999999999998</v>
      </c>
      <c r="C3935">
        <v>110.14</v>
      </c>
      <c r="D3935">
        <v>266.95</v>
      </c>
      <c r="E3935">
        <v>4.7430000000000003</v>
      </c>
      <c r="F3935">
        <v>4.8479999999999999</v>
      </c>
      <c r="G3935">
        <v>5.2249999999999996</v>
      </c>
      <c r="H3935">
        <v>5.6029999999999998</v>
      </c>
      <c r="I3935">
        <v>4.8659999999999997</v>
      </c>
      <c r="J3935">
        <v>5.4290000000000003</v>
      </c>
    </row>
    <row r="3936" spans="1:10">
      <c r="A3936" s="2">
        <v>36914</v>
      </c>
      <c r="B3936">
        <v>0.93579999999999997</v>
      </c>
      <c r="C3936">
        <v>110.34</v>
      </c>
      <c r="D3936">
        <v>266.55</v>
      </c>
      <c r="E3936">
        <v>4.8280000000000003</v>
      </c>
      <c r="F3936">
        <v>4.9379999999999997</v>
      </c>
      <c r="G3936">
        <v>5.2809999999999997</v>
      </c>
      <c r="H3936">
        <v>5.6520000000000001</v>
      </c>
      <c r="I3936">
        <v>4.8460000000000001</v>
      </c>
      <c r="J3936">
        <v>5.4039999999999999</v>
      </c>
    </row>
    <row r="3937" spans="1:10">
      <c r="A3937" s="2">
        <v>36915</v>
      </c>
      <c r="B3937">
        <v>0.92359999999999998</v>
      </c>
      <c r="C3937">
        <v>111.81</v>
      </c>
      <c r="D3937">
        <v>264.7</v>
      </c>
      <c r="E3937">
        <v>4.8440000000000003</v>
      </c>
      <c r="F3937">
        <v>4.9480000000000004</v>
      </c>
      <c r="G3937">
        <v>5.3049999999999997</v>
      </c>
      <c r="H3937">
        <v>5.6589999999999998</v>
      </c>
      <c r="I3937">
        <v>4.8769999999999998</v>
      </c>
      <c r="J3937">
        <v>5.4080000000000004</v>
      </c>
    </row>
    <row r="3938" spans="1:10">
      <c r="A3938" s="2">
        <v>36916</v>
      </c>
      <c r="B3938">
        <v>0.9244</v>
      </c>
      <c r="C3938">
        <v>111.41</v>
      </c>
      <c r="D3938">
        <v>264.95</v>
      </c>
      <c r="E3938">
        <v>4.7619999999999996</v>
      </c>
      <c r="F3938">
        <v>4.8860000000000001</v>
      </c>
      <c r="G3938">
        <v>5.2450000000000001</v>
      </c>
      <c r="H3938">
        <v>5.5919999999999996</v>
      </c>
      <c r="I3938">
        <v>4.8780000000000001</v>
      </c>
      <c r="J3938">
        <v>5.3890000000000002</v>
      </c>
    </row>
    <row r="3939" spans="1:10">
      <c r="A3939" s="2">
        <v>36917</v>
      </c>
      <c r="B3939">
        <v>0.9244</v>
      </c>
      <c r="C3939">
        <v>111.46</v>
      </c>
      <c r="D3939">
        <v>263.05</v>
      </c>
      <c r="E3939">
        <v>4.7709999999999999</v>
      </c>
      <c r="F3939">
        <v>4.9139999999999997</v>
      </c>
      <c r="G3939">
        <v>5.2679999999999998</v>
      </c>
      <c r="H3939">
        <v>5.64</v>
      </c>
      <c r="I3939">
        <v>4.8520000000000003</v>
      </c>
      <c r="J3939">
        <v>5.3769999999999998</v>
      </c>
    </row>
    <row r="3940" spans="1:10">
      <c r="A3940" s="2">
        <v>36920</v>
      </c>
      <c r="B3940">
        <v>0.91720000000000002</v>
      </c>
      <c r="C3940">
        <v>111.92</v>
      </c>
      <c r="D3940">
        <v>263.05</v>
      </c>
      <c r="E3940">
        <v>4.7619999999999996</v>
      </c>
      <c r="F3940">
        <v>4.9530000000000003</v>
      </c>
      <c r="G3940">
        <v>5.3029999999999999</v>
      </c>
      <c r="H3940">
        <v>5.6870000000000003</v>
      </c>
      <c r="I3940">
        <v>4.8479999999999999</v>
      </c>
      <c r="J3940">
        <v>5.3620000000000001</v>
      </c>
    </row>
    <row r="3941" spans="1:10">
      <c r="A3941" s="2">
        <v>36921</v>
      </c>
      <c r="B3941">
        <v>0.92679999999999996</v>
      </c>
      <c r="C3941">
        <v>111</v>
      </c>
      <c r="D3941">
        <v>265.89999999999998</v>
      </c>
      <c r="E3941">
        <v>4.6959999999999997</v>
      </c>
      <c r="F3941">
        <v>4.899</v>
      </c>
      <c r="G3941">
        <v>5.2290000000000001</v>
      </c>
      <c r="H3941">
        <v>5.593</v>
      </c>
      <c r="I3941">
        <v>4.8220000000000001</v>
      </c>
      <c r="J3941">
        <v>5.3319999999999999</v>
      </c>
    </row>
    <row r="3942" spans="1:10">
      <c r="A3942" s="2">
        <v>36922</v>
      </c>
      <c r="B3942">
        <v>0.93659999999999999</v>
      </c>
      <c r="C3942">
        <v>110.52</v>
      </c>
      <c r="D3942">
        <v>265.85000000000002</v>
      </c>
      <c r="E3942">
        <v>4.5720000000000001</v>
      </c>
      <c r="F3942">
        <v>4.7679999999999998</v>
      </c>
      <c r="G3942">
        <v>5.1139999999999999</v>
      </c>
      <c r="H3942">
        <v>5.5010000000000003</v>
      </c>
      <c r="I3942">
        <v>4.7969999999999997</v>
      </c>
      <c r="J3942">
        <v>5.3230000000000004</v>
      </c>
    </row>
    <row r="3943" spans="1:10">
      <c r="A3943" s="2">
        <v>36923</v>
      </c>
      <c r="B3943">
        <v>0.93879999999999997</v>
      </c>
      <c r="C3943">
        <v>109.93</v>
      </c>
      <c r="D3943">
        <v>268.75</v>
      </c>
      <c r="E3943">
        <v>4.5549999999999997</v>
      </c>
      <c r="F3943">
        <v>4.75</v>
      </c>
      <c r="G3943">
        <v>5.0860000000000003</v>
      </c>
      <c r="H3943">
        <v>5.46</v>
      </c>
      <c r="I3943">
        <v>4.7889999999999997</v>
      </c>
      <c r="J3943">
        <v>5.3220000000000001</v>
      </c>
    </row>
    <row r="3944" spans="1:10">
      <c r="A3944" s="2">
        <v>36924</v>
      </c>
      <c r="B3944">
        <v>0.93640000000000001</v>
      </c>
      <c r="C3944">
        <v>110.32</v>
      </c>
      <c r="D3944">
        <v>267.55</v>
      </c>
      <c r="E3944">
        <v>4.6369999999999996</v>
      </c>
      <c r="F3944">
        <v>4.8380000000000001</v>
      </c>
      <c r="G3944">
        <v>5.1479999999999997</v>
      </c>
      <c r="H3944">
        <v>5.5090000000000003</v>
      </c>
      <c r="I3944">
        <v>4.7869999999999999</v>
      </c>
      <c r="J3944">
        <v>5.2779999999999996</v>
      </c>
    </row>
    <row r="3945" spans="1:10">
      <c r="A3945" s="2">
        <v>36927</v>
      </c>
      <c r="B3945">
        <v>0.9375</v>
      </c>
      <c r="C3945">
        <v>109.95</v>
      </c>
      <c r="D3945">
        <v>265.64999999999998</v>
      </c>
      <c r="E3945">
        <v>4.67</v>
      </c>
      <c r="F3945">
        <v>4.8600000000000003</v>
      </c>
      <c r="G3945">
        <v>5.1669999999999998</v>
      </c>
      <c r="H3945">
        <v>5.49</v>
      </c>
      <c r="I3945">
        <v>4.7679999999999998</v>
      </c>
      <c r="J3945">
        <v>5.2539999999999996</v>
      </c>
    </row>
    <row r="3946" spans="1:10">
      <c r="A3946" s="2">
        <v>36928</v>
      </c>
      <c r="B3946">
        <v>0.93100000000000005</v>
      </c>
      <c r="C3946">
        <v>110.7</v>
      </c>
      <c r="D3946">
        <v>263.75</v>
      </c>
      <c r="E3946">
        <v>4.6870000000000003</v>
      </c>
      <c r="F3946">
        <v>4.87</v>
      </c>
      <c r="G3946">
        <v>5.1829999999999998</v>
      </c>
      <c r="H3946">
        <v>5.5010000000000003</v>
      </c>
      <c r="I3946">
        <v>4.774</v>
      </c>
      <c r="J3946">
        <v>5.2519999999999998</v>
      </c>
    </row>
    <row r="3947" spans="1:10">
      <c r="A3947" s="2">
        <v>36929</v>
      </c>
      <c r="B3947">
        <v>0.92849999999999999</v>
      </c>
      <c r="C3947">
        <v>111.13</v>
      </c>
      <c r="D3947">
        <v>263.35000000000002</v>
      </c>
      <c r="E3947">
        <v>4.72</v>
      </c>
      <c r="F3947">
        <v>4.9130000000000003</v>
      </c>
      <c r="G3947">
        <v>5.1870000000000003</v>
      </c>
      <c r="H3947">
        <v>5.55</v>
      </c>
      <c r="I3947">
        <v>4.7549999999999999</v>
      </c>
      <c r="J3947">
        <v>5.2409999999999997</v>
      </c>
    </row>
    <row r="3948" spans="1:10">
      <c r="A3948" s="2">
        <v>36930</v>
      </c>
      <c r="B3948">
        <v>0.91749999999999998</v>
      </c>
      <c r="C3948">
        <v>112.08</v>
      </c>
      <c r="D3948">
        <v>260.64999999999998</v>
      </c>
      <c r="E3948">
        <v>4.7119999999999997</v>
      </c>
      <c r="F3948">
        <v>4.8869999999999996</v>
      </c>
      <c r="G3948">
        <v>5.0890000000000004</v>
      </c>
      <c r="H3948">
        <v>5.5289999999999999</v>
      </c>
      <c r="I3948">
        <v>4.7960000000000003</v>
      </c>
      <c r="J3948">
        <v>5.266</v>
      </c>
    </row>
    <row r="3949" spans="1:10">
      <c r="A3949" s="2">
        <v>36931</v>
      </c>
      <c r="B3949">
        <v>0.92420000000000002</v>
      </c>
      <c r="C3949">
        <v>111.52</v>
      </c>
      <c r="D3949">
        <v>260.64999999999998</v>
      </c>
      <c r="E3949">
        <v>4.6360000000000001</v>
      </c>
      <c r="F3949">
        <v>4.8239999999999998</v>
      </c>
      <c r="G3949">
        <v>5.03</v>
      </c>
      <c r="H3949">
        <v>5.3890000000000002</v>
      </c>
      <c r="I3949">
        <v>4.7709999999999999</v>
      </c>
      <c r="J3949">
        <v>5.2430000000000003</v>
      </c>
    </row>
    <row r="3950" spans="1:10">
      <c r="A3950" s="2">
        <v>36934</v>
      </c>
      <c r="B3950">
        <v>0.93220000000000003</v>
      </c>
      <c r="C3950">
        <v>111.19</v>
      </c>
      <c r="D3950">
        <v>261.35000000000002</v>
      </c>
      <c r="E3950">
        <v>4.6609999999999996</v>
      </c>
      <c r="F3950">
        <v>4.8380000000000001</v>
      </c>
      <c r="G3950">
        <v>5.0460000000000003</v>
      </c>
      <c r="H3950">
        <v>5.4160000000000004</v>
      </c>
      <c r="I3950">
        <v>4.7640000000000002</v>
      </c>
      <c r="J3950">
        <v>5.2450000000000001</v>
      </c>
    </row>
    <row r="3951" spans="1:10">
      <c r="A3951" s="2">
        <v>36935</v>
      </c>
      <c r="B3951">
        <v>0.92079999999999995</v>
      </c>
      <c r="C3951">
        <v>112.01</v>
      </c>
      <c r="D3951">
        <v>260.95</v>
      </c>
      <c r="E3951">
        <v>4.7190000000000003</v>
      </c>
      <c r="F3951">
        <v>4.8739999999999997</v>
      </c>
      <c r="G3951">
        <v>5.07</v>
      </c>
      <c r="H3951">
        <v>5.4119999999999999</v>
      </c>
      <c r="I3951">
        <v>4.7610000000000001</v>
      </c>
      <c r="J3951">
        <v>5.258</v>
      </c>
    </row>
    <row r="3952" spans="1:10">
      <c r="A3952" s="2">
        <v>36936</v>
      </c>
      <c r="B3952">
        <v>0.91800000000000004</v>
      </c>
      <c r="C3952">
        <v>112.04</v>
      </c>
      <c r="D3952">
        <v>259.85000000000002</v>
      </c>
      <c r="E3952">
        <v>4.8550000000000004</v>
      </c>
      <c r="F3952">
        <v>5.0129999999999999</v>
      </c>
      <c r="G3952">
        <v>5.1639999999999997</v>
      </c>
      <c r="H3952">
        <v>5.4569999999999999</v>
      </c>
      <c r="I3952">
        <v>4.7839999999999998</v>
      </c>
      <c r="J3952">
        <v>5.2869999999999999</v>
      </c>
    </row>
    <row r="3953" spans="1:10">
      <c r="A3953" s="2">
        <v>36937</v>
      </c>
      <c r="B3953">
        <v>0.90529999999999999</v>
      </c>
      <c r="C3953">
        <v>113.2</v>
      </c>
      <c r="D3953">
        <v>255.85</v>
      </c>
      <c r="E3953">
        <v>4.8380000000000001</v>
      </c>
      <c r="F3953">
        <v>5.0049999999999999</v>
      </c>
      <c r="G3953">
        <v>5.1660000000000004</v>
      </c>
      <c r="H3953">
        <v>5.4870000000000001</v>
      </c>
      <c r="I3953">
        <v>4.8410000000000002</v>
      </c>
      <c r="J3953">
        <v>5.3230000000000004</v>
      </c>
    </row>
    <row r="3954" spans="1:10">
      <c r="A3954" s="2">
        <v>36938</v>
      </c>
      <c r="B3954">
        <v>0.91500000000000004</v>
      </c>
      <c r="C3954">
        <v>112.26</v>
      </c>
      <c r="D3954">
        <v>258.95</v>
      </c>
      <c r="E3954">
        <v>4.7190000000000003</v>
      </c>
      <c r="F3954">
        <v>4.8970000000000002</v>
      </c>
      <c r="G3954">
        <v>5.109</v>
      </c>
      <c r="H3954">
        <v>5.4539999999999997</v>
      </c>
      <c r="I3954">
        <v>4.8179999999999996</v>
      </c>
      <c r="J3954">
        <v>5.3179999999999996</v>
      </c>
    </row>
    <row r="3955" spans="1:10">
      <c r="A3955" s="2">
        <v>36941</v>
      </c>
      <c r="B3955">
        <v>0.9214</v>
      </c>
      <c r="C3955">
        <v>111.9</v>
      </c>
      <c r="D3955">
        <v>259.64999999999998</v>
      </c>
      <c r="E3955">
        <v>4.702</v>
      </c>
      <c r="F3955">
        <v>4.8970000000000002</v>
      </c>
      <c r="G3955">
        <v>5.0970000000000004</v>
      </c>
      <c r="H3955">
        <v>5.4560000000000004</v>
      </c>
      <c r="I3955">
        <v>4.8019999999999996</v>
      </c>
      <c r="J3955">
        <v>5.3120000000000003</v>
      </c>
    </row>
    <row r="3956" spans="1:10">
      <c r="A3956" s="2">
        <v>36942</v>
      </c>
      <c r="B3956">
        <v>0.91139999999999999</v>
      </c>
      <c r="C3956">
        <v>112.82</v>
      </c>
      <c r="D3956">
        <v>256.64999999999998</v>
      </c>
      <c r="E3956">
        <v>4.7270000000000003</v>
      </c>
      <c r="F3956">
        <v>4.915</v>
      </c>
      <c r="G3956">
        <v>5.1050000000000004</v>
      </c>
      <c r="H3956">
        <v>5.4589999999999996</v>
      </c>
      <c r="I3956">
        <v>4.8179999999999996</v>
      </c>
      <c r="J3956">
        <v>5.3239999999999998</v>
      </c>
    </row>
    <row r="3957" spans="1:10">
      <c r="A3957" s="2">
        <v>36943</v>
      </c>
      <c r="B3957">
        <v>0.91010000000000002</v>
      </c>
      <c r="C3957">
        <v>113.02</v>
      </c>
      <c r="D3957">
        <v>258.64999999999998</v>
      </c>
      <c r="E3957">
        <v>4.6929999999999996</v>
      </c>
      <c r="F3957">
        <v>4.9219999999999997</v>
      </c>
      <c r="G3957">
        <v>5.1390000000000002</v>
      </c>
      <c r="H3957">
        <v>5.4870000000000001</v>
      </c>
      <c r="I3957">
        <v>4.84</v>
      </c>
      <c r="J3957">
        <v>5.3579999999999997</v>
      </c>
    </row>
    <row r="3958" spans="1:10">
      <c r="A3958" s="2">
        <v>36944</v>
      </c>
      <c r="B3958">
        <v>0.90380000000000005</v>
      </c>
      <c r="C3958">
        <v>113.34</v>
      </c>
      <c r="D3958">
        <v>259.05</v>
      </c>
      <c r="E3958">
        <v>4.5960000000000001</v>
      </c>
      <c r="F3958">
        <v>4.9000000000000004</v>
      </c>
      <c r="G3958">
        <v>5.1559999999999997</v>
      </c>
      <c r="H3958">
        <v>5.5279999999999996</v>
      </c>
      <c r="I3958">
        <v>4.8520000000000003</v>
      </c>
      <c r="J3958">
        <v>5.3639999999999999</v>
      </c>
    </row>
    <row r="3959" spans="1:10">
      <c r="A3959" s="2">
        <v>36945</v>
      </c>
      <c r="B3959">
        <v>0.91759999999999997</v>
      </c>
      <c r="C3959">
        <v>112.03</v>
      </c>
      <c r="D3959">
        <v>261.55</v>
      </c>
      <c r="E3959">
        <v>4.53</v>
      </c>
      <c r="F3959">
        <v>4.84</v>
      </c>
      <c r="G3959">
        <v>5.0970000000000004</v>
      </c>
      <c r="H3959">
        <v>5.4779999999999998</v>
      </c>
      <c r="I3959">
        <v>4.8280000000000003</v>
      </c>
      <c r="J3959">
        <v>5.3520000000000003</v>
      </c>
    </row>
    <row r="3960" spans="1:10">
      <c r="A3960" s="2">
        <v>36948</v>
      </c>
      <c r="B3960">
        <v>0.91100000000000003</v>
      </c>
      <c r="C3960">
        <v>112.77</v>
      </c>
      <c r="D3960">
        <v>266.85000000000002</v>
      </c>
      <c r="E3960">
        <v>4.4480000000000004</v>
      </c>
      <c r="F3960">
        <v>4.766</v>
      </c>
      <c r="G3960">
        <v>5.0339999999999998</v>
      </c>
      <c r="H3960">
        <v>5.4279999999999999</v>
      </c>
      <c r="I3960">
        <v>4.83</v>
      </c>
      <c r="J3960">
        <v>5.3540000000000001</v>
      </c>
    </row>
    <row r="3961" spans="1:10">
      <c r="A3961" s="2">
        <v>36949</v>
      </c>
      <c r="B3961">
        <v>0.91759999999999997</v>
      </c>
      <c r="C3961">
        <v>112.34</v>
      </c>
      <c r="D3961">
        <v>268.25</v>
      </c>
      <c r="E3961">
        <v>4.4390000000000001</v>
      </c>
      <c r="F3961">
        <v>4.7069999999999999</v>
      </c>
      <c r="G3961">
        <v>4.952</v>
      </c>
      <c r="H3961">
        <v>5.3520000000000003</v>
      </c>
      <c r="I3961">
        <v>4.7569999999999997</v>
      </c>
      <c r="J3961">
        <v>5.3129999999999997</v>
      </c>
    </row>
    <row r="3962" spans="1:10">
      <c r="A3962" s="2">
        <v>36950</v>
      </c>
      <c r="B3962">
        <v>0.92359999999999998</v>
      </c>
      <c r="C3962">
        <v>112.01</v>
      </c>
      <c r="D3962">
        <v>267.14999999999998</v>
      </c>
      <c r="E3962">
        <v>4.3899999999999997</v>
      </c>
      <c r="F3962">
        <v>4.6559999999999997</v>
      </c>
      <c r="G3962">
        <v>4.8959999999999999</v>
      </c>
      <c r="H3962">
        <v>5.3140000000000001</v>
      </c>
      <c r="I3962">
        <v>4.7539999999999996</v>
      </c>
      <c r="J3962">
        <v>5.3079999999999998</v>
      </c>
    </row>
    <row r="3963" spans="1:10">
      <c r="A3963" s="2">
        <v>36951</v>
      </c>
      <c r="B3963">
        <v>0.9304</v>
      </c>
      <c r="C3963">
        <v>111.28</v>
      </c>
      <c r="D3963">
        <v>265.64999999999998</v>
      </c>
      <c r="E3963">
        <v>4.4059999999999997</v>
      </c>
      <c r="F3963">
        <v>4.6479999999999997</v>
      </c>
      <c r="G3963">
        <v>4.8739999999999997</v>
      </c>
      <c r="H3963">
        <v>5.2930000000000001</v>
      </c>
      <c r="I3963">
        <v>4.7460000000000004</v>
      </c>
      <c r="J3963">
        <v>5.3019999999999996</v>
      </c>
    </row>
    <row r="3964" spans="1:10">
      <c r="A3964" s="2">
        <v>36952</v>
      </c>
      <c r="B3964">
        <v>0.93579999999999997</v>
      </c>
      <c r="C3964">
        <v>111.17</v>
      </c>
      <c r="D3964">
        <v>262.85000000000002</v>
      </c>
      <c r="E3964">
        <v>4.4630000000000001</v>
      </c>
      <c r="F3964">
        <v>4.7190000000000003</v>
      </c>
      <c r="G3964">
        <v>4.9470000000000001</v>
      </c>
      <c r="H3964">
        <v>5.367</v>
      </c>
      <c r="I3964">
        <v>4.7350000000000003</v>
      </c>
      <c r="J3964">
        <v>5.3010000000000002</v>
      </c>
    </row>
    <row r="3965" spans="1:10">
      <c r="A3965" s="2">
        <v>36955</v>
      </c>
      <c r="B3965">
        <v>0.92859999999999998</v>
      </c>
      <c r="C3965">
        <v>111.54</v>
      </c>
      <c r="D3965">
        <v>263.05</v>
      </c>
      <c r="E3965">
        <v>4.4790000000000001</v>
      </c>
      <c r="F3965">
        <v>4.7439999999999998</v>
      </c>
      <c r="G3965">
        <v>4.976</v>
      </c>
      <c r="H3965">
        <v>5.375</v>
      </c>
      <c r="I3965">
        <v>4.758</v>
      </c>
      <c r="J3965">
        <v>5.3220000000000001</v>
      </c>
    </row>
    <row r="3966" spans="1:10">
      <c r="A3966" s="2">
        <v>36956</v>
      </c>
      <c r="B3966">
        <v>0.93369999999999997</v>
      </c>
      <c r="C3966">
        <v>111.12</v>
      </c>
      <c r="D3966">
        <v>260.75</v>
      </c>
      <c r="E3966">
        <v>4.47</v>
      </c>
      <c r="F3966">
        <v>4.7359999999999998</v>
      </c>
      <c r="G3966">
        <v>4.9710000000000001</v>
      </c>
      <c r="H3966">
        <v>5.3810000000000002</v>
      </c>
      <c r="I3966">
        <v>4.7510000000000003</v>
      </c>
      <c r="J3966">
        <v>5.3070000000000004</v>
      </c>
    </row>
    <row r="3967" spans="1:10">
      <c r="A3967" s="2">
        <v>36957</v>
      </c>
      <c r="B3967">
        <v>0.92949999999999999</v>
      </c>
      <c r="C3967">
        <v>111.83</v>
      </c>
      <c r="D3967">
        <v>262.45</v>
      </c>
      <c r="E3967">
        <v>4.4039999999999999</v>
      </c>
      <c r="F3967">
        <v>4.6630000000000003</v>
      </c>
      <c r="G3967">
        <v>4.899</v>
      </c>
      <c r="H3967">
        <v>5.3109999999999999</v>
      </c>
      <c r="I3967">
        <v>4.7510000000000003</v>
      </c>
      <c r="J3967">
        <v>5.32</v>
      </c>
    </row>
    <row r="3968" spans="1:10">
      <c r="A3968" s="2">
        <v>36958</v>
      </c>
      <c r="B3968">
        <v>0.93300000000000005</v>
      </c>
      <c r="C3968">
        <v>111.49</v>
      </c>
      <c r="D3968">
        <v>267.10000000000002</v>
      </c>
      <c r="E3968">
        <v>4.4029999999999996</v>
      </c>
      <c r="F3968">
        <v>4.6660000000000004</v>
      </c>
      <c r="G3968">
        <v>4.8890000000000002</v>
      </c>
      <c r="H3968">
        <v>5.3010000000000002</v>
      </c>
      <c r="I3968">
        <v>4.7089999999999996</v>
      </c>
      <c r="J3968">
        <v>5.274</v>
      </c>
    </row>
    <row r="3969" spans="1:10">
      <c r="A3969" s="2">
        <v>36959</v>
      </c>
      <c r="B3969">
        <v>0.93279999999999996</v>
      </c>
      <c r="C3969">
        <v>111.44</v>
      </c>
      <c r="D3969">
        <v>271.75</v>
      </c>
      <c r="E3969">
        <v>4.4690000000000003</v>
      </c>
      <c r="F3969">
        <v>4.7080000000000002</v>
      </c>
      <c r="G3969">
        <v>4.9290000000000003</v>
      </c>
      <c r="H3969">
        <v>5.3220000000000001</v>
      </c>
      <c r="I3969">
        <v>4.7169999999999996</v>
      </c>
      <c r="J3969">
        <v>5.2619999999999996</v>
      </c>
    </row>
    <row r="3970" spans="1:10">
      <c r="A3970" s="2">
        <v>36962</v>
      </c>
      <c r="B3970">
        <v>0.92910000000000004</v>
      </c>
      <c r="C3970">
        <v>111.97</v>
      </c>
      <c r="D3970">
        <v>272.55</v>
      </c>
      <c r="E3970">
        <v>4.4020000000000001</v>
      </c>
      <c r="F3970">
        <v>4.6529999999999996</v>
      </c>
      <c r="G3970">
        <v>4.891</v>
      </c>
      <c r="H3970">
        <v>5.2969999999999997</v>
      </c>
      <c r="I3970">
        <v>4.7080000000000002</v>
      </c>
      <c r="J3970">
        <v>5.2610000000000001</v>
      </c>
    </row>
    <row r="3971" spans="1:10">
      <c r="A3971" s="2">
        <v>36963</v>
      </c>
      <c r="B3971">
        <v>0.91520000000000001</v>
      </c>
      <c r="C3971">
        <v>113.11</v>
      </c>
      <c r="D3971">
        <v>267.85000000000002</v>
      </c>
      <c r="E3971">
        <v>4.4349999999999996</v>
      </c>
      <c r="F3971">
        <v>4.6849999999999996</v>
      </c>
      <c r="G3971">
        <v>4.9290000000000003</v>
      </c>
      <c r="H3971">
        <v>5.3220000000000001</v>
      </c>
      <c r="I3971">
        <v>4.7350000000000003</v>
      </c>
      <c r="J3971">
        <v>5.2919999999999998</v>
      </c>
    </row>
    <row r="3972" spans="1:10">
      <c r="A3972" s="2">
        <v>36964</v>
      </c>
      <c r="B3972">
        <v>0.91139999999999999</v>
      </c>
      <c r="C3972">
        <v>113.7</v>
      </c>
      <c r="D3972">
        <v>263.45</v>
      </c>
      <c r="E3972">
        <v>4.2750000000000004</v>
      </c>
      <c r="F3972">
        <v>4.5490000000000004</v>
      </c>
      <c r="G3972">
        <v>4.8179999999999996</v>
      </c>
      <c r="H3972">
        <v>5.2679999999999998</v>
      </c>
      <c r="I3972">
        <v>4.6970000000000001</v>
      </c>
      <c r="J3972">
        <v>5.28</v>
      </c>
    </row>
    <row r="3973" spans="1:10">
      <c r="A3973" s="2">
        <v>36965</v>
      </c>
      <c r="B3973">
        <v>0.89739999999999998</v>
      </c>
      <c r="C3973">
        <v>114.71</v>
      </c>
      <c r="D3973">
        <v>260.64999999999998</v>
      </c>
      <c r="E3973">
        <v>4.2160000000000002</v>
      </c>
      <c r="F3973">
        <v>4.4980000000000002</v>
      </c>
      <c r="G3973">
        <v>4.7859999999999996</v>
      </c>
      <c r="H3973">
        <v>5.2679999999999998</v>
      </c>
      <c r="I3973">
        <v>4.6970000000000001</v>
      </c>
      <c r="J3973">
        <v>5.3010000000000002</v>
      </c>
    </row>
    <row r="3974" spans="1:10">
      <c r="A3974" s="2">
        <v>36966</v>
      </c>
      <c r="B3974">
        <v>0.89780000000000004</v>
      </c>
      <c r="C3974">
        <v>115.32</v>
      </c>
      <c r="D3974">
        <v>259.05</v>
      </c>
      <c r="E3974">
        <v>4.24</v>
      </c>
      <c r="F3974">
        <v>4.492</v>
      </c>
      <c r="G3974">
        <v>4.7699999999999996</v>
      </c>
      <c r="H3974">
        <v>5.2709999999999999</v>
      </c>
      <c r="I3974">
        <v>4.665</v>
      </c>
      <c r="J3974">
        <v>5.2919999999999998</v>
      </c>
    </row>
    <row r="3975" spans="1:10">
      <c r="A3975" s="2">
        <v>36969</v>
      </c>
      <c r="B3975">
        <v>0.89990000000000003</v>
      </c>
      <c r="C3975">
        <v>115.2</v>
      </c>
      <c r="D3975">
        <v>260.75</v>
      </c>
      <c r="E3975">
        <v>4.298</v>
      </c>
      <c r="F3975">
        <v>4.5389999999999997</v>
      </c>
      <c r="G3975">
        <v>4.8129999999999997</v>
      </c>
      <c r="H3975">
        <v>5.2910000000000004</v>
      </c>
      <c r="I3975">
        <v>4.6879999999999997</v>
      </c>
      <c r="J3975">
        <v>5.3079999999999998</v>
      </c>
    </row>
    <row r="3976" spans="1:10">
      <c r="A3976" s="2">
        <v>36970</v>
      </c>
      <c r="B3976">
        <v>0.90939999999999999</v>
      </c>
      <c r="C3976">
        <v>114.11</v>
      </c>
      <c r="D3976">
        <v>261.55</v>
      </c>
      <c r="E3976">
        <v>4.2050000000000001</v>
      </c>
      <c r="F3976">
        <v>4.4509999999999996</v>
      </c>
      <c r="G3976">
        <v>4.758</v>
      </c>
      <c r="H3976">
        <v>5.26</v>
      </c>
      <c r="I3976">
        <v>4.6989999999999998</v>
      </c>
      <c r="J3976">
        <v>5.3150000000000004</v>
      </c>
    </row>
    <row r="3977" spans="1:10">
      <c r="A3977" s="2">
        <v>36971</v>
      </c>
      <c r="B3977">
        <v>0.89649999999999996</v>
      </c>
      <c r="C3977">
        <v>115.53</v>
      </c>
      <c r="D3977">
        <v>262.95</v>
      </c>
      <c r="E3977">
        <v>4.2130000000000001</v>
      </c>
      <c r="F3977">
        <v>4.4569999999999999</v>
      </c>
      <c r="G3977">
        <v>4.7779999999999996</v>
      </c>
      <c r="H3977">
        <v>5.2830000000000004</v>
      </c>
      <c r="I3977">
        <v>4.6589999999999998</v>
      </c>
      <c r="J3977">
        <v>5.2850000000000001</v>
      </c>
    </row>
    <row r="3978" spans="1:10">
      <c r="A3978" s="2">
        <v>36972</v>
      </c>
      <c r="B3978">
        <v>0.88919999999999999</v>
      </c>
      <c r="C3978">
        <v>116.3</v>
      </c>
      <c r="D3978">
        <v>262.05</v>
      </c>
      <c r="E3978">
        <v>4.1449999999999996</v>
      </c>
      <c r="F3978">
        <v>4.4459999999999997</v>
      </c>
      <c r="G3978">
        <v>4.7560000000000002</v>
      </c>
      <c r="H3978">
        <v>5.2709999999999999</v>
      </c>
      <c r="I3978">
        <v>4.6029999999999998</v>
      </c>
      <c r="J3978">
        <v>5.2409999999999997</v>
      </c>
    </row>
    <row r="3979" spans="1:10">
      <c r="A3979" s="2">
        <v>36973</v>
      </c>
      <c r="B3979">
        <v>0.88990000000000002</v>
      </c>
      <c r="C3979">
        <v>115.94</v>
      </c>
      <c r="D3979">
        <v>262.3</v>
      </c>
      <c r="E3979">
        <v>4.2610000000000001</v>
      </c>
      <c r="F3979">
        <v>4.5019999999999998</v>
      </c>
      <c r="G3979">
        <v>4.8150000000000004</v>
      </c>
      <c r="H3979">
        <v>5.3140000000000001</v>
      </c>
      <c r="I3979">
        <v>4.6210000000000004</v>
      </c>
      <c r="J3979">
        <v>5.2469999999999999</v>
      </c>
    </row>
    <row r="3980" spans="1:10">
      <c r="A3980" s="2">
        <v>36976</v>
      </c>
      <c r="B3980">
        <v>0.89649999999999996</v>
      </c>
      <c r="C3980">
        <v>115.21</v>
      </c>
      <c r="D3980">
        <v>262.64999999999998</v>
      </c>
      <c r="E3980">
        <v>4.2690000000000001</v>
      </c>
      <c r="F3980">
        <v>4.5350000000000001</v>
      </c>
      <c r="G3980">
        <v>4.8689999999999998</v>
      </c>
      <c r="H3980">
        <v>5.3650000000000002</v>
      </c>
      <c r="I3980">
        <v>4.6390000000000002</v>
      </c>
      <c r="J3980">
        <v>5.2729999999999997</v>
      </c>
    </row>
    <row r="3981" spans="1:10">
      <c r="A3981" s="2">
        <v>36977</v>
      </c>
      <c r="B3981">
        <v>0.89380000000000004</v>
      </c>
      <c r="C3981">
        <v>115.4</v>
      </c>
      <c r="D3981">
        <v>261.55</v>
      </c>
      <c r="E3981">
        <v>4.4130000000000003</v>
      </c>
      <c r="F3981">
        <v>4.6959999999999997</v>
      </c>
      <c r="G3981">
        <v>5.0110000000000001</v>
      </c>
      <c r="H3981">
        <v>5.4589999999999996</v>
      </c>
      <c r="I3981">
        <v>4.66</v>
      </c>
      <c r="J3981">
        <v>5.2930000000000001</v>
      </c>
    </row>
    <row r="3982" spans="1:10">
      <c r="A3982" s="2">
        <v>36978</v>
      </c>
      <c r="B3982">
        <v>0.88660000000000005</v>
      </c>
      <c r="C3982">
        <v>116.01</v>
      </c>
      <c r="D3982">
        <v>260.05</v>
      </c>
      <c r="E3982">
        <v>4.3449999999999998</v>
      </c>
      <c r="F3982">
        <v>4.6440000000000001</v>
      </c>
      <c r="G3982">
        <v>4.9749999999999996</v>
      </c>
      <c r="H3982">
        <v>5.4640000000000004</v>
      </c>
      <c r="I3982">
        <v>4.6660000000000004</v>
      </c>
      <c r="J3982">
        <v>5.2969999999999997</v>
      </c>
    </row>
    <row r="3983" spans="1:10">
      <c r="A3983" s="2">
        <v>36979</v>
      </c>
      <c r="B3983">
        <v>0.8821</v>
      </c>
      <c r="C3983">
        <v>116.61</v>
      </c>
      <c r="D3983">
        <v>258.95</v>
      </c>
      <c r="E3983">
        <v>4.2709999999999999</v>
      </c>
      <c r="F3983">
        <v>4.6509999999999998</v>
      </c>
      <c r="G3983">
        <v>4.9969999999999999</v>
      </c>
      <c r="H3983">
        <v>5.4960000000000004</v>
      </c>
      <c r="I3983">
        <v>4.702</v>
      </c>
      <c r="J3983">
        <v>5.3319999999999999</v>
      </c>
    </row>
    <row r="3984" spans="1:10">
      <c r="A3984" s="2">
        <v>36980</v>
      </c>
      <c r="B3984">
        <v>0.87670000000000003</v>
      </c>
      <c r="C3984">
        <v>117.37</v>
      </c>
      <c r="D3984">
        <v>257.95</v>
      </c>
      <c r="E3984">
        <v>4.18</v>
      </c>
      <c r="F3984">
        <v>4.5570000000000004</v>
      </c>
      <c r="G3984">
        <v>4.9169999999999998</v>
      </c>
      <c r="H3984">
        <v>5.444</v>
      </c>
      <c r="I3984">
        <v>4.7050000000000001</v>
      </c>
      <c r="J3984">
        <v>5.34</v>
      </c>
    </row>
    <row r="3985" spans="1:10">
      <c r="A3985" s="2">
        <v>36983</v>
      </c>
      <c r="B3985">
        <v>0.87919999999999998</v>
      </c>
      <c r="C3985">
        <v>117.34</v>
      </c>
      <c r="D3985">
        <v>255.55</v>
      </c>
      <c r="E3985">
        <v>4.2130000000000001</v>
      </c>
      <c r="F3985">
        <v>4.6040000000000001</v>
      </c>
      <c r="G3985">
        <v>4.9770000000000003</v>
      </c>
      <c r="H3985">
        <v>5.4880000000000004</v>
      </c>
      <c r="I3985">
        <v>4.7190000000000003</v>
      </c>
      <c r="J3985">
        <v>5.3659999999999997</v>
      </c>
    </row>
    <row r="3986" spans="1:10">
      <c r="A3986" s="2">
        <v>36984</v>
      </c>
      <c r="B3986">
        <v>0.89759999999999995</v>
      </c>
      <c r="C3986">
        <v>115.63</v>
      </c>
      <c r="D3986">
        <v>257.05</v>
      </c>
      <c r="E3986">
        <v>4.1219999999999999</v>
      </c>
      <c r="F3986">
        <v>4.53</v>
      </c>
      <c r="G3986">
        <v>4.9290000000000003</v>
      </c>
      <c r="H3986">
        <v>5.4660000000000002</v>
      </c>
      <c r="I3986">
        <v>4.7110000000000003</v>
      </c>
      <c r="J3986">
        <v>5.3540000000000001</v>
      </c>
    </row>
    <row r="3987" spans="1:10">
      <c r="A3987" s="2">
        <v>36985</v>
      </c>
      <c r="B3987">
        <v>0.90110000000000001</v>
      </c>
      <c r="C3987">
        <v>115.08</v>
      </c>
      <c r="D3987">
        <v>258.45</v>
      </c>
      <c r="E3987">
        <v>4.0970000000000004</v>
      </c>
      <c r="F3987">
        <v>4.5030000000000001</v>
      </c>
      <c r="G3987">
        <v>4.9139999999999997</v>
      </c>
      <c r="H3987">
        <v>5.476</v>
      </c>
      <c r="I3987">
        <v>4.7530000000000001</v>
      </c>
      <c r="J3987">
        <v>5.407</v>
      </c>
    </row>
    <row r="3988" spans="1:10">
      <c r="A3988" s="2">
        <v>36986</v>
      </c>
      <c r="B3988">
        <v>0.89680000000000004</v>
      </c>
      <c r="C3988">
        <v>115.47</v>
      </c>
      <c r="D3988">
        <v>258.55</v>
      </c>
      <c r="E3988">
        <v>4.1710000000000003</v>
      </c>
      <c r="F3988">
        <v>4.5650000000000004</v>
      </c>
      <c r="G3988">
        <v>4.9729999999999999</v>
      </c>
      <c r="H3988">
        <v>5.5270000000000001</v>
      </c>
      <c r="I3988">
        <v>4.7560000000000002</v>
      </c>
      <c r="J3988">
        <v>5.3929999999999998</v>
      </c>
    </row>
    <row r="3989" spans="1:10">
      <c r="A3989" s="2">
        <v>36987</v>
      </c>
      <c r="B3989">
        <v>0.9042</v>
      </c>
      <c r="C3989">
        <v>114.75</v>
      </c>
      <c r="D3989">
        <v>260.05</v>
      </c>
      <c r="E3989">
        <v>4.0789999999999997</v>
      </c>
      <c r="F3989">
        <v>4.4749999999999996</v>
      </c>
      <c r="G3989">
        <v>4.8899999999999997</v>
      </c>
      <c r="H3989">
        <v>5.4640000000000004</v>
      </c>
      <c r="I3989">
        <v>4.7119999999999997</v>
      </c>
      <c r="J3989">
        <v>5.3570000000000002</v>
      </c>
    </row>
    <row r="3990" spans="1:10">
      <c r="A3990" s="2">
        <v>36990</v>
      </c>
      <c r="B3990">
        <v>0.89670000000000005</v>
      </c>
      <c r="C3990">
        <v>115.21</v>
      </c>
      <c r="D3990">
        <v>258.45</v>
      </c>
      <c r="E3990">
        <v>4.0869999999999997</v>
      </c>
      <c r="F3990">
        <v>4.5039999999999996</v>
      </c>
      <c r="G3990">
        <v>4.9320000000000004</v>
      </c>
      <c r="H3990">
        <v>5.5140000000000002</v>
      </c>
      <c r="I3990">
        <v>4.7210000000000001</v>
      </c>
      <c r="J3990">
        <v>5.3710000000000004</v>
      </c>
    </row>
    <row r="3991" spans="1:10">
      <c r="A3991" s="2">
        <v>36991</v>
      </c>
      <c r="B3991">
        <v>0.88880000000000003</v>
      </c>
      <c r="C3991">
        <v>116.02</v>
      </c>
      <c r="D3991">
        <v>257.64999999999998</v>
      </c>
      <c r="E3991">
        <v>4.2119999999999997</v>
      </c>
      <c r="F3991">
        <v>4.6369999999999996</v>
      </c>
      <c r="G3991">
        <v>5.0830000000000002</v>
      </c>
      <c r="H3991">
        <v>5.6269999999999998</v>
      </c>
      <c r="I3991">
        <v>4.7699999999999996</v>
      </c>
      <c r="J3991">
        <v>5.3970000000000002</v>
      </c>
    </row>
    <row r="3992" spans="1:10">
      <c r="A3992" s="2">
        <v>36992</v>
      </c>
      <c r="B3992">
        <v>0.88790000000000002</v>
      </c>
      <c r="C3992">
        <v>116.13</v>
      </c>
      <c r="D3992">
        <v>258.75</v>
      </c>
      <c r="E3992">
        <v>4.2699999999999996</v>
      </c>
      <c r="F3992">
        <v>4.6920000000000002</v>
      </c>
      <c r="G3992">
        <v>5.1189999999999998</v>
      </c>
      <c r="H3992">
        <v>5.6150000000000002</v>
      </c>
      <c r="I3992">
        <v>4.8440000000000003</v>
      </c>
      <c r="J3992">
        <v>5.444</v>
      </c>
    </row>
    <row r="3993" spans="1:10">
      <c r="A3993" s="2">
        <v>36993</v>
      </c>
      <c r="B3993">
        <v>0.89259999999999995</v>
      </c>
      <c r="C3993">
        <v>115.54</v>
      </c>
      <c r="D3993">
        <v>260.14999999999998</v>
      </c>
      <c r="E3993">
        <v>4.3540000000000001</v>
      </c>
      <c r="F3993">
        <v>4.7679999999999998</v>
      </c>
      <c r="G3993">
        <v>5.1689999999999996</v>
      </c>
      <c r="H3993">
        <v>5.6130000000000004</v>
      </c>
      <c r="I3993">
        <v>4.8460000000000001</v>
      </c>
      <c r="J3993">
        <v>5.4269999999999996</v>
      </c>
    </row>
    <row r="3994" spans="1:10">
      <c r="A3994" s="2">
        <v>36994</v>
      </c>
      <c r="B3994">
        <v>0.88819999999999999</v>
      </c>
      <c r="C3994">
        <v>115.54</v>
      </c>
      <c r="D3994">
        <v>259.25</v>
      </c>
      <c r="E3994">
        <v>4.3460000000000001</v>
      </c>
      <c r="F3994">
        <v>4.76</v>
      </c>
      <c r="G3994">
        <v>5.1630000000000003</v>
      </c>
      <c r="H3994">
        <v>5.6029999999999998</v>
      </c>
      <c r="I3994">
        <v>4.8570000000000002</v>
      </c>
      <c r="J3994">
        <v>5.43</v>
      </c>
    </row>
    <row r="3995" spans="1:10">
      <c r="A3995" s="2">
        <v>36997</v>
      </c>
      <c r="B3995">
        <v>0.8891</v>
      </c>
      <c r="C3995">
        <v>116.18</v>
      </c>
      <c r="D3995">
        <v>263.35000000000002</v>
      </c>
      <c r="E3995">
        <v>4.4390000000000001</v>
      </c>
      <c r="F3995">
        <v>4.8540000000000001</v>
      </c>
      <c r="G3995">
        <v>5.2539999999999996</v>
      </c>
      <c r="H3995">
        <v>5.6829999999999998</v>
      </c>
      <c r="I3995">
        <v>4.8570000000000002</v>
      </c>
      <c r="J3995">
        <v>5.4340000000000002</v>
      </c>
    </row>
    <row r="3996" spans="1:10">
      <c r="A3996" s="2">
        <v>36998</v>
      </c>
      <c r="B3996">
        <v>0.88349999999999995</v>
      </c>
      <c r="C3996">
        <v>116.36</v>
      </c>
      <c r="D3996">
        <v>261</v>
      </c>
      <c r="E3996">
        <v>4.431</v>
      </c>
      <c r="F3996">
        <v>4.8390000000000004</v>
      </c>
      <c r="G3996">
        <v>5.2249999999999996</v>
      </c>
      <c r="H3996">
        <v>5.665</v>
      </c>
      <c r="I3996">
        <v>4.8849999999999998</v>
      </c>
      <c r="J3996">
        <v>5.4749999999999996</v>
      </c>
    </row>
    <row r="3997" spans="1:10">
      <c r="A3997" s="2">
        <v>36999</v>
      </c>
      <c r="B3997">
        <v>0.88349999999999995</v>
      </c>
      <c r="C3997">
        <v>116.19</v>
      </c>
      <c r="D3997">
        <v>261.25</v>
      </c>
      <c r="E3997">
        <v>4.2450000000000001</v>
      </c>
      <c r="F3997">
        <v>4.7110000000000003</v>
      </c>
      <c r="G3997">
        <v>5.1459999999999999</v>
      </c>
      <c r="H3997">
        <v>5.6580000000000004</v>
      </c>
      <c r="I3997">
        <v>4.907</v>
      </c>
      <c r="J3997">
        <v>5.5090000000000003</v>
      </c>
    </row>
    <row r="3998" spans="1:10">
      <c r="A3998" s="2">
        <v>37000</v>
      </c>
      <c r="B3998">
        <v>0.89749999999999996</v>
      </c>
      <c r="C3998">
        <v>114.61</v>
      </c>
      <c r="D3998">
        <v>265.60000000000002</v>
      </c>
      <c r="E3998">
        <v>4.3120000000000003</v>
      </c>
      <c r="F3998">
        <v>4.8339999999999996</v>
      </c>
      <c r="G3998">
        <v>5.2939999999999996</v>
      </c>
      <c r="H3998">
        <v>5.79</v>
      </c>
      <c r="I3998">
        <v>4.976</v>
      </c>
      <c r="J3998">
        <v>5.5780000000000003</v>
      </c>
    </row>
    <row r="3999" spans="1:10">
      <c r="A3999" s="2">
        <v>37001</v>
      </c>
      <c r="B3999">
        <v>0.9022</v>
      </c>
      <c r="C3999">
        <v>114.32</v>
      </c>
      <c r="D3999">
        <v>264.64999999999998</v>
      </c>
      <c r="E3999">
        <v>4.2359999999999998</v>
      </c>
      <c r="F3999">
        <v>4.8099999999999996</v>
      </c>
      <c r="G3999">
        <v>5.2880000000000003</v>
      </c>
      <c r="H3999">
        <v>5.7969999999999997</v>
      </c>
      <c r="I3999">
        <v>4.9509999999999996</v>
      </c>
      <c r="J3999">
        <v>5.5380000000000003</v>
      </c>
    </row>
    <row r="4000" spans="1:10">
      <c r="A4000" s="2">
        <v>37004</v>
      </c>
      <c r="B4000">
        <v>0.8962</v>
      </c>
      <c r="C4000">
        <v>114.77</v>
      </c>
      <c r="D4000">
        <v>263.75</v>
      </c>
      <c r="E4000">
        <v>4.1260000000000003</v>
      </c>
      <c r="F4000">
        <v>4.6820000000000004</v>
      </c>
      <c r="G4000">
        <v>5.1769999999999996</v>
      </c>
      <c r="H4000">
        <v>5.7190000000000003</v>
      </c>
      <c r="I4000">
        <v>4.92</v>
      </c>
      <c r="J4000">
        <v>5.5119999999999996</v>
      </c>
    </row>
    <row r="4001" spans="1:10">
      <c r="A4001" s="2">
        <v>37005</v>
      </c>
      <c r="B4001">
        <v>0.89419999999999999</v>
      </c>
      <c r="C4001">
        <v>115.23</v>
      </c>
      <c r="D4001">
        <v>264.14999999999998</v>
      </c>
      <c r="E4001">
        <v>4.1340000000000003</v>
      </c>
      <c r="F4001">
        <v>4.7069999999999999</v>
      </c>
      <c r="G4001">
        <v>5.2089999999999996</v>
      </c>
      <c r="H4001">
        <v>5.758</v>
      </c>
      <c r="I4001">
        <v>4.9619999999999997</v>
      </c>
      <c r="J4001">
        <v>5.5220000000000002</v>
      </c>
    </row>
    <row r="4002" spans="1:10">
      <c r="A4002" s="2">
        <v>37006</v>
      </c>
      <c r="B4002">
        <v>0.89749999999999996</v>
      </c>
      <c r="C4002">
        <v>115</v>
      </c>
      <c r="D4002">
        <v>262.25</v>
      </c>
      <c r="E4002">
        <v>4.21</v>
      </c>
      <c r="F4002">
        <v>4.782</v>
      </c>
      <c r="G4002">
        <v>5.2560000000000002</v>
      </c>
      <c r="H4002">
        <v>5.7670000000000003</v>
      </c>
      <c r="I4002">
        <v>4.9539999999999997</v>
      </c>
      <c r="J4002">
        <v>5.5129999999999999</v>
      </c>
    </row>
    <row r="4003" spans="1:10">
      <c r="A4003" s="2">
        <v>37007</v>
      </c>
      <c r="B4003">
        <v>0.90339999999999998</v>
      </c>
      <c r="C4003">
        <v>114.46</v>
      </c>
      <c r="D4003">
        <v>264.14999999999998</v>
      </c>
      <c r="E4003">
        <v>4.1440000000000001</v>
      </c>
      <c r="F4003">
        <v>4.7140000000000004</v>
      </c>
      <c r="G4003">
        <v>5.1920000000000002</v>
      </c>
      <c r="H4003">
        <v>5.7110000000000003</v>
      </c>
      <c r="I4003">
        <v>4.907</v>
      </c>
      <c r="J4003">
        <v>5.4660000000000002</v>
      </c>
    </row>
    <row r="4004" spans="1:10">
      <c r="A4004" s="2">
        <v>37008</v>
      </c>
      <c r="B4004">
        <v>0.89180000000000004</v>
      </c>
      <c r="C4004">
        <v>115.62</v>
      </c>
      <c r="D4004">
        <v>263.64999999999998</v>
      </c>
      <c r="E4004">
        <v>4.2590000000000003</v>
      </c>
      <c r="F4004">
        <v>4.8559999999999999</v>
      </c>
      <c r="G4004">
        <v>5.3280000000000003</v>
      </c>
      <c r="H4004">
        <v>5.8</v>
      </c>
      <c r="I4004">
        <v>4.9740000000000002</v>
      </c>
      <c r="J4004">
        <v>5.5250000000000004</v>
      </c>
    </row>
    <row r="4005" spans="1:10">
      <c r="A4005" s="2">
        <v>37011</v>
      </c>
      <c r="B4005">
        <v>0.8891</v>
      </c>
      <c r="C4005">
        <v>115.76</v>
      </c>
      <c r="D4005">
        <v>264.05</v>
      </c>
      <c r="E4005">
        <v>4.2759999999999998</v>
      </c>
      <c r="F4005">
        <v>4.8860000000000001</v>
      </c>
      <c r="G4005">
        <v>5.3380000000000001</v>
      </c>
      <c r="H4005">
        <v>5.7880000000000003</v>
      </c>
      <c r="I4005">
        <v>5.032</v>
      </c>
      <c r="J4005">
        <v>5.5739999999999998</v>
      </c>
    </row>
    <row r="4006" spans="1:10">
      <c r="A4006" s="2">
        <v>37012</v>
      </c>
      <c r="B4006">
        <v>0.89270000000000005</v>
      </c>
      <c r="C4006">
        <v>115.3</v>
      </c>
      <c r="D4006">
        <v>264.55</v>
      </c>
      <c r="E4006">
        <v>4.2270000000000003</v>
      </c>
      <c r="F4006">
        <v>4.8550000000000004</v>
      </c>
      <c r="G4006">
        <v>5.2919999999999998</v>
      </c>
      <c r="H4006">
        <v>5.742</v>
      </c>
      <c r="I4006">
        <v>5.0220000000000002</v>
      </c>
      <c r="J4006">
        <v>5.5640000000000001</v>
      </c>
    </row>
    <row r="4007" spans="1:10">
      <c r="A4007" s="2">
        <v>37013</v>
      </c>
      <c r="B4007">
        <v>0.89390000000000003</v>
      </c>
      <c r="C4007">
        <v>115.16</v>
      </c>
      <c r="D4007">
        <v>265.5</v>
      </c>
      <c r="E4007">
        <v>4.2519999999999998</v>
      </c>
      <c r="F4007">
        <v>4.8739999999999997</v>
      </c>
      <c r="G4007">
        <v>5.2880000000000003</v>
      </c>
      <c r="H4007">
        <v>5.702</v>
      </c>
      <c r="I4007">
        <v>5.0199999999999996</v>
      </c>
      <c r="J4007">
        <v>5.5650000000000004</v>
      </c>
    </row>
    <row r="4008" spans="1:10">
      <c r="A4008" s="2">
        <v>37014</v>
      </c>
      <c r="B4008">
        <v>0.88990000000000002</v>
      </c>
      <c r="C4008">
        <v>115.38</v>
      </c>
      <c r="D4008">
        <v>266.14999999999998</v>
      </c>
      <c r="E4008">
        <v>4.2190000000000003</v>
      </c>
      <c r="F4008">
        <v>4.7969999999999997</v>
      </c>
      <c r="G4008">
        <v>5.2050000000000001</v>
      </c>
      <c r="H4008">
        <v>5.6390000000000002</v>
      </c>
      <c r="I4008">
        <v>4.9870000000000001</v>
      </c>
      <c r="J4008">
        <v>5.5279999999999996</v>
      </c>
    </row>
    <row r="4009" spans="1:10">
      <c r="A4009" s="2">
        <v>37015</v>
      </c>
      <c r="B4009">
        <v>0.89249999999999996</v>
      </c>
      <c r="C4009">
        <v>114.93</v>
      </c>
      <c r="D4009">
        <v>266.14999999999998</v>
      </c>
      <c r="E4009">
        <v>4.1449999999999996</v>
      </c>
      <c r="F4009">
        <v>4.758</v>
      </c>
      <c r="G4009">
        <v>5.2050000000000001</v>
      </c>
      <c r="H4009">
        <v>5.6760000000000002</v>
      </c>
      <c r="I4009">
        <v>4.9550000000000001</v>
      </c>
      <c r="J4009">
        <v>5.508</v>
      </c>
    </row>
    <row r="4010" spans="1:10">
      <c r="A4010" s="2">
        <v>37018</v>
      </c>
      <c r="B4010">
        <v>0.89029999999999998</v>
      </c>
      <c r="C4010">
        <v>115.32</v>
      </c>
      <c r="D4010">
        <v>266.25</v>
      </c>
      <c r="E4010">
        <v>4.0949999999999998</v>
      </c>
      <c r="F4010">
        <v>4.7350000000000003</v>
      </c>
      <c r="G4010">
        <v>5.1970000000000001</v>
      </c>
      <c r="H4010">
        <v>5.6689999999999996</v>
      </c>
      <c r="I4010">
        <v>4.9530000000000003</v>
      </c>
      <c r="J4010">
        <v>5.51</v>
      </c>
    </row>
    <row r="4011" spans="1:10">
      <c r="A4011" s="2">
        <v>37019</v>
      </c>
      <c r="B4011">
        <v>0.88500000000000001</v>
      </c>
      <c r="C4011">
        <v>116.08</v>
      </c>
      <c r="D4011">
        <v>264.95</v>
      </c>
      <c r="E4011">
        <v>4.1120000000000001</v>
      </c>
      <c r="F4011">
        <v>4.7460000000000004</v>
      </c>
      <c r="G4011">
        <v>5.2450000000000001</v>
      </c>
      <c r="H4011">
        <v>5.7380000000000004</v>
      </c>
      <c r="I4011">
        <v>4.9480000000000004</v>
      </c>
      <c r="J4011">
        <v>5.5110000000000001</v>
      </c>
    </row>
    <row r="4012" spans="1:10">
      <c r="A4012" s="2">
        <v>37020</v>
      </c>
      <c r="B4012">
        <v>0.88629999999999998</v>
      </c>
      <c r="C4012">
        <v>116.05</v>
      </c>
      <c r="D4012">
        <v>270.05</v>
      </c>
      <c r="E4012">
        <v>4.07</v>
      </c>
      <c r="F4012">
        <v>4.6550000000000002</v>
      </c>
      <c r="G4012">
        <v>5.1740000000000004</v>
      </c>
      <c r="H4012">
        <v>5.6680000000000001</v>
      </c>
      <c r="I4012">
        <v>4.9340000000000002</v>
      </c>
      <c r="J4012">
        <v>5.5060000000000002</v>
      </c>
    </row>
    <row r="4013" spans="1:10">
      <c r="A4013" s="2">
        <v>37021</v>
      </c>
      <c r="B4013">
        <v>0.88139999999999996</v>
      </c>
      <c r="C4013">
        <v>116.37</v>
      </c>
      <c r="D4013">
        <v>269.25</v>
      </c>
      <c r="E4013">
        <v>4.1619999999999999</v>
      </c>
      <c r="F4013">
        <v>4.7830000000000004</v>
      </c>
      <c r="G4013">
        <v>5.2949999999999999</v>
      </c>
      <c r="H4013">
        <v>5.7619999999999996</v>
      </c>
      <c r="I4013">
        <v>4.9329999999999998</v>
      </c>
      <c r="J4013">
        <v>5.5359999999999996</v>
      </c>
    </row>
    <row r="4014" spans="1:10">
      <c r="A4014" s="2">
        <v>37022</v>
      </c>
      <c r="B4014">
        <v>0.87529999999999997</v>
      </c>
      <c r="C4014">
        <v>116.84</v>
      </c>
      <c r="D4014">
        <v>268.05</v>
      </c>
      <c r="E4014">
        <v>4.3140000000000001</v>
      </c>
      <c r="F4014">
        <v>4.9329999999999998</v>
      </c>
      <c r="G4014">
        <v>5.4470000000000001</v>
      </c>
      <c r="H4014">
        <v>5.8540000000000001</v>
      </c>
      <c r="I4014">
        <v>5.016</v>
      </c>
      <c r="J4014">
        <v>5.6379999999999999</v>
      </c>
    </row>
    <row r="4015" spans="1:10">
      <c r="A4015" s="2">
        <v>37025</v>
      </c>
      <c r="B4015">
        <v>0.87409999999999999</v>
      </c>
      <c r="C4015">
        <v>117.14</v>
      </c>
      <c r="D4015">
        <v>268.35000000000002</v>
      </c>
      <c r="E4015">
        <v>4.2720000000000002</v>
      </c>
      <c r="F4015">
        <v>4.9260000000000002</v>
      </c>
      <c r="G4015">
        <v>5.42</v>
      </c>
      <c r="H4015">
        <v>5.8419999999999996</v>
      </c>
      <c r="I4015">
        <v>5.0869999999999997</v>
      </c>
      <c r="J4015">
        <v>5.6989999999999998</v>
      </c>
    </row>
    <row r="4016" spans="1:10">
      <c r="A4016" s="2">
        <v>37026</v>
      </c>
      <c r="B4016">
        <v>0.87849999999999995</v>
      </c>
      <c r="C4016">
        <v>116.77</v>
      </c>
      <c r="D4016">
        <v>268.35000000000002</v>
      </c>
      <c r="E4016">
        <v>4.2389999999999999</v>
      </c>
      <c r="F4016">
        <v>4.9660000000000002</v>
      </c>
      <c r="G4016">
        <v>5.5119999999999996</v>
      </c>
      <c r="H4016">
        <v>5.9109999999999996</v>
      </c>
      <c r="I4016">
        <v>5.0970000000000004</v>
      </c>
      <c r="J4016">
        <v>5.6870000000000003</v>
      </c>
    </row>
    <row r="4017" spans="1:10">
      <c r="A4017" s="2">
        <v>37027</v>
      </c>
      <c r="B4017">
        <v>0.88300000000000001</v>
      </c>
      <c r="C4017">
        <v>116.2</v>
      </c>
      <c r="D4017">
        <v>272.25</v>
      </c>
      <c r="E4017">
        <v>4.2309999999999999</v>
      </c>
      <c r="F4017">
        <v>4.9409999999999998</v>
      </c>
      <c r="G4017">
        <v>5.4450000000000003</v>
      </c>
      <c r="H4017">
        <v>5.8529999999999998</v>
      </c>
      <c r="I4017">
        <v>5.08</v>
      </c>
      <c r="J4017">
        <v>5.6790000000000003</v>
      </c>
    </row>
    <row r="4018" spans="1:10">
      <c r="A4018" s="2">
        <v>37028</v>
      </c>
      <c r="B4018">
        <v>0.88280000000000003</v>
      </c>
      <c r="C4018">
        <v>116.12</v>
      </c>
      <c r="D4018">
        <v>273.75</v>
      </c>
      <c r="E4018">
        <v>4.3239999999999998</v>
      </c>
      <c r="F4018">
        <v>4.9770000000000003</v>
      </c>
      <c r="G4018">
        <v>5.407</v>
      </c>
      <c r="H4018">
        <v>5.7629999999999999</v>
      </c>
      <c r="I4018">
        <v>5.0709999999999997</v>
      </c>
      <c r="J4018">
        <v>5.6520000000000001</v>
      </c>
    </row>
    <row r="4019" spans="1:10">
      <c r="A4019" s="2">
        <v>37029</v>
      </c>
      <c r="B4019">
        <v>0.88139999999999996</v>
      </c>
      <c r="C4019">
        <v>116.41</v>
      </c>
      <c r="D4019">
        <v>287.55</v>
      </c>
      <c r="E4019">
        <v>4.359</v>
      </c>
      <c r="F4019">
        <v>4.9989999999999997</v>
      </c>
      <c r="G4019">
        <v>5.4050000000000002</v>
      </c>
      <c r="H4019">
        <v>5.7670000000000003</v>
      </c>
      <c r="I4019">
        <v>5.07</v>
      </c>
      <c r="J4019">
        <v>5.625</v>
      </c>
    </row>
    <row r="4020" spans="1:10">
      <c r="A4020" s="2">
        <v>37032</v>
      </c>
      <c r="B4020">
        <v>0.87680000000000002</v>
      </c>
      <c r="C4020">
        <v>116.52</v>
      </c>
      <c r="D4020">
        <v>285.35000000000002</v>
      </c>
      <c r="E4020">
        <v>4.3419999999999996</v>
      </c>
      <c r="F4020">
        <v>4.9809999999999999</v>
      </c>
      <c r="G4020">
        <v>5.3739999999999997</v>
      </c>
      <c r="H4020">
        <v>5.7380000000000004</v>
      </c>
      <c r="I4020">
        <v>5.0720000000000001</v>
      </c>
      <c r="J4020">
        <v>5.6139999999999999</v>
      </c>
    </row>
    <row r="4021" spans="1:10">
      <c r="A4021" s="2">
        <v>37033</v>
      </c>
      <c r="B4021">
        <v>0.86539999999999995</v>
      </c>
      <c r="C4021">
        <v>117.69</v>
      </c>
      <c r="D4021">
        <v>285.35000000000002</v>
      </c>
      <c r="E4021">
        <v>4.3259999999999996</v>
      </c>
      <c r="F4021">
        <v>4.9850000000000003</v>
      </c>
      <c r="G4021">
        <v>5.41</v>
      </c>
      <c r="H4021">
        <v>5.7779999999999996</v>
      </c>
      <c r="I4021">
        <v>5.1109999999999998</v>
      </c>
      <c r="J4021">
        <v>5.6539999999999999</v>
      </c>
    </row>
    <row r="4022" spans="1:10">
      <c r="A4022" s="2">
        <v>37034</v>
      </c>
      <c r="B4022">
        <v>0.85680000000000001</v>
      </c>
      <c r="C4022">
        <v>118.29</v>
      </c>
      <c r="D4022">
        <v>283.75</v>
      </c>
      <c r="E4022">
        <v>4.2489999999999997</v>
      </c>
      <c r="F4022">
        <v>4.952</v>
      </c>
      <c r="G4022">
        <v>5.4009999999999998</v>
      </c>
      <c r="H4022">
        <v>5.7990000000000004</v>
      </c>
      <c r="I4022">
        <v>5.1550000000000002</v>
      </c>
      <c r="J4022">
        <v>5.7069999999999999</v>
      </c>
    </row>
    <row r="4023" spans="1:10">
      <c r="A4023" s="2">
        <v>37035</v>
      </c>
      <c r="B4023">
        <v>0.85660000000000003</v>
      </c>
      <c r="C4023">
        <v>118.36</v>
      </c>
      <c r="D4023">
        <v>279.25</v>
      </c>
      <c r="E4023">
        <v>4.3010000000000002</v>
      </c>
      <c r="F4023">
        <v>5.032</v>
      </c>
      <c r="G4023">
        <v>5.4909999999999997</v>
      </c>
      <c r="H4023">
        <v>5.8460000000000001</v>
      </c>
      <c r="I4023">
        <v>5.1749999999999998</v>
      </c>
      <c r="J4023">
        <v>5.7370000000000001</v>
      </c>
    </row>
    <row r="4024" spans="1:10">
      <c r="A4024" s="2">
        <v>37036</v>
      </c>
      <c r="B4024">
        <v>0.86109999999999998</v>
      </c>
      <c r="C4024">
        <v>118.18</v>
      </c>
      <c r="D4024">
        <v>277.64999999999998</v>
      </c>
      <c r="E4024">
        <v>4.2679999999999998</v>
      </c>
      <c r="F4024">
        <v>5.0220000000000002</v>
      </c>
      <c r="G4024">
        <v>5.5110000000000001</v>
      </c>
      <c r="H4024">
        <v>5.8529999999999998</v>
      </c>
      <c r="I4024">
        <v>5.1989999999999998</v>
      </c>
      <c r="J4024">
        <v>5.7629999999999999</v>
      </c>
    </row>
    <row r="4025" spans="1:10">
      <c r="A4025" s="2">
        <v>37039</v>
      </c>
      <c r="B4025">
        <v>0.86029999999999995</v>
      </c>
      <c r="C4025">
        <v>118.06</v>
      </c>
      <c r="D4025">
        <v>277.64999999999998</v>
      </c>
      <c r="E4025">
        <v>4.2679999999999998</v>
      </c>
      <c r="F4025">
        <v>5.0270000000000001</v>
      </c>
      <c r="G4025">
        <v>5.4939999999999998</v>
      </c>
      <c r="H4025">
        <v>5.8540000000000001</v>
      </c>
      <c r="I4025">
        <v>5.1820000000000004</v>
      </c>
      <c r="J4025">
        <v>5.7530000000000001</v>
      </c>
    </row>
    <row r="4026" spans="1:10">
      <c r="A4026" s="2">
        <v>37040</v>
      </c>
      <c r="B4026">
        <v>0.85550000000000004</v>
      </c>
      <c r="C4026">
        <v>118.22</v>
      </c>
      <c r="D4026">
        <v>273.95</v>
      </c>
      <c r="E4026">
        <v>4.3120000000000003</v>
      </c>
      <c r="F4026">
        <v>5.0510000000000002</v>
      </c>
      <c r="G4026">
        <v>5.5149999999999997</v>
      </c>
      <c r="H4026">
        <v>5.86</v>
      </c>
      <c r="I4026">
        <v>5.1509999999999998</v>
      </c>
      <c r="J4026">
        <v>5.7130000000000001</v>
      </c>
    </row>
    <row r="4027" spans="1:10">
      <c r="A4027" s="2">
        <v>37041</v>
      </c>
      <c r="B4027">
        <v>0.85680000000000001</v>
      </c>
      <c r="C4027">
        <v>118.2</v>
      </c>
      <c r="D4027">
        <v>266.05</v>
      </c>
      <c r="E4027">
        <v>4.3029999999999999</v>
      </c>
      <c r="F4027">
        <v>5.04</v>
      </c>
      <c r="G4027">
        <v>5.5090000000000003</v>
      </c>
      <c r="H4027">
        <v>5.8419999999999996</v>
      </c>
      <c r="I4027">
        <v>5.1529999999999996</v>
      </c>
      <c r="J4027">
        <v>5.702</v>
      </c>
    </row>
    <row r="4028" spans="1:10">
      <c r="A4028" s="2">
        <v>37042</v>
      </c>
      <c r="B4028">
        <v>0.84530000000000005</v>
      </c>
      <c r="C4028">
        <v>119.07</v>
      </c>
      <c r="D4028">
        <v>265.85000000000002</v>
      </c>
      <c r="E4028">
        <v>4.1879999999999997</v>
      </c>
      <c r="F4028">
        <v>4.9139999999999997</v>
      </c>
      <c r="G4028">
        <v>5.3810000000000002</v>
      </c>
      <c r="H4028">
        <v>5.7530000000000001</v>
      </c>
      <c r="I4028">
        <v>5.173</v>
      </c>
      <c r="J4028">
        <v>5.7110000000000003</v>
      </c>
    </row>
    <row r="4029" spans="1:10">
      <c r="A4029" s="2">
        <v>37043</v>
      </c>
      <c r="B4029">
        <v>0.84750000000000003</v>
      </c>
      <c r="C4029">
        <v>118.89</v>
      </c>
      <c r="D4029">
        <v>267.05</v>
      </c>
      <c r="E4029">
        <v>4.2130000000000001</v>
      </c>
      <c r="F4029">
        <v>4.9390000000000001</v>
      </c>
      <c r="G4029">
        <v>5.3639999999999999</v>
      </c>
      <c r="H4029">
        <v>5.7050000000000001</v>
      </c>
      <c r="I4029">
        <v>5.0759999999999996</v>
      </c>
      <c r="J4029">
        <v>5.6390000000000002</v>
      </c>
    </row>
    <row r="4030" spans="1:10">
      <c r="A4030" s="2">
        <v>37046</v>
      </c>
      <c r="B4030">
        <v>0.84570000000000001</v>
      </c>
      <c r="C4030">
        <v>119.16</v>
      </c>
      <c r="D4030">
        <v>265.75</v>
      </c>
      <c r="E4030">
        <v>4.1790000000000003</v>
      </c>
      <c r="F4030">
        <v>4.9210000000000003</v>
      </c>
      <c r="G4030">
        <v>5.3410000000000002</v>
      </c>
      <c r="H4030">
        <v>5.6920000000000002</v>
      </c>
      <c r="I4030">
        <v>5.07</v>
      </c>
      <c r="J4030">
        <v>5.65</v>
      </c>
    </row>
    <row r="4031" spans="1:10">
      <c r="A4031" s="2">
        <v>37047</v>
      </c>
      <c r="B4031">
        <v>0.85399999999999998</v>
      </c>
      <c r="C4031">
        <v>118.53</v>
      </c>
      <c r="D4031">
        <v>266.25</v>
      </c>
      <c r="E4031">
        <v>4.1050000000000004</v>
      </c>
      <c r="F4031">
        <v>4.827</v>
      </c>
      <c r="G4031">
        <v>5.2690000000000001</v>
      </c>
      <c r="H4031">
        <v>5.6529999999999996</v>
      </c>
      <c r="I4031">
        <v>5.0129999999999999</v>
      </c>
      <c r="J4031">
        <v>5.6</v>
      </c>
    </row>
    <row r="4032" spans="1:10">
      <c r="A4032" s="2">
        <v>37048</v>
      </c>
      <c r="B4032">
        <v>0.8478</v>
      </c>
      <c r="C4032">
        <v>119.23</v>
      </c>
      <c r="D4032">
        <v>266.25</v>
      </c>
      <c r="E4032">
        <v>4.1130000000000004</v>
      </c>
      <c r="F4032">
        <v>4.82</v>
      </c>
      <c r="G4032">
        <v>5.2549999999999999</v>
      </c>
      <c r="H4032">
        <v>5.6470000000000002</v>
      </c>
      <c r="I4032">
        <v>5.0419999999999998</v>
      </c>
      <c r="J4032">
        <v>5.6429999999999998</v>
      </c>
    </row>
    <row r="4033" spans="1:10">
      <c r="A4033" s="2">
        <v>37049</v>
      </c>
      <c r="B4033">
        <v>0.85089999999999999</v>
      </c>
      <c r="C4033">
        <v>119.11</v>
      </c>
      <c r="D4033">
        <v>266.35000000000002</v>
      </c>
      <c r="E4033">
        <v>4.1210000000000004</v>
      </c>
      <c r="F4033">
        <v>4.8710000000000004</v>
      </c>
      <c r="G4033">
        <v>5.3239999999999998</v>
      </c>
      <c r="H4033">
        <v>5.7290000000000001</v>
      </c>
      <c r="I4033">
        <v>5.077</v>
      </c>
      <c r="J4033">
        <v>5.6740000000000004</v>
      </c>
    </row>
    <row r="4034" spans="1:10">
      <c r="A4034" s="2">
        <v>37050</v>
      </c>
      <c r="B4034">
        <v>0.85050000000000003</v>
      </c>
      <c r="C4034">
        <v>119.21</v>
      </c>
      <c r="D4034">
        <v>273.75</v>
      </c>
      <c r="E4034">
        <v>4.1529999999999996</v>
      </c>
      <c r="F4034">
        <v>4.915</v>
      </c>
      <c r="G4034">
        <v>5.3559999999999999</v>
      </c>
      <c r="H4034">
        <v>5.7370000000000001</v>
      </c>
      <c r="I4034">
        <v>5.0730000000000004</v>
      </c>
      <c r="J4034">
        <v>5.6429999999999998</v>
      </c>
    </row>
    <row r="4035" spans="1:10">
      <c r="A4035" s="2">
        <v>37053</v>
      </c>
      <c r="B4035">
        <v>0.84240000000000004</v>
      </c>
      <c r="C4035">
        <v>120.12</v>
      </c>
      <c r="D4035">
        <v>268.14999999999998</v>
      </c>
      <c r="E4035">
        <v>4.0869999999999997</v>
      </c>
      <c r="F4035">
        <v>4.8419999999999996</v>
      </c>
      <c r="G4035">
        <v>5.2839999999999998</v>
      </c>
      <c r="H4035">
        <v>5.6829999999999998</v>
      </c>
      <c r="I4035">
        <v>5.0579999999999998</v>
      </c>
      <c r="J4035">
        <v>5.633</v>
      </c>
    </row>
    <row r="4036" spans="1:10">
      <c r="A4036" s="2">
        <v>37054</v>
      </c>
      <c r="B4036">
        <v>0.85350000000000004</v>
      </c>
      <c r="C4036">
        <v>119.61</v>
      </c>
      <c r="D4036">
        <v>271.85000000000002</v>
      </c>
      <c r="E4036">
        <v>4.0609999999999999</v>
      </c>
      <c r="F4036">
        <v>4.7990000000000004</v>
      </c>
      <c r="G4036">
        <v>5.2530000000000001</v>
      </c>
      <c r="H4036">
        <v>5.6520000000000001</v>
      </c>
      <c r="I4036">
        <v>5.0830000000000002</v>
      </c>
      <c r="J4036">
        <v>5.65</v>
      </c>
    </row>
    <row r="4037" spans="1:10">
      <c r="A4037" s="2">
        <v>37055</v>
      </c>
      <c r="B4037">
        <v>0.85529999999999995</v>
      </c>
      <c r="C4037">
        <v>118.94</v>
      </c>
      <c r="D4037">
        <v>272.35000000000002</v>
      </c>
      <c r="E4037">
        <v>4.0439999999999996</v>
      </c>
      <c r="F4037">
        <v>4.7839999999999998</v>
      </c>
      <c r="G4037">
        <v>5.2629999999999999</v>
      </c>
      <c r="H4037">
        <v>5.6619999999999999</v>
      </c>
      <c r="I4037">
        <v>5.0860000000000003</v>
      </c>
      <c r="J4037">
        <v>5.6459999999999999</v>
      </c>
    </row>
    <row r="4038" spans="1:10">
      <c r="A4038" s="2">
        <v>37056</v>
      </c>
      <c r="B4038">
        <v>0.86240000000000006</v>
      </c>
      <c r="C4038">
        <v>117.99</v>
      </c>
      <c r="D4038">
        <v>275.64999999999998</v>
      </c>
      <c r="E4038">
        <v>4.0019999999999998</v>
      </c>
      <c r="F4038">
        <v>4.7270000000000003</v>
      </c>
      <c r="G4038">
        <v>5.2210000000000001</v>
      </c>
      <c r="H4038">
        <v>5.6420000000000003</v>
      </c>
      <c r="I4038">
        <v>5.0229999999999997</v>
      </c>
      <c r="J4038">
        <v>5.6079999999999997</v>
      </c>
    </row>
    <row r="4039" spans="1:10">
      <c r="A4039" s="2">
        <v>37057</v>
      </c>
      <c r="B4039">
        <v>0.86099999999999999</v>
      </c>
      <c r="C4039">
        <v>118.29</v>
      </c>
      <c r="D4039">
        <v>271.55</v>
      </c>
      <c r="E4039">
        <v>3.976</v>
      </c>
      <c r="F4039">
        <v>4.7050000000000001</v>
      </c>
      <c r="G4039">
        <v>5.2320000000000002</v>
      </c>
      <c r="H4039">
        <v>5.6769999999999996</v>
      </c>
      <c r="I4039">
        <v>5.0140000000000002</v>
      </c>
      <c r="J4039">
        <v>5.625</v>
      </c>
    </row>
    <row r="4040" spans="1:10">
      <c r="A4040" s="2">
        <v>37060</v>
      </c>
      <c r="B4040">
        <v>0.86080000000000001</v>
      </c>
      <c r="C4040">
        <v>118.39</v>
      </c>
      <c r="D4040">
        <v>272.55</v>
      </c>
      <c r="E4040">
        <v>3.9670000000000001</v>
      </c>
      <c r="F4040">
        <v>4.7089999999999996</v>
      </c>
      <c r="G4040">
        <v>5.2510000000000003</v>
      </c>
      <c r="H4040">
        <v>5.7009999999999996</v>
      </c>
      <c r="I4040">
        <v>4.9960000000000004</v>
      </c>
      <c r="J4040">
        <v>5.62</v>
      </c>
    </row>
    <row r="4041" spans="1:10">
      <c r="A4041" s="2">
        <v>37061</v>
      </c>
      <c r="B4041">
        <v>0.85399999999999998</v>
      </c>
      <c r="C4041">
        <v>119.04</v>
      </c>
      <c r="D4041">
        <v>273.64999999999998</v>
      </c>
      <c r="E4041">
        <v>3.9580000000000002</v>
      </c>
      <c r="F4041">
        <v>4.702</v>
      </c>
      <c r="G4041">
        <v>5.2359999999999998</v>
      </c>
      <c r="H4041">
        <v>5.6890000000000001</v>
      </c>
      <c r="I4041">
        <v>5.0199999999999996</v>
      </c>
      <c r="J4041">
        <v>5.6390000000000002</v>
      </c>
    </row>
    <row r="4042" spans="1:10">
      <c r="A4042" s="2">
        <v>37062</v>
      </c>
      <c r="B4042">
        <v>0.85470000000000002</v>
      </c>
      <c r="C4042">
        <v>119.13</v>
      </c>
      <c r="D4042">
        <v>272.75</v>
      </c>
      <c r="E4042">
        <v>3.9489999999999998</v>
      </c>
      <c r="F4042">
        <v>4.6840000000000002</v>
      </c>
      <c r="G4042">
        <v>5.2050000000000001</v>
      </c>
      <c r="H4042">
        <v>5.665</v>
      </c>
      <c r="I4042">
        <v>4.9909999999999997</v>
      </c>
      <c r="J4042">
        <v>5.6239999999999997</v>
      </c>
    </row>
    <row r="4043" spans="1:10">
      <c r="A4043" s="2">
        <v>37063</v>
      </c>
      <c r="B4043">
        <v>0.85460000000000003</v>
      </c>
      <c r="C4043">
        <v>119.01</v>
      </c>
      <c r="D4043">
        <v>272.95</v>
      </c>
      <c r="E4043">
        <v>3.9569999999999999</v>
      </c>
      <c r="F4043">
        <v>4.6580000000000004</v>
      </c>
      <c r="G4043">
        <v>5.1719999999999997</v>
      </c>
      <c r="H4043">
        <v>5.6230000000000002</v>
      </c>
      <c r="I4043">
        <v>4.952</v>
      </c>
      <c r="J4043">
        <v>5.5780000000000003</v>
      </c>
    </row>
    <row r="4044" spans="1:10">
      <c r="A4044" s="2">
        <v>37064</v>
      </c>
      <c r="B4044">
        <v>0.85760000000000003</v>
      </c>
      <c r="C4044">
        <v>118.91</v>
      </c>
      <c r="D4044">
        <v>272.60000000000002</v>
      </c>
      <c r="E4044">
        <v>3.8969999999999998</v>
      </c>
      <c r="F4044">
        <v>4.5970000000000004</v>
      </c>
      <c r="G4044">
        <v>5.1150000000000002</v>
      </c>
      <c r="H4044">
        <v>5.5750000000000002</v>
      </c>
      <c r="I4044">
        <v>4.9400000000000004</v>
      </c>
      <c r="J4044">
        <v>5.5670000000000002</v>
      </c>
    </row>
    <row r="4045" spans="1:10">
      <c r="A4045" s="2">
        <v>37067</v>
      </c>
      <c r="B4045">
        <v>0.85909999999999997</v>
      </c>
      <c r="C4045">
        <v>118.32</v>
      </c>
      <c r="D4045">
        <v>273.95</v>
      </c>
      <c r="E4045">
        <v>3.9220000000000002</v>
      </c>
      <c r="F4045">
        <v>4.6109999999999998</v>
      </c>
      <c r="G4045">
        <v>5.13</v>
      </c>
      <c r="H4045">
        <v>5.5869999999999997</v>
      </c>
      <c r="I4045">
        <v>4.95</v>
      </c>
      <c r="J4045">
        <v>5.5789999999999997</v>
      </c>
    </row>
    <row r="4046" spans="1:10">
      <c r="A4046" s="2">
        <v>37068</v>
      </c>
      <c r="B4046">
        <v>0.86350000000000005</v>
      </c>
      <c r="C4046">
        <v>118.1</v>
      </c>
      <c r="D4046">
        <v>276.14999999999998</v>
      </c>
      <c r="E4046">
        <v>4.0060000000000002</v>
      </c>
      <c r="F4046">
        <v>4.7130000000000001</v>
      </c>
      <c r="G4046">
        <v>5.2240000000000002</v>
      </c>
      <c r="H4046">
        <v>5.6520000000000001</v>
      </c>
      <c r="I4046">
        <v>4.9809999999999999</v>
      </c>
      <c r="J4046">
        <v>5.5970000000000004</v>
      </c>
    </row>
    <row r="4047" spans="1:10">
      <c r="A4047" s="2">
        <v>37069</v>
      </c>
      <c r="B4047">
        <v>0.85970000000000002</v>
      </c>
      <c r="C4047">
        <v>118.38</v>
      </c>
      <c r="D4047">
        <v>272.35000000000002</v>
      </c>
      <c r="E4047">
        <v>4.1079999999999997</v>
      </c>
      <c r="F4047">
        <v>4.7889999999999997</v>
      </c>
      <c r="G4047">
        <v>5.2350000000000003</v>
      </c>
      <c r="H4047">
        <v>5.6180000000000003</v>
      </c>
      <c r="I4047">
        <v>4.9720000000000004</v>
      </c>
      <c r="J4047">
        <v>5.5789999999999997</v>
      </c>
    </row>
    <row r="4048" spans="1:10">
      <c r="A4048" s="2">
        <v>37070</v>
      </c>
      <c r="B4048">
        <v>0.84419999999999995</v>
      </c>
      <c r="C4048">
        <v>120.01</v>
      </c>
      <c r="D4048">
        <v>269.25</v>
      </c>
      <c r="E4048">
        <v>4.2089999999999996</v>
      </c>
      <c r="F4048">
        <v>4.899</v>
      </c>
      <c r="G4048">
        <v>5.3339999999999996</v>
      </c>
      <c r="H4048">
        <v>5.6710000000000003</v>
      </c>
      <c r="I4048">
        <v>5.0179999999999998</v>
      </c>
      <c r="J4048">
        <v>5.6120000000000001</v>
      </c>
    </row>
    <row r="4049" spans="1:10">
      <c r="A4049" s="2">
        <v>37071</v>
      </c>
      <c r="B4049">
        <v>0.84899999999999998</v>
      </c>
      <c r="C4049">
        <v>119.47</v>
      </c>
      <c r="D4049">
        <v>270.85000000000002</v>
      </c>
      <c r="E4049">
        <v>4.242</v>
      </c>
      <c r="F4049">
        <v>4.95</v>
      </c>
      <c r="G4049">
        <v>5.4119999999999999</v>
      </c>
      <c r="H4049">
        <v>5.7590000000000003</v>
      </c>
      <c r="I4049">
        <v>5.1029999999999998</v>
      </c>
      <c r="J4049">
        <v>5.69</v>
      </c>
    </row>
    <row r="4050" spans="1:10">
      <c r="A4050" s="2">
        <v>37074</v>
      </c>
      <c r="B4050">
        <v>0.8478</v>
      </c>
      <c r="C4050">
        <v>119.67</v>
      </c>
      <c r="D4050">
        <v>269.55</v>
      </c>
      <c r="E4050">
        <v>4.1680000000000001</v>
      </c>
      <c r="F4050">
        <v>4.8259999999999996</v>
      </c>
      <c r="G4050">
        <v>5.3220000000000001</v>
      </c>
      <c r="H4050">
        <v>5.6870000000000003</v>
      </c>
      <c r="I4050">
        <v>5.093</v>
      </c>
      <c r="J4050">
        <v>5.6859999999999999</v>
      </c>
    </row>
    <row r="4051" spans="1:10">
      <c r="A4051" s="2">
        <v>37075</v>
      </c>
      <c r="B4051">
        <v>0.84840000000000004</v>
      </c>
      <c r="C4051">
        <v>119.35</v>
      </c>
      <c r="D4051">
        <v>267.75</v>
      </c>
      <c r="E4051">
        <v>4.2350000000000003</v>
      </c>
      <c r="F4051">
        <v>4.8769999999999998</v>
      </c>
      <c r="G4051">
        <v>5.38</v>
      </c>
      <c r="H4051">
        <v>5.7190000000000003</v>
      </c>
      <c r="I4051">
        <v>5.1269999999999998</v>
      </c>
      <c r="J4051">
        <v>5.702</v>
      </c>
    </row>
    <row r="4052" spans="1:10">
      <c r="A4052" s="2">
        <v>37076</v>
      </c>
      <c r="B4052">
        <v>0.84630000000000005</v>
      </c>
      <c r="C4052">
        <v>119.91</v>
      </c>
      <c r="D4052">
        <v>267.95</v>
      </c>
      <c r="E4052">
        <v>4.2359999999999998</v>
      </c>
      <c r="F4052">
        <v>4.8659999999999997</v>
      </c>
      <c r="G4052">
        <v>5.3780000000000001</v>
      </c>
      <c r="H4052">
        <v>5.7249999999999996</v>
      </c>
      <c r="I4052">
        <v>5.1210000000000004</v>
      </c>
      <c r="J4052">
        <v>5.6909999999999998</v>
      </c>
    </row>
    <row r="4053" spans="1:10">
      <c r="A4053" s="2">
        <v>37077</v>
      </c>
      <c r="B4053">
        <v>0.83640000000000003</v>
      </c>
      <c r="C4053">
        <v>120.9</v>
      </c>
      <c r="D4053">
        <v>265.35000000000002</v>
      </c>
      <c r="E4053">
        <v>4.2370000000000001</v>
      </c>
      <c r="F4053">
        <v>4.8810000000000002</v>
      </c>
      <c r="G4053">
        <v>5.391</v>
      </c>
      <c r="H4053">
        <v>5.74</v>
      </c>
      <c r="I4053">
        <v>5.1130000000000004</v>
      </c>
      <c r="J4053">
        <v>5.68</v>
      </c>
    </row>
    <row r="4054" spans="1:10">
      <c r="A4054" s="2">
        <v>37078</v>
      </c>
      <c r="B4054">
        <v>0.84760000000000002</v>
      </c>
      <c r="C4054">
        <v>119.9</v>
      </c>
      <c r="D4054">
        <v>266.25</v>
      </c>
      <c r="E4054">
        <v>4.12</v>
      </c>
      <c r="F4054">
        <v>4.83</v>
      </c>
      <c r="G4054">
        <v>5.359</v>
      </c>
      <c r="H4054">
        <v>5.7320000000000002</v>
      </c>
      <c r="I4054">
        <v>5.08</v>
      </c>
      <c r="J4054">
        <v>5.6340000000000003</v>
      </c>
    </row>
    <row r="4055" spans="1:10">
      <c r="A4055" s="2">
        <v>37081</v>
      </c>
      <c r="B4055">
        <v>0.85</v>
      </c>
      <c r="C4055">
        <v>119.89</v>
      </c>
      <c r="D4055">
        <v>266.64999999999998</v>
      </c>
      <c r="E4055">
        <v>4.1120000000000001</v>
      </c>
      <c r="F4055">
        <v>4.8040000000000003</v>
      </c>
      <c r="G4055">
        <v>5.327</v>
      </c>
      <c r="H4055">
        <v>5.694</v>
      </c>
      <c r="I4055">
        <v>5.1139999999999999</v>
      </c>
      <c r="J4055">
        <v>5.65</v>
      </c>
    </row>
    <row r="4056" spans="1:10">
      <c r="A4056" s="2">
        <v>37082</v>
      </c>
      <c r="B4056">
        <v>0.85499999999999998</v>
      </c>
      <c r="C4056">
        <v>119.13</v>
      </c>
      <c r="D4056">
        <v>266.35000000000002</v>
      </c>
      <c r="E4056">
        <v>4.0030000000000001</v>
      </c>
      <c r="F4056">
        <v>4.7530000000000001</v>
      </c>
      <c r="G4056">
        <v>5.274</v>
      </c>
      <c r="H4056">
        <v>5.67</v>
      </c>
      <c r="I4056">
        <v>5.0970000000000004</v>
      </c>
      <c r="J4056">
        <v>5.6520000000000001</v>
      </c>
    </row>
    <row r="4057" spans="1:10">
      <c r="A4057" s="2">
        <v>37083</v>
      </c>
      <c r="B4057">
        <v>0.85880000000000001</v>
      </c>
      <c r="C4057">
        <v>118.64</v>
      </c>
      <c r="D4057">
        <v>268.45</v>
      </c>
      <c r="E4057">
        <v>4.0540000000000003</v>
      </c>
      <c r="F4057">
        <v>4.7859999999999996</v>
      </c>
      <c r="G4057">
        <v>5.2889999999999997</v>
      </c>
      <c r="H4057">
        <v>5.6840000000000002</v>
      </c>
      <c r="I4057">
        <v>5.0519999999999996</v>
      </c>
      <c r="J4057">
        <v>5.6310000000000002</v>
      </c>
    </row>
    <row r="4058" spans="1:10">
      <c r="A4058" s="2">
        <v>37084</v>
      </c>
      <c r="B4058">
        <v>0.85360000000000003</v>
      </c>
      <c r="C4058">
        <v>119.09</v>
      </c>
      <c r="D4058">
        <v>266.85000000000002</v>
      </c>
      <c r="E4058">
        <v>4.0369999999999999</v>
      </c>
      <c r="F4058">
        <v>4.7460000000000004</v>
      </c>
      <c r="G4058">
        <v>5.234</v>
      </c>
      <c r="H4058">
        <v>5.649</v>
      </c>
      <c r="I4058">
        <v>5.0590000000000002</v>
      </c>
      <c r="J4058">
        <v>5.6210000000000004</v>
      </c>
    </row>
    <row r="4059" spans="1:10">
      <c r="A4059" s="2">
        <v>37085</v>
      </c>
      <c r="B4059">
        <v>0.85470000000000002</v>
      </c>
      <c r="C4059">
        <v>119.33</v>
      </c>
      <c r="D4059">
        <v>267.35000000000002</v>
      </c>
      <c r="E4059">
        <v>4.0709999999999997</v>
      </c>
      <c r="F4059">
        <v>4.7530000000000001</v>
      </c>
      <c r="G4059">
        <v>5.2169999999999996</v>
      </c>
      <c r="H4059">
        <v>5.6189999999999998</v>
      </c>
      <c r="I4059">
        <v>5.077</v>
      </c>
      <c r="J4059">
        <v>5.6340000000000003</v>
      </c>
    </row>
    <row r="4060" spans="1:10">
      <c r="A4060" s="2">
        <v>37088</v>
      </c>
      <c r="B4060">
        <v>0.85219999999999996</v>
      </c>
      <c r="C4060">
        <v>119.3</v>
      </c>
      <c r="D4060">
        <v>267.14999999999998</v>
      </c>
      <c r="E4060">
        <v>4.0380000000000003</v>
      </c>
      <c r="F4060">
        <v>4.7060000000000004</v>
      </c>
      <c r="G4060">
        <v>5.173</v>
      </c>
      <c r="H4060">
        <v>5.5789999999999997</v>
      </c>
      <c r="I4060">
        <v>5.05</v>
      </c>
      <c r="J4060">
        <v>5.6120000000000001</v>
      </c>
    </row>
    <row r="4061" spans="1:10">
      <c r="A4061" s="2">
        <v>37089</v>
      </c>
      <c r="B4061">
        <v>0.85950000000000004</v>
      </c>
      <c r="C4061">
        <v>118.9</v>
      </c>
      <c r="D4061">
        <v>268.35000000000002</v>
      </c>
      <c r="E4061">
        <v>4.08</v>
      </c>
      <c r="F4061">
        <v>4.75</v>
      </c>
      <c r="G4061">
        <v>5.2039999999999997</v>
      </c>
      <c r="H4061">
        <v>5.5990000000000002</v>
      </c>
      <c r="I4061">
        <v>5.0309999999999997</v>
      </c>
      <c r="J4061">
        <v>5.58</v>
      </c>
    </row>
    <row r="4062" spans="1:10">
      <c r="A4062" s="2">
        <v>37090</v>
      </c>
      <c r="B4062">
        <v>0.87350000000000005</v>
      </c>
      <c r="C4062">
        <v>117.38</v>
      </c>
      <c r="D4062">
        <v>270.75</v>
      </c>
      <c r="E4062">
        <v>3.92</v>
      </c>
      <c r="F4062">
        <v>4.6219999999999999</v>
      </c>
      <c r="G4062">
        <v>5.0910000000000002</v>
      </c>
      <c r="H4062">
        <v>5.516</v>
      </c>
      <c r="I4062">
        <v>5.0090000000000003</v>
      </c>
      <c r="J4062">
        <v>5.5620000000000003</v>
      </c>
    </row>
    <row r="4063" spans="1:10">
      <c r="A4063" s="2">
        <v>37091</v>
      </c>
      <c r="B4063">
        <v>0.87080000000000002</v>
      </c>
      <c r="C4063">
        <v>117.36</v>
      </c>
      <c r="D4063">
        <v>269.55</v>
      </c>
      <c r="E4063">
        <v>3.9460000000000002</v>
      </c>
      <c r="F4063">
        <v>4.6399999999999997</v>
      </c>
      <c r="G4063">
        <v>5.1059999999999999</v>
      </c>
      <c r="H4063">
        <v>5.5270000000000001</v>
      </c>
      <c r="I4063">
        <v>4.9950000000000001</v>
      </c>
      <c r="J4063">
        <v>5.5389999999999997</v>
      </c>
    </row>
    <row r="4064" spans="1:10">
      <c r="A4064" s="2">
        <v>37092</v>
      </c>
      <c r="B4064">
        <v>0.87109999999999999</v>
      </c>
      <c r="C4064">
        <v>117.21</v>
      </c>
      <c r="D4064">
        <v>270.05</v>
      </c>
      <c r="E4064">
        <v>3.9460000000000002</v>
      </c>
      <c r="F4064">
        <v>4.6580000000000004</v>
      </c>
      <c r="G4064">
        <v>5.1289999999999996</v>
      </c>
      <c r="H4064">
        <v>5.5490000000000004</v>
      </c>
      <c r="I4064">
        <v>4.9569999999999999</v>
      </c>
      <c r="J4064">
        <v>5.5119999999999996</v>
      </c>
    </row>
    <row r="4065" spans="1:10">
      <c r="A4065" s="2">
        <v>37095</v>
      </c>
      <c r="B4065">
        <v>0.86899999999999999</v>
      </c>
      <c r="C4065">
        <v>117.85</v>
      </c>
      <c r="D4065">
        <v>268.85000000000002</v>
      </c>
      <c r="E4065">
        <v>3.9369999999999998</v>
      </c>
      <c r="F4065">
        <v>4.6360000000000001</v>
      </c>
      <c r="G4065">
        <v>5.1040000000000001</v>
      </c>
      <c r="H4065">
        <v>5.5270000000000001</v>
      </c>
      <c r="I4065">
        <v>4.9569999999999999</v>
      </c>
      <c r="J4065">
        <v>5.5279999999999996</v>
      </c>
    </row>
    <row r="4066" spans="1:10">
      <c r="A4066" s="2">
        <v>37096</v>
      </c>
      <c r="B4066">
        <v>0.87390000000000001</v>
      </c>
      <c r="C4066">
        <v>117.2</v>
      </c>
      <c r="D4066">
        <v>269.75</v>
      </c>
      <c r="E4066">
        <v>3.9369999999999998</v>
      </c>
      <c r="F4066">
        <v>4.6360000000000001</v>
      </c>
      <c r="G4066">
        <v>5.1100000000000003</v>
      </c>
      <c r="H4066">
        <v>5.5279999999999996</v>
      </c>
      <c r="I4066">
        <v>4.9509999999999996</v>
      </c>
      <c r="J4066">
        <v>5.5369999999999999</v>
      </c>
    </row>
    <row r="4067" spans="1:10">
      <c r="A4067" s="2">
        <v>37097</v>
      </c>
      <c r="B4067">
        <v>0.88129999999999997</v>
      </c>
      <c r="C4067">
        <v>116.64</v>
      </c>
      <c r="D4067">
        <v>267.75</v>
      </c>
      <c r="E4067">
        <v>3.98</v>
      </c>
      <c r="F4067">
        <v>4.7060000000000004</v>
      </c>
      <c r="G4067">
        <v>5.1820000000000004</v>
      </c>
      <c r="H4067">
        <v>5.5970000000000004</v>
      </c>
      <c r="I4067">
        <v>4.97</v>
      </c>
      <c r="J4067">
        <v>5.5609999999999999</v>
      </c>
    </row>
    <row r="4068" spans="1:10">
      <c r="A4068" s="2">
        <v>37098</v>
      </c>
      <c r="B4068">
        <v>0.87770000000000004</v>
      </c>
      <c r="C4068">
        <v>116.79</v>
      </c>
      <c r="D4068">
        <v>266.45</v>
      </c>
      <c r="E4068">
        <v>3.9119999999999999</v>
      </c>
      <c r="F4068">
        <v>4.6289999999999996</v>
      </c>
      <c r="G4068">
        <v>5.1289999999999996</v>
      </c>
      <c r="H4068">
        <v>5.5709999999999997</v>
      </c>
      <c r="I4068">
        <v>4.9560000000000004</v>
      </c>
      <c r="J4068">
        <v>5.532</v>
      </c>
    </row>
    <row r="4069" spans="1:10">
      <c r="A4069" s="2">
        <v>37099</v>
      </c>
      <c r="B4069">
        <v>0.87739999999999996</v>
      </c>
      <c r="C4069">
        <v>116.94</v>
      </c>
      <c r="D4069">
        <v>267.55</v>
      </c>
      <c r="E4069">
        <v>3.863</v>
      </c>
      <c r="F4069">
        <v>4.5890000000000004</v>
      </c>
      <c r="G4069">
        <v>5.0979999999999999</v>
      </c>
      <c r="H4069">
        <v>5.5430000000000001</v>
      </c>
      <c r="I4069">
        <v>4.9039999999999999</v>
      </c>
      <c r="J4069">
        <v>5.4909999999999997</v>
      </c>
    </row>
    <row r="4070" spans="1:10">
      <c r="A4070" s="2">
        <v>37102</v>
      </c>
      <c r="B4070">
        <v>0.87419999999999998</v>
      </c>
      <c r="C4070">
        <v>117.2</v>
      </c>
      <c r="D4070">
        <v>265.25</v>
      </c>
      <c r="E4070">
        <v>3.8460000000000001</v>
      </c>
      <c r="F4070">
        <v>4.5590000000000002</v>
      </c>
      <c r="G4070">
        <v>5.0659999999999998</v>
      </c>
      <c r="H4070">
        <v>5.5140000000000002</v>
      </c>
      <c r="I4070">
        <v>4.9029999999999996</v>
      </c>
      <c r="J4070">
        <v>5.4909999999999997</v>
      </c>
    </row>
    <row r="4071" spans="1:10">
      <c r="A4071" s="2">
        <v>37103</v>
      </c>
      <c r="B4071">
        <v>0.87639999999999996</v>
      </c>
      <c r="C4071">
        <v>117.18</v>
      </c>
      <c r="D4071">
        <v>266.64999999999998</v>
      </c>
      <c r="E4071">
        <v>3.7970000000000002</v>
      </c>
      <c r="F4071">
        <v>4.5259999999999998</v>
      </c>
      <c r="G4071">
        <v>5.0540000000000003</v>
      </c>
      <c r="H4071">
        <v>5.5220000000000002</v>
      </c>
      <c r="I4071">
        <v>4.88</v>
      </c>
      <c r="J4071">
        <v>5.4619999999999997</v>
      </c>
    </row>
    <row r="4072" spans="1:10">
      <c r="A4072" s="2">
        <v>37104</v>
      </c>
      <c r="B4072">
        <v>0.88100000000000001</v>
      </c>
      <c r="C4072">
        <v>116.59</v>
      </c>
      <c r="D4072">
        <v>267.55</v>
      </c>
      <c r="E4072">
        <v>3.8130000000000002</v>
      </c>
      <c r="F4072">
        <v>4.556</v>
      </c>
      <c r="G4072">
        <v>5.0709999999999997</v>
      </c>
      <c r="H4072">
        <v>5.5259999999999998</v>
      </c>
      <c r="I4072">
        <v>4.9059999999999997</v>
      </c>
      <c r="J4072">
        <v>5.5019999999999998</v>
      </c>
    </row>
    <row r="4073" spans="1:10">
      <c r="A4073" s="2">
        <v>37105</v>
      </c>
      <c r="B4073">
        <v>0.88360000000000005</v>
      </c>
      <c r="C4073">
        <v>116.16</v>
      </c>
      <c r="D4073">
        <v>268.05</v>
      </c>
      <c r="E4073">
        <v>3.895</v>
      </c>
      <c r="F4073">
        <v>4.6440000000000001</v>
      </c>
      <c r="G4073">
        <v>5.1509999999999998</v>
      </c>
      <c r="H4073">
        <v>5.5780000000000003</v>
      </c>
      <c r="I4073">
        <v>4.9219999999999997</v>
      </c>
      <c r="J4073">
        <v>5.516</v>
      </c>
    </row>
    <row r="4074" spans="1:10">
      <c r="A4074" s="2">
        <v>37106</v>
      </c>
      <c r="B4074">
        <v>0.88439999999999996</v>
      </c>
      <c r="C4074">
        <v>116.14</v>
      </c>
      <c r="D4074">
        <v>268.55</v>
      </c>
      <c r="E4074">
        <v>3.895</v>
      </c>
      <c r="F4074">
        <v>4.6619999999999999</v>
      </c>
      <c r="G4074">
        <v>5.157</v>
      </c>
      <c r="H4074">
        <v>5.585</v>
      </c>
      <c r="I4074">
        <v>4.9089999999999998</v>
      </c>
      <c r="J4074">
        <v>5.5039999999999996</v>
      </c>
    </row>
    <row r="4075" spans="1:10">
      <c r="A4075" s="2">
        <v>37109</v>
      </c>
      <c r="B4075">
        <v>0.88129999999999997</v>
      </c>
      <c r="C4075">
        <v>116.46</v>
      </c>
      <c r="D4075">
        <v>267.75</v>
      </c>
      <c r="E4075">
        <v>3.8620000000000001</v>
      </c>
      <c r="F4075">
        <v>4.6470000000000002</v>
      </c>
      <c r="G4075">
        <v>5.1529999999999996</v>
      </c>
      <c r="H4075">
        <v>5.5919999999999996</v>
      </c>
      <c r="I4075">
        <v>4.8940000000000001</v>
      </c>
      <c r="J4075">
        <v>5.5019999999999998</v>
      </c>
    </row>
    <row r="4076" spans="1:10">
      <c r="A4076" s="2">
        <v>37110</v>
      </c>
      <c r="B4076">
        <v>0.87770000000000004</v>
      </c>
      <c r="C4076">
        <v>116.83</v>
      </c>
      <c r="D4076">
        <v>267.64999999999998</v>
      </c>
      <c r="E4076">
        <v>3.87</v>
      </c>
      <c r="F4076">
        <v>4.6509999999999998</v>
      </c>
      <c r="G4076">
        <v>5.1680000000000001</v>
      </c>
      <c r="H4076">
        <v>5.5990000000000002</v>
      </c>
      <c r="I4076">
        <v>4.8970000000000002</v>
      </c>
      <c r="J4076">
        <v>5.4939999999999998</v>
      </c>
    </row>
    <row r="4077" spans="1:10">
      <c r="A4077" s="2">
        <v>37111</v>
      </c>
      <c r="B4077">
        <v>0.88039999999999996</v>
      </c>
      <c r="C4077">
        <v>116.54</v>
      </c>
      <c r="D4077">
        <v>268.35000000000002</v>
      </c>
      <c r="E4077">
        <v>3.73</v>
      </c>
      <c r="F4077">
        <v>4.5259999999999998</v>
      </c>
      <c r="G4077">
        <v>5.05</v>
      </c>
      <c r="H4077">
        <v>5.5069999999999997</v>
      </c>
      <c r="I4077">
        <v>4.9000000000000004</v>
      </c>
      <c r="J4077">
        <v>5.5019999999999998</v>
      </c>
    </row>
    <row r="4078" spans="1:10">
      <c r="A4078" s="2">
        <v>37112</v>
      </c>
      <c r="B4078">
        <v>0.89229999999999998</v>
      </c>
      <c r="C4078">
        <v>115.25</v>
      </c>
      <c r="D4078">
        <v>274.14999999999998</v>
      </c>
      <c r="E4078">
        <v>3.7290000000000001</v>
      </c>
      <c r="F4078">
        <v>4.5739999999999998</v>
      </c>
      <c r="G4078">
        <v>5.0339999999999998</v>
      </c>
      <c r="H4078">
        <v>5.5339999999999998</v>
      </c>
      <c r="I4078">
        <v>4.8319999999999999</v>
      </c>
      <c r="J4078">
        <v>5.4340000000000002</v>
      </c>
    </row>
    <row r="4079" spans="1:10">
      <c r="A4079" s="2">
        <v>37113</v>
      </c>
      <c r="B4079">
        <v>0.89339999999999997</v>
      </c>
      <c r="C4079">
        <v>115.29</v>
      </c>
      <c r="D4079">
        <v>274.55</v>
      </c>
      <c r="E4079">
        <v>3.6869999999999998</v>
      </c>
      <c r="F4079">
        <v>4.5259999999999998</v>
      </c>
      <c r="G4079">
        <v>4.9800000000000004</v>
      </c>
      <c r="H4079">
        <v>5.5039999999999996</v>
      </c>
      <c r="I4079">
        <v>4.8019999999999996</v>
      </c>
      <c r="J4079">
        <v>5.399</v>
      </c>
    </row>
    <row r="4080" spans="1:10">
      <c r="A4080" s="2">
        <v>37116</v>
      </c>
      <c r="B4080">
        <v>0.89649999999999996</v>
      </c>
      <c r="C4080">
        <v>115.01</v>
      </c>
      <c r="D4080">
        <v>275.95</v>
      </c>
      <c r="E4080">
        <v>3.67</v>
      </c>
      <c r="F4080">
        <v>4.5039999999999996</v>
      </c>
      <c r="G4080">
        <v>4.976</v>
      </c>
      <c r="H4080">
        <v>5.5119999999999996</v>
      </c>
      <c r="I4080">
        <v>4.79</v>
      </c>
      <c r="J4080">
        <v>5.3890000000000002</v>
      </c>
    </row>
    <row r="4081" spans="1:10">
      <c r="A4081" s="2">
        <v>37117</v>
      </c>
      <c r="B4081">
        <v>0.9032</v>
      </c>
      <c r="C4081">
        <v>114.38</v>
      </c>
      <c r="D4081">
        <v>276.75</v>
      </c>
      <c r="E4081">
        <v>3.72</v>
      </c>
      <c r="F4081">
        <v>4.5149999999999997</v>
      </c>
      <c r="G4081">
        <v>4.9660000000000002</v>
      </c>
      <c r="H4081">
        <v>5.5060000000000002</v>
      </c>
      <c r="I4081">
        <v>4.8289999999999997</v>
      </c>
      <c r="J4081">
        <v>5.4249999999999998</v>
      </c>
    </row>
    <row r="4082" spans="1:10">
      <c r="A4082" s="2">
        <v>37118</v>
      </c>
      <c r="B4082">
        <v>0.91400000000000003</v>
      </c>
      <c r="C4082">
        <v>113.19</v>
      </c>
      <c r="D4082">
        <v>275.85000000000002</v>
      </c>
      <c r="E4082">
        <v>3.786</v>
      </c>
      <c r="F4082">
        <v>4.57</v>
      </c>
      <c r="G4082">
        <v>5</v>
      </c>
      <c r="H4082">
        <v>5.5170000000000003</v>
      </c>
      <c r="I4082">
        <v>4.8179999999999996</v>
      </c>
      <c r="J4082">
        <v>5.42</v>
      </c>
    </row>
    <row r="4083" spans="1:10">
      <c r="A4083" s="2">
        <v>37119</v>
      </c>
      <c r="B4083">
        <v>0.91149999999999998</v>
      </c>
      <c r="C4083">
        <v>113.08</v>
      </c>
      <c r="D4083">
        <v>275.35000000000002</v>
      </c>
      <c r="E4083">
        <v>3.7189999999999999</v>
      </c>
      <c r="F4083">
        <v>4.5140000000000002</v>
      </c>
      <c r="G4083">
        <v>4.9400000000000004</v>
      </c>
      <c r="H4083">
        <v>5.4770000000000003</v>
      </c>
      <c r="I4083">
        <v>4.806</v>
      </c>
      <c r="J4083">
        <v>5.4109999999999996</v>
      </c>
    </row>
    <row r="4084" spans="1:10">
      <c r="A4084" s="2">
        <v>37120</v>
      </c>
      <c r="B4084">
        <v>0.91820000000000002</v>
      </c>
      <c r="C4084">
        <v>112.99</v>
      </c>
      <c r="D4084">
        <v>279.25</v>
      </c>
      <c r="E4084">
        <v>3.6429999999999998</v>
      </c>
      <c r="F4084">
        <v>4.4189999999999996</v>
      </c>
      <c r="G4084">
        <v>4.8390000000000004</v>
      </c>
      <c r="H4084">
        <v>5.42</v>
      </c>
      <c r="I4084">
        <v>4.7549999999999999</v>
      </c>
      <c r="J4084">
        <v>5.37</v>
      </c>
    </row>
    <row r="4085" spans="1:10">
      <c r="A4085" s="2">
        <v>37123</v>
      </c>
      <c r="B4085">
        <v>0.91439999999999999</v>
      </c>
      <c r="C4085">
        <v>113.4</v>
      </c>
      <c r="D4085">
        <v>276.05</v>
      </c>
      <c r="E4085">
        <v>3.718</v>
      </c>
      <c r="F4085">
        <v>4.4770000000000003</v>
      </c>
      <c r="G4085">
        <v>4.9020000000000001</v>
      </c>
      <c r="H4085">
        <v>5.4530000000000003</v>
      </c>
      <c r="I4085">
        <v>4.774</v>
      </c>
      <c r="J4085">
        <v>5.391</v>
      </c>
    </row>
    <row r="4086" spans="1:10">
      <c r="A4086" s="2">
        <v>37124</v>
      </c>
      <c r="B4086">
        <v>0.91820000000000002</v>
      </c>
      <c r="C4086">
        <v>113.29</v>
      </c>
      <c r="D4086">
        <v>275.05</v>
      </c>
      <c r="E4086">
        <v>3.6760000000000002</v>
      </c>
      <c r="F4086">
        <v>4.4180000000000001</v>
      </c>
      <c r="G4086">
        <v>4.8639999999999999</v>
      </c>
      <c r="H4086">
        <v>5.4320000000000004</v>
      </c>
      <c r="I4086">
        <v>4.8140000000000001</v>
      </c>
      <c r="J4086">
        <v>5.423</v>
      </c>
    </row>
    <row r="4087" spans="1:10">
      <c r="A4087" s="2">
        <v>37125</v>
      </c>
      <c r="B4087">
        <v>0.91439999999999999</v>
      </c>
      <c r="C4087">
        <v>113.27</v>
      </c>
      <c r="D4087">
        <v>274.55</v>
      </c>
      <c r="E4087">
        <v>3.726</v>
      </c>
      <c r="F4087">
        <v>4.47</v>
      </c>
      <c r="G4087">
        <v>4.8940000000000001</v>
      </c>
      <c r="H4087">
        <v>5.4349999999999996</v>
      </c>
      <c r="I4087">
        <v>4.8369999999999997</v>
      </c>
      <c r="J4087">
        <v>5.4370000000000003</v>
      </c>
    </row>
    <row r="4088" spans="1:10">
      <c r="A4088" s="2">
        <v>37126</v>
      </c>
      <c r="B4088">
        <v>0.91510000000000002</v>
      </c>
      <c r="C4088">
        <v>113.09</v>
      </c>
      <c r="D4088">
        <v>275.55</v>
      </c>
      <c r="E4088">
        <v>3.6920000000000002</v>
      </c>
      <c r="F4088">
        <v>4.444</v>
      </c>
      <c r="G4088">
        <v>4.88</v>
      </c>
      <c r="H4088">
        <v>5.4119999999999999</v>
      </c>
      <c r="I4088">
        <v>4.8449999999999998</v>
      </c>
      <c r="J4088">
        <v>5.4359999999999999</v>
      </c>
    </row>
    <row r="4089" spans="1:10">
      <c r="A4089" s="2">
        <v>37127</v>
      </c>
      <c r="B4089">
        <v>0.91420000000000001</v>
      </c>
      <c r="C4089">
        <v>113.33</v>
      </c>
      <c r="D4089">
        <v>272.85000000000002</v>
      </c>
      <c r="E4089">
        <v>3.7679999999999998</v>
      </c>
      <c r="F4089">
        <v>4.4809999999999999</v>
      </c>
      <c r="G4089">
        <v>4.9219999999999997</v>
      </c>
      <c r="H4089">
        <v>5.4489999999999998</v>
      </c>
      <c r="I4089">
        <v>4.88</v>
      </c>
      <c r="J4089">
        <v>5.4649999999999999</v>
      </c>
    </row>
    <row r="4090" spans="1:10">
      <c r="A4090" s="2">
        <v>37130</v>
      </c>
      <c r="B4090">
        <v>0.91149999999999998</v>
      </c>
      <c r="C4090">
        <v>113.42</v>
      </c>
      <c r="D4090">
        <v>272.75</v>
      </c>
      <c r="E4090">
        <v>3.734</v>
      </c>
      <c r="F4090">
        <v>4.4880000000000004</v>
      </c>
      <c r="G4090">
        <v>4.9240000000000004</v>
      </c>
      <c r="H4090">
        <v>5.4630000000000001</v>
      </c>
      <c r="I4090">
        <v>4.8710000000000004</v>
      </c>
      <c r="J4090">
        <v>5.4569999999999999</v>
      </c>
    </row>
    <row r="4091" spans="1:10">
      <c r="A4091" s="2">
        <v>37131</v>
      </c>
      <c r="B4091">
        <v>0.91290000000000004</v>
      </c>
      <c r="C4091">
        <v>113.43</v>
      </c>
      <c r="D4091">
        <v>272.25</v>
      </c>
      <c r="E4091">
        <v>3.6659999999999999</v>
      </c>
      <c r="F4091">
        <v>4.4029999999999996</v>
      </c>
      <c r="G4091">
        <v>4.8360000000000003</v>
      </c>
      <c r="H4091">
        <v>5.4050000000000002</v>
      </c>
      <c r="I4091">
        <v>4.8099999999999996</v>
      </c>
      <c r="J4091">
        <v>5.4080000000000004</v>
      </c>
    </row>
    <row r="4092" spans="1:10">
      <c r="A4092" s="2">
        <v>37132</v>
      </c>
      <c r="B4092">
        <v>0.90890000000000004</v>
      </c>
      <c r="C4092">
        <v>113.54</v>
      </c>
      <c r="D4092">
        <v>273.75</v>
      </c>
      <c r="E4092">
        <v>3.6309999999999998</v>
      </c>
      <c r="F4092">
        <v>4.351</v>
      </c>
      <c r="G4092">
        <v>4.7709999999999999</v>
      </c>
      <c r="H4092">
        <v>5.3620000000000001</v>
      </c>
      <c r="I4092">
        <v>4.8040000000000003</v>
      </c>
      <c r="J4092">
        <v>5.4050000000000002</v>
      </c>
    </row>
    <row r="4093" spans="1:10">
      <c r="A4093" s="2">
        <v>37133</v>
      </c>
      <c r="B4093">
        <v>0.91610000000000003</v>
      </c>
      <c r="C4093">
        <v>112.84</v>
      </c>
      <c r="D4093">
        <v>275.25</v>
      </c>
      <c r="E4093">
        <v>3.5960000000000001</v>
      </c>
      <c r="F4093">
        <v>4.3810000000000002</v>
      </c>
      <c r="G4093">
        <v>4.8120000000000003</v>
      </c>
      <c r="H4093">
        <v>5.3849999999999998</v>
      </c>
      <c r="I4093">
        <v>4.7729999999999997</v>
      </c>
      <c r="J4093">
        <v>5.3890000000000002</v>
      </c>
    </row>
    <row r="4094" spans="1:10">
      <c r="A4094" s="2">
        <v>37134</v>
      </c>
      <c r="B4094">
        <v>0.9123</v>
      </c>
      <c r="C4094">
        <v>113.42</v>
      </c>
      <c r="D4094">
        <v>274.39999999999998</v>
      </c>
      <c r="E4094">
        <v>3.629</v>
      </c>
      <c r="F4094">
        <v>4.38</v>
      </c>
      <c r="G4094">
        <v>4.8319999999999999</v>
      </c>
      <c r="H4094">
        <v>5.3680000000000003</v>
      </c>
      <c r="I4094">
        <v>4.7880000000000003</v>
      </c>
      <c r="J4094">
        <v>5.423</v>
      </c>
    </row>
    <row r="4095" spans="1:10">
      <c r="A4095" s="2">
        <v>37137</v>
      </c>
      <c r="B4095">
        <v>0.90749999999999997</v>
      </c>
      <c r="C4095">
        <v>113.69</v>
      </c>
      <c r="D4095">
        <v>273.5</v>
      </c>
      <c r="E4095">
        <v>3.629</v>
      </c>
      <c r="F4095">
        <v>4.3650000000000002</v>
      </c>
      <c r="G4095">
        <v>4.8259999999999996</v>
      </c>
      <c r="H4095">
        <v>5.3689999999999998</v>
      </c>
      <c r="I4095">
        <v>4.7850000000000001</v>
      </c>
      <c r="J4095">
        <v>5.4189999999999996</v>
      </c>
    </row>
    <row r="4096" spans="1:10">
      <c r="A4096" s="2">
        <v>37138</v>
      </c>
      <c r="B4096">
        <v>0.88890000000000002</v>
      </c>
      <c r="C4096">
        <v>115.43</v>
      </c>
      <c r="D4096">
        <v>271.64999999999998</v>
      </c>
      <c r="E4096">
        <v>3.794</v>
      </c>
      <c r="F4096">
        <v>4.5279999999999996</v>
      </c>
      <c r="G4096">
        <v>4.9589999999999996</v>
      </c>
      <c r="H4096">
        <v>5.4829999999999997</v>
      </c>
      <c r="I4096">
        <v>4.8869999999999996</v>
      </c>
      <c r="J4096">
        <v>5.5140000000000002</v>
      </c>
    </row>
    <row r="4097" spans="1:10">
      <c r="A4097" s="2">
        <v>37139</v>
      </c>
      <c r="B4097">
        <v>0.88649999999999995</v>
      </c>
      <c r="C4097">
        <v>115.63</v>
      </c>
      <c r="D4097">
        <v>272.05</v>
      </c>
      <c r="E4097">
        <v>3.7690000000000001</v>
      </c>
      <c r="F4097">
        <v>4.5209999999999999</v>
      </c>
      <c r="G4097">
        <v>4.9669999999999996</v>
      </c>
      <c r="H4097">
        <v>5.4790000000000001</v>
      </c>
      <c r="I4097">
        <v>4.9029999999999996</v>
      </c>
      <c r="J4097">
        <v>5.52</v>
      </c>
    </row>
    <row r="4098" spans="1:10">
      <c r="A4098" s="2">
        <v>37140</v>
      </c>
      <c r="B4098">
        <v>0.89570000000000005</v>
      </c>
      <c r="C4098">
        <v>114.83</v>
      </c>
      <c r="D4098">
        <v>273.14999999999998</v>
      </c>
      <c r="E4098">
        <v>3.637</v>
      </c>
      <c r="F4098">
        <v>4.4130000000000003</v>
      </c>
      <c r="G4098">
        <v>4.8730000000000002</v>
      </c>
      <c r="H4098">
        <v>5.4130000000000003</v>
      </c>
      <c r="I4098">
        <v>4.8639999999999999</v>
      </c>
      <c r="J4098">
        <v>5.484</v>
      </c>
    </row>
    <row r="4099" spans="1:10">
      <c r="A4099" s="2">
        <v>37141</v>
      </c>
      <c r="B4099">
        <v>0.90749999999999997</v>
      </c>
      <c r="C4099">
        <v>114.05</v>
      </c>
      <c r="D4099">
        <v>273.14999999999998</v>
      </c>
      <c r="E4099">
        <v>3.5049999999999999</v>
      </c>
      <c r="F4099">
        <v>4.3019999999999996</v>
      </c>
      <c r="G4099">
        <v>4.79</v>
      </c>
      <c r="H4099">
        <v>5.3689999999999998</v>
      </c>
      <c r="I4099">
        <v>4.8209999999999997</v>
      </c>
      <c r="J4099">
        <v>5.4489999999999998</v>
      </c>
    </row>
    <row r="4100" spans="1:10">
      <c r="A4100" s="2">
        <v>37144</v>
      </c>
      <c r="B4100">
        <v>0.89800000000000002</v>
      </c>
      <c r="C4100">
        <v>114.66</v>
      </c>
      <c r="D4100">
        <v>271.75</v>
      </c>
      <c r="E4100">
        <v>3.504</v>
      </c>
      <c r="F4100">
        <v>4.32</v>
      </c>
      <c r="G4100">
        <v>4.835</v>
      </c>
      <c r="H4100">
        <v>5.4370000000000003</v>
      </c>
      <c r="I4100">
        <v>4.8559999999999999</v>
      </c>
      <c r="J4100">
        <v>5.4880000000000004</v>
      </c>
    </row>
    <row r="4101" spans="1:10">
      <c r="A4101" s="2">
        <v>37145</v>
      </c>
      <c r="B4101">
        <v>0.91310000000000002</v>
      </c>
      <c r="C4101">
        <v>114.15</v>
      </c>
      <c r="D4101">
        <v>286.25</v>
      </c>
      <c r="E4101">
        <v>3.5169999999999999</v>
      </c>
      <c r="F4101">
        <v>4.2190000000000003</v>
      </c>
      <c r="G4101">
        <v>4.8090000000000002</v>
      </c>
      <c r="H4101">
        <v>5.4160000000000004</v>
      </c>
      <c r="I4101">
        <v>4.7519999999999998</v>
      </c>
      <c r="J4101">
        <v>5.4219999999999997</v>
      </c>
    </row>
    <row r="4102" spans="1:10">
      <c r="A4102" s="2">
        <v>37146</v>
      </c>
      <c r="B4102">
        <v>0.90659999999999996</v>
      </c>
      <c r="C4102">
        <v>114.15</v>
      </c>
      <c r="D4102">
        <v>278.25</v>
      </c>
      <c r="E4102">
        <v>3.5169999999999999</v>
      </c>
      <c r="F4102">
        <v>4.2190000000000003</v>
      </c>
      <c r="G4102">
        <v>4.8090000000000002</v>
      </c>
      <c r="H4102">
        <v>5.4160000000000004</v>
      </c>
      <c r="I4102">
        <v>4.8230000000000004</v>
      </c>
      <c r="J4102">
        <v>5.5439999999999996</v>
      </c>
    </row>
    <row r="4103" spans="1:10">
      <c r="A4103" s="2">
        <v>37147</v>
      </c>
      <c r="B4103">
        <v>0.91100000000000003</v>
      </c>
      <c r="C4103">
        <v>114.15</v>
      </c>
      <c r="D4103">
        <v>281.25</v>
      </c>
      <c r="E4103">
        <v>2.984</v>
      </c>
      <c r="F4103">
        <v>3.9529999999999998</v>
      </c>
      <c r="G4103">
        <v>4.6230000000000002</v>
      </c>
      <c r="H4103">
        <v>5.3920000000000003</v>
      </c>
      <c r="I4103">
        <v>4.8380000000000001</v>
      </c>
      <c r="J4103">
        <v>5.5739999999999998</v>
      </c>
    </row>
    <row r="4104" spans="1:10">
      <c r="A4104" s="2">
        <v>37148</v>
      </c>
      <c r="B4104">
        <v>0.92069999999999996</v>
      </c>
      <c r="C4104">
        <v>114.15</v>
      </c>
      <c r="D4104">
        <v>285.55</v>
      </c>
      <c r="E4104">
        <v>2.8660000000000001</v>
      </c>
      <c r="F4104">
        <v>3.8140000000000001</v>
      </c>
      <c r="G4104">
        <v>4.5529999999999999</v>
      </c>
      <c r="H4104">
        <v>5.35</v>
      </c>
      <c r="I4104">
        <v>4.7699999999999996</v>
      </c>
      <c r="J4104">
        <v>5.5609999999999999</v>
      </c>
    </row>
    <row r="4105" spans="1:10">
      <c r="A4105" s="2">
        <v>37151</v>
      </c>
      <c r="B4105">
        <v>0.92469999999999997</v>
      </c>
      <c r="C4105">
        <v>112.17</v>
      </c>
      <c r="D4105">
        <v>289.45</v>
      </c>
      <c r="E4105">
        <v>2.9390000000000001</v>
      </c>
      <c r="F4105">
        <v>3.9079999999999999</v>
      </c>
      <c r="G4105">
        <v>4.6230000000000002</v>
      </c>
      <c r="H4105">
        <v>5.423</v>
      </c>
      <c r="I4105">
        <v>4.8040000000000003</v>
      </c>
      <c r="J4105">
        <v>5.5810000000000004</v>
      </c>
    </row>
    <row r="4106" spans="1:10">
      <c r="A4106" s="2">
        <v>37152</v>
      </c>
      <c r="B4106">
        <v>0.92710000000000004</v>
      </c>
      <c r="C4106">
        <v>111.88</v>
      </c>
      <c r="D4106">
        <v>287.75</v>
      </c>
      <c r="E4106">
        <v>2.9470000000000001</v>
      </c>
      <c r="F4106">
        <v>3.8959999999999999</v>
      </c>
      <c r="G4106">
        <v>4.7069999999999999</v>
      </c>
      <c r="H4106">
        <v>5.5419999999999998</v>
      </c>
      <c r="I4106">
        <v>4.8159999999999998</v>
      </c>
      <c r="J4106">
        <v>5.6180000000000003</v>
      </c>
    </row>
    <row r="4107" spans="1:10">
      <c r="A4107" s="2">
        <v>37153</v>
      </c>
      <c r="B4107">
        <v>0.92669999999999997</v>
      </c>
      <c r="C4107">
        <v>111.94</v>
      </c>
      <c r="D4107">
        <v>290.5</v>
      </c>
      <c r="E4107">
        <v>2.8140000000000001</v>
      </c>
      <c r="F4107">
        <v>3.8159999999999998</v>
      </c>
      <c r="G4107">
        <v>4.6909999999999998</v>
      </c>
      <c r="H4107">
        <v>5.5510000000000002</v>
      </c>
      <c r="I4107">
        <v>4.8339999999999996</v>
      </c>
      <c r="J4107">
        <v>5.6660000000000004</v>
      </c>
    </row>
    <row r="4108" spans="1:10">
      <c r="A4108" s="2">
        <v>37154</v>
      </c>
      <c r="B4108">
        <v>0.92769999999999997</v>
      </c>
      <c r="C4108">
        <v>111.76</v>
      </c>
      <c r="D4108">
        <v>288.64999999999998</v>
      </c>
      <c r="E4108">
        <v>2.879</v>
      </c>
      <c r="F4108">
        <v>3.8410000000000002</v>
      </c>
      <c r="G4108">
        <v>4.742</v>
      </c>
      <c r="H4108">
        <v>5.6230000000000002</v>
      </c>
      <c r="I4108">
        <v>4.8479999999999999</v>
      </c>
      <c r="J4108">
        <v>5.66</v>
      </c>
    </row>
    <row r="4109" spans="1:10">
      <c r="A4109" s="2">
        <v>37155</v>
      </c>
      <c r="B4109">
        <v>0.91490000000000005</v>
      </c>
      <c r="C4109">
        <v>112.92</v>
      </c>
      <c r="D4109">
        <v>291.45</v>
      </c>
      <c r="E4109">
        <v>2.867</v>
      </c>
      <c r="F4109">
        <v>3.8250000000000002</v>
      </c>
      <c r="G4109">
        <v>4.6909999999999998</v>
      </c>
      <c r="H4109">
        <v>5.5830000000000002</v>
      </c>
      <c r="I4109">
        <v>4.8860000000000001</v>
      </c>
      <c r="J4109">
        <v>5.7119999999999997</v>
      </c>
    </row>
    <row r="4110" spans="1:10">
      <c r="A4110" s="2">
        <v>37158</v>
      </c>
      <c r="B4110">
        <v>0.91710000000000003</v>
      </c>
      <c r="C4110">
        <v>112.78</v>
      </c>
      <c r="D4110">
        <v>289.25</v>
      </c>
      <c r="E4110">
        <v>2.9079999999999999</v>
      </c>
      <c r="F4110">
        <v>3.8690000000000002</v>
      </c>
      <c r="G4110">
        <v>4.7160000000000002</v>
      </c>
      <c r="H4110">
        <v>5.5759999999999996</v>
      </c>
      <c r="I4110">
        <v>4.9000000000000004</v>
      </c>
      <c r="J4110">
        <v>5.69</v>
      </c>
    </row>
    <row r="4111" spans="1:10">
      <c r="A4111" s="2">
        <v>37159</v>
      </c>
      <c r="B4111">
        <v>0.92279999999999995</v>
      </c>
      <c r="C4111">
        <v>112.21</v>
      </c>
      <c r="D4111">
        <v>289.75</v>
      </c>
      <c r="E4111">
        <v>2.8479999999999999</v>
      </c>
      <c r="F4111">
        <v>3.843</v>
      </c>
      <c r="G4111">
        <v>4.7</v>
      </c>
      <c r="H4111">
        <v>5.5679999999999996</v>
      </c>
      <c r="I4111">
        <v>4.8390000000000004</v>
      </c>
      <c r="J4111">
        <v>5.62</v>
      </c>
    </row>
    <row r="4112" spans="1:10">
      <c r="A4112" s="2">
        <v>37160</v>
      </c>
      <c r="B4112">
        <v>0.92310000000000003</v>
      </c>
      <c r="C4112">
        <v>112.27</v>
      </c>
      <c r="D4112">
        <v>293.25</v>
      </c>
      <c r="E4112">
        <v>2.806</v>
      </c>
      <c r="F4112">
        <v>3.7730000000000001</v>
      </c>
      <c r="G4112">
        <v>4.6280000000000001</v>
      </c>
      <c r="H4112">
        <v>5.5019999999999998</v>
      </c>
      <c r="I4112">
        <v>4.8159999999999998</v>
      </c>
      <c r="J4112">
        <v>5.5650000000000004</v>
      </c>
    </row>
    <row r="4113" spans="1:10">
      <c r="A4113" s="2">
        <v>37161</v>
      </c>
      <c r="B4113">
        <v>0.91830000000000001</v>
      </c>
      <c r="C4113">
        <v>112.93</v>
      </c>
      <c r="D4113">
        <v>291.95</v>
      </c>
      <c r="E4113">
        <v>2.762</v>
      </c>
      <c r="F4113">
        <v>3.726</v>
      </c>
      <c r="G4113">
        <v>4.548</v>
      </c>
      <c r="H4113">
        <v>5.4349999999999996</v>
      </c>
      <c r="I4113">
        <v>4.78</v>
      </c>
      <c r="J4113">
        <v>5.516</v>
      </c>
    </row>
    <row r="4114" spans="1:10">
      <c r="A4114" s="2">
        <v>37162</v>
      </c>
      <c r="B4114">
        <v>0.91139999999999999</v>
      </c>
      <c r="C4114">
        <v>113.41</v>
      </c>
      <c r="D4114">
        <v>293.25</v>
      </c>
      <c r="E4114">
        <v>2.851</v>
      </c>
      <c r="F4114">
        <v>3.8039999999999998</v>
      </c>
      <c r="G4114">
        <v>4.5880000000000001</v>
      </c>
      <c r="H4114">
        <v>5.4210000000000003</v>
      </c>
      <c r="I4114">
        <v>4.7910000000000004</v>
      </c>
      <c r="J4114">
        <v>5.53</v>
      </c>
    </row>
    <row r="4115" spans="1:10">
      <c r="A4115" s="2">
        <v>37165</v>
      </c>
      <c r="B4115">
        <v>0.91749999999999998</v>
      </c>
      <c r="C4115">
        <v>112.95</v>
      </c>
      <c r="D4115">
        <v>291.7</v>
      </c>
      <c r="E4115">
        <v>2.8029999999999999</v>
      </c>
      <c r="F4115">
        <v>3.7669999999999999</v>
      </c>
      <c r="G4115">
        <v>4.54</v>
      </c>
      <c r="H4115">
        <v>5.3730000000000002</v>
      </c>
      <c r="I4115">
        <v>4.766</v>
      </c>
      <c r="J4115">
        <v>5.5069999999999997</v>
      </c>
    </row>
    <row r="4116" spans="1:10">
      <c r="A4116" s="2">
        <v>37166</v>
      </c>
      <c r="B4116">
        <v>0.91890000000000005</v>
      </c>
      <c r="C4116">
        <v>113</v>
      </c>
      <c r="D4116">
        <v>289.45</v>
      </c>
      <c r="E4116">
        <v>2.746</v>
      </c>
      <c r="F4116">
        <v>3.7229999999999999</v>
      </c>
      <c r="G4116">
        <v>4.5010000000000003</v>
      </c>
      <c r="H4116">
        <v>5.3220000000000001</v>
      </c>
      <c r="I4116">
        <v>4.7119999999999997</v>
      </c>
      <c r="J4116">
        <v>5.4429999999999996</v>
      </c>
    </row>
    <row r="4117" spans="1:10">
      <c r="A4117" s="2">
        <v>37167</v>
      </c>
      <c r="B4117">
        <v>0.91449999999999998</v>
      </c>
      <c r="C4117">
        <v>113.22</v>
      </c>
      <c r="D4117">
        <v>289.45</v>
      </c>
      <c r="E4117">
        <v>2.746</v>
      </c>
      <c r="F4117">
        <v>3.7120000000000002</v>
      </c>
      <c r="G4117">
        <v>4.468</v>
      </c>
      <c r="H4117">
        <v>5.2930000000000001</v>
      </c>
      <c r="I4117">
        <v>4.6619999999999999</v>
      </c>
      <c r="J4117">
        <v>5.4139999999999997</v>
      </c>
    </row>
    <row r="4118" spans="1:10">
      <c r="A4118" s="2">
        <v>37168</v>
      </c>
      <c r="B4118">
        <v>0.91779999999999995</v>
      </c>
      <c r="C4118">
        <v>112.96</v>
      </c>
      <c r="D4118">
        <v>289.85000000000002</v>
      </c>
      <c r="E4118">
        <v>2.738</v>
      </c>
      <c r="F4118">
        <v>3.7330000000000001</v>
      </c>
      <c r="G4118">
        <v>4.5060000000000002</v>
      </c>
      <c r="H4118">
        <v>5.3019999999999996</v>
      </c>
      <c r="I4118">
        <v>4.6829999999999998</v>
      </c>
      <c r="J4118">
        <v>5.4329999999999998</v>
      </c>
    </row>
    <row r="4119" spans="1:10">
      <c r="A4119" s="2">
        <v>37169</v>
      </c>
      <c r="B4119">
        <v>0.91830000000000001</v>
      </c>
      <c r="C4119">
        <v>112.79</v>
      </c>
      <c r="D4119">
        <v>291</v>
      </c>
      <c r="E4119">
        <v>2.7210000000000001</v>
      </c>
      <c r="F4119">
        <v>3.72</v>
      </c>
      <c r="G4119">
        <v>4.5039999999999996</v>
      </c>
      <c r="H4119">
        <v>5.3079999999999998</v>
      </c>
      <c r="I4119">
        <v>4.6529999999999996</v>
      </c>
      <c r="J4119">
        <v>5.4109999999999996</v>
      </c>
    </row>
    <row r="4120" spans="1:10">
      <c r="A4120" s="2">
        <v>37172</v>
      </c>
      <c r="B4120">
        <v>0.92049999999999998</v>
      </c>
      <c r="C4120">
        <v>112.57</v>
      </c>
      <c r="D4120">
        <v>291.89999999999998</v>
      </c>
      <c r="E4120">
        <v>2.6970000000000001</v>
      </c>
      <c r="F4120">
        <v>3.7269999999999999</v>
      </c>
      <c r="G4120">
        <v>4.5060000000000002</v>
      </c>
      <c r="H4120">
        <v>5.3120000000000003</v>
      </c>
      <c r="I4120">
        <v>4.6669999999999998</v>
      </c>
      <c r="J4120">
        <v>5.4480000000000004</v>
      </c>
    </row>
    <row r="4121" spans="1:10">
      <c r="A4121" s="2">
        <v>37173</v>
      </c>
      <c r="B4121">
        <v>0.91320000000000001</v>
      </c>
      <c r="C4121">
        <v>113.35</v>
      </c>
      <c r="D4121">
        <v>288</v>
      </c>
      <c r="E4121">
        <v>2.7290000000000001</v>
      </c>
      <c r="F4121">
        <v>3.8</v>
      </c>
      <c r="G4121">
        <v>4.593</v>
      </c>
      <c r="H4121">
        <v>5.3760000000000003</v>
      </c>
      <c r="I4121">
        <v>4.7</v>
      </c>
      <c r="J4121">
        <v>5.47</v>
      </c>
    </row>
    <row r="4122" spans="1:10">
      <c r="A4122" s="2">
        <v>37174</v>
      </c>
      <c r="B4122">
        <v>0.91100000000000003</v>
      </c>
      <c r="C4122">
        <v>113.65</v>
      </c>
      <c r="D4122">
        <v>284.85000000000002</v>
      </c>
      <c r="E4122">
        <v>2.754</v>
      </c>
      <c r="F4122">
        <v>3.8180000000000001</v>
      </c>
      <c r="G4122">
        <v>4.5970000000000004</v>
      </c>
      <c r="H4122">
        <v>5.3650000000000002</v>
      </c>
      <c r="I4122">
        <v>4.6929999999999996</v>
      </c>
      <c r="J4122">
        <v>5.444</v>
      </c>
    </row>
    <row r="4123" spans="1:10">
      <c r="A4123" s="2">
        <v>37175</v>
      </c>
      <c r="B4123">
        <v>0.90229999999999999</v>
      </c>
      <c r="C4123">
        <v>114.48</v>
      </c>
      <c r="D4123">
        <v>281.25</v>
      </c>
      <c r="E4123">
        <v>2.8359999999999999</v>
      </c>
      <c r="F4123">
        <v>3.8879999999999999</v>
      </c>
      <c r="G4123">
        <v>4.6660000000000004</v>
      </c>
      <c r="H4123">
        <v>5.4009999999999998</v>
      </c>
      <c r="I4123">
        <v>4.7220000000000004</v>
      </c>
      <c r="J4123">
        <v>5.4379999999999997</v>
      </c>
    </row>
    <row r="4124" spans="1:10">
      <c r="A4124" s="2">
        <v>37176</v>
      </c>
      <c r="B4124">
        <v>0.91149999999999998</v>
      </c>
      <c r="C4124">
        <v>113.61</v>
      </c>
      <c r="D4124">
        <v>284.45</v>
      </c>
      <c r="E4124">
        <v>2.8029999999999999</v>
      </c>
      <c r="F4124">
        <v>3.8759999999999999</v>
      </c>
      <c r="G4124">
        <v>4.6689999999999996</v>
      </c>
      <c r="H4124">
        <v>5.4260000000000002</v>
      </c>
      <c r="I4124">
        <v>4.6920000000000002</v>
      </c>
      <c r="J4124">
        <v>5.4089999999999998</v>
      </c>
    </row>
    <row r="4125" spans="1:10">
      <c r="A4125" s="2">
        <v>37179</v>
      </c>
      <c r="B4125">
        <v>0.90920000000000001</v>
      </c>
      <c r="C4125">
        <v>113.82</v>
      </c>
      <c r="D4125">
        <v>281.45</v>
      </c>
      <c r="E4125">
        <v>2.754</v>
      </c>
      <c r="F4125">
        <v>3.802</v>
      </c>
      <c r="G4125">
        <v>4.5990000000000002</v>
      </c>
      <c r="H4125">
        <v>5.3710000000000004</v>
      </c>
      <c r="I4125">
        <v>4.6580000000000004</v>
      </c>
      <c r="J4125">
        <v>5.3710000000000004</v>
      </c>
    </row>
    <row r="4126" spans="1:10">
      <c r="A4126" s="2">
        <v>37180</v>
      </c>
      <c r="B4126">
        <v>0.90839999999999999</v>
      </c>
      <c r="C4126">
        <v>113.95</v>
      </c>
      <c r="D4126">
        <v>281.35000000000002</v>
      </c>
      <c r="E4126">
        <v>2.7370000000000001</v>
      </c>
      <c r="F4126">
        <v>3.7639999999999998</v>
      </c>
      <c r="G4126">
        <v>4.5590000000000002</v>
      </c>
      <c r="H4126">
        <v>5.343</v>
      </c>
      <c r="I4126">
        <v>4.6449999999999996</v>
      </c>
      <c r="J4126">
        <v>5.3479999999999999</v>
      </c>
    </row>
    <row r="4127" spans="1:10">
      <c r="A4127" s="2">
        <v>37181</v>
      </c>
      <c r="B4127">
        <v>0.90359999999999996</v>
      </c>
      <c r="C4127">
        <v>114.34</v>
      </c>
      <c r="D4127">
        <v>282.45</v>
      </c>
      <c r="E4127">
        <v>2.762</v>
      </c>
      <c r="F4127">
        <v>3.786</v>
      </c>
      <c r="G4127">
        <v>4.5670000000000002</v>
      </c>
      <c r="H4127">
        <v>5.3140000000000001</v>
      </c>
      <c r="I4127">
        <v>4.6529999999999996</v>
      </c>
      <c r="J4127">
        <v>5.3520000000000003</v>
      </c>
    </row>
    <row r="4128" spans="1:10">
      <c r="A4128" s="2">
        <v>37182</v>
      </c>
      <c r="B4128">
        <v>0.90310000000000001</v>
      </c>
      <c r="C4128">
        <v>114.46</v>
      </c>
      <c r="D4128">
        <v>279.45</v>
      </c>
      <c r="E4128">
        <v>2.7450000000000001</v>
      </c>
      <c r="F4128">
        <v>3.782</v>
      </c>
      <c r="G4128">
        <v>4.577</v>
      </c>
      <c r="H4128">
        <v>5.3179999999999996</v>
      </c>
      <c r="I4128">
        <v>4.6260000000000003</v>
      </c>
      <c r="J4128">
        <v>5.3239999999999998</v>
      </c>
    </row>
    <row r="4129" spans="1:10">
      <c r="A4129" s="2">
        <v>37183</v>
      </c>
      <c r="B4129">
        <v>0.8992</v>
      </c>
      <c r="C4129">
        <v>114.88</v>
      </c>
      <c r="D4129">
        <v>279.64999999999998</v>
      </c>
      <c r="E4129">
        <v>2.754</v>
      </c>
      <c r="F4129">
        <v>3.8170000000000002</v>
      </c>
      <c r="G4129">
        <v>4.6210000000000004</v>
      </c>
      <c r="H4129">
        <v>5.3579999999999997</v>
      </c>
      <c r="I4129">
        <v>4.625</v>
      </c>
      <c r="J4129">
        <v>5.3440000000000003</v>
      </c>
    </row>
    <row r="4130" spans="1:10">
      <c r="A4130" s="2">
        <v>37186</v>
      </c>
      <c r="B4130">
        <v>0.89200000000000002</v>
      </c>
      <c r="C4130">
        <v>115.74</v>
      </c>
      <c r="D4130">
        <v>275.55</v>
      </c>
      <c r="E4130">
        <v>2.7789999999999999</v>
      </c>
      <c r="F4130">
        <v>3.847</v>
      </c>
      <c r="G4130">
        <v>4.633</v>
      </c>
      <c r="H4130">
        <v>5.3840000000000003</v>
      </c>
      <c r="I4130">
        <v>4.6040000000000001</v>
      </c>
      <c r="J4130">
        <v>5.3150000000000004</v>
      </c>
    </row>
    <row r="4131" spans="1:10">
      <c r="A4131" s="2">
        <v>37187</v>
      </c>
      <c r="B4131">
        <v>0.89049999999999996</v>
      </c>
      <c r="C4131">
        <v>115.88</v>
      </c>
      <c r="D4131">
        <v>275.95</v>
      </c>
      <c r="E4131">
        <v>2.77</v>
      </c>
      <c r="F4131">
        <v>3.8540000000000001</v>
      </c>
      <c r="G4131">
        <v>4.6429999999999998</v>
      </c>
      <c r="H4131">
        <v>5.3890000000000002</v>
      </c>
      <c r="I4131">
        <v>4.6130000000000004</v>
      </c>
      <c r="J4131">
        <v>5.3220000000000001</v>
      </c>
    </row>
    <row r="4132" spans="1:10">
      <c r="A4132" s="2">
        <v>37188</v>
      </c>
      <c r="B4132">
        <v>0.89419999999999999</v>
      </c>
      <c r="C4132">
        <v>115.57</v>
      </c>
      <c r="D4132">
        <v>275.45</v>
      </c>
      <c r="E4132">
        <v>2.6949999999999998</v>
      </c>
      <c r="F4132">
        <v>3.798</v>
      </c>
      <c r="G4132">
        <v>4.5960000000000001</v>
      </c>
      <c r="H4132">
        <v>5.3390000000000004</v>
      </c>
      <c r="I4132">
        <v>4.5659999999999998</v>
      </c>
      <c r="J4132">
        <v>5.274</v>
      </c>
    </row>
    <row r="4133" spans="1:10">
      <c r="A4133" s="2">
        <v>37189</v>
      </c>
      <c r="B4133">
        <v>0.89249999999999996</v>
      </c>
      <c r="C4133">
        <v>115.68</v>
      </c>
      <c r="D4133">
        <v>277.25</v>
      </c>
      <c r="E4133">
        <v>2.649</v>
      </c>
      <c r="F4133">
        <v>3.7570000000000001</v>
      </c>
      <c r="G4133">
        <v>4.5510000000000002</v>
      </c>
      <c r="H4133">
        <v>5.2969999999999997</v>
      </c>
      <c r="I4133">
        <v>4.5119999999999996</v>
      </c>
      <c r="J4133">
        <v>5.22</v>
      </c>
    </row>
    <row r="4134" spans="1:10">
      <c r="A4134" s="2">
        <v>37190</v>
      </c>
      <c r="B4134">
        <v>0.89300000000000002</v>
      </c>
      <c r="C4134">
        <v>115.54</v>
      </c>
      <c r="D4134">
        <v>277.35000000000002</v>
      </c>
      <c r="E4134">
        <v>2.625</v>
      </c>
      <c r="F4134">
        <v>3.7370000000000001</v>
      </c>
      <c r="G4134">
        <v>4.5289999999999999</v>
      </c>
      <c r="H4134">
        <v>5.2709999999999999</v>
      </c>
      <c r="I4134">
        <v>4.5010000000000003</v>
      </c>
      <c r="J4134">
        <v>5.1879999999999997</v>
      </c>
    </row>
    <row r="4135" spans="1:10">
      <c r="A4135" s="2">
        <v>37193</v>
      </c>
      <c r="B4135">
        <v>0.90539999999999998</v>
      </c>
      <c r="C4135">
        <v>114.27</v>
      </c>
      <c r="D4135">
        <v>279.27</v>
      </c>
      <c r="E4135">
        <v>2.56</v>
      </c>
      <c r="F4135">
        <v>3.67</v>
      </c>
      <c r="G4135">
        <v>4.4800000000000004</v>
      </c>
      <c r="H4135">
        <v>5.2619999999999996</v>
      </c>
      <c r="I4135">
        <v>4.4569999999999999</v>
      </c>
      <c r="J4135">
        <v>5.1349999999999998</v>
      </c>
    </row>
    <row r="4136" spans="1:10">
      <c r="A4136" s="2">
        <v>37194</v>
      </c>
      <c r="B4136">
        <v>0.90459999999999996</v>
      </c>
      <c r="C4136">
        <v>114.41</v>
      </c>
      <c r="D4136">
        <v>280.5</v>
      </c>
      <c r="E4136">
        <v>2.448</v>
      </c>
      <c r="F4136">
        <v>3.585</v>
      </c>
      <c r="G4136">
        <v>4.41</v>
      </c>
      <c r="H4136">
        <v>5.2050000000000001</v>
      </c>
      <c r="I4136">
        <v>4.4039999999999999</v>
      </c>
      <c r="J4136">
        <v>5.1059999999999999</v>
      </c>
    </row>
    <row r="4137" spans="1:10">
      <c r="A4137" s="2">
        <v>37195</v>
      </c>
      <c r="B4137">
        <v>0.90049999999999997</v>
      </c>
      <c r="C4137">
        <v>114.86</v>
      </c>
      <c r="D4137">
        <v>279.64999999999998</v>
      </c>
      <c r="E4137">
        <v>2.423</v>
      </c>
      <c r="F4137">
        <v>3.4750000000000001</v>
      </c>
      <c r="G4137">
        <v>4.2320000000000002</v>
      </c>
      <c r="H4137">
        <v>4.8739999999999997</v>
      </c>
      <c r="I4137">
        <v>4.3970000000000002</v>
      </c>
      <c r="J4137">
        <v>5.0220000000000002</v>
      </c>
    </row>
    <row r="4138" spans="1:10">
      <c r="A4138" s="2">
        <v>37196</v>
      </c>
      <c r="B4138">
        <v>0.90249999999999997</v>
      </c>
      <c r="C4138">
        <v>114.55</v>
      </c>
      <c r="D4138">
        <v>279.64999999999998</v>
      </c>
      <c r="E4138">
        <v>2.4870000000000001</v>
      </c>
      <c r="F4138">
        <v>3.5249999999999999</v>
      </c>
      <c r="G4138">
        <v>4.24</v>
      </c>
      <c r="H4138">
        <v>4.8029999999999999</v>
      </c>
      <c r="I4138">
        <v>4.2649999999999997</v>
      </c>
      <c r="J4138">
        <v>4.806</v>
      </c>
    </row>
    <row r="4139" spans="1:10">
      <c r="A4139" s="2">
        <v>37197</v>
      </c>
      <c r="B4139">
        <v>0.90269999999999995</v>
      </c>
      <c r="C4139">
        <v>114.46</v>
      </c>
      <c r="D4139">
        <v>279.95</v>
      </c>
      <c r="E4139">
        <v>2.4860000000000002</v>
      </c>
      <c r="F4139">
        <v>3.6080000000000001</v>
      </c>
      <c r="G4139">
        <v>4.3579999999999997</v>
      </c>
      <c r="H4139">
        <v>4.9560000000000004</v>
      </c>
      <c r="I4139">
        <v>4.3339999999999996</v>
      </c>
      <c r="J4139">
        <v>4.9089999999999998</v>
      </c>
    </row>
    <row r="4140" spans="1:10">
      <c r="A4140" s="2">
        <v>37200</v>
      </c>
      <c r="B4140">
        <v>0.89770000000000005</v>
      </c>
      <c r="C4140">
        <v>114.91</v>
      </c>
      <c r="D4140">
        <v>278.95</v>
      </c>
      <c r="E4140">
        <v>2.4449999999999998</v>
      </c>
      <c r="F4140">
        <v>3.556</v>
      </c>
      <c r="G4140">
        <v>4.2960000000000003</v>
      </c>
      <c r="H4140">
        <v>4.8570000000000002</v>
      </c>
      <c r="I4140">
        <v>4.3070000000000004</v>
      </c>
      <c r="J4140">
        <v>4.9139999999999997</v>
      </c>
    </row>
    <row r="4141" spans="1:10">
      <c r="A4141" s="2">
        <v>37201</v>
      </c>
      <c r="B4141">
        <v>0.89470000000000005</v>
      </c>
      <c r="C4141">
        <v>115.12</v>
      </c>
      <c r="D4141">
        <v>280.25</v>
      </c>
      <c r="E4141">
        <v>2.3319999999999999</v>
      </c>
      <c r="F4141">
        <v>3.5009999999999999</v>
      </c>
      <c r="G4141">
        <v>4.2560000000000002</v>
      </c>
      <c r="H4141">
        <v>4.8460000000000001</v>
      </c>
      <c r="I4141">
        <v>4.3179999999999996</v>
      </c>
      <c r="J4141">
        <v>4.9379999999999997</v>
      </c>
    </row>
    <row r="4142" spans="1:10">
      <c r="A4142" s="2">
        <v>37202</v>
      </c>
      <c r="B4142">
        <v>0.89759999999999995</v>
      </c>
      <c r="C4142">
        <v>114.98</v>
      </c>
      <c r="D4142">
        <v>280.75</v>
      </c>
      <c r="E4142">
        <v>2.2989999999999999</v>
      </c>
      <c r="F4142">
        <v>3.464</v>
      </c>
      <c r="G4142">
        <v>4.1779999999999999</v>
      </c>
      <c r="H4142">
        <v>4.7910000000000004</v>
      </c>
      <c r="I4142">
        <v>4.266</v>
      </c>
      <c r="J4142">
        <v>4.8869999999999996</v>
      </c>
    </row>
    <row r="4143" spans="1:10">
      <c r="A4143" s="2">
        <v>37203</v>
      </c>
      <c r="B4143">
        <v>0.89239999999999997</v>
      </c>
      <c r="C4143">
        <v>115.16</v>
      </c>
      <c r="D4143">
        <v>276.75</v>
      </c>
      <c r="E4143">
        <v>2.4039999999999999</v>
      </c>
      <c r="F4143">
        <v>3.581</v>
      </c>
      <c r="G4143">
        <v>4.2859999999999996</v>
      </c>
      <c r="H4143">
        <v>4.8639999999999999</v>
      </c>
      <c r="I4143">
        <v>4.3029999999999999</v>
      </c>
      <c r="J4143">
        <v>4.8879999999999999</v>
      </c>
    </row>
    <row r="4144" spans="1:10">
      <c r="A4144" s="2">
        <v>37204</v>
      </c>
      <c r="B4144">
        <v>0.89390000000000003</v>
      </c>
      <c r="C4144">
        <v>115.1</v>
      </c>
      <c r="D4144">
        <v>277.45</v>
      </c>
      <c r="E4144">
        <v>2.4260000000000002</v>
      </c>
      <c r="F4144">
        <v>3.6219999999999999</v>
      </c>
      <c r="G4144">
        <v>4.3029999999999999</v>
      </c>
      <c r="H4144">
        <v>4.8730000000000002</v>
      </c>
      <c r="I4144">
        <v>4.319</v>
      </c>
      <c r="J4144">
        <v>4.9029999999999996</v>
      </c>
    </row>
    <row r="4145" spans="1:10">
      <c r="A4145" s="2">
        <v>37207</v>
      </c>
      <c r="B4145">
        <v>0.89359999999999995</v>
      </c>
      <c r="C4145">
        <v>115.18</v>
      </c>
      <c r="D4145">
        <v>278.25</v>
      </c>
      <c r="E4145">
        <v>2.4089999999999998</v>
      </c>
      <c r="F4145">
        <v>3.6190000000000002</v>
      </c>
      <c r="G4145">
        <v>4.3029999999999999</v>
      </c>
      <c r="H4145">
        <v>4.8760000000000003</v>
      </c>
      <c r="I4145">
        <v>4.3120000000000003</v>
      </c>
      <c r="J4145">
        <v>4.8890000000000002</v>
      </c>
    </row>
    <row r="4146" spans="1:10">
      <c r="A4146" s="2">
        <v>37208</v>
      </c>
      <c r="B4146">
        <v>0.88100000000000001</v>
      </c>
      <c r="C4146">
        <v>116.53</v>
      </c>
      <c r="D4146">
        <v>277.55</v>
      </c>
      <c r="E4146">
        <v>2.5150000000000001</v>
      </c>
      <c r="F4146">
        <v>3.6920000000000002</v>
      </c>
      <c r="G4146">
        <v>4.3780000000000001</v>
      </c>
      <c r="H4146">
        <v>4.9210000000000003</v>
      </c>
      <c r="I4146">
        <v>4.3970000000000002</v>
      </c>
      <c r="J4146">
        <v>4.9610000000000003</v>
      </c>
    </row>
    <row r="4147" spans="1:10">
      <c r="A4147" s="2">
        <v>37209</v>
      </c>
      <c r="B4147">
        <v>0.88229999999999997</v>
      </c>
      <c r="C4147">
        <v>116.25</v>
      </c>
      <c r="D4147">
        <v>278.3</v>
      </c>
      <c r="E4147">
        <v>2.7130000000000001</v>
      </c>
      <c r="F4147">
        <v>3.8620000000000001</v>
      </c>
      <c r="G4147">
        <v>4.5389999999999997</v>
      </c>
      <c r="H4147">
        <v>5.0270000000000001</v>
      </c>
      <c r="I4147">
        <v>4.4740000000000002</v>
      </c>
      <c r="J4147">
        <v>5.03</v>
      </c>
    </row>
    <row r="4148" spans="1:10">
      <c r="A4148" s="2">
        <v>37210</v>
      </c>
      <c r="B4148">
        <v>0.88170000000000004</v>
      </c>
      <c r="C4148">
        <v>116.51</v>
      </c>
      <c r="D4148">
        <v>275.35000000000002</v>
      </c>
      <c r="E4148">
        <v>2.9689999999999999</v>
      </c>
      <c r="F4148">
        <v>4.1020000000000003</v>
      </c>
      <c r="G4148">
        <v>4.7619999999999996</v>
      </c>
      <c r="H4148">
        <v>5.2210000000000001</v>
      </c>
      <c r="I4148">
        <v>4.5380000000000003</v>
      </c>
      <c r="J4148">
        <v>5.0819999999999999</v>
      </c>
    </row>
    <row r="4149" spans="1:10">
      <c r="A4149" s="2">
        <v>37211</v>
      </c>
      <c r="B4149">
        <v>0.88429999999999997</v>
      </c>
      <c r="C4149">
        <v>116.41</v>
      </c>
      <c r="D4149">
        <v>274.85000000000002</v>
      </c>
      <c r="E4149">
        <v>3.012</v>
      </c>
      <c r="F4149">
        <v>4.2060000000000004</v>
      </c>
      <c r="G4149">
        <v>4.843</v>
      </c>
      <c r="H4149">
        <v>5.2679999999999998</v>
      </c>
      <c r="I4149">
        <v>4.5590000000000002</v>
      </c>
      <c r="J4149">
        <v>5.1050000000000004</v>
      </c>
    </row>
    <row r="4150" spans="1:10">
      <c r="A4150" s="2">
        <v>37214</v>
      </c>
      <c r="B4150">
        <v>0.87909999999999999</v>
      </c>
      <c r="C4150">
        <v>117.04</v>
      </c>
      <c r="D4150">
        <v>272.95</v>
      </c>
      <c r="E4150">
        <v>2.9119999999999999</v>
      </c>
      <c r="F4150">
        <v>4.1459999999999999</v>
      </c>
      <c r="G4150">
        <v>4.798</v>
      </c>
      <c r="H4150">
        <v>5.2370000000000001</v>
      </c>
      <c r="I4150">
        <v>4.5359999999999996</v>
      </c>
      <c r="J4150">
        <v>5.0810000000000004</v>
      </c>
    </row>
    <row r="4151" spans="1:10">
      <c r="A4151" s="2">
        <v>37215</v>
      </c>
      <c r="B4151">
        <v>0.88329999999999997</v>
      </c>
      <c r="C4151">
        <v>116.62</v>
      </c>
      <c r="D4151">
        <v>273.48</v>
      </c>
      <c r="E4151">
        <v>2.9449999999999998</v>
      </c>
      <c r="F4151">
        <v>4.1849999999999996</v>
      </c>
      <c r="G4151">
        <v>4.8630000000000004</v>
      </c>
      <c r="H4151">
        <v>5.3179999999999996</v>
      </c>
      <c r="I4151">
        <v>4.5449999999999999</v>
      </c>
      <c r="J4151">
        <v>5.0940000000000003</v>
      </c>
    </row>
    <row r="4152" spans="1:10">
      <c r="A4152" s="2">
        <v>37216</v>
      </c>
      <c r="B4152">
        <v>0.87860000000000005</v>
      </c>
      <c r="C4152">
        <v>117.15</v>
      </c>
      <c r="D4152">
        <v>273.14999999999998</v>
      </c>
      <c r="E4152">
        <v>3.0720000000000001</v>
      </c>
      <c r="F4152">
        <v>4.3150000000000004</v>
      </c>
      <c r="G4152">
        <v>5.0129999999999999</v>
      </c>
      <c r="H4152">
        <v>5.3550000000000004</v>
      </c>
      <c r="I4152">
        <v>4.6230000000000002</v>
      </c>
      <c r="J4152">
        <v>5.1580000000000004</v>
      </c>
    </row>
    <row r="4153" spans="1:10">
      <c r="A4153" s="2">
        <v>37217</v>
      </c>
      <c r="B4153">
        <v>0.87790000000000001</v>
      </c>
      <c r="C4153">
        <v>117.29</v>
      </c>
      <c r="D4153">
        <v>272.85000000000002</v>
      </c>
      <c r="E4153">
        <v>3.081</v>
      </c>
      <c r="F4153">
        <v>4.3129999999999997</v>
      </c>
      <c r="G4153">
        <v>4.9660000000000002</v>
      </c>
      <c r="H4153">
        <v>5.3550000000000004</v>
      </c>
      <c r="I4153">
        <v>4.6310000000000002</v>
      </c>
      <c r="J4153">
        <v>5.1719999999999997</v>
      </c>
    </row>
    <row r="4154" spans="1:10">
      <c r="A4154" s="2">
        <v>37218</v>
      </c>
      <c r="B4154">
        <v>0.878</v>
      </c>
      <c r="C4154">
        <v>117.34</v>
      </c>
      <c r="D4154">
        <v>272.89999999999998</v>
      </c>
      <c r="E4154">
        <v>3.15</v>
      </c>
      <c r="F4154">
        <v>4.3559999999999999</v>
      </c>
      <c r="G4154">
        <v>4.9870000000000001</v>
      </c>
      <c r="H4154">
        <v>5.36</v>
      </c>
      <c r="I4154">
        <v>4.6020000000000003</v>
      </c>
      <c r="J4154">
        <v>5.1440000000000001</v>
      </c>
    </row>
    <row r="4155" spans="1:10">
      <c r="A4155" s="2">
        <v>37221</v>
      </c>
      <c r="B4155">
        <v>0.88029999999999997</v>
      </c>
      <c r="C4155">
        <v>117.11</v>
      </c>
      <c r="D4155">
        <v>273.14999999999998</v>
      </c>
      <c r="E4155">
        <v>3.1829999999999998</v>
      </c>
      <c r="F4155">
        <v>4.4029999999999996</v>
      </c>
      <c r="G4155">
        <v>5.0149999999999997</v>
      </c>
      <c r="H4155">
        <v>5.3810000000000002</v>
      </c>
      <c r="I4155">
        <v>4.5720000000000001</v>
      </c>
      <c r="J4155">
        <v>5.1109999999999998</v>
      </c>
    </row>
    <row r="4156" spans="1:10">
      <c r="A4156" s="2">
        <v>37222</v>
      </c>
      <c r="B4156">
        <v>0.88339999999999996</v>
      </c>
      <c r="C4156">
        <v>116.89</v>
      </c>
      <c r="D4156">
        <v>273.45</v>
      </c>
      <c r="E4156">
        <v>3.0230000000000001</v>
      </c>
      <c r="F4156">
        <v>4.2850000000000001</v>
      </c>
      <c r="G4156">
        <v>4.9189999999999996</v>
      </c>
      <c r="H4156">
        <v>5.3330000000000002</v>
      </c>
      <c r="I4156">
        <v>4.7050000000000001</v>
      </c>
      <c r="J4156">
        <v>5.2389999999999999</v>
      </c>
    </row>
    <row r="4157" spans="1:10">
      <c r="A4157" s="2">
        <v>37223</v>
      </c>
      <c r="B4157">
        <v>0.88770000000000004</v>
      </c>
      <c r="C4157">
        <v>116.17</v>
      </c>
      <c r="D4157">
        <v>274.35000000000002</v>
      </c>
      <c r="E4157">
        <v>3.0569999999999999</v>
      </c>
      <c r="F4157">
        <v>4.2889999999999997</v>
      </c>
      <c r="G4157">
        <v>4.9249999999999998</v>
      </c>
      <c r="H4157">
        <v>5.3520000000000003</v>
      </c>
      <c r="I4157">
        <v>4.6529999999999996</v>
      </c>
      <c r="J4157">
        <v>5.2089999999999996</v>
      </c>
    </row>
    <row r="4158" spans="1:10">
      <c r="A4158" s="2">
        <v>37224</v>
      </c>
      <c r="B4158">
        <v>0.88749999999999996</v>
      </c>
      <c r="C4158">
        <v>116.13</v>
      </c>
      <c r="D4158">
        <v>274.05</v>
      </c>
      <c r="E4158">
        <v>2.8660000000000001</v>
      </c>
      <c r="F4158">
        <v>4.0919999999999996</v>
      </c>
      <c r="G4158">
        <v>4.7560000000000002</v>
      </c>
      <c r="H4158">
        <v>5.2370000000000001</v>
      </c>
      <c r="I4158">
        <v>4.5990000000000002</v>
      </c>
      <c r="J4158">
        <v>5.1529999999999996</v>
      </c>
    </row>
    <row r="4159" spans="1:10">
      <c r="A4159" s="2">
        <v>37225</v>
      </c>
      <c r="B4159">
        <v>0.89639999999999997</v>
      </c>
      <c r="C4159">
        <v>116.13</v>
      </c>
      <c r="D4159">
        <v>274.39999999999998</v>
      </c>
      <c r="E4159">
        <v>2.8410000000000002</v>
      </c>
      <c r="F4159">
        <v>4.0640000000000001</v>
      </c>
      <c r="G4159">
        <v>4.7519999999999998</v>
      </c>
      <c r="H4159">
        <v>5.2859999999999996</v>
      </c>
      <c r="I4159">
        <v>4.5549999999999997</v>
      </c>
      <c r="J4159">
        <v>5.1150000000000002</v>
      </c>
    </row>
    <row r="4160" spans="1:10">
      <c r="A4160" s="2">
        <v>37228</v>
      </c>
      <c r="B4160">
        <v>0.8911</v>
      </c>
      <c r="C4160">
        <v>115.96</v>
      </c>
      <c r="D4160">
        <v>277.25</v>
      </c>
      <c r="E4160">
        <v>2.7759999999999998</v>
      </c>
      <c r="F4160">
        <v>3.9860000000000002</v>
      </c>
      <c r="G4160">
        <v>4.6870000000000003</v>
      </c>
      <c r="H4160">
        <v>5.2430000000000003</v>
      </c>
      <c r="I4160">
        <v>4.524</v>
      </c>
      <c r="J4160">
        <v>5.0609999999999999</v>
      </c>
    </row>
    <row r="4161" spans="1:10">
      <c r="A4161" s="2">
        <v>37229</v>
      </c>
      <c r="B4161">
        <v>0.89059999999999995</v>
      </c>
      <c r="C4161">
        <v>116.08</v>
      </c>
      <c r="D4161">
        <v>275.7</v>
      </c>
      <c r="E4161">
        <v>2.8</v>
      </c>
      <c r="F4161">
        <v>3.972</v>
      </c>
      <c r="G4161">
        <v>4.66</v>
      </c>
      <c r="H4161">
        <v>5.2060000000000004</v>
      </c>
      <c r="I4161">
        <v>4.4980000000000002</v>
      </c>
      <c r="J4161">
        <v>5.0270000000000001</v>
      </c>
    </row>
    <row r="4162" spans="1:10">
      <c r="A4162" s="2">
        <v>37230</v>
      </c>
      <c r="B4162">
        <v>0.88829999999999998</v>
      </c>
      <c r="C4162">
        <v>116.41</v>
      </c>
      <c r="D4162">
        <v>274.45</v>
      </c>
      <c r="E4162">
        <v>3.0609999999999999</v>
      </c>
      <c r="F4162">
        <v>4.2300000000000004</v>
      </c>
      <c r="G4162">
        <v>4.8929999999999998</v>
      </c>
      <c r="H4162">
        <v>5.3550000000000004</v>
      </c>
      <c r="I4162">
        <v>4.6900000000000004</v>
      </c>
      <c r="J4162">
        <v>5.2140000000000004</v>
      </c>
    </row>
    <row r="4163" spans="1:10">
      <c r="A4163" s="2">
        <v>37231</v>
      </c>
      <c r="B4163">
        <v>0.89529999999999998</v>
      </c>
      <c r="C4163">
        <v>115.64</v>
      </c>
      <c r="D4163">
        <v>274.55</v>
      </c>
      <c r="E4163">
        <v>3.1680000000000001</v>
      </c>
      <c r="F4163">
        <v>4.3639999999999999</v>
      </c>
      <c r="G4163">
        <v>5.0129999999999999</v>
      </c>
      <c r="H4163">
        <v>5.4610000000000003</v>
      </c>
      <c r="I4163">
        <v>4.7469999999999999</v>
      </c>
      <c r="J4163">
        <v>5.1849999999999996</v>
      </c>
    </row>
    <row r="4164" spans="1:10">
      <c r="A4164" s="2">
        <v>37232</v>
      </c>
      <c r="B4164">
        <v>0.89019999999999999</v>
      </c>
      <c r="C4164">
        <v>116.07</v>
      </c>
      <c r="D4164">
        <v>274.55</v>
      </c>
      <c r="E4164">
        <v>3.2010000000000001</v>
      </c>
      <c r="F4164">
        <v>4.4820000000000002</v>
      </c>
      <c r="G4164">
        <v>5.1669999999999998</v>
      </c>
      <c r="H4164">
        <v>5.5839999999999996</v>
      </c>
      <c r="I4164">
        <v>4.8609999999999998</v>
      </c>
      <c r="J4164">
        <v>5.3090000000000002</v>
      </c>
    </row>
    <row r="4165" spans="1:10">
      <c r="A4165" s="2">
        <v>37235</v>
      </c>
      <c r="B4165">
        <v>0.89070000000000005</v>
      </c>
      <c r="C4165">
        <v>116.26</v>
      </c>
      <c r="D4165">
        <v>273.14999999999998</v>
      </c>
      <c r="E4165">
        <v>3.0529999999999999</v>
      </c>
      <c r="F4165">
        <v>4.391</v>
      </c>
      <c r="G4165">
        <v>5.0979999999999999</v>
      </c>
      <c r="H4165">
        <v>5.5579999999999998</v>
      </c>
      <c r="I4165">
        <v>4.8339999999999996</v>
      </c>
      <c r="J4165">
        <v>5.2619999999999996</v>
      </c>
    </row>
    <row r="4166" spans="1:10">
      <c r="A4166" s="2">
        <v>37236</v>
      </c>
      <c r="B4166">
        <v>0.89249999999999996</v>
      </c>
      <c r="C4166">
        <v>116.05</v>
      </c>
      <c r="D4166">
        <v>272.8</v>
      </c>
      <c r="E4166">
        <v>2.9710000000000001</v>
      </c>
      <c r="F4166">
        <v>4.2969999999999997</v>
      </c>
      <c r="G4166">
        <v>5.0510000000000002</v>
      </c>
      <c r="H4166">
        <v>5.5389999999999997</v>
      </c>
      <c r="I4166">
        <v>4.7850000000000001</v>
      </c>
      <c r="J4166">
        <v>5.2229999999999999</v>
      </c>
    </row>
    <row r="4167" spans="1:10">
      <c r="A4167" s="2">
        <v>37237</v>
      </c>
      <c r="B4167">
        <v>0.89849999999999997</v>
      </c>
      <c r="C4167">
        <v>115.33</v>
      </c>
      <c r="D4167">
        <v>274.55</v>
      </c>
      <c r="E4167">
        <v>2.9710000000000001</v>
      </c>
      <c r="F4167">
        <v>4.2869999999999999</v>
      </c>
      <c r="G4167">
        <v>5.0049999999999999</v>
      </c>
      <c r="H4167">
        <v>5.476</v>
      </c>
      <c r="I4167">
        <v>4.7089999999999996</v>
      </c>
      <c r="J4167">
        <v>5.1459999999999999</v>
      </c>
    </row>
    <row r="4168" spans="1:10">
      <c r="A4168" s="2">
        <v>37238</v>
      </c>
      <c r="B4168">
        <v>0.89359999999999995</v>
      </c>
      <c r="C4168">
        <v>115.8</v>
      </c>
      <c r="D4168">
        <v>274.45</v>
      </c>
      <c r="E4168">
        <v>3.0369999999999999</v>
      </c>
      <c r="F4168">
        <v>4.3559999999999999</v>
      </c>
      <c r="G4168">
        <v>5.0730000000000004</v>
      </c>
      <c r="H4168">
        <v>5.5090000000000003</v>
      </c>
      <c r="I4168">
        <v>4.7720000000000002</v>
      </c>
      <c r="J4168">
        <v>5.1589999999999998</v>
      </c>
    </row>
    <row r="4169" spans="1:10">
      <c r="A4169" s="2">
        <v>37239</v>
      </c>
      <c r="B4169">
        <v>0.90390000000000004</v>
      </c>
      <c r="C4169">
        <v>114.93</v>
      </c>
      <c r="D4169">
        <v>278.45</v>
      </c>
      <c r="E4169">
        <v>3.153</v>
      </c>
      <c r="F4169">
        <v>4.4889999999999999</v>
      </c>
      <c r="G4169">
        <v>5.1879999999999997</v>
      </c>
      <c r="H4169">
        <v>5.585</v>
      </c>
      <c r="I4169">
        <v>4.7619999999999996</v>
      </c>
      <c r="J4169">
        <v>5.1379999999999999</v>
      </c>
    </row>
    <row r="4170" spans="1:10">
      <c r="A4170" s="2">
        <v>37242</v>
      </c>
      <c r="B4170">
        <v>0.90210000000000001</v>
      </c>
      <c r="C4170">
        <v>114.93</v>
      </c>
      <c r="D4170">
        <v>278.14999999999998</v>
      </c>
      <c r="E4170">
        <v>3.137</v>
      </c>
      <c r="F4170">
        <v>4.4749999999999996</v>
      </c>
      <c r="G4170">
        <v>5.1859999999999999</v>
      </c>
      <c r="H4170">
        <v>5.5670000000000002</v>
      </c>
      <c r="I4170">
        <v>4.8550000000000004</v>
      </c>
      <c r="J4170">
        <v>5.2430000000000003</v>
      </c>
    </row>
    <row r="4171" spans="1:10">
      <c r="A4171" s="2">
        <v>37243</v>
      </c>
      <c r="B4171">
        <v>0.90390000000000004</v>
      </c>
      <c r="C4171">
        <v>115.15</v>
      </c>
      <c r="D4171">
        <v>280.45</v>
      </c>
      <c r="E4171">
        <v>3.0870000000000002</v>
      </c>
      <c r="F4171">
        <v>4.4210000000000003</v>
      </c>
      <c r="G4171">
        <v>5.1210000000000004</v>
      </c>
      <c r="H4171">
        <v>5.5119999999999996</v>
      </c>
      <c r="I4171">
        <v>4.8280000000000003</v>
      </c>
      <c r="J4171">
        <v>5.2249999999999996</v>
      </c>
    </row>
    <row r="4172" spans="1:10">
      <c r="A4172" s="2">
        <v>37244</v>
      </c>
      <c r="B4172">
        <v>0.90029999999999999</v>
      </c>
      <c r="C4172">
        <v>115.48</v>
      </c>
      <c r="D4172">
        <v>276.14999999999998</v>
      </c>
      <c r="E4172">
        <v>3.07</v>
      </c>
      <c r="F4172">
        <v>4.37</v>
      </c>
      <c r="G4172">
        <v>5.0469999999999997</v>
      </c>
      <c r="H4172">
        <v>5.4480000000000004</v>
      </c>
      <c r="I4172">
        <v>4.79</v>
      </c>
      <c r="J4172">
        <v>5.21</v>
      </c>
    </row>
    <row r="4173" spans="1:10">
      <c r="A4173" s="2">
        <v>37245</v>
      </c>
      <c r="B4173">
        <v>0.9</v>
      </c>
      <c r="C4173">
        <v>115.59</v>
      </c>
      <c r="D4173">
        <v>276.25</v>
      </c>
      <c r="E4173">
        <v>3.07</v>
      </c>
      <c r="F4173">
        <v>4.359</v>
      </c>
      <c r="G4173">
        <v>5.03</v>
      </c>
      <c r="H4173">
        <v>5.4130000000000003</v>
      </c>
      <c r="I4173">
        <v>4.8179999999999996</v>
      </c>
      <c r="J4173">
        <v>5.2380000000000004</v>
      </c>
    </row>
    <row r="4174" spans="1:10">
      <c r="A4174" s="2">
        <v>37246</v>
      </c>
      <c r="B4174">
        <v>0.88919999999999999</v>
      </c>
      <c r="C4174">
        <v>116.98</v>
      </c>
      <c r="D4174">
        <v>278.14999999999998</v>
      </c>
      <c r="E4174">
        <v>3.129</v>
      </c>
      <c r="F4174">
        <v>4.4189999999999996</v>
      </c>
      <c r="G4174">
        <v>5.0839999999999996</v>
      </c>
      <c r="H4174">
        <v>5.4420000000000002</v>
      </c>
      <c r="I4174">
        <v>4.8739999999999997</v>
      </c>
      <c r="J4174">
        <v>5.2889999999999997</v>
      </c>
    </row>
    <row r="4175" spans="1:10">
      <c r="A4175" s="2">
        <v>37249</v>
      </c>
      <c r="B4175">
        <v>0.877</v>
      </c>
      <c r="C4175">
        <v>117.91</v>
      </c>
      <c r="D4175">
        <v>278.05</v>
      </c>
      <c r="E4175">
        <v>3.1549999999999998</v>
      </c>
      <c r="F4175">
        <v>4.4569999999999999</v>
      </c>
      <c r="G4175">
        <v>5.1360000000000001</v>
      </c>
      <c r="H4175">
        <v>5.4880000000000004</v>
      </c>
      <c r="I4175">
        <v>4.8710000000000004</v>
      </c>
      <c r="J4175">
        <v>5.2880000000000003</v>
      </c>
    </row>
    <row r="4176" spans="1:10">
      <c r="A4176" s="2">
        <v>37250</v>
      </c>
      <c r="B4176">
        <v>0.87870000000000004</v>
      </c>
      <c r="C4176">
        <v>118.05</v>
      </c>
      <c r="D4176">
        <v>278.75</v>
      </c>
      <c r="E4176">
        <v>3.1469999999999998</v>
      </c>
      <c r="F4176">
        <v>4.4569999999999999</v>
      </c>
      <c r="G4176">
        <v>5.1360000000000001</v>
      </c>
      <c r="H4176">
        <v>5.49</v>
      </c>
      <c r="I4176">
        <v>4.875</v>
      </c>
      <c r="J4176">
        <v>5.2809999999999997</v>
      </c>
    </row>
    <row r="4177" spans="1:10">
      <c r="A4177" s="2">
        <v>37251</v>
      </c>
      <c r="B4177">
        <v>0.88070000000000004</v>
      </c>
      <c r="C4177">
        <v>117.85</v>
      </c>
      <c r="D4177">
        <v>279.38</v>
      </c>
      <c r="E4177">
        <v>3.2309999999999999</v>
      </c>
      <c r="F4177">
        <v>4.5350000000000001</v>
      </c>
      <c r="G4177">
        <v>5.1989999999999998</v>
      </c>
      <c r="H4177">
        <v>5.5389999999999997</v>
      </c>
      <c r="I4177">
        <v>4.875</v>
      </c>
      <c r="J4177">
        <v>5.2809999999999997</v>
      </c>
    </row>
    <row r="4178" spans="1:10">
      <c r="A4178" s="2">
        <v>37252</v>
      </c>
      <c r="B4178">
        <v>0.88290000000000002</v>
      </c>
      <c r="C4178">
        <v>117.57</v>
      </c>
      <c r="D4178">
        <v>277.05</v>
      </c>
      <c r="E4178">
        <v>3.0710000000000002</v>
      </c>
      <c r="F4178">
        <v>4.3920000000000003</v>
      </c>
      <c r="G4178">
        <v>5.0650000000000004</v>
      </c>
      <c r="H4178">
        <v>5.4720000000000004</v>
      </c>
      <c r="I4178">
        <v>4.9390000000000001</v>
      </c>
      <c r="J4178">
        <v>5.3449999999999998</v>
      </c>
    </row>
    <row r="4179" spans="1:10">
      <c r="A4179" s="2">
        <v>37253</v>
      </c>
      <c r="B4179">
        <v>0.88549999999999995</v>
      </c>
      <c r="C4179">
        <v>117.25</v>
      </c>
      <c r="D4179">
        <v>276.55</v>
      </c>
      <c r="E4179">
        <v>3.157</v>
      </c>
      <c r="F4179">
        <v>4.4219999999999997</v>
      </c>
      <c r="G4179">
        <v>5.1130000000000004</v>
      </c>
      <c r="H4179">
        <v>5.5350000000000001</v>
      </c>
      <c r="I4179">
        <v>4.9960000000000004</v>
      </c>
      <c r="J4179">
        <v>5.3970000000000002</v>
      </c>
    </row>
    <row r="4180" spans="1:10">
      <c r="A4180" s="2">
        <v>37256</v>
      </c>
      <c r="B4180">
        <v>0.88949999999999996</v>
      </c>
      <c r="C4180">
        <v>116.75</v>
      </c>
      <c r="D4180">
        <v>278.95</v>
      </c>
      <c r="E4180">
        <v>3.0259999999999998</v>
      </c>
      <c r="F4180">
        <v>4.3019999999999996</v>
      </c>
      <c r="G4180">
        <v>5.0510000000000002</v>
      </c>
      <c r="H4180">
        <v>5.4660000000000002</v>
      </c>
      <c r="I4180">
        <v>4.9980000000000002</v>
      </c>
      <c r="J4180">
        <v>5.3940000000000001</v>
      </c>
    </row>
    <row r="4181" spans="1:10">
      <c r="A4181" s="2">
        <v>37257</v>
      </c>
      <c r="B4181">
        <v>0.88949999999999996</v>
      </c>
      <c r="C4181">
        <v>116.84</v>
      </c>
      <c r="D4181">
        <v>278.95</v>
      </c>
      <c r="E4181">
        <v>3.05</v>
      </c>
      <c r="F4181">
        <v>4.3280000000000003</v>
      </c>
      <c r="G4181">
        <v>5.032</v>
      </c>
      <c r="H4181">
        <v>5.4720000000000004</v>
      </c>
      <c r="I4181">
        <v>4.9969999999999999</v>
      </c>
      <c r="J4181">
        <v>5.3940000000000001</v>
      </c>
    </row>
    <row r="4182" spans="1:10">
      <c r="A4182" s="2">
        <v>37258</v>
      </c>
      <c r="B4182">
        <v>0.90329999999999999</v>
      </c>
      <c r="C4182">
        <v>115.79</v>
      </c>
      <c r="D4182">
        <v>278.75</v>
      </c>
      <c r="E4182">
        <v>3.2050000000000001</v>
      </c>
      <c r="F4182">
        <v>4.4690000000000003</v>
      </c>
      <c r="G4182">
        <v>5.16</v>
      </c>
      <c r="H4182">
        <v>5.556</v>
      </c>
      <c r="I4182">
        <v>4.9569999999999999</v>
      </c>
      <c r="J4182">
        <v>5.3620000000000001</v>
      </c>
    </row>
    <row r="4183" spans="1:10">
      <c r="A4183" s="2">
        <v>37259</v>
      </c>
      <c r="B4183">
        <v>0.89890000000000003</v>
      </c>
      <c r="C4183">
        <v>116.11</v>
      </c>
      <c r="D4183">
        <v>278.45</v>
      </c>
      <c r="E4183">
        <v>3.1720000000000002</v>
      </c>
      <c r="F4183">
        <v>4.4320000000000004</v>
      </c>
      <c r="G4183">
        <v>5.1109999999999998</v>
      </c>
      <c r="H4183">
        <v>5.5339999999999998</v>
      </c>
      <c r="I4183">
        <v>4.9400000000000004</v>
      </c>
      <c r="J4183">
        <v>5.3250000000000002</v>
      </c>
    </row>
    <row r="4184" spans="1:10">
      <c r="A4184" s="2">
        <v>37260</v>
      </c>
      <c r="B4184">
        <v>0.89490000000000003</v>
      </c>
      <c r="C4184">
        <v>116.33</v>
      </c>
      <c r="D4184">
        <v>278.95</v>
      </c>
      <c r="E4184">
        <v>3.1549999999999998</v>
      </c>
      <c r="F4184">
        <v>4.4290000000000003</v>
      </c>
      <c r="G4184">
        <v>5.1280000000000001</v>
      </c>
      <c r="H4184">
        <v>5.548</v>
      </c>
      <c r="I4184">
        <v>4.9749999999999996</v>
      </c>
      <c r="J4184">
        <v>5.343</v>
      </c>
    </row>
    <row r="4185" spans="1:10">
      <c r="A4185" s="2">
        <v>37263</v>
      </c>
      <c r="B4185">
        <v>0.8931</v>
      </c>
      <c r="C4185">
        <v>116.33</v>
      </c>
      <c r="D4185">
        <v>278.75</v>
      </c>
      <c r="E4185">
        <v>3.0489999999999999</v>
      </c>
      <c r="F4185">
        <v>4.327</v>
      </c>
      <c r="G4185">
        <v>5.0490000000000004</v>
      </c>
      <c r="H4185">
        <v>5.4880000000000004</v>
      </c>
      <c r="I4185">
        <v>4.8600000000000003</v>
      </c>
      <c r="J4185">
        <v>5.2329999999999997</v>
      </c>
    </row>
    <row r="4186" spans="1:10">
      <c r="A4186" s="2">
        <v>37264</v>
      </c>
      <c r="B4186">
        <v>0.89319999999999999</v>
      </c>
      <c r="C4186">
        <v>116.83</v>
      </c>
      <c r="D4186">
        <v>279.05</v>
      </c>
      <c r="E4186">
        <v>3.0569999999999999</v>
      </c>
      <c r="F4186">
        <v>4.3490000000000002</v>
      </c>
      <c r="G4186">
        <v>5.08</v>
      </c>
      <c r="H4186">
        <v>5.5289999999999999</v>
      </c>
      <c r="I4186">
        <v>4.8570000000000002</v>
      </c>
      <c r="J4186">
        <v>5.25</v>
      </c>
    </row>
    <row r="4187" spans="1:10">
      <c r="A4187" s="2">
        <v>37265</v>
      </c>
      <c r="B4187">
        <v>0.89129999999999998</v>
      </c>
      <c r="C4187">
        <v>117.01</v>
      </c>
      <c r="D4187">
        <v>283.95</v>
      </c>
      <c r="E4187">
        <v>2.9910000000000001</v>
      </c>
      <c r="F4187">
        <v>4.3049999999999997</v>
      </c>
      <c r="G4187">
        <v>5.0510000000000002</v>
      </c>
      <c r="H4187">
        <v>5.4969999999999999</v>
      </c>
      <c r="I4187">
        <v>4.907</v>
      </c>
      <c r="J4187">
        <v>5.2560000000000002</v>
      </c>
    </row>
    <row r="4188" spans="1:10">
      <c r="A4188" s="2">
        <v>37266</v>
      </c>
      <c r="B4188">
        <v>0.89159999999999995</v>
      </c>
      <c r="C4188">
        <v>116.88</v>
      </c>
      <c r="D4188">
        <v>286.35000000000002</v>
      </c>
      <c r="E4188">
        <v>2.9329999999999998</v>
      </c>
      <c r="F4188">
        <v>4.2249999999999996</v>
      </c>
      <c r="G4188">
        <v>4.9790000000000001</v>
      </c>
      <c r="H4188">
        <v>5.4160000000000004</v>
      </c>
      <c r="I4188">
        <v>4.8609999999999998</v>
      </c>
      <c r="J4188">
        <v>5.2279999999999998</v>
      </c>
    </row>
    <row r="4189" spans="1:10">
      <c r="A4189" s="2">
        <v>37267</v>
      </c>
      <c r="B4189">
        <v>0.89239999999999997</v>
      </c>
      <c r="C4189">
        <v>116.64</v>
      </c>
      <c r="D4189">
        <v>287.55</v>
      </c>
      <c r="E4189">
        <v>2.7269999999999999</v>
      </c>
      <c r="F4189">
        <v>4.0869999999999997</v>
      </c>
      <c r="G4189">
        <v>4.8659999999999997</v>
      </c>
      <c r="H4189">
        <v>5.3710000000000004</v>
      </c>
      <c r="I4189">
        <v>4.8230000000000004</v>
      </c>
      <c r="J4189">
        <v>5.1909999999999998</v>
      </c>
    </row>
    <row r="4190" spans="1:10">
      <c r="A4190" s="2">
        <v>37270</v>
      </c>
      <c r="B4190">
        <v>0.89419999999999999</v>
      </c>
      <c r="C4190">
        <v>116.64</v>
      </c>
      <c r="D4190">
        <v>284.95</v>
      </c>
      <c r="E4190">
        <v>2.7749999999999999</v>
      </c>
      <c r="F4190">
        <v>4.1050000000000004</v>
      </c>
      <c r="G4190">
        <v>4.8760000000000003</v>
      </c>
      <c r="H4190">
        <v>5.3789999999999996</v>
      </c>
      <c r="I4190">
        <v>4.7510000000000003</v>
      </c>
      <c r="J4190">
        <v>5.1289999999999996</v>
      </c>
    </row>
    <row r="4191" spans="1:10">
      <c r="A4191" s="2">
        <v>37271</v>
      </c>
      <c r="B4191">
        <v>0.88339999999999996</v>
      </c>
      <c r="C4191">
        <v>117.29</v>
      </c>
      <c r="D4191">
        <v>284.64999999999998</v>
      </c>
      <c r="E4191">
        <v>2.766</v>
      </c>
      <c r="F4191">
        <v>4.0910000000000002</v>
      </c>
      <c r="G4191">
        <v>4.835</v>
      </c>
      <c r="H4191">
        <v>5.3369999999999997</v>
      </c>
      <c r="I4191">
        <v>4.7720000000000002</v>
      </c>
      <c r="J4191">
        <v>5.133</v>
      </c>
    </row>
    <row r="4192" spans="1:10">
      <c r="A4192" s="2">
        <v>37272</v>
      </c>
      <c r="B4192">
        <v>0.8831</v>
      </c>
      <c r="C4192">
        <v>117.59</v>
      </c>
      <c r="D4192">
        <v>287.14999999999998</v>
      </c>
      <c r="E4192">
        <v>2.79</v>
      </c>
      <c r="F4192">
        <v>4.0910000000000002</v>
      </c>
      <c r="G4192">
        <v>4.8390000000000004</v>
      </c>
      <c r="H4192">
        <v>5.3470000000000004</v>
      </c>
      <c r="I4192">
        <v>4.7610000000000001</v>
      </c>
      <c r="J4192">
        <v>5.1429999999999998</v>
      </c>
    </row>
    <row r="4193" spans="1:10">
      <c r="A4193" s="2">
        <v>37273</v>
      </c>
      <c r="B4193">
        <v>0.88129999999999997</v>
      </c>
      <c r="C4193">
        <v>117.85</v>
      </c>
      <c r="D4193">
        <v>284.05</v>
      </c>
      <c r="E4193">
        <v>2.8969999999999998</v>
      </c>
      <c r="F4193">
        <v>4.194</v>
      </c>
      <c r="G4193">
        <v>4.9249999999999998</v>
      </c>
      <c r="H4193">
        <v>5.4</v>
      </c>
      <c r="I4193">
        <v>4.7939999999999996</v>
      </c>
      <c r="J4193">
        <v>5.1829999999999998</v>
      </c>
    </row>
    <row r="4194" spans="1:10">
      <c r="A4194" s="2">
        <v>37274</v>
      </c>
      <c r="B4194">
        <v>0.88480000000000003</v>
      </c>
      <c r="C4194">
        <v>117.64</v>
      </c>
      <c r="D4194">
        <v>283.55</v>
      </c>
      <c r="E4194">
        <v>2.9359999999999999</v>
      </c>
      <c r="F4194">
        <v>4.1630000000000003</v>
      </c>
      <c r="G4194">
        <v>4.8940000000000001</v>
      </c>
      <c r="H4194">
        <v>5.3579999999999997</v>
      </c>
      <c r="I4194">
        <v>4.8319999999999999</v>
      </c>
      <c r="J4194">
        <v>5.2119999999999997</v>
      </c>
    </row>
    <row r="4195" spans="1:10">
      <c r="A4195" s="2">
        <v>37277</v>
      </c>
      <c r="B4195">
        <v>0.88370000000000004</v>
      </c>
      <c r="C4195">
        <v>117.67</v>
      </c>
      <c r="D4195">
        <v>282.55</v>
      </c>
      <c r="E4195">
        <v>2.8780000000000001</v>
      </c>
      <c r="F4195">
        <v>4.1669999999999998</v>
      </c>
      <c r="G4195">
        <v>4.8920000000000003</v>
      </c>
      <c r="H4195">
        <v>5.36</v>
      </c>
      <c r="I4195">
        <v>4.8049999999999997</v>
      </c>
      <c r="J4195">
        <v>5.1790000000000003</v>
      </c>
    </row>
    <row r="4196" spans="1:10">
      <c r="A4196" s="2">
        <v>37278</v>
      </c>
      <c r="B4196">
        <v>0.8871</v>
      </c>
      <c r="C4196">
        <v>117.7</v>
      </c>
      <c r="D4196">
        <v>282</v>
      </c>
      <c r="E4196">
        <v>2.927</v>
      </c>
      <c r="F4196">
        <v>4.2039999999999997</v>
      </c>
      <c r="G4196">
        <v>4.9189999999999996</v>
      </c>
      <c r="H4196">
        <v>5.3840000000000003</v>
      </c>
      <c r="I4196">
        <v>4.8570000000000002</v>
      </c>
      <c r="J4196">
        <v>5.2140000000000004</v>
      </c>
    </row>
    <row r="4197" spans="1:10">
      <c r="A4197" s="2">
        <v>37279</v>
      </c>
      <c r="B4197">
        <v>0.87839999999999996</v>
      </c>
      <c r="C4197">
        <v>118.43</v>
      </c>
      <c r="D4197">
        <v>279.25</v>
      </c>
      <c r="E4197">
        <v>3.01</v>
      </c>
      <c r="F4197">
        <v>4.3150000000000004</v>
      </c>
      <c r="G4197">
        <v>5.0289999999999999</v>
      </c>
      <c r="H4197">
        <v>5.47</v>
      </c>
      <c r="I4197">
        <v>4.8179999999999996</v>
      </c>
      <c r="J4197">
        <v>5.1790000000000003</v>
      </c>
    </row>
    <row r="4198" spans="1:10">
      <c r="A4198" s="2">
        <v>37280</v>
      </c>
      <c r="B4198">
        <v>0.87819999999999998</v>
      </c>
      <c r="C4198">
        <v>118.64</v>
      </c>
      <c r="D4198">
        <v>278.98</v>
      </c>
      <c r="E4198">
        <v>3.1419999999999999</v>
      </c>
      <c r="F4198">
        <v>4.3339999999999996</v>
      </c>
      <c r="G4198">
        <v>5.008</v>
      </c>
      <c r="H4198">
        <v>5.444</v>
      </c>
      <c r="I4198">
        <v>4.8840000000000003</v>
      </c>
      <c r="J4198">
        <v>5.2359999999999998</v>
      </c>
    </row>
    <row r="4199" spans="1:10">
      <c r="A4199" s="2">
        <v>37281</v>
      </c>
      <c r="B4199">
        <v>0.86499999999999999</v>
      </c>
      <c r="C4199">
        <v>119.85</v>
      </c>
      <c r="D4199">
        <v>279.45</v>
      </c>
      <c r="E4199">
        <v>3.1829999999999998</v>
      </c>
      <c r="F4199">
        <v>4.4059999999999997</v>
      </c>
      <c r="G4199">
        <v>5.0709999999999997</v>
      </c>
      <c r="H4199">
        <v>5.4669999999999996</v>
      </c>
      <c r="I4199">
        <v>4.9720000000000004</v>
      </c>
      <c r="J4199">
        <v>5.3140000000000001</v>
      </c>
    </row>
    <row r="4200" spans="1:10">
      <c r="A4200" s="2">
        <v>37284</v>
      </c>
      <c r="B4200">
        <v>0.86160000000000003</v>
      </c>
      <c r="C4200">
        <v>120.04</v>
      </c>
      <c r="D4200">
        <v>278.64999999999998</v>
      </c>
      <c r="E4200">
        <v>3.1749999999999998</v>
      </c>
      <c r="F4200">
        <v>4.4139999999999997</v>
      </c>
      <c r="G4200">
        <v>5.0730000000000004</v>
      </c>
      <c r="H4200">
        <v>5.4669999999999996</v>
      </c>
      <c r="I4200">
        <v>4.9740000000000002</v>
      </c>
      <c r="J4200">
        <v>5.2770000000000001</v>
      </c>
    </row>
    <row r="4201" spans="1:10">
      <c r="A4201" s="2">
        <v>37285</v>
      </c>
      <c r="B4201">
        <v>0.86570000000000003</v>
      </c>
      <c r="C4201">
        <v>119.62</v>
      </c>
      <c r="D4201">
        <v>281.85000000000002</v>
      </c>
      <c r="E4201">
        <v>2.988</v>
      </c>
      <c r="F4201">
        <v>4.2389999999999999</v>
      </c>
      <c r="G4201">
        <v>4.9420000000000002</v>
      </c>
      <c r="H4201">
        <v>5.3869999999999996</v>
      </c>
      <c r="I4201">
        <v>4.9530000000000003</v>
      </c>
      <c r="J4201">
        <v>5.2670000000000003</v>
      </c>
    </row>
    <row r="4202" spans="1:10">
      <c r="A4202" s="2">
        <v>37286</v>
      </c>
      <c r="B4202">
        <v>0.86129999999999995</v>
      </c>
      <c r="C4202">
        <v>119.76</v>
      </c>
      <c r="D4202">
        <v>281.89999999999998</v>
      </c>
      <c r="E4202">
        <v>3.093</v>
      </c>
      <c r="F4202">
        <v>4.3330000000000002</v>
      </c>
      <c r="G4202">
        <v>5.0140000000000002</v>
      </c>
      <c r="H4202">
        <v>5.4340000000000002</v>
      </c>
      <c r="I4202">
        <v>4.9290000000000003</v>
      </c>
      <c r="J4202">
        <v>5.2409999999999997</v>
      </c>
    </row>
    <row r="4203" spans="1:10">
      <c r="A4203" s="2">
        <v>37287</v>
      </c>
      <c r="B4203">
        <v>0.85940000000000005</v>
      </c>
      <c r="C4203">
        <v>120.21</v>
      </c>
      <c r="D4203">
        <v>282.55</v>
      </c>
      <c r="E4203">
        <v>3.1589999999999998</v>
      </c>
      <c r="F4203">
        <v>4.3710000000000004</v>
      </c>
      <c r="G4203">
        <v>5.0330000000000004</v>
      </c>
      <c r="H4203">
        <v>5.431</v>
      </c>
      <c r="I4203">
        <v>4.9050000000000002</v>
      </c>
      <c r="J4203">
        <v>5.1980000000000004</v>
      </c>
    </row>
    <row r="4204" spans="1:10">
      <c r="A4204" s="2">
        <v>37288</v>
      </c>
      <c r="B4204">
        <v>0.86180000000000001</v>
      </c>
      <c r="C4204">
        <v>119.69</v>
      </c>
      <c r="D4204">
        <v>286.25</v>
      </c>
      <c r="E4204">
        <v>3.069</v>
      </c>
      <c r="F4204">
        <v>4.2969999999999997</v>
      </c>
      <c r="G4204">
        <v>4.9850000000000003</v>
      </c>
      <c r="H4204">
        <v>5.3929999999999998</v>
      </c>
      <c r="I4204">
        <v>4.88</v>
      </c>
      <c r="J4204">
        <v>5.1820000000000004</v>
      </c>
    </row>
    <row r="4205" spans="1:10">
      <c r="A4205" s="2">
        <v>37291</v>
      </c>
      <c r="B4205">
        <v>0.86980000000000002</v>
      </c>
      <c r="C4205">
        <v>118.95</v>
      </c>
      <c r="D4205">
        <v>289.89999999999998</v>
      </c>
      <c r="E4205">
        <v>2.9790000000000001</v>
      </c>
      <c r="F4205">
        <v>4.2160000000000002</v>
      </c>
      <c r="G4205">
        <v>4.9020000000000001</v>
      </c>
      <c r="H4205">
        <v>5.3479999999999999</v>
      </c>
      <c r="I4205">
        <v>4.8289999999999997</v>
      </c>
      <c r="J4205">
        <v>5.1509999999999998</v>
      </c>
    </row>
    <row r="4206" spans="1:10">
      <c r="A4206" s="2">
        <v>37292</v>
      </c>
      <c r="B4206">
        <v>0.86770000000000003</v>
      </c>
      <c r="C4206">
        <v>119.41</v>
      </c>
      <c r="D4206">
        <v>297.55</v>
      </c>
      <c r="E4206">
        <v>2.9790000000000001</v>
      </c>
      <c r="F4206">
        <v>4.2050000000000001</v>
      </c>
      <c r="G4206">
        <v>4.8940000000000001</v>
      </c>
      <c r="H4206">
        <v>5.3419999999999996</v>
      </c>
      <c r="I4206">
        <v>4.8090000000000002</v>
      </c>
      <c r="J4206">
        <v>5.1449999999999996</v>
      </c>
    </row>
    <row r="4207" spans="1:10">
      <c r="A4207" s="2">
        <v>37293</v>
      </c>
      <c r="B4207">
        <v>0.86739999999999995</v>
      </c>
      <c r="C4207">
        <v>119.52</v>
      </c>
      <c r="D4207">
        <v>297</v>
      </c>
      <c r="E4207">
        <v>2.9550000000000001</v>
      </c>
      <c r="F4207">
        <v>4.2169999999999996</v>
      </c>
      <c r="G4207">
        <v>4.923</v>
      </c>
      <c r="H4207">
        <v>5.3730000000000002</v>
      </c>
      <c r="I4207">
        <v>4.8250000000000002</v>
      </c>
      <c r="J4207">
        <v>5.1840000000000002</v>
      </c>
    </row>
    <row r="4208" spans="1:10">
      <c r="A4208" s="2">
        <v>37294</v>
      </c>
      <c r="B4208">
        <v>0.87019999999999997</v>
      </c>
      <c r="C4208">
        <v>119.16</v>
      </c>
      <c r="D4208">
        <v>301.14999999999998</v>
      </c>
      <c r="E4208">
        <v>2.9550000000000001</v>
      </c>
      <c r="F4208">
        <v>4.2210000000000001</v>
      </c>
      <c r="G4208">
        <v>4.9390000000000001</v>
      </c>
      <c r="H4208">
        <v>5.41</v>
      </c>
      <c r="I4208">
        <v>4.9269999999999996</v>
      </c>
      <c r="J4208">
        <v>5.274</v>
      </c>
    </row>
    <row r="4209" spans="1:10">
      <c r="A4209" s="2">
        <v>37295</v>
      </c>
      <c r="B4209">
        <v>0.87219999999999998</v>
      </c>
      <c r="C4209">
        <v>118.98</v>
      </c>
      <c r="D4209">
        <v>303.75</v>
      </c>
      <c r="E4209">
        <v>2.9049999999999998</v>
      </c>
      <c r="F4209">
        <v>4.17</v>
      </c>
      <c r="G4209">
        <v>4.8789999999999996</v>
      </c>
      <c r="H4209">
        <v>5.375</v>
      </c>
      <c r="I4209">
        <v>4.915</v>
      </c>
      <c r="J4209">
        <v>5.2670000000000003</v>
      </c>
    </row>
    <row r="4210" spans="1:10">
      <c r="A4210" s="2">
        <v>37298</v>
      </c>
      <c r="B4210">
        <v>0.87660000000000005</v>
      </c>
      <c r="C4210">
        <v>118.44</v>
      </c>
      <c r="D4210">
        <v>299.75</v>
      </c>
      <c r="E4210">
        <v>2.9380000000000002</v>
      </c>
      <c r="F4210">
        <v>4.2</v>
      </c>
      <c r="G4210">
        <v>4.907</v>
      </c>
      <c r="H4210">
        <v>5.4039999999999999</v>
      </c>
      <c r="I4210">
        <v>4.93</v>
      </c>
      <c r="J4210">
        <v>5.2889999999999997</v>
      </c>
    </row>
    <row r="4211" spans="1:10">
      <c r="A4211" s="2">
        <v>37299</v>
      </c>
      <c r="B4211">
        <v>0.87680000000000002</v>
      </c>
      <c r="C4211">
        <v>118.25</v>
      </c>
      <c r="D4211">
        <v>300.25</v>
      </c>
      <c r="E4211">
        <v>3.012</v>
      </c>
      <c r="F4211">
        <v>4.2750000000000004</v>
      </c>
      <c r="G4211">
        <v>4.9749999999999996</v>
      </c>
      <c r="H4211">
        <v>5.4560000000000004</v>
      </c>
      <c r="I4211">
        <v>4.9729999999999999</v>
      </c>
      <c r="J4211">
        <v>5.3259999999999996</v>
      </c>
    </row>
    <row r="4212" spans="1:10">
      <c r="A4212" s="2">
        <v>37300</v>
      </c>
      <c r="B4212">
        <v>0.87090000000000001</v>
      </c>
      <c r="C4212">
        <v>118.83</v>
      </c>
      <c r="D4212">
        <v>299.25</v>
      </c>
      <c r="E4212">
        <v>3.0369999999999999</v>
      </c>
      <c r="F4212">
        <v>4.298</v>
      </c>
      <c r="G4212">
        <v>4.9870000000000001</v>
      </c>
      <c r="H4212">
        <v>5.4539999999999997</v>
      </c>
      <c r="I4212">
        <v>4.992</v>
      </c>
      <c r="J4212">
        <v>5.319</v>
      </c>
    </row>
    <row r="4213" spans="1:10">
      <c r="A4213" s="2">
        <v>37301</v>
      </c>
      <c r="B4213">
        <v>0.87370000000000003</v>
      </c>
      <c r="C4213">
        <v>118.4</v>
      </c>
      <c r="D4213">
        <v>300</v>
      </c>
      <c r="E4213">
        <v>3.0369999999999999</v>
      </c>
      <c r="F4213">
        <v>4.2610000000000001</v>
      </c>
      <c r="G4213">
        <v>4.9450000000000003</v>
      </c>
      <c r="H4213">
        <v>5.41</v>
      </c>
      <c r="I4213">
        <v>4.9649999999999999</v>
      </c>
      <c r="J4213">
        <v>5.2910000000000004</v>
      </c>
    </row>
    <row r="4214" spans="1:10">
      <c r="A4214" s="2">
        <v>37302</v>
      </c>
      <c r="B4214">
        <v>0.87339999999999995</v>
      </c>
      <c r="C4214">
        <v>118.55</v>
      </c>
      <c r="D4214">
        <v>297.85000000000002</v>
      </c>
      <c r="E4214">
        <v>2.944</v>
      </c>
      <c r="F4214">
        <v>4.18</v>
      </c>
      <c r="G4214">
        <v>4.875</v>
      </c>
      <c r="H4214">
        <v>5.3659999999999997</v>
      </c>
      <c r="I4214">
        <v>4.9240000000000004</v>
      </c>
      <c r="J4214">
        <v>5.266</v>
      </c>
    </row>
    <row r="4215" spans="1:10">
      <c r="A4215" s="2">
        <v>37305</v>
      </c>
      <c r="B4215">
        <v>0.87050000000000005</v>
      </c>
      <c r="C4215">
        <v>118.81</v>
      </c>
      <c r="D4215">
        <v>297.75</v>
      </c>
      <c r="E4215">
        <v>2.9449999999999998</v>
      </c>
      <c r="F4215">
        <v>4.1840000000000002</v>
      </c>
      <c r="G4215">
        <v>4.8630000000000004</v>
      </c>
      <c r="H4215">
        <v>5.3689999999999998</v>
      </c>
      <c r="I4215">
        <v>4.9210000000000003</v>
      </c>
      <c r="J4215">
        <v>5.266</v>
      </c>
    </row>
    <row r="4216" spans="1:10">
      <c r="A4216" s="2">
        <v>37306</v>
      </c>
      <c r="B4216">
        <v>0.87629999999999997</v>
      </c>
      <c r="C4216">
        <v>118.33</v>
      </c>
      <c r="D4216">
        <v>293.10000000000002</v>
      </c>
      <c r="E4216">
        <v>2.9369999999999998</v>
      </c>
      <c r="F4216">
        <v>4.1920000000000002</v>
      </c>
      <c r="G4216">
        <v>4.8730000000000002</v>
      </c>
      <c r="H4216">
        <v>5.3879999999999999</v>
      </c>
      <c r="I4216">
        <v>4.9390000000000001</v>
      </c>
      <c r="J4216">
        <v>5.3</v>
      </c>
    </row>
    <row r="4217" spans="1:10">
      <c r="A4217" s="2">
        <v>37307</v>
      </c>
      <c r="B4217">
        <v>0.86980000000000002</v>
      </c>
      <c r="C4217">
        <v>118.93</v>
      </c>
      <c r="D4217">
        <v>291.45</v>
      </c>
      <c r="E4217">
        <v>2.97</v>
      </c>
      <c r="F4217">
        <v>4.2069999999999999</v>
      </c>
      <c r="G4217">
        <v>4.8890000000000002</v>
      </c>
      <c r="H4217">
        <v>5.3890000000000002</v>
      </c>
      <c r="I4217">
        <v>4.9509999999999996</v>
      </c>
      <c r="J4217">
        <v>5.3120000000000003</v>
      </c>
    </row>
    <row r="4218" spans="1:10">
      <c r="A4218" s="2">
        <v>37308</v>
      </c>
      <c r="B4218">
        <v>0.87039999999999995</v>
      </c>
      <c r="C4218">
        <v>119.16</v>
      </c>
      <c r="D4218">
        <v>292.75</v>
      </c>
      <c r="E4218">
        <v>2.9279999999999999</v>
      </c>
      <c r="F4218">
        <v>4.1619999999999999</v>
      </c>
      <c r="G4218">
        <v>4.8529999999999998</v>
      </c>
      <c r="H4218">
        <v>5.367</v>
      </c>
      <c r="I4218">
        <v>4.9770000000000003</v>
      </c>
      <c r="J4218">
        <v>5.3460000000000001</v>
      </c>
    </row>
    <row r="4219" spans="1:10">
      <c r="A4219" s="2">
        <v>37309</v>
      </c>
      <c r="B4219">
        <v>0.87549999999999994</v>
      </c>
      <c r="C4219">
        <v>118.48</v>
      </c>
      <c r="D4219">
        <v>292.75</v>
      </c>
      <c r="E4219">
        <v>2.9449999999999998</v>
      </c>
      <c r="F4219">
        <v>4.141</v>
      </c>
      <c r="G4219">
        <v>4.8310000000000004</v>
      </c>
      <c r="H4219">
        <v>5.3440000000000003</v>
      </c>
      <c r="I4219">
        <v>4.9210000000000003</v>
      </c>
      <c r="J4219">
        <v>5.3010000000000002</v>
      </c>
    </row>
    <row r="4220" spans="1:10">
      <c r="A4220" s="2">
        <v>37312</v>
      </c>
      <c r="B4220">
        <v>0.86950000000000005</v>
      </c>
      <c r="C4220">
        <v>119.13</v>
      </c>
      <c r="D4220">
        <v>292.55</v>
      </c>
      <c r="E4220">
        <v>2.97</v>
      </c>
      <c r="F4220">
        <v>4.1710000000000003</v>
      </c>
      <c r="G4220">
        <v>4.8490000000000002</v>
      </c>
      <c r="H4220">
        <v>5.3659999999999997</v>
      </c>
      <c r="I4220">
        <v>4.9660000000000002</v>
      </c>
      <c r="J4220">
        <v>5.343</v>
      </c>
    </row>
    <row r="4221" spans="1:10">
      <c r="A4221" s="2">
        <v>37313</v>
      </c>
      <c r="B4221">
        <v>0.86399999999999999</v>
      </c>
      <c r="C4221">
        <v>119.82</v>
      </c>
      <c r="D4221">
        <v>297.75</v>
      </c>
      <c r="E4221">
        <v>3.0289999999999999</v>
      </c>
      <c r="F4221">
        <v>4.2430000000000003</v>
      </c>
      <c r="G4221">
        <v>4.9269999999999996</v>
      </c>
      <c r="H4221">
        <v>5.4249999999999998</v>
      </c>
      <c r="I4221">
        <v>4.97</v>
      </c>
      <c r="J4221">
        <v>5.3440000000000003</v>
      </c>
    </row>
    <row r="4222" spans="1:10">
      <c r="A4222" s="2">
        <v>37314</v>
      </c>
      <c r="B4222">
        <v>0.86550000000000005</v>
      </c>
      <c r="C4222">
        <v>119.53</v>
      </c>
      <c r="D4222">
        <v>296.8</v>
      </c>
      <c r="E4222">
        <v>2.919</v>
      </c>
      <c r="F4222">
        <v>4.1269999999999998</v>
      </c>
      <c r="G4222">
        <v>4.8330000000000002</v>
      </c>
      <c r="H4222">
        <v>5.3719999999999999</v>
      </c>
      <c r="I4222">
        <v>4.9720000000000004</v>
      </c>
      <c r="J4222">
        <v>5.335</v>
      </c>
    </row>
    <row r="4223" spans="1:10">
      <c r="A4223" s="2">
        <v>37315</v>
      </c>
      <c r="B4223">
        <v>0.86939999999999995</v>
      </c>
      <c r="C4223">
        <v>119.16</v>
      </c>
      <c r="D4223">
        <v>296.55</v>
      </c>
      <c r="E4223">
        <v>3.0609999999999999</v>
      </c>
      <c r="F4223">
        <v>4.1909999999999998</v>
      </c>
      <c r="G4223">
        <v>4.8769999999999998</v>
      </c>
      <c r="H4223">
        <v>5.4169999999999998</v>
      </c>
      <c r="I4223">
        <v>4.9640000000000004</v>
      </c>
      <c r="J4223">
        <v>5.3230000000000004</v>
      </c>
    </row>
    <row r="4224" spans="1:10">
      <c r="A4224" s="2">
        <v>37316</v>
      </c>
      <c r="B4224">
        <v>0.86550000000000005</v>
      </c>
      <c r="C4224">
        <v>119.4</v>
      </c>
      <c r="D4224">
        <v>298.14999999999998</v>
      </c>
      <c r="E4224">
        <v>3.1840000000000002</v>
      </c>
      <c r="F4224">
        <v>4.3129999999999997</v>
      </c>
      <c r="G4224">
        <v>4.9809999999999999</v>
      </c>
      <c r="H4224">
        <v>5.5039999999999996</v>
      </c>
      <c r="I4224">
        <v>5.0090000000000003</v>
      </c>
      <c r="J4224">
        <v>5.35</v>
      </c>
    </row>
    <row r="4225" spans="1:10">
      <c r="A4225" s="2">
        <v>37319</v>
      </c>
      <c r="B4225">
        <v>0.86919999999999997</v>
      </c>
      <c r="C4225">
        <v>118.81</v>
      </c>
      <c r="D4225">
        <v>296.85000000000002</v>
      </c>
      <c r="E4225">
        <v>3.2</v>
      </c>
      <c r="F4225">
        <v>4.3319999999999999</v>
      </c>
      <c r="G4225">
        <v>4.9989999999999997</v>
      </c>
      <c r="H4225">
        <v>5.5019999999999998</v>
      </c>
      <c r="I4225">
        <v>5.0330000000000004</v>
      </c>
      <c r="J4225">
        <v>5.3680000000000003</v>
      </c>
    </row>
    <row r="4226" spans="1:10">
      <c r="A4226" s="2">
        <v>37320</v>
      </c>
      <c r="B4226">
        <v>0.87170000000000003</v>
      </c>
      <c r="C4226">
        <v>118.57</v>
      </c>
      <c r="D4226">
        <v>293.95</v>
      </c>
      <c r="E4226">
        <v>3.2010000000000001</v>
      </c>
      <c r="F4226">
        <v>4.3289999999999997</v>
      </c>
      <c r="G4226">
        <v>5.0010000000000003</v>
      </c>
      <c r="H4226">
        <v>5.4870000000000001</v>
      </c>
      <c r="I4226">
        <v>5.0869999999999997</v>
      </c>
      <c r="J4226">
        <v>5.4260000000000002</v>
      </c>
    </row>
    <row r="4227" spans="1:10">
      <c r="A4227" s="2">
        <v>37321</v>
      </c>
      <c r="B4227">
        <v>0.87649999999999995</v>
      </c>
      <c r="C4227">
        <v>117.96</v>
      </c>
      <c r="D4227">
        <v>293.5</v>
      </c>
      <c r="E4227">
        <v>3.2250000000000001</v>
      </c>
      <c r="F4227">
        <v>4.375</v>
      </c>
      <c r="G4227">
        <v>5.0519999999999996</v>
      </c>
      <c r="H4227">
        <v>5.5469999999999997</v>
      </c>
      <c r="I4227">
        <v>5.141</v>
      </c>
      <c r="J4227">
        <v>5.49</v>
      </c>
    </row>
    <row r="4228" spans="1:10">
      <c r="A4228" s="2">
        <v>37322</v>
      </c>
      <c r="B4228">
        <v>0.88160000000000005</v>
      </c>
      <c r="C4228">
        <v>116.8</v>
      </c>
      <c r="D4228">
        <v>289.55</v>
      </c>
      <c r="E4228">
        <v>3.4239999999999999</v>
      </c>
      <c r="F4228">
        <v>4.5739999999999998</v>
      </c>
      <c r="G4228">
        <v>5.2270000000000003</v>
      </c>
      <c r="H4228">
        <v>5.6619999999999999</v>
      </c>
      <c r="I4228">
        <v>5.1760000000000002</v>
      </c>
      <c r="J4228">
        <v>5.5069999999999997</v>
      </c>
    </row>
    <row r="4229" spans="1:10">
      <c r="A4229" s="2">
        <v>37323</v>
      </c>
      <c r="B4229">
        <v>0.87490000000000001</v>
      </c>
      <c r="C4229">
        <v>117.99</v>
      </c>
      <c r="D4229">
        <v>289.75</v>
      </c>
      <c r="E4229">
        <v>3.5590000000000002</v>
      </c>
      <c r="F4229">
        <v>4.7</v>
      </c>
      <c r="G4229">
        <v>5.3250000000000002</v>
      </c>
      <c r="H4229">
        <v>5.7169999999999996</v>
      </c>
      <c r="I4229">
        <v>5.1760000000000002</v>
      </c>
      <c r="J4229">
        <v>5.5019999999999998</v>
      </c>
    </row>
    <row r="4230" spans="1:10">
      <c r="A4230" s="2">
        <v>37326</v>
      </c>
      <c r="B4230">
        <v>0.87519999999999998</v>
      </c>
      <c r="C4230">
        <v>117.78</v>
      </c>
      <c r="D4230">
        <v>290.7</v>
      </c>
      <c r="E4230">
        <v>3.5510000000000002</v>
      </c>
      <c r="F4230">
        <v>4.6849999999999996</v>
      </c>
      <c r="G4230">
        <v>5.32</v>
      </c>
      <c r="H4230">
        <v>5.7190000000000003</v>
      </c>
      <c r="I4230">
        <v>5.1559999999999997</v>
      </c>
      <c r="J4230">
        <v>5.492</v>
      </c>
    </row>
    <row r="4231" spans="1:10">
      <c r="A4231" s="2">
        <v>37327</v>
      </c>
      <c r="B4231">
        <v>0.87580000000000002</v>
      </c>
      <c r="C4231">
        <v>117.8</v>
      </c>
      <c r="D4231">
        <v>293.85000000000002</v>
      </c>
      <c r="E4231">
        <v>3.5350000000000001</v>
      </c>
      <c r="F4231">
        <v>4.6660000000000004</v>
      </c>
      <c r="G4231">
        <v>5.31</v>
      </c>
      <c r="H4231">
        <v>5.7240000000000002</v>
      </c>
      <c r="I4231">
        <v>5.165</v>
      </c>
      <c r="J4231">
        <v>5.5019999999999998</v>
      </c>
    </row>
    <row r="4232" spans="1:10">
      <c r="A4232" s="2">
        <v>37328</v>
      </c>
      <c r="B4232">
        <v>0.876</v>
      </c>
      <c r="C4232">
        <v>117.96</v>
      </c>
      <c r="D4232">
        <v>293.35000000000002</v>
      </c>
      <c r="E4232">
        <v>3.4609999999999999</v>
      </c>
      <c r="F4232">
        <v>4.609</v>
      </c>
      <c r="G4232">
        <v>5.2789999999999999</v>
      </c>
      <c r="H4232">
        <v>5.7460000000000004</v>
      </c>
      <c r="I4232">
        <v>5.1840000000000002</v>
      </c>
      <c r="J4232">
        <v>5.5179999999999998</v>
      </c>
    </row>
    <row r="4233" spans="1:10">
      <c r="A4233" s="2">
        <v>37329</v>
      </c>
      <c r="B4233">
        <v>0.88249999999999995</v>
      </c>
      <c r="C4233">
        <v>117.29</v>
      </c>
      <c r="D4233">
        <v>291.25</v>
      </c>
      <c r="E4233">
        <v>3.5950000000000002</v>
      </c>
      <c r="F4233">
        <v>4.7610000000000001</v>
      </c>
      <c r="G4233">
        <v>5.4089999999999998</v>
      </c>
      <c r="H4233">
        <v>5.8339999999999996</v>
      </c>
      <c r="I4233">
        <v>5.22</v>
      </c>
      <c r="J4233">
        <v>5.5519999999999996</v>
      </c>
    </row>
    <row r="4234" spans="1:10">
      <c r="A4234" s="2">
        <v>37330</v>
      </c>
      <c r="B4234">
        <v>0.88280000000000003</v>
      </c>
      <c r="C4234">
        <v>117.18</v>
      </c>
      <c r="D4234">
        <v>290.05</v>
      </c>
      <c r="E4234">
        <v>3.581</v>
      </c>
      <c r="F4234">
        <v>4.7080000000000002</v>
      </c>
      <c r="G4234">
        <v>5.327</v>
      </c>
      <c r="H4234">
        <v>5.76</v>
      </c>
      <c r="I4234">
        <v>5.226</v>
      </c>
      <c r="J4234">
        <v>5.5369999999999999</v>
      </c>
    </row>
    <row r="4235" spans="1:10">
      <c r="A4235" s="2">
        <v>37333</v>
      </c>
      <c r="B4235">
        <v>0.88280000000000003</v>
      </c>
      <c r="C4235">
        <v>117.46</v>
      </c>
      <c r="D4235">
        <v>292.57</v>
      </c>
      <c r="E4235">
        <v>3.59</v>
      </c>
      <c r="F4235">
        <v>4.6970000000000001</v>
      </c>
      <c r="G4235">
        <v>5.3</v>
      </c>
      <c r="H4235">
        <v>5.7350000000000003</v>
      </c>
      <c r="I4235">
        <v>5.2089999999999996</v>
      </c>
      <c r="J4235">
        <v>5.5209999999999999</v>
      </c>
    </row>
    <row r="4236" spans="1:10">
      <c r="A4236" s="2">
        <v>37334</v>
      </c>
      <c r="B4236">
        <v>0.88239999999999996</v>
      </c>
      <c r="C4236">
        <v>117.6</v>
      </c>
      <c r="D4236">
        <v>293.2</v>
      </c>
      <c r="E4236">
        <v>3.54</v>
      </c>
      <c r="F4236">
        <v>4.6749999999999998</v>
      </c>
      <c r="G4236">
        <v>5.2859999999999996</v>
      </c>
      <c r="H4236">
        <v>5.7329999999999997</v>
      </c>
      <c r="I4236">
        <v>5.202</v>
      </c>
      <c r="J4236">
        <v>5.5149999999999997</v>
      </c>
    </row>
    <row r="4237" spans="1:10">
      <c r="A4237" s="2">
        <v>37335</v>
      </c>
      <c r="B4237">
        <v>0.88549999999999995</v>
      </c>
      <c r="C4237">
        <v>117.22</v>
      </c>
      <c r="D4237">
        <v>292.45</v>
      </c>
      <c r="E4237">
        <v>3.6760000000000002</v>
      </c>
      <c r="F4237">
        <v>4.8079999999999998</v>
      </c>
      <c r="G4237">
        <v>5.4059999999999997</v>
      </c>
      <c r="H4237">
        <v>5.8209999999999997</v>
      </c>
      <c r="I4237">
        <v>5.2130000000000001</v>
      </c>
      <c r="J4237">
        <v>5.5380000000000003</v>
      </c>
    </row>
    <row r="4238" spans="1:10">
      <c r="A4238" s="2">
        <v>37336</v>
      </c>
      <c r="B4238">
        <v>0.88280000000000003</v>
      </c>
      <c r="C4238">
        <v>117.52</v>
      </c>
      <c r="D4238">
        <v>293.14999999999998</v>
      </c>
      <c r="E4238">
        <v>3.6509999999999998</v>
      </c>
      <c r="F4238">
        <v>4.7690000000000001</v>
      </c>
      <c r="G4238">
        <v>5.3650000000000002</v>
      </c>
      <c r="H4238">
        <v>5.7889999999999997</v>
      </c>
      <c r="I4238">
        <v>5.2270000000000003</v>
      </c>
      <c r="J4238">
        <v>5.5469999999999997</v>
      </c>
    </row>
    <row r="4239" spans="1:10">
      <c r="A4239" s="2">
        <v>37337</v>
      </c>
      <c r="B4239">
        <v>0.87790000000000001</v>
      </c>
      <c r="C4239">
        <v>118.05</v>
      </c>
      <c r="D4239">
        <v>297.75</v>
      </c>
      <c r="E4239">
        <v>3.7050000000000001</v>
      </c>
      <c r="F4239">
        <v>4.8230000000000004</v>
      </c>
      <c r="G4239">
        <v>5.4039999999999999</v>
      </c>
      <c r="H4239">
        <v>5.8120000000000003</v>
      </c>
      <c r="I4239">
        <v>5.2569999999999997</v>
      </c>
      <c r="J4239">
        <v>5.5679999999999996</v>
      </c>
    </row>
    <row r="4240" spans="1:10">
      <c r="A4240" s="2">
        <v>37340</v>
      </c>
      <c r="B4240">
        <v>0.877</v>
      </c>
      <c r="C4240">
        <v>118.1</v>
      </c>
      <c r="D4240">
        <v>298.25</v>
      </c>
      <c r="E4240">
        <v>3.7149999999999999</v>
      </c>
      <c r="F4240">
        <v>4.8390000000000004</v>
      </c>
      <c r="G4240">
        <v>5.4080000000000004</v>
      </c>
      <c r="H4240">
        <v>5.8029999999999999</v>
      </c>
      <c r="I4240">
        <v>5.2779999999999996</v>
      </c>
      <c r="J4240">
        <v>5.5880000000000001</v>
      </c>
    </row>
    <row r="4241" spans="1:10">
      <c r="A4241" s="2">
        <v>37341</v>
      </c>
      <c r="B4241">
        <v>0.87680000000000002</v>
      </c>
      <c r="C4241">
        <v>118.14</v>
      </c>
      <c r="D4241">
        <v>296.75</v>
      </c>
      <c r="E4241">
        <v>3.63</v>
      </c>
      <c r="F4241">
        <v>4.7690000000000001</v>
      </c>
      <c r="G4241">
        <v>5.3449999999999998</v>
      </c>
      <c r="H4241">
        <v>5.7560000000000002</v>
      </c>
      <c r="I4241">
        <v>5.2389999999999999</v>
      </c>
      <c r="J4241">
        <v>5.5510000000000002</v>
      </c>
    </row>
    <row r="4242" spans="1:10">
      <c r="A4242" s="2">
        <v>37342</v>
      </c>
      <c r="B4242">
        <v>0.87250000000000005</v>
      </c>
      <c r="C4242">
        <v>118.54</v>
      </c>
      <c r="D4242">
        <v>302.38</v>
      </c>
      <c r="E4242">
        <v>3.58</v>
      </c>
      <c r="F4242">
        <v>4.758</v>
      </c>
      <c r="G4242">
        <v>5.3410000000000002</v>
      </c>
      <c r="H4242">
        <v>5.7569999999999997</v>
      </c>
      <c r="I4242">
        <v>5.2240000000000002</v>
      </c>
      <c r="J4242">
        <v>5.5529999999999999</v>
      </c>
    </row>
    <row r="4243" spans="1:10">
      <c r="A4243" s="2">
        <v>37343</v>
      </c>
      <c r="B4243">
        <v>0.87119999999999997</v>
      </c>
      <c r="C4243">
        <v>118.62</v>
      </c>
      <c r="D4243">
        <v>302.64999999999998</v>
      </c>
      <c r="E4243">
        <v>3.7269999999999999</v>
      </c>
      <c r="F4243">
        <v>4.84</v>
      </c>
      <c r="G4243">
        <v>5.4</v>
      </c>
      <c r="H4243">
        <v>5.7990000000000004</v>
      </c>
      <c r="I4243">
        <v>5.2510000000000003</v>
      </c>
      <c r="J4243">
        <v>5.5860000000000003</v>
      </c>
    </row>
    <row r="4244" spans="1:10">
      <c r="A4244" s="2">
        <v>37344</v>
      </c>
      <c r="B4244">
        <v>0.87170000000000003</v>
      </c>
      <c r="C4244">
        <v>118.62</v>
      </c>
      <c r="D4244">
        <v>302.64999999999998</v>
      </c>
      <c r="E4244">
        <v>3.7109999999999999</v>
      </c>
      <c r="F4244">
        <v>4.8049999999999997</v>
      </c>
      <c r="G4244">
        <v>5.3959999999999999</v>
      </c>
      <c r="H4244">
        <v>5.7949999999999999</v>
      </c>
      <c r="I4244">
        <v>5.2549999999999999</v>
      </c>
      <c r="J4244">
        <v>5.585</v>
      </c>
    </row>
    <row r="4245" spans="1:10">
      <c r="A4245" s="2">
        <v>37347</v>
      </c>
      <c r="B4245">
        <v>0.88060000000000005</v>
      </c>
      <c r="C4245">
        <v>117.77</v>
      </c>
      <c r="D4245">
        <v>303.35000000000002</v>
      </c>
      <c r="E4245">
        <v>3.7109999999999999</v>
      </c>
      <c r="F4245">
        <v>4.8330000000000002</v>
      </c>
      <c r="G4245">
        <v>5.4260000000000002</v>
      </c>
      <c r="H4245">
        <v>5.8289999999999997</v>
      </c>
      <c r="I4245">
        <v>5.2560000000000002</v>
      </c>
      <c r="J4245">
        <v>5.5830000000000002</v>
      </c>
    </row>
    <row r="4246" spans="1:10">
      <c r="A4246" s="2">
        <v>37348</v>
      </c>
      <c r="B4246">
        <v>0.87939999999999996</v>
      </c>
      <c r="C4246">
        <v>117.92</v>
      </c>
      <c r="D4246">
        <v>305.85000000000002</v>
      </c>
      <c r="E4246">
        <v>3.613</v>
      </c>
      <c r="F4246">
        <v>4.7430000000000003</v>
      </c>
      <c r="G4246">
        <v>5.3410000000000002</v>
      </c>
      <c r="H4246">
        <v>5.7619999999999996</v>
      </c>
      <c r="I4246">
        <v>5.2519999999999998</v>
      </c>
      <c r="J4246">
        <v>5.6120000000000001</v>
      </c>
    </row>
    <row r="4247" spans="1:10">
      <c r="A4247" s="2">
        <v>37349</v>
      </c>
      <c r="B4247">
        <v>0.88100000000000001</v>
      </c>
      <c r="C4247">
        <v>117.68</v>
      </c>
      <c r="D4247">
        <v>302.55</v>
      </c>
      <c r="E4247">
        <v>3.53</v>
      </c>
      <c r="F4247">
        <v>4.6609999999999996</v>
      </c>
      <c r="G4247">
        <v>5.2779999999999996</v>
      </c>
      <c r="H4247">
        <v>5.7190000000000003</v>
      </c>
      <c r="I4247">
        <v>5.2009999999999996</v>
      </c>
      <c r="J4247">
        <v>5.5590000000000002</v>
      </c>
    </row>
    <row r="4248" spans="1:10">
      <c r="A4248" s="2">
        <v>37350</v>
      </c>
      <c r="B4248">
        <v>0.87849999999999995</v>
      </c>
      <c r="C4248">
        <v>117.94</v>
      </c>
      <c r="D4248">
        <v>301</v>
      </c>
      <c r="E4248">
        <v>3.5390000000000001</v>
      </c>
      <c r="F4248">
        <v>4.6580000000000004</v>
      </c>
      <c r="G4248">
        <v>5.258</v>
      </c>
      <c r="H4248">
        <v>5.7110000000000003</v>
      </c>
      <c r="I4248">
        <v>5.141</v>
      </c>
      <c r="J4248">
        <v>5.5030000000000001</v>
      </c>
    </row>
    <row r="4249" spans="1:10">
      <c r="A4249" s="2">
        <v>37351</v>
      </c>
      <c r="B4249">
        <v>0.87829999999999997</v>
      </c>
      <c r="C4249">
        <v>117.69</v>
      </c>
      <c r="D4249">
        <v>300.05</v>
      </c>
      <c r="E4249">
        <v>3.472</v>
      </c>
      <c r="F4249">
        <v>4.593</v>
      </c>
      <c r="G4249">
        <v>5.2060000000000004</v>
      </c>
      <c r="H4249">
        <v>5.6660000000000004</v>
      </c>
      <c r="I4249">
        <v>5.1349999999999998</v>
      </c>
      <c r="J4249">
        <v>5.4980000000000002</v>
      </c>
    </row>
    <row r="4250" spans="1:10">
      <c r="A4250" s="2">
        <v>37354</v>
      </c>
      <c r="B4250">
        <v>0.875</v>
      </c>
      <c r="C4250">
        <v>118.2</v>
      </c>
      <c r="D4250">
        <v>300.5</v>
      </c>
      <c r="E4250">
        <v>3.5129999999999999</v>
      </c>
      <c r="F4250">
        <v>4.6369999999999996</v>
      </c>
      <c r="G4250">
        <v>5.2619999999999996</v>
      </c>
      <c r="H4250">
        <v>5.7130000000000001</v>
      </c>
      <c r="I4250">
        <v>5.165</v>
      </c>
      <c r="J4250">
        <v>5.5439999999999996</v>
      </c>
    </row>
    <row r="4251" spans="1:10">
      <c r="A4251" s="2">
        <v>37355</v>
      </c>
      <c r="B4251">
        <v>0.88109999999999999</v>
      </c>
      <c r="C4251">
        <v>117.56</v>
      </c>
      <c r="D4251">
        <v>298.55</v>
      </c>
      <c r="E4251">
        <v>3.43</v>
      </c>
      <c r="F4251">
        <v>4.5709999999999997</v>
      </c>
      <c r="G4251">
        <v>5.202</v>
      </c>
      <c r="H4251">
        <v>5.6689999999999996</v>
      </c>
      <c r="I4251">
        <v>5.1769999999999996</v>
      </c>
      <c r="J4251">
        <v>5.5510000000000002</v>
      </c>
    </row>
    <row r="4252" spans="1:10">
      <c r="A4252" s="2">
        <v>37356</v>
      </c>
      <c r="B4252">
        <v>0.88019999999999998</v>
      </c>
      <c r="C4252">
        <v>117.56</v>
      </c>
      <c r="D4252">
        <v>301.25</v>
      </c>
      <c r="E4252">
        <v>3.4470000000000001</v>
      </c>
      <c r="F4252">
        <v>4.5910000000000002</v>
      </c>
      <c r="G4252">
        <v>5.2329999999999997</v>
      </c>
      <c r="H4252">
        <v>5.7009999999999996</v>
      </c>
      <c r="I4252">
        <v>5.1870000000000003</v>
      </c>
      <c r="J4252">
        <v>5.5590000000000002</v>
      </c>
    </row>
    <row r="4253" spans="1:10">
      <c r="A4253" s="2">
        <v>37357</v>
      </c>
      <c r="B4253">
        <v>0.88239999999999996</v>
      </c>
      <c r="C4253">
        <v>117.37</v>
      </c>
      <c r="D4253">
        <v>302.60000000000002</v>
      </c>
      <c r="E4253">
        <v>3.4220000000000002</v>
      </c>
      <c r="F4253">
        <v>4.5609999999999999</v>
      </c>
      <c r="G4253">
        <v>5.2060000000000004</v>
      </c>
      <c r="H4253">
        <v>5.6710000000000003</v>
      </c>
      <c r="I4253">
        <v>5.1520000000000001</v>
      </c>
      <c r="J4253">
        <v>5.5179999999999998</v>
      </c>
    </row>
    <row r="4254" spans="1:10">
      <c r="A4254" s="2">
        <v>37358</v>
      </c>
      <c r="B4254">
        <v>0.87939999999999996</v>
      </c>
      <c r="C4254">
        <v>117.74</v>
      </c>
      <c r="D4254">
        <v>302.14999999999998</v>
      </c>
      <c r="E4254">
        <v>3.363</v>
      </c>
      <c r="F4254">
        <v>4.4960000000000004</v>
      </c>
      <c r="G4254">
        <v>5.1559999999999997</v>
      </c>
      <c r="H4254">
        <v>5.6470000000000002</v>
      </c>
      <c r="I4254">
        <v>5.1479999999999997</v>
      </c>
      <c r="J4254">
        <v>5.516</v>
      </c>
    </row>
    <row r="4255" spans="1:10">
      <c r="A4255" s="2">
        <v>37361</v>
      </c>
      <c r="B4255">
        <v>0.87949999999999995</v>
      </c>
      <c r="C4255">
        <v>117.73</v>
      </c>
      <c r="D4255">
        <v>299.85000000000002</v>
      </c>
      <c r="E4255">
        <v>3.3370000000000002</v>
      </c>
      <c r="F4255">
        <v>4.4770000000000003</v>
      </c>
      <c r="G4255">
        <v>5.1379999999999999</v>
      </c>
      <c r="H4255">
        <v>5.6180000000000003</v>
      </c>
      <c r="I4255">
        <v>5.109</v>
      </c>
      <c r="J4255">
        <v>5.492</v>
      </c>
    </row>
    <row r="4256" spans="1:10">
      <c r="A4256" s="2">
        <v>37362</v>
      </c>
      <c r="B4256">
        <v>0.88270000000000004</v>
      </c>
      <c r="C4256">
        <v>117.37</v>
      </c>
      <c r="D4256">
        <v>299</v>
      </c>
      <c r="E4256">
        <v>3.379</v>
      </c>
      <c r="F4256">
        <v>4.5279999999999996</v>
      </c>
      <c r="G4256">
        <v>5.1920000000000002</v>
      </c>
      <c r="H4256">
        <v>5.6630000000000003</v>
      </c>
      <c r="I4256">
        <v>5.1840000000000002</v>
      </c>
      <c r="J4256">
        <v>5.5540000000000003</v>
      </c>
    </row>
    <row r="4257" spans="1:10">
      <c r="A4257" s="2">
        <v>37363</v>
      </c>
      <c r="B4257">
        <v>0.89039999999999997</v>
      </c>
      <c r="C4257">
        <v>116.6</v>
      </c>
      <c r="D4257">
        <v>302.05</v>
      </c>
      <c r="E4257">
        <v>3.3620000000000001</v>
      </c>
      <c r="F4257">
        <v>4.5410000000000004</v>
      </c>
      <c r="G4257">
        <v>5.2329999999999997</v>
      </c>
      <c r="H4257">
        <v>5.73</v>
      </c>
      <c r="I4257">
        <v>5.1870000000000003</v>
      </c>
      <c r="J4257">
        <v>5.577</v>
      </c>
    </row>
    <row r="4258" spans="1:10">
      <c r="A4258" s="2">
        <v>37364</v>
      </c>
      <c r="B4258">
        <v>0.8911</v>
      </c>
      <c r="C4258">
        <v>116.39</v>
      </c>
      <c r="D4258">
        <v>303.64999999999998</v>
      </c>
      <c r="E4258">
        <v>3.3109999999999999</v>
      </c>
      <c r="F4258">
        <v>4.51</v>
      </c>
      <c r="G4258">
        <v>5.1980000000000004</v>
      </c>
      <c r="H4258">
        <v>5.6989999999999998</v>
      </c>
      <c r="I4258">
        <v>5.2009999999999996</v>
      </c>
      <c r="J4258">
        <v>5.5940000000000003</v>
      </c>
    </row>
    <row r="4259" spans="1:10">
      <c r="A4259" s="2">
        <v>37365</v>
      </c>
      <c r="B4259">
        <v>0.89259999999999995</v>
      </c>
      <c r="C4259">
        <v>116.29</v>
      </c>
      <c r="D4259">
        <v>302.35000000000002</v>
      </c>
      <c r="E4259">
        <v>3.3140000000000001</v>
      </c>
      <c r="F4259">
        <v>4.5136000000000003</v>
      </c>
      <c r="G4259">
        <v>5.1962000000000002</v>
      </c>
      <c r="H4259">
        <v>5.6837</v>
      </c>
      <c r="I4259">
        <v>5.2039999999999997</v>
      </c>
      <c r="J4259">
        <v>5.5869999999999997</v>
      </c>
    </row>
    <row r="4260" spans="1:10">
      <c r="A4260" s="2">
        <v>37368</v>
      </c>
      <c r="B4260">
        <v>0.88939999999999997</v>
      </c>
      <c r="C4260">
        <v>116.44</v>
      </c>
      <c r="D4260">
        <v>302.89999999999998</v>
      </c>
      <c r="E4260">
        <v>3.3050000000000002</v>
      </c>
      <c r="F4260">
        <v>4.5023999999999997</v>
      </c>
      <c r="G4260">
        <v>5.1755000000000004</v>
      </c>
      <c r="H4260">
        <v>5.6734</v>
      </c>
      <c r="I4260">
        <v>5.1589999999999998</v>
      </c>
      <c r="J4260">
        <v>5.5469999999999997</v>
      </c>
    </row>
    <row r="4261" spans="1:10">
      <c r="A4261" s="2">
        <v>37369</v>
      </c>
      <c r="B4261">
        <v>0.88849999999999996</v>
      </c>
      <c r="C4261">
        <v>116.57</v>
      </c>
      <c r="D4261">
        <v>303.64999999999998</v>
      </c>
      <c r="E4261">
        <v>3.3210000000000002</v>
      </c>
      <c r="F4261">
        <v>4.5068999999999999</v>
      </c>
      <c r="G4261">
        <v>5.1609999999999996</v>
      </c>
      <c r="H4261">
        <v>5.6608000000000001</v>
      </c>
      <c r="I4261">
        <v>5.19</v>
      </c>
      <c r="J4261">
        <v>5.58</v>
      </c>
    </row>
    <row r="4262" spans="1:10">
      <c r="A4262" s="2">
        <v>37370</v>
      </c>
      <c r="B4262">
        <v>0.89270000000000005</v>
      </c>
      <c r="C4262">
        <v>116.15</v>
      </c>
      <c r="D4262">
        <v>304.05</v>
      </c>
      <c r="E4262">
        <v>3.2290000000000001</v>
      </c>
      <c r="F4262">
        <v>4.4370000000000003</v>
      </c>
      <c r="G4262">
        <v>5.1113</v>
      </c>
      <c r="H4262">
        <v>5.6233000000000004</v>
      </c>
      <c r="I4262">
        <v>5.1509999999999998</v>
      </c>
      <c r="J4262">
        <v>5.5369999999999999</v>
      </c>
    </row>
    <row r="4263" spans="1:10">
      <c r="A4263" s="2">
        <v>37371</v>
      </c>
      <c r="B4263">
        <v>0.89800000000000002</v>
      </c>
      <c r="C4263">
        <v>115.45</v>
      </c>
      <c r="D4263">
        <v>307.64999999999998</v>
      </c>
      <c r="E4263">
        <v>3.2690000000000001</v>
      </c>
      <c r="F4263">
        <v>4.4179000000000004</v>
      </c>
      <c r="G4263">
        <v>5.0928000000000004</v>
      </c>
      <c r="H4263">
        <v>5.6222000000000003</v>
      </c>
      <c r="I4263">
        <v>5.109</v>
      </c>
      <c r="J4263">
        <v>5.5030000000000001</v>
      </c>
    </row>
    <row r="4264" spans="1:10">
      <c r="A4264" s="2">
        <v>37372</v>
      </c>
      <c r="B4264">
        <v>0.90190000000000003</v>
      </c>
      <c r="C4264">
        <v>115.04</v>
      </c>
      <c r="D4264">
        <v>311.35000000000002</v>
      </c>
      <c r="E4264">
        <v>3.2040000000000002</v>
      </c>
      <c r="F4264">
        <v>4.3686999999999996</v>
      </c>
      <c r="G4264">
        <v>5.0537000000000001</v>
      </c>
      <c r="H4264">
        <v>5.5872999999999999</v>
      </c>
      <c r="I4264">
        <v>5.0919999999999996</v>
      </c>
      <c r="J4264">
        <v>5.4729999999999999</v>
      </c>
    </row>
    <row r="4265" spans="1:10">
      <c r="A4265" s="2">
        <v>37375</v>
      </c>
      <c r="B4265">
        <v>0.90329999999999999</v>
      </c>
      <c r="C4265">
        <v>114.89</v>
      </c>
      <c r="D4265">
        <v>311.10000000000002</v>
      </c>
      <c r="E4265">
        <v>3.2530000000000001</v>
      </c>
      <c r="F4265">
        <v>4.4397000000000002</v>
      </c>
      <c r="G4265">
        <v>5.1197999999999997</v>
      </c>
      <c r="H4265">
        <v>5.6256000000000004</v>
      </c>
      <c r="I4265">
        <v>5.1340000000000003</v>
      </c>
      <c r="J4265">
        <v>5.5170000000000003</v>
      </c>
    </row>
    <row r="4266" spans="1:10">
      <c r="A4266" s="2">
        <v>37376</v>
      </c>
      <c r="B4266">
        <v>0.90049999999999997</v>
      </c>
      <c r="C4266">
        <v>115.19</v>
      </c>
      <c r="D4266">
        <v>308.45</v>
      </c>
      <c r="E4266">
        <v>3.22</v>
      </c>
      <c r="F4266">
        <v>4.4048999999999996</v>
      </c>
      <c r="G4266">
        <v>5.0846999999999998</v>
      </c>
      <c r="H4266">
        <v>5.5918000000000001</v>
      </c>
      <c r="I4266">
        <v>5.1219999999999999</v>
      </c>
      <c r="J4266">
        <v>5.5</v>
      </c>
    </row>
    <row r="4267" spans="1:10">
      <c r="A4267" s="2">
        <v>37377</v>
      </c>
      <c r="B4267">
        <v>0.90639999999999998</v>
      </c>
      <c r="C4267">
        <v>114.54</v>
      </c>
      <c r="D4267">
        <v>308.75</v>
      </c>
      <c r="E4267">
        <v>3.1875</v>
      </c>
      <c r="F4267">
        <v>4.3583999999999996</v>
      </c>
      <c r="G4267">
        <v>5.0579000000000001</v>
      </c>
      <c r="H4267">
        <v>5.5637999999999996</v>
      </c>
      <c r="I4267">
        <v>5.1269999999999998</v>
      </c>
      <c r="J4267">
        <v>5.5039999999999996</v>
      </c>
    </row>
    <row r="4268" spans="1:10">
      <c r="A4268" s="2">
        <v>37378</v>
      </c>
      <c r="B4268">
        <v>0.9032</v>
      </c>
      <c r="C4268">
        <v>114.87</v>
      </c>
      <c r="D4268">
        <v>307.85000000000002</v>
      </c>
      <c r="E4268">
        <v>3.2117</v>
      </c>
      <c r="F4268">
        <v>4.4020999999999999</v>
      </c>
      <c r="G4268">
        <v>5.0930999999999997</v>
      </c>
      <c r="H4268">
        <v>5.5861999999999998</v>
      </c>
      <c r="I4268">
        <v>5.181</v>
      </c>
      <c r="J4268">
        <v>5.54</v>
      </c>
    </row>
    <row r="4269" spans="1:10">
      <c r="A4269" s="2">
        <v>37379</v>
      </c>
      <c r="B4269">
        <v>0.9173</v>
      </c>
      <c r="C4269">
        <v>113.59</v>
      </c>
      <c r="D4269">
        <v>311.95</v>
      </c>
      <c r="E4269">
        <v>3.1456</v>
      </c>
      <c r="F4269">
        <v>4.3525999999999998</v>
      </c>
      <c r="G4269">
        <v>5.0540000000000003</v>
      </c>
      <c r="H4269">
        <v>5.5359999999999996</v>
      </c>
      <c r="I4269">
        <v>5.1159999999999997</v>
      </c>
      <c r="J4269">
        <v>5.4660000000000002</v>
      </c>
    </row>
    <row r="4270" spans="1:10">
      <c r="A4270" s="2">
        <v>37382</v>
      </c>
      <c r="B4270">
        <v>0.91830000000000001</v>
      </c>
      <c r="C4270">
        <v>113.66</v>
      </c>
      <c r="D4270">
        <v>312.3</v>
      </c>
      <c r="E4270">
        <v>3.137</v>
      </c>
      <c r="F4270">
        <v>4.3609999999999998</v>
      </c>
      <c r="G4270">
        <v>5.0643000000000002</v>
      </c>
      <c r="H4270">
        <v>5.5370999999999997</v>
      </c>
      <c r="I4270">
        <v>5.1150000000000002</v>
      </c>
      <c r="J4270">
        <v>5.4729999999999999</v>
      </c>
    </row>
    <row r="4271" spans="1:10">
      <c r="A4271" s="2">
        <v>37383</v>
      </c>
      <c r="B4271">
        <v>0.91479999999999995</v>
      </c>
      <c r="C4271">
        <v>113.92</v>
      </c>
      <c r="D4271">
        <v>311.45</v>
      </c>
      <c r="E4271">
        <v>3.1120999999999999</v>
      </c>
      <c r="F4271">
        <v>4.3223000000000003</v>
      </c>
      <c r="G4271">
        <v>5.0540000000000003</v>
      </c>
      <c r="H4271">
        <v>5.5336999999999996</v>
      </c>
      <c r="I4271">
        <v>5.1020000000000003</v>
      </c>
      <c r="J4271">
        <v>5.4660000000000002</v>
      </c>
    </row>
    <row r="4272" spans="1:10">
      <c r="A4272" s="2">
        <v>37384</v>
      </c>
      <c r="B4272">
        <v>0.90459999999999996</v>
      </c>
      <c r="C4272">
        <v>114.91</v>
      </c>
      <c r="D4272">
        <v>308.14999999999998</v>
      </c>
      <c r="E4272">
        <v>3.3088000000000002</v>
      </c>
      <c r="F4272">
        <v>4.5869999999999997</v>
      </c>
      <c r="G4272">
        <v>5.2161999999999997</v>
      </c>
      <c r="H4272">
        <v>5.6700999999999997</v>
      </c>
      <c r="I4272">
        <v>5.16</v>
      </c>
      <c r="J4272">
        <v>5.5190000000000001</v>
      </c>
    </row>
    <row r="4273" spans="1:10">
      <c r="A4273" s="2">
        <v>37385</v>
      </c>
      <c r="B4273">
        <v>0.9093</v>
      </c>
      <c r="C4273">
        <v>114.52</v>
      </c>
      <c r="D4273">
        <v>309.55</v>
      </c>
      <c r="E4273">
        <v>3.2263000000000002</v>
      </c>
      <c r="F4273">
        <v>4.5231000000000003</v>
      </c>
      <c r="G4273">
        <v>5.1619000000000002</v>
      </c>
      <c r="H4273">
        <v>5.6325000000000003</v>
      </c>
      <c r="I4273">
        <v>5.1929999999999996</v>
      </c>
      <c r="J4273">
        <v>5.5460000000000003</v>
      </c>
    </row>
    <row r="4274" spans="1:10">
      <c r="A4274" s="2">
        <v>37386</v>
      </c>
      <c r="B4274">
        <v>0.91400000000000003</v>
      </c>
      <c r="C4274">
        <v>113.92</v>
      </c>
      <c r="D4274">
        <v>311.05</v>
      </c>
      <c r="E4274">
        <v>3.1597</v>
      </c>
      <c r="F4274">
        <v>4.4489000000000001</v>
      </c>
      <c r="G4274">
        <v>5.1162999999999998</v>
      </c>
      <c r="H4274">
        <v>5.5986000000000002</v>
      </c>
      <c r="I4274">
        <v>5.1989999999999998</v>
      </c>
      <c r="J4274">
        <v>5.548</v>
      </c>
    </row>
    <row r="4275" spans="1:10">
      <c r="A4275" s="2">
        <v>37389</v>
      </c>
      <c r="B4275">
        <v>0.91210000000000002</v>
      </c>
      <c r="C4275">
        <v>114.15</v>
      </c>
      <c r="D4275">
        <v>310.85000000000002</v>
      </c>
      <c r="E4275">
        <v>3.2502</v>
      </c>
      <c r="F4275">
        <v>4.5444000000000004</v>
      </c>
      <c r="G4275">
        <v>5.2206999999999999</v>
      </c>
      <c r="H4275">
        <v>5.6849999999999996</v>
      </c>
      <c r="I4275">
        <v>5.202</v>
      </c>
      <c r="J4275">
        <v>5.5460000000000003</v>
      </c>
    </row>
    <row r="4276" spans="1:10">
      <c r="A4276" s="2">
        <v>37390</v>
      </c>
      <c r="B4276">
        <v>0.90259999999999996</v>
      </c>
      <c r="C4276">
        <v>115.09</v>
      </c>
      <c r="D4276">
        <v>307.64999999999998</v>
      </c>
      <c r="E4276">
        <v>3.3494999999999999</v>
      </c>
      <c r="F4276">
        <v>4.6189999999999998</v>
      </c>
      <c r="G4276">
        <v>5.2755000000000001</v>
      </c>
      <c r="H4276">
        <v>5.7427999999999999</v>
      </c>
      <c r="I4276">
        <v>5.2539999999999996</v>
      </c>
      <c r="J4276">
        <v>5.585</v>
      </c>
    </row>
    <row r="4277" spans="1:10">
      <c r="A4277" s="2">
        <v>37391</v>
      </c>
      <c r="B4277">
        <v>0.91190000000000004</v>
      </c>
      <c r="C4277">
        <v>114.12</v>
      </c>
      <c r="D4277">
        <v>309.05</v>
      </c>
      <c r="E4277">
        <v>3.3079000000000001</v>
      </c>
      <c r="F4277">
        <v>4.5728</v>
      </c>
      <c r="G4277">
        <v>5.2439999999999998</v>
      </c>
      <c r="H4277">
        <v>5.73</v>
      </c>
      <c r="I4277">
        <v>5.2519999999999998</v>
      </c>
      <c r="J4277">
        <v>5.5720000000000001</v>
      </c>
    </row>
    <row r="4278" spans="1:10">
      <c r="A4278" s="2">
        <v>37392</v>
      </c>
      <c r="B4278">
        <v>0.91090000000000004</v>
      </c>
      <c r="C4278">
        <v>114.13</v>
      </c>
      <c r="D4278">
        <v>309.85000000000002</v>
      </c>
      <c r="E4278">
        <v>3.2412999999999998</v>
      </c>
      <c r="F4278">
        <v>4.5054999999999996</v>
      </c>
      <c r="G4278">
        <v>5.1665000000000001</v>
      </c>
      <c r="H4278">
        <v>5.6816000000000004</v>
      </c>
      <c r="I4278">
        <v>5.2380000000000004</v>
      </c>
      <c r="J4278">
        <v>5.5590000000000002</v>
      </c>
    </row>
    <row r="4279" spans="1:10">
      <c r="A4279" s="2">
        <v>37393</v>
      </c>
      <c r="B4279">
        <v>0.92030000000000001</v>
      </c>
      <c r="C4279">
        <v>113</v>
      </c>
      <c r="D4279">
        <v>311.05</v>
      </c>
      <c r="E4279">
        <v>3.3658999999999999</v>
      </c>
      <c r="F4279">
        <v>4.5944000000000003</v>
      </c>
      <c r="G4279">
        <v>5.2506000000000004</v>
      </c>
      <c r="H4279">
        <v>5.7556000000000003</v>
      </c>
      <c r="I4279">
        <v>5.258</v>
      </c>
      <c r="J4279">
        <v>5.5789999999999997</v>
      </c>
    </row>
    <row r="4280" spans="1:10">
      <c r="A4280" s="2">
        <v>37396</v>
      </c>
      <c r="B4280">
        <v>0.92120000000000002</v>
      </c>
      <c r="C4280">
        <v>112.82</v>
      </c>
      <c r="D4280">
        <v>315.95</v>
      </c>
      <c r="E4280">
        <v>3.2906</v>
      </c>
      <c r="F4280">
        <v>4.5269000000000004</v>
      </c>
      <c r="G4280">
        <v>5.1981999999999999</v>
      </c>
      <c r="H4280">
        <v>5.6966000000000001</v>
      </c>
      <c r="I4280">
        <v>5.1890000000000001</v>
      </c>
      <c r="J4280">
        <v>5.5250000000000004</v>
      </c>
    </row>
    <row r="4281" spans="1:10">
      <c r="A4281" s="2">
        <v>37397</v>
      </c>
      <c r="B4281">
        <v>0.92</v>
      </c>
      <c r="C4281">
        <v>112.8</v>
      </c>
      <c r="D4281">
        <v>316.14999999999998</v>
      </c>
      <c r="E4281">
        <v>3.2235</v>
      </c>
      <c r="F4281">
        <v>4.4702000000000002</v>
      </c>
      <c r="G4281">
        <v>5.1481000000000003</v>
      </c>
      <c r="H4281">
        <v>5.6634000000000002</v>
      </c>
      <c r="I4281">
        <v>5.18</v>
      </c>
      <c r="J4281">
        <v>5.5140000000000002</v>
      </c>
    </row>
    <row r="4282" spans="1:10">
      <c r="A4282" s="2">
        <v>37398</v>
      </c>
      <c r="B4282">
        <v>0.92600000000000005</v>
      </c>
      <c r="C4282">
        <v>112.33</v>
      </c>
      <c r="D4282">
        <v>317.95</v>
      </c>
      <c r="E4282">
        <v>3.1815000000000002</v>
      </c>
      <c r="F4282">
        <v>4.4278000000000004</v>
      </c>
      <c r="G4282">
        <v>5.1127000000000002</v>
      </c>
      <c r="H4282">
        <v>5.6395</v>
      </c>
      <c r="I4282">
        <v>5.1639999999999997</v>
      </c>
      <c r="J4282">
        <v>5.5190000000000001</v>
      </c>
    </row>
    <row r="4283" spans="1:10">
      <c r="A4283" s="2">
        <v>37399</v>
      </c>
      <c r="B4283">
        <v>0.92110000000000003</v>
      </c>
      <c r="C4283">
        <v>112.79</v>
      </c>
      <c r="D4283">
        <v>322.05</v>
      </c>
      <c r="E4283">
        <v>3.2231000000000001</v>
      </c>
      <c r="F4283">
        <v>4.4596</v>
      </c>
      <c r="G4283">
        <v>5.1482000000000001</v>
      </c>
      <c r="H4283">
        <v>5.6657000000000002</v>
      </c>
      <c r="I4283">
        <v>5.1459999999999999</v>
      </c>
      <c r="J4283">
        <v>5.4720000000000004</v>
      </c>
    </row>
    <row r="4284" spans="1:10">
      <c r="A4284" s="2">
        <v>37400</v>
      </c>
      <c r="B4284">
        <v>0.92079999999999995</v>
      </c>
      <c r="C4284">
        <v>112.8</v>
      </c>
      <c r="D4284">
        <v>320.55</v>
      </c>
      <c r="E4284">
        <v>3.2221000000000002</v>
      </c>
      <c r="F4284">
        <v>4.4526000000000003</v>
      </c>
      <c r="G4284">
        <v>5.1443000000000003</v>
      </c>
      <c r="H4284">
        <v>5.6612</v>
      </c>
      <c r="I4284">
        <v>5.16</v>
      </c>
      <c r="J4284">
        <v>5.5039999999999996</v>
      </c>
    </row>
    <row r="4285" spans="1:10">
      <c r="A4285" s="2">
        <v>37403</v>
      </c>
      <c r="B4285">
        <v>0.92059999999999997</v>
      </c>
      <c r="C4285">
        <v>112.82</v>
      </c>
      <c r="D4285">
        <v>320.25</v>
      </c>
      <c r="E4285">
        <v>3.2219000000000002</v>
      </c>
      <c r="F4285">
        <v>4.4489999999999998</v>
      </c>
      <c r="G4285">
        <v>5.1360000000000001</v>
      </c>
      <c r="H4285">
        <v>5.6669</v>
      </c>
      <c r="I4285">
        <v>5.19</v>
      </c>
      <c r="J4285">
        <v>5.5270000000000001</v>
      </c>
    </row>
    <row r="4286" spans="1:10">
      <c r="A4286" s="2">
        <v>37404</v>
      </c>
      <c r="B4286">
        <v>0.92859999999999998</v>
      </c>
      <c r="C4286">
        <v>112.1</v>
      </c>
      <c r="D4286">
        <v>324.25</v>
      </c>
      <c r="E4286">
        <v>3.2385000000000002</v>
      </c>
      <c r="F4286">
        <v>4.4383999999999997</v>
      </c>
      <c r="G4286">
        <v>5.1276999999999999</v>
      </c>
      <c r="H4286">
        <v>5.6635</v>
      </c>
      <c r="I4286">
        <v>5.1689999999999996</v>
      </c>
      <c r="J4286">
        <v>5.4969999999999999</v>
      </c>
    </row>
    <row r="4287" spans="1:10">
      <c r="A4287" s="2">
        <v>37405</v>
      </c>
      <c r="B4287">
        <v>0.93500000000000005</v>
      </c>
      <c r="C4287">
        <v>111.62</v>
      </c>
      <c r="D4287">
        <v>325.05</v>
      </c>
      <c r="E4287">
        <v>3.1457000000000002</v>
      </c>
      <c r="F4287">
        <v>4.3746</v>
      </c>
      <c r="G4287">
        <v>5.0610999999999997</v>
      </c>
      <c r="H4287">
        <v>5.6237000000000004</v>
      </c>
      <c r="I4287">
        <v>5.1550000000000002</v>
      </c>
      <c r="J4287">
        <v>5.4939999999999998</v>
      </c>
    </row>
    <row r="4288" spans="1:10">
      <c r="A4288" s="2">
        <v>37406</v>
      </c>
      <c r="B4288">
        <v>0.93700000000000006</v>
      </c>
      <c r="C4288">
        <v>111.17</v>
      </c>
      <c r="D4288">
        <v>325.05</v>
      </c>
      <c r="E4288">
        <v>3.1444000000000001</v>
      </c>
      <c r="F4288">
        <v>4.3250999999999999</v>
      </c>
      <c r="G4288">
        <v>5.0198</v>
      </c>
      <c r="H4288">
        <v>5.5942999999999996</v>
      </c>
      <c r="I4288">
        <v>5.14</v>
      </c>
      <c r="J4288">
        <v>5.4880000000000004</v>
      </c>
    </row>
    <row r="4289" spans="1:10">
      <c r="A4289" s="2">
        <v>37407</v>
      </c>
      <c r="B4289">
        <v>0.93420000000000003</v>
      </c>
      <c r="C4289">
        <v>111.81</v>
      </c>
      <c r="D4289">
        <v>326.55</v>
      </c>
      <c r="E4289">
        <v>3.1928000000000001</v>
      </c>
      <c r="F4289">
        <v>4.3532000000000002</v>
      </c>
      <c r="G4289">
        <v>5.0427</v>
      </c>
      <c r="H4289">
        <v>5.6147</v>
      </c>
      <c r="I4289">
        <v>5.1680000000000001</v>
      </c>
      <c r="J4289">
        <v>5.5119999999999996</v>
      </c>
    </row>
    <row r="4290" spans="1:10">
      <c r="A4290" s="2">
        <v>37410</v>
      </c>
      <c r="B4290">
        <v>0.94189999999999996</v>
      </c>
      <c r="C4290">
        <v>111.3</v>
      </c>
      <c r="D4290">
        <v>327.64999999999998</v>
      </c>
      <c r="E4290">
        <v>3.1274000000000002</v>
      </c>
      <c r="F4290">
        <v>4.2965999999999998</v>
      </c>
      <c r="G4290">
        <v>4.9972000000000003</v>
      </c>
      <c r="H4290">
        <v>5.5965999999999996</v>
      </c>
      <c r="I4290">
        <v>5.1639999999999997</v>
      </c>
      <c r="J4290">
        <v>5.4980000000000002</v>
      </c>
    </row>
    <row r="4291" spans="1:10">
      <c r="A4291" s="2">
        <v>37411</v>
      </c>
      <c r="B4291">
        <v>0.93940000000000001</v>
      </c>
      <c r="C4291">
        <v>111.09</v>
      </c>
      <c r="D4291">
        <v>327.85</v>
      </c>
      <c r="E4291">
        <v>3.1354000000000002</v>
      </c>
      <c r="F4291">
        <v>4.3178000000000001</v>
      </c>
      <c r="G4291">
        <v>5.0262000000000002</v>
      </c>
      <c r="H4291">
        <v>5.6237000000000004</v>
      </c>
      <c r="I4291">
        <v>5.1269999999999998</v>
      </c>
      <c r="J4291">
        <v>5.48</v>
      </c>
    </row>
    <row r="4292" spans="1:10">
      <c r="A4292" s="2">
        <v>37412</v>
      </c>
      <c r="B4292">
        <v>0.93899999999999995</v>
      </c>
      <c r="C4292">
        <v>111.35</v>
      </c>
      <c r="D4292">
        <v>321.45</v>
      </c>
      <c r="E4292">
        <v>3.1352000000000002</v>
      </c>
      <c r="F4292">
        <v>4.3319000000000001</v>
      </c>
      <c r="G4292">
        <v>5.0468999999999999</v>
      </c>
      <c r="H4292">
        <v>5.6566999999999998</v>
      </c>
      <c r="I4292">
        <v>5.1260000000000003</v>
      </c>
      <c r="J4292">
        <v>5.4729999999999999</v>
      </c>
    </row>
    <row r="4293" spans="1:10">
      <c r="A4293" s="2">
        <v>37413</v>
      </c>
      <c r="B4293">
        <v>0.94740000000000002</v>
      </c>
      <c r="C4293">
        <v>110.83</v>
      </c>
      <c r="D4293">
        <v>325.64999999999998</v>
      </c>
      <c r="E4293">
        <v>3.0695999999999999</v>
      </c>
      <c r="F4293">
        <v>4.2398999999999996</v>
      </c>
      <c r="G4293">
        <v>4.9745999999999997</v>
      </c>
      <c r="H4293">
        <v>5.6056999999999997</v>
      </c>
      <c r="I4293">
        <v>5.13</v>
      </c>
      <c r="J4293">
        <v>5.4809999999999999</v>
      </c>
    </row>
    <row r="4294" spans="1:10">
      <c r="A4294" s="2">
        <v>37414</v>
      </c>
      <c r="B4294">
        <v>0.94350000000000001</v>
      </c>
      <c r="C4294">
        <v>110.99</v>
      </c>
      <c r="D4294">
        <v>323.95</v>
      </c>
      <c r="E4294">
        <v>3.1343999999999999</v>
      </c>
      <c r="F4294">
        <v>4.3211000000000004</v>
      </c>
      <c r="G4294">
        <v>5.0658000000000003</v>
      </c>
      <c r="H4294">
        <v>5.6590999999999996</v>
      </c>
      <c r="I4294">
        <v>5.1310000000000002</v>
      </c>
      <c r="J4294">
        <v>5.4989999999999997</v>
      </c>
    </row>
    <row r="4295" spans="1:10">
      <c r="A4295" s="2">
        <v>37417</v>
      </c>
      <c r="B4295">
        <v>0.94450000000000001</v>
      </c>
      <c r="C4295">
        <v>111.1</v>
      </c>
      <c r="D4295">
        <v>319.05</v>
      </c>
      <c r="E4295">
        <v>3.1095999999999999</v>
      </c>
      <c r="F4295">
        <v>4.2961999999999998</v>
      </c>
      <c r="G4295">
        <v>5.0263999999999998</v>
      </c>
      <c r="H4295">
        <v>5.6056999999999997</v>
      </c>
      <c r="I4295">
        <v>5.1050000000000004</v>
      </c>
      <c r="J4295">
        <v>5.4729999999999999</v>
      </c>
    </row>
    <row r="4296" spans="1:10">
      <c r="A4296" s="2">
        <v>37418</v>
      </c>
      <c r="B4296">
        <v>0.94810000000000005</v>
      </c>
      <c r="C4296">
        <v>110.68</v>
      </c>
      <c r="D4296">
        <v>321.05</v>
      </c>
      <c r="E4296">
        <v>3.0434999999999999</v>
      </c>
      <c r="F4296">
        <v>4.2430000000000003</v>
      </c>
      <c r="G4296">
        <v>4.9726999999999997</v>
      </c>
      <c r="H4296">
        <v>5.5507</v>
      </c>
      <c r="I4296">
        <v>5.125</v>
      </c>
      <c r="J4296">
        <v>5.4850000000000003</v>
      </c>
    </row>
    <row r="4297" spans="1:10">
      <c r="A4297" s="2">
        <v>37419</v>
      </c>
      <c r="B4297">
        <v>0.94350000000000001</v>
      </c>
      <c r="C4297">
        <v>111</v>
      </c>
      <c r="D4297">
        <v>319.25</v>
      </c>
      <c r="E4297">
        <v>3.0350000000000001</v>
      </c>
      <c r="F4297">
        <v>4.2287999999999997</v>
      </c>
      <c r="G4297">
        <v>4.9623999999999997</v>
      </c>
      <c r="H4297">
        <v>5.5396000000000001</v>
      </c>
      <c r="I4297">
        <v>5.09</v>
      </c>
      <c r="J4297">
        <v>5.4480000000000004</v>
      </c>
    </row>
    <row r="4298" spans="1:10">
      <c r="A4298" s="2">
        <v>37420</v>
      </c>
      <c r="B4298">
        <v>0.94340000000000002</v>
      </c>
      <c r="C4298">
        <v>111.15</v>
      </c>
      <c r="D4298">
        <v>318.14999999999998</v>
      </c>
      <c r="E4298">
        <v>2.9769999999999999</v>
      </c>
      <c r="F4298">
        <v>4.1721000000000004</v>
      </c>
      <c r="G4298">
        <v>4.8986999999999998</v>
      </c>
      <c r="H4298">
        <v>5.492</v>
      </c>
      <c r="I4298">
        <v>5.0220000000000002</v>
      </c>
      <c r="J4298">
        <v>5.3929999999999998</v>
      </c>
    </row>
    <row r="4299" spans="1:10">
      <c r="A4299" s="2">
        <v>37421</v>
      </c>
      <c r="B4299">
        <v>0.94610000000000005</v>
      </c>
      <c r="C4299">
        <v>110.76</v>
      </c>
      <c r="D4299">
        <v>319.35000000000002</v>
      </c>
      <c r="E4299">
        <v>2.8849999999999998</v>
      </c>
      <c r="F4299">
        <v>4.0660999999999996</v>
      </c>
      <c r="G4299">
        <v>4.7967000000000004</v>
      </c>
      <c r="H4299">
        <v>5.4111000000000002</v>
      </c>
      <c r="I4299">
        <v>4.9729999999999999</v>
      </c>
      <c r="J4299">
        <v>5.3570000000000002</v>
      </c>
    </row>
    <row r="4300" spans="1:10">
      <c r="A4300" s="2">
        <v>37424</v>
      </c>
      <c r="B4300">
        <v>0.94479999999999997</v>
      </c>
      <c r="C4300">
        <v>110.8</v>
      </c>
      <c r="D4300">
        <v>316.85000000000002</v>
      </c>
      <c r="E4300">
        <v>2.9093</v>
      </c>
      <c r="F4300">
        <v>4.1045999999999996</v>
      </c>
      <c r="G4300">
        <v>4.8434999999999997</v>
      </c>
      <c r="H4300">
        <v>5.4602000000000004</v>
      </c>
      <c r="I4300">
        <v>5.008</v>
      </c>
      <c r="J4300">
        <v>5.3780000000000001</v>
      </c>
    </row>
    <row r="4301" spans="1:10">
      <c r="A4301" s="2">
        <v>37425</v>
      </c>
      <c r="B4301">
        <v>0.95169999999999999</v>
      </c>
      <c r="C4301">
        <v>110.2</v>
      </c>
      <c r="D4301">
        <v>320.05</v>
      </c>
      <c r="E4301">
        <v>2.8673999999999999</v>
      </c>
      <c r="F4301">
        <v>4.0833000000000004</v>
      </c>
      <c r="G4301">
        <v>4.8333000000000004</v>
      </c>
      <c r="H4301">
        <v>5.4602000000000004</v>
      </c>
      <c r="I4301">
        <v>4.984</v>
      </c>
      <c r="J4301">
        <v>5.3369999999999997</v>
      </c>
    </row>
    <row r="4302" spans="1:10">
      <c r="A4302" s="2">
        <v>37426</v>
      </c>
      <c r="B4302">
        <v>0.95779999999999998</v>
      </c>
      <c r="C4302">
        <v>109.67</v>
      </c>
      <c r="D4302">
        <v>320.85000000000002</v>
      </c>
      <c r="E4302">
        <v>2.7677</v>
      </c>
      <c r="F4302">
        <v>3.9813000000000001</v>
      </c>
      <c r="G4302">
        <v>4.7256999999999998</v>
      </c>
      <c r="H4302">
        <v>5.3863000000000003</v>
      </c>
      <c r="I4302">
        <v>4.952</v>
      </c>
      <c r="J4302">
        <v>5.2990000000000004</v>
      </c>
    </row>
    <row r="4303" spans="1:10">
      <c r="A4303" s="2">
        <v>37427</v>
      </c>
      <c r="B4303">
        <v>0.96479999999999999</v>
      </c>
      <c r="C4303">
        <v>108.94</v>
      </c>
      <c r="D4303">
        <v>323.95</v>
      </c>
      <c r="E4303">
        <v>2.8498000000000001</v>
      </c>
      <c r="F4303">
        <v>4.0477999999999996</v>
      </c>
      <c r="G4303">
        <v>4.7885</v>
      </c>
      <c r="H4303">
        <v>5.4264000000000001</v>
      </c>
      <c r="I4303">
        <v>4.97</v>
      </c>
      <c r="J4303">
        <v>5.31</v>
      </c>
    </row>
    <row r="4304" spans="1:10">
      <c r="A4304" s="2">
        <v>37428</v>
      </c>
      <c r="B4304">
        <v>0.97089999999999999</v>
      </c>
      <c r="C4304">
        <v>108.19</v>
      </c>
      <c r="D4304">
        <v>324.64999999999998</v>
      </c>
      <c r="E4304">
        <v>2.8397000000000001</v>
      </c>
      <c r="F4304">
        <v>4.0297000000000001</v>
      </c>
      <c r="G4304">
        <v>4.7660999999999998</v>
      </c>
      <c r="H4304">
        <v>5.3971</v>
      </c>
      <c r="I4304">
        <v>4.9660000000000002</v>
      </c>
      <c r="J4304">
        <v>5.2720000000000002</v>
      </c>
    </row>
    <row r="4305" spans="1:10">
      <c r="A4305" s="2">
        <v>37431</v>
      </c>
      <c r="B4305">
        <v>0.97070000000000001</v>
      </c>
      <c r="C4305">
        <v>108.2</v>
      </c>
      <c r="D4305">
        <v>322.45</v>
      </c>
      <c r="E4305">
        <v>2.8725000000000001</v>
      </c>
      <c r="F4305">
        <v>4.0858999999999996</v>
      </c>
      <c r="G4305">
        <v>4.8272000000000004</v>
      </c>
      <c r="H4305">
        <v>5.4535999999999998</v>
      </c>
      <c r="I4305">
        <v>4.9279999999999999</v>
      </c>
      <c r="J4305">
        <v>5.2389999999999999</v>
      </c>
    </row>
    <row r="4306" spans="1:10">
      <c r="A4306" s="2">
        <v>37432</v>
      </c>
      <c r="B4306">
        <v>0.97960000000000003</v>
      </c>
      <c r="C4306">
        <v>107.57</v>
      </c>
      <c r="D4306">
        <v>321.35000000000002</v>
      </c>
      <c r="E4306">
        <v>2.8302</v>
      </c>
      <c r="F4306">
        <v>4.0644999999999998</v>
      </c>
      <c r="G4306">
        <v>4.8170000000000002</v>
      </c>
      <c r="H4306">
        <v>5.4569000000000001</v>
      </c>
      <c r="I4306">
        <v>4.9770000000000003</v>
      </c>
      <c r="J4306">
        <v>5.2889999999999997</v>
      </c>
    </row>
    <row r="4307" spans="1:10">
      <c r="A4307" s="2">
        <v>37433</v>
      </c>
      <c r="B4307">
        <v>0.98260000000000003</v>
      </c>
      <c r="C4307">
        <v>106.56</v>
      </c>
      <c r="D4307">
        <v>319.25</v>
      </c>
      <c r="E4307">
        <v>2.7545999999999999</v>
      </c>
      <c r="F4307">
        <v>3.9973999999999998</v>
      </c>
      <c r="G4307">
        <v>4.7416999999999998</v>
      </c>
      <c r="H4307">
        <v>5.4275000000000002</v>
      </c>
      <c r="I4307">
        <v>4.8970000000000002</v>
      </c>
      <c r="J4307">
        <v>5.1929999999999996</v>
      </c>
    </row>
    <row r="4308" spans="1:10">
      <c r="A4308" s="2">
        <v>37434</v>
      </c>
      <c r="B4308">
        <v>0.98829999999999996</v>
      </c>
      <c r="C4308">
        <v>106.37</v>
      </c>
      <c r="D4308">
        <v>318.25</v>
      </c>
      <c r="E4308">
        <v>2.8290000000000002</v>
      </c>
      <c r="F4308">
        <v>4.0606999999999998</v>
      </c>
      <c r="G4308">
        <v>4.8209999999999997</v>
      </c>
      <c r="H4308">
        <v>5.5141999999999998</v>
      </c>
      <c r="I4308">
        <v>4.92</v>
      </c>
      <c r="J4308">
        <v>5.2279999999999998</v>
      </c>
    </row>
    <row r="4309" spans="1:10">
      <c r="A4309" s="2">
        <v>37435</v>
      </c>
      <c r="B4309">
        <v>0.99150000000000005</v>
      </c>
      <c r="C4309">
        <v>106.11</v>
      </c>
      <c r="D4309">
        <v>314.45</v>
      </c>
      <c r="E4309">
        <v>2.8104</v>
      </c>
      <c r="F4309">
        <v>4.0319000000000003</v>
      </c>
      <c r="G4309">
        <v>4.7965</v>
      </c>
      <c r="H4309">
        <v>5.5076000000000001</v>
      </c>
      <c r="I4309">
        <v>4.9420000000000002</v>
      </c>
      <c r="J4309">
        <v>5.2709999999999999</v>
      </c>
    </row>
    <row r="4310" spans="1:10">
      <c r="A4310" s="2">
        <v>37438</v>
      </c>
      <c r="B4310">
        <v>0.99180000000000001</v>
      </c>
      <c r="C4310">
        <v>106.51</v>
      </c>
      <c r="D4310">
        <v>315.14999999999998</v>
      </c>
      <c r="E4310">
        <v>2.8262999999999998</v>
      </c>
      <c r="F4310">
        <v>4.0034000000000001</v>
      </c>
      <c r="G4310">
        <v>4.7801999999999998</v>
      </c>
      <c r="H4310">
        <v>5.4767000000000001</v>
      </c>
      <c r="I4310">
        <v>4.9729999999999999</v>
      </c>
      <c r="J4310">
        <v>5.3179999999999996</v>
      </c>
    </row>
    <row r="4311" spans="1:10">
      <c r="A4311" s="2">
        <v>37439</v>
      </c>
      <c r="B4311">
        <v>0.98650000000000004</v>
      </c>
      <c r="C4311">
        <v>106.8</v>
      </c>
      <c r="D4311">
        <v>312.95</v>
      </c>
      <c r="E4311">
        <v>2.7612999999999999</v>
      </c>
      <c r="F4311">
        <v>3.9468000000000001</v>
      </c>
      <c r="G4311">
        <v>4.7253999999999996</v>
      </c>
      <c r="H4311">
        <v>5.4363000000000001</v>
      </c>
      <c r="I4311">
        <v>4.9249999999999998</v>
      </c>
      <c r="J4311">
        <v>5.2729999999999997</v>
      </c>
    </row>
    <row r="4312" spans="1:10">
      <c r="A4312" s="2">
        <v>37440</v>
      </c>
      <c r="B4312">
        <v>0.98050000000000004</v>
      </c>
      <c r="C4312">
        <v>107.05</v>
      </c>
      <c r="D4312">
        <v>311.14999999999998</v>
      </c>
      <c r="E4312">
        <v>2.7934999999999999</v>
      </c>
      <c r="F4312">
        <v>3.9674999999999998</v>
      </c>
      <c r="G4312">
        <v>4.7638999999999996</v>
      </c>
      <c r="H4312">
        <v>5.4516</v>
      </c>
      <c r="I4312">
        <v>4.9340000000000002</v>
      </c>
      <c r="J4312">
        <v>5.2779999999999996</v>
      </c>
    </row>
    <row r="4313" spans="1:10">
      <c r="A4313" s="2">
        <v>37441</v>
      </c>
      <c r="B4313">
        <v>0.97870000000000001</v>
      </c>
      <c r="C4313">
        <v>107.19</v>
      </c>
      <c r="D4313">
        <v>310.75</v>
      </c>
      <c r="E4313">
        <v>2.7686000000000002</v>
      </c>
      <c r="F4313">
        <v>3.9491999999999998</v>
      </c>
      <c r="G4313">
        <v>4.7618</v>
      </c>
      <c r="H4313">
        <v>5.4461000000000004</v>
      </c>
      <c r="I4313">
        <v>4.9720000000000004</v>
      </c>
      <c r="J4313">
        <v>5.3150000000000004</v>
      </c>
    </row>
    <row r="4314" spans="1:10">
      <c r="A4314" s="2">
        <v>37442</v>
      </c>
      <c r="B4314">
        <v>0.97270000000000001</v>
      </c>
      <c r="C4314">
        <v>107.74</v>
      </c>
      <c r="D4314">
        <v>311.55</v>
      </c>
      <c r="E4314">
        <v>2.8666</v>
      </c>
      <c r="F4314">
        <v>4.08</v>
      </c>
      <c r="G4314">
        <v>4.8559999999999999</v>
      </c>
      <c r="H4314">
        <v>5.5244</v>
      </c>
      <c r="I4314">
        <v>5.0149999999999997</v>
      </c>
      <c r="J4314">
        <v>5.3609999999999998</v>
      </c>
    </row>
    <row r="4315" spans="1:10">
      <c r="A4315" s="2">
        <v>37445</v>
      </c>
      <c r="B4315">
        <v>0.99080000000000001</v>
      </c>
      <c r="C4315">
        <v>106.21</v>
      </c>
      <c r="D4315">
        <v>312.85000000000002</v>
      </c>
      <c r="E4315">
        <v>2.7847</v>
      </c>
      <c r="F4315">
        <v>4.0091000000000001</v>
      </c>
      <c r="G4315">
        <v>4.7945000000000002</v>
      </c>
      <c r="H4315">
        <v>5.4779</v>
      </c>
      <c r="I4315">
        <v>5.0060000000000002</v>
      </c>
      <c r="J4315">
        <v>5.3490000000000002</v>
      </c>
    </row>
    <row r="4316" spans="1:10">
      <c r="A4316" s="2">
        <v>37446</v>
      </c>
      <c r="B4316">
        <v>0.99309999999999998</v>
      </c>
      <c r="C4316">
        <v>105.65</v>
      </c>
      <c r="D4316">
        <v>316.85000000000002</v>
      </c>
      <c r="E4316">
        <v>2.6947000000000001</v>
      </c>
      <c r="F4316">
        <v>3.9205000000000001</v>
      </c>
      <c r="G4316">
        <v>4.7252000000000001</v>
      </c>
      <c r="H4316">
        <v>5.4135</v>
      </c>
      <c r="I4316">
        <v>5.0060000000000002</v>
      </c>
      <c r="J4316">
        <v>5.351</v>
      </c>
    </row>
    <row r="4317" spans="1:10">
      <c r="A4317" s="2">
        <v>37447</v>
      </c>
      <c r="B4317">
        <v>0.98929999999999996</v>
      </c>
      <c r="C4317">
        <v>106.08</v>
      </c>
      <c r="D4317">
        <v>316.35000000000002</v>
      </c>
      <c r="E4317">
        <v>2.5800999999999998</v>
      </c>
      <c r="F4317">
        <v>3.7936000000000001</v>
      </c>
      <c r="G4317">
        <v>4.6120999999999999</v>
      </c>
      <c r="H4317">
        <v>5.3361000000000001</v>
      </c>
      <c r="I4317">
        <v>4.9450000000000003</v>
      </c>
      <c r="J4317">
        <v>5.282</v>
      </c>
    </row>
    <row r="4318" spans="1:10">
      <c r="A4318" s="2">
        <v>37448</v>
      </c>
      <c r="B4318">
        <v>0.98780000000000001</v>
      </c>
      <c r="C4318">
        <v>105.91</v>
      </c>
      <c r="D4318">
        <v>316.5</v>
      </c>
      <c r="E4318">
        <v>2.5878000000000001</v>
      </c>
      <c r="F4318">
        <v>3.8178999999999998</v>
      </c>
      <c r="G4318">
        <v>4.6361999999999997</v>
      </c>
      <c r="H4318">
        <v>5.3681999999999999</v>
      </c>
      <c r="I4318">
        <v>4.8940000000000001</v>
      </c>
      <c r="J4318">
        <v>5.2240000000000002</v>
      </c>
    </row>
    <row r="4319" spans="1:10">
      <c r="A4319" s="2">
        <v>37449</v>
      </c>
      <c r="B4319">
        <v>0.99139999999999995</v>
      </c>
      <c r="C4319">
        <v>105.89</v>
      </c>
      <c r="D4319">
        <v>316.05</v>
      </c>
      <c r="E4319">
        <v>2.5209999999999999</v>
      </c>
      <c r="F4319">
        <v>3.7503000000000002</v>
      </c>
      <c r="G4319">
        <v>4.5717999999999996</v>
      </c>
      <c r="H4319">
        <v>5.3274999999999997</v>
      </c>
      <c r="I4319">
        <v>4.875</v>
      </c>
      <c r="J4319">
        <v>5.2050000000000001</v>
      </c>
    </row>
    <row r="4320" spans="1:10">
      <c r="A4320" s="2">
        <v>37452</v>
      </c>
      <c r="B4320">
        <v>1.0026999999999999</v>
      </c>
      <c r="C4320">
        <v>104.67</v>
      </c>
      <c r="D4320">
        <v>318.14999999999998</v>
      </c>
      <c r="E4320">
        <v>2.5451000000000001</v>
      </c>
      <c r="F4320">
        <v>3.7991000000000001</v>
      </c>
      <c r="G4320">
        <v>4.6260000000000003</v>
      </c>
      <c r="H4320">
        <v>5.38</v>
      </c>
      <c r="I4320">
        <v>4.8280000000000003</v>
      </c>
      <c r="J4320">
        <v>5.1619999999999999</v>
      </c>
    </row>
    <row r="4321" spans="1:10">
      <c r="A4321" s="2">
        <v>37453</v>
      </c>
      <c r="B4321">
        <v>1.0117</v>
      </c>
      <c r="C4321">
        <v>104.49</v>
      </c>
      <c r="D4321">
        <v>318.25</v>
      </c>
      <c r="E4321">
        <v>2.6103999999999998</v>
      </c>
      <c r="F4321">
        <v>3.8445999999999998</v>
      </c>
      <c r="G4321">
        <v>4.6805000000000003</v>
      </c>
      <c r="H4321">
        <v>5.4484000000000004</v>
      </c>
      <c r="I4321">
        <v>4.8680000000000003</v>
      </c>
      <c r="J4321">
        <v>5.2229999999999999</v>
      </c>
    </row>
    <row r="4322" spans="1:10">
      <c r="A4322" s="2">
        <v>37454</v>
      </c>
      <c r="B4322">
        <v>1.0074000000000001</v>
      </c>
      <c r="C4322">
        <v>104.42</v>
      </c>
      <c r="D4322">
        <v>317.64999999999998</v>
      </c>
      <c r="E4322">
        <v>2.6017999999999999</v>
      </c>
      <c r="F4322">
        <v>3.8443999999999998</v>
      </c>
      <c r="G4322">
        <v>4.6825000000000001</v>
      </c>
      <c r="H4322">
        <v>5.4505999999999997</v>
      </c>
      <c r="I4322">
        <v>4.8970000000000002</v>
      </c>
      <c r="J4322">
        <v>5.2569999999999997</v>
      </c>
    </row>
    <row r="4323" spans="1:10">
      <c r="A4323" s="2">
        <v>37455</v>
      </c>
      <c r="B4323">
        <v>1.0116000000000001</v>
      </c>
      <c r="C4323">
        <v>104.47</v>
      </c>
      <c r="D4323">
        <v>317.95</v>
      </c>
      <c r="E4323">
        <v>2.4943</v>
      </c>
      <c r="F4323">
        <v>3.7454000000000001</v>
      </c>
      <c r="G4323">
        <v>4.6056999999999997</v>
      </c>
      <c r="H4323">
        <v>5.4059999999999997</v>
      </c>
      <c r="I4323">
        <v>4.8840000000000003</v>
      </c>
      <c r="J4323">
        <v>5.2460000000000004</v>
      </c>
    </row>
    <row r="4324" spans="1:10">
      <c r="A4324" s="2">
        <v>37456</v>
      </c>
      <c r="B4324">
        <v>1.0116000000000001</v>
      </c>
      <c r="C4324">
        <v>104.06</v>
      </c>
      <c r="D4324">
        <v>323.95</v>
      </c>
      <c r="E4324">
        <v>2.4102000000000001</v>
      </c>
      <c r="F4324">
        <v>3.6497000000000002</v>
      </c>
      <c r="G4324">
        <v>4.5194000000000001</v>
      </c>
      <c r="H4324">
        <v>5.3232999999999997</v>
      </c>
      <c r="I4324">
        <v>4.84</v>
      </c>
      <c r="J4324">
        <v>5.2149999999999999</v>
      </c>
    </row>
    <row r="4325" spans="1:10">
      <c r="A4325" s="2">
        <v>37459</v>
      </c>
      <c r="B4325">
        <v>1.0085999999999999</v>
      </c>
      <c r="C4325">
        <v>104.75</v>
      </c>
      <c r="D4325">
        <v>323.14999999999998</v>
      </c>
      <c r="E4325">
        <v>2.3435999999999999</v>
      </c>
      <c r="F4325">
        <v>3.5583999999999998</v>
      </c>
      <c r="G4325">
        <v>4.4436999999999998</v>
      </c>
      <c r="H4325">
        <v>5.2789000000000001</v>
      </c>
      <c r="I4325">
        <v>4.8099999999999996</v>
      </c>
      <c r="J4325">
        <v>5.1749999999999998</v>
      </c>
    </row>
    <row r="4326" spans="1:10">
      <c r="A4326" s="2">
        <v>37460</v>
      </c>
      <c r="B4326">
        <v>0.98880000000000001</v>
      </c>
      <c r="C4326">
        <v>106.66</v>
      </c>
      <c r="D4326">
        <v>313.25</v>
      </c>
      <c r="E4326">
        <v>2.2357</v>
      </c>
      <c r="F4326">
        <v>3.4535999999999998</v>
      </c>
      <c r="G4326">
        <v>4.4058999999999999</v>
      </c>
      <c r="H4326">
        <v>5.2756999999999996</v>
      </c>
      <c r="I4326">
        <v>4.8120000000000003</v>
      </c>
      <c r="J4326">
        <v>5.1619999999999999</v>
      </c>
    </row>
    <row r="4327" spans="1:10">
      <c r="A4327" s="2">
        <v>37461</v>
      </c>
      <c r="B4327">
        <v>0.99570000000000003</v>
      </c>
      <c r="C4327">
        <v>105.52</v>
      </c>
      <c r="D4327">
        <v>311.25</v>
      </c>
      <c r="E4327">
        <v>2.2925</v>
      </c>
      <c r="F4327">
        <v>3.5226999999999999</v>
      </c>
      <c r="G4327">
        <v>4.4851999999999999</v>
      </c>
      <c r="H4327">
        <v>5.3414999999999999</v>
      </c>
      <c r="I4327">
        <v>4.7350000000000003</v>
      </c>
      <c r="J4327">
        <v>5.1029999999999998</v>
      </c>
    </row>
    <row r="4328" spans="1:10">
      <c r="A4328" s="2">
        <v>37462</v>
      </c>
      <c r="B4328">
        <v>1.0047999999999999</v>
      </c>
      <c r="C4328">
        <v>105.12</v>
      </c>
      <c r="D4328">
        <v>310.05</v>
      </c>
      <c r="E4328">
        <v>2.258</v>
      </c>
      <c r="F4328">
        <v>3.4214000000000002</v>
      </c>
      <c r="G4328">
        <v>4.3800999999999997</v>
      </c>
      <c r="H4328">
        <v>5.2968000000000002</v>
      </c>
      <c r="I4328">
        <v>4.7450000000000001</v>
      </c>
      <c r="J4328">
        <v>5.1319999999999997</v>
      </c>
    </row>
    <row r="4329" spans="1:10">
      <c r="A4329" s="2">
        <v>37463</v>
      </c>
      <c r="B4329">
        <v>0.98650000000000004</v>
      </c>
      <c r="C4329">
        <v>106.61</v>
      </c>
      <c r="D4329">
        <v>303.75</v>
      </c>
      <c r="E4329">
        <v>2.2179000000000002</v>
      </c>
      <c r="F4329">
        <v>3.3921000000000001</v>
      </c>
      <c r="G4329">
        <v>4.3817000000000004</v>
      </c>
      <c r="H4329">
        <v>5.3095999999999997</v>
      </c>
      <c r="I4329">
        <v>4.7290000000000001</v>
      </c>
      <c r="J4329">
        <v>5.1340000000000003</v>
      </c>
    </row>
    <row r="4330" spans="1:10">
      <c r="A4330" s="2">
        <v>37466</v>
      </c>
      <c r="B4330">
        <v>0.98140000000000005</v>
      </c>
      <c r="C4330">
        <v>107.1</v>
      </c>
      <c r="D4330">
        <v>302.55</v>
      </c>
      <c r="E4330">
        <v>2.3868</v>
      </c>
      <c r="F4330">
        <v>3.573</v>
      </c>
      <c r="G4330">
        <v>4.5609000000000002</v>
      </c>
      <c r="H4330">
        <v>5.4169999999999998</v>
      </c>
      <c r="I4330">
        <v>4.7869999999999999</v>
      </c>
      <c r="J4330">
        <v>5.2240000000000002</v>
      </c>
    </row>
    <row r="4331" spans="1:10">
      <c r="A4331" s="2">
        <v>37467</v>
      </c>
      <c r="B4331">
        <v>0.98299999999999998</v>
      </c>
      <c r="C4331">
        <v>106.8</v>
      </c>
      <c r="D4331">
        <v>304.75</v>
      </c>
      <c r="E4331">
        <v>2.4190999999999998</v>
      </c>
      <c r="F4331">
        <v>3.6147</v>
      </c>
      <c r="G4331">
        <v>4.585</v>
      </c>
      <c r="H4331">
        <v>5.3963999999999999</v>
      </c>
      <c r="I4331">
        <v>4.7949999999999999</v>
      </c>
      <c r="J4331">
        <v>5.2309999999999999</v>
      </c>
    </row>
    <row r="4332" spans="1:10">
      <c r="A4332" s="2">
        <v>37468</v>
      </c>
      <c r="B4332">
        <v>0.97760000000000002</v>
      </c>
      <c r="C4332">
        <v>107.41</v>
      </c>
      <c r="D4332">
        <v>303.55</v>
      </c>
      <c r="E4332">
        <v>2.2339000000000002</v>
      </c>
      <c r="F4332">
        <v>3.4462999999999999</v>
      </c>
      <c r="G4332">
        <v>4.4588000000000001</v>
      </c>
      <c r="H4332">
        <v>5.3010999999999999</v>
      </c>
      <c r="I4332">
        <v>4.7519999999999998</v>
      </c>
      <c r="J4332">
        <v>5.1769999999999996</v>
      </c>
    </row>
    <row r="4333" spans="1:10">
      <c r="A4333" s="2">
        <v>37469</v>
      </c>
      <c r="B4333">
        <v>0.98450000000000004</v>
      </c>
      <c r="C4333">
        <v>107.02</v>
      </c>
      <c r="D4333">
        <v>304.64999999999998</v>
      </c>
      <c r="E4333">
        <v>2.1213000000000002</v>
      </c>
      <c r="F4333">
        <v>3.3450000000000002</v>
      </c>
      <c r="G4333">
        <v>4.3893000000000004</v>
      </c>
      <c r="H4333">
        <v>5.2850000000000001</v>
      </c>
      <c r="I4333">
        <v>4.7</v>
      </c>
      <c r="J4333">
        <v>5.1230000000000002</v>
      </c>
    </row>
    <row r="4334" spans="1:10">
      <c r="A4334" s="2">
        <v>37470</v>
      </c>
      <c r="B4334">
        <v>0.98670000000000002</v>
      </c>
      <c r="C4334">
        <v>106.67</v>
      </c>
      <c r="D4334">
        <v>307.35000000000002</v>
      </c>
      <c r="E4334">
        <v>2</v>
      </c>
      <c r="F4334">
        <v>3.2082999999999999</v>
      </c>
      <c r="G4334">
        <v>4.2904</v>
      </c>
      <c r="H4334">
        <v>5.2171000000000003</v>
      </c>
      <c r="I4334">
        <v>4.6319999999999997</v>
      </c>
      <c r="J4334">
        <v>5.0869999999999997</v>
      </c>
    </row>
    <row r="4335" spans="1:10">
      <c r="A4335" s="2">
        <v>37473</v>
      </c>
      <c r="B4335">
        <v>0.98019999999999996</v>
      </c>
      <c r="C4335">
        <v>107.27</v>
      </c>
      <c r="D4335">
        <v>308.14999999999998</v>
      </c>
      <c r="E4335">
        <v>1.8871</v>
      </c>
      <c r="F4335">
        <v>3.1044</v>
      </c>
      <c r="G4335">
        <v>4.2081999999999997</v>
      </c>
      <c r="H4335">
        <v>5.1592000000000002</v>
      </c>
      <c r="I4335">
        <v>4.5640000000000001</v>
      </c>
      <c r="J4335">
        <v>5.0209999999999999</v>
      </c>
    </row>
    <row r="4336" spans="1:10">
      <c r="A4336" s="2">
        <v>37474</v>
      </c>
      <c r="B4336">
        <v>0.96599999999999997</v>
      </c>
      <c r="C4336">
        <v>108.69</v>
      </c>
      <c r="D4336">
        <v>306.35000000000002</v>
      </c>
      <c r="E4336">
        <v>2.0396000000000001</v>
      </c>
      <c r="F4336">
        <v>3.2452000000000001</v>
      </c>
      <c r="G4336">
        <v>4.3315000000000001</v>
      </c>
      <c r="H4336">
        <v>5.2286000000000001</v>
      </c>
      <c r="I4336">
        <v>4.6180000000000003</v>
      </c>
      <c r="J4336">
        <v>5.08</v>
      </c>
    </row>
    <row r="4337" spans="1:10">
      <c r="A4337" s="2">
        <v>37475</v>
      </c>
      <c r="B4337">
        <v>0.97470000000000001</v>
      </c>
      <c r="C4337">
        <v>107.85</v>
      </c>
      <c r="D4337">
        <v>314.05</v>
      </c>
      <c r="E4337">
        <v>1.9746999999999999</v>
      </c>
      <c r="F4337">
        <v>3.2635999999999998</v>
      </c>
      <c r="G4337">
        <v>4.3037999999999998</v>
      </c>
      <c r="H4337">
        <v>5.2149999999999999</v>
      </c>
      <c r="I4337">
        <v>4.556</v>
      </c>
      <c r="J4337">
        <v>5.0129999999999999</v>
      </c>
    </row>
    <row r="4338" spans="1:10">
      <c r="A4338" s="2">
        <v>37476</v>
      </c>
      <c r="B4338">
        <v>0.96709999999999996</v>
      </c>
      <c r="C4338">
        <v>108.66</v>
      </c>
      <c r="D4338">
        <v>310.64999999999998</v>
      </c>
      <c r="E4338">
        <v>2.0794999999999999</v>
      </c>
      <c r="F4338">
        <v>3.3492000000000002</v>
      </c>
      <c r="G4338">
        <v>4.3944999999999999</v>
      </c>
      <c r="H4338">
        <v>5.2222999999999997</v>
      </c>
      <c r="I4338">
        <v>4.5960000000000001</v>
      </c>
      <c r="J4338">
        <v>5.056</v>
      </c>
    </row>
    <row r="4339" spans="1:10">
      <c r="A4339" s="2">
        <v>37477</v>
      </c>
      <c r="B4339">
        <v>0.97009999999999996</v>
      </c>
      <c r="C4339">
        <v>108.18</v>
      </c>
      <c r="D4339">
        <v>314.55</v>
      </c>
      <c r="E4339">
        <v>2.0625</v>
      </c>
      <c r="F4339">
        <v>3.2465999999999999</v>
      </c>
      <c r="G4339">
        <v>4.2549999999999999</v>
      </c>
      <c r="H4339">
        <v>5.1090999999999998</v>
      </c>
      <c r="I4339">
        <v>4.5609999999999999</v>
      </c>
      <c r="J4339">
        <v>5.0140000000000002</v>
      </c>
    </row>
    <row r="4340" spans="1:10">
      <c r="A4340" s="2">
        <v>37480</v>
      </c>
      <c r="B4340">
        <v>0.97870000000000001</v>
      </c>
      <c r="C4340">
        <v>107.41</v>
      </c>
      <c r="D4340">
        <v>314.25</v>
      </c>
      <c r="E4340">
        <v>2.0703999999999998</v>
      </c>
      <c r="F4340">
        <v>3.2294999999999998</v>
      </c>
      <c r="G4340">
        <v>4.2149999999999999</v>
      </c>
      <c r="H4340">
        <v>5.0666000000000002</v>
      </c>
      <c r="I4340">
        <v>4.5350000000000001</v>
      </c>
      <c r="J4340">
        <v>4.984</v>
      </c>
    </row>
    <row r="4341" spans="1:10">
      <c r="A4341" s="2">
        <v>37481</v>
      </c>
      <c r="B4341">
        <v>0.98370000000000002</v>
      </c>
      <c r="C4341">
        <v>107.11</v>
      </c>
      <c r="D4341">
        <v>315.64999999999998</v>
      </c>
      <c r="E4341">
        <v>1.9642999999999999</v>
      </c>
      <c r="F4341">
        <v>3.1139999999999999</v>
      </c>
      <c r="G4341">
        <v>4.0852000000000004</v>
      </c>
      <c r="H4341">
        <v>4.9659000000000004</v>
      </c>
      <c r="I4341">
        <v>4.4989999999999997</v>
      </c>
      <c r="J4341">
        <v>4.9539999999999997</v>
      </c>
    </row>
    <row r="4342" spans="1:10">
      <c r="A4342" s="2">
        <v>37482</v>
      </c>
      <c r="B4342">
        <v>0.97819999999999996</v>
      </c>
      <c r="C4342">
        <v>106.79</v>
      </c>
      <c r="D4342">
        <v>311.64999999999998</v>
      </c>
      <c r="E4342">
        <v>2.1515</v>
      </c>
      <c r="F4342">
        <v>3.2431999999999999</v>
      </c>
      <c r="G4342">
        <v>4.1193999999999997</v>
      </c>
      <c r="H4342">
        <v>4.9295</v>
      </c>
      <c r="I4342">
        <v>4.4349999999999996</v>
      </c>
      <c r="J4342">
        <v>4.8789999999999996</v>
      </c>
    </row>
    <row r="4343" spans="1:10">
      <c r="A4343" s="2">
        <v>37483</v>
      </c>
      <c r="B4343">
        <v>0.98160000000000003</v>
      </c>
      <c r="C4343">
        <v>106.72</v>
      </c>
      <c r="D4343">
        <v>314.64999999999998</v>
      </c>
      <c r="E4343">
        <v>2.1840999999999999</v>
      </c>
      <c r="F4343">
        <v>3.2875999999999999</v>
      </c>
      <c r="G4343">
        <v>4.1802000000000001</v>
      </c>
      <c r="H4343">
        <v>4.9756999999999998</v>
      </c>
      <c r="I4343">
        <v>4.57</v>
      </c>
      <c r="J4343">
        <v>4.9729999999999999</v>
      </c>
    </row>
    <row r="4344" spans="1:10">
      <c r="A4344" s="2">
        <v>37484</v>
      </c>
      <c r="B4344">
        <v>0.98470000000000002</v>
      </c>
      <c r="C4344">
        <v>106.65</v>
      </c>
      <c r="D4344">
        <v>313.95</v>
      </c>
      <c r="E4344">
        <v>2.2578999999999998</v>
      </c>
      <c r="F4344">
        <v>3.4182000000000001</v>
      </c>
      <c r="G4344">
        <v>4.3243999999999998</v>
      </c>
      <c r="H4344">
        <v>5.0917000000000003</v>
      </c>
      <c r="I4344">
        <v>4.57</v>
      </c>
      <c r="J4344">
        <v>4.9870000000000001</v>
      </c>
    </row>
    <row r="4345" spans="1:10">
      <c r="A4345" s="2">
        <v>37487</v>
      </c>
      <c r="B4345">
        <v>0.97589999999999999</v>
      </c>
      <c r="C4345">
        <v>107.52</v>
      </c>
      <c r="D4345">
        <v>306.75</v>
      </c>
      <c r="E4345">
        <v>2.2084000000000001</v>
      </c>
      <c r="F4345">
        <v>3.3769</v>
      </c>
      <c r="G4345">
        <v>4.2838000000000003</v>
      </c>
      <c r="H4345">
        <v>5.0522999999999998</v>
      </c>
      <c r="I4345">
        <v>4.6050000000000004</v>
      </c>
      <c r="J4345">
        <v>5.0250000000000004</v>
      </c>
    </row>
    <row r="4346" spans="1:10">
      <c r="A4346" s="2">
        <v>37488</v>
      </c>
      <c r="B4346">
        <v>0.9788</v>
      </c>
      <c r="C4346">
        <v>107.31</v>
      </c>
      <c r="D4346">
        <v>309.45</v>
      </c>
      <c r="E4346">
        <v>2.0682999999999998</v>
      </c>
      <c r="F4346">
        <v>3.2395999999999998</v>
      </c>
      <c r="G4346">
        <v>4.1475</v>
      </c>
      <c r="H4346">
        <v>4.9667000000000003</v>
      </c>
      <c r="I4346">
        <v>4.5590000000000002</v>
      </c>
      <c r="J4346">
        <v>4.9880000000000004</v>
      </c>
    </row>
    <row r="4347" spans="1:10">
      <c r="A4347" s="2">
        <v>37489</v>
      </c>
      <c r="B4347">
        <v>0.98099999999999998</v>
      </c>
      <c r="C4347">
        <v>107.14</v>
      </c>
      <c r="D4347">
        <v>308.05</v>
      </c>
      <c r="E4347">
        <v>2.0886</v>
      </c>
      <c r="F4347">
        <v>3.2686999999999999</v>
      </c>
      <c r="G4347">
        <v>4.1970999999999998</v>
      </c>
      <c r="H4347">
        <v>5.0103</v>
      </c>
      <c r="I4347">
        <v>4.6520000000000001</v>
      </c>
      <c r="J4347">
        <v>5.085</v>
      </c>
    </row>
    <row r="4348" spans="1:10">
      <c r="A4348" s="2">
        <v>37490</v>
      </c>
      <c r="B4348">
        <v>0.96879999999999999</v>
      </c>
      <c r="C4348">
        <v>108.13</v>
      </c>
      <c r="D4348">
        <v>307.05</v>
      </c>
      <c r="E4348">
        <v>2.2082000000000002</v>
      </c>
      <c r="F4348">
        <v>3.3805000000000001</v>
      </c>
      <c r="G4348">
        <v>4.3166000000000002</v>
      </c>
      <c r="H4348">
        <v>5.0906000000000002</v>
      </c>
      <c r="I4348">
        <v>4.6870000000000003</v>
      </c>
      <c r="J4348">
        <v>5.101</v>
      </c>
    </row>
    <row r="4349" spans="1:10">
      <c r="A4349" s="2">
        <v>37491</v>
      </c>
      <c r="B4349">
        <v>0.97309999999999997</v>
      </c>
      <c r="C4349">
        <v>107.97</v>
      </c>
      <c r="D4349">
        <v>307.05</v>
      </c>
      <c r="E4349">
        <v>2.1581999999999999</v>
      </c>
      <c r="F4349">
        <v>3.3081999999999998</v>
      </c>
      <c r="G4349">
        <v>4.2333999999999996</v>
      </c>
      <c r="H4349">
        <v>5.0320999999999998</v>
      </c>
      <c r="I4349">
        <v>4.6539999999999999</v>
      </c>
      <c r="J4349">
        <v>5.0679999999999996</v>
      </c>
    </row>
    <row r="4350" spans="1:10">
      <c r="A4350" s="2">
        <v>37494</v>
      </c>
      <c r="B4350">
        <v>0.9718</v>
      </c>
      <c r="C4350">
        <v>107.86</v>
      </c>
      <c r="D4350">
        <v>309.45</v>
      </c>
      <c r="E4350">
        <v>2.1579999999999999</v>
      </c>
      <c r="F4350">
        <v>3.2841999999999998</v>
      </c>
      <c r="G4350">
        <v>4.2237</v>
      </c>
      <c r="H4350">
        <v>5.0151000000000003</v>
      </c>
      <c r="I4350">
        <v>4.6589999999999998</v>
      </c>
      <c r="J4350">
        <v>5.0629999999999997</v>
      </c>
    </row>
    <row r="4351" spans="1:10">
      <c r="A4351" s="2">
        <v>37495</v>
      </c>
      <c r="B4351">
        <v>0.98270000000000002</v>
      </c>
      <c r="C4351">
        <v>106.77</v>
      </c>
      <c r="D4351">
        <v>312.75</v>
      </c>
      <c r="E4351">
        <v>2.2244999999999999</v>
      </c>
      <c r="F4351">
        <v>3.3462000000000001</v>
      </c>
      <c r="G4351">
        <v>4.2816000000000001</v>
      </c>
      <c r="H4351">
        <v>5.0602</v>
      </c>
      <c r="I4351">
        <v>4.6529999999999996</v>
      </c>
      <c r="J4351">
        <v>5.0709999999999997</v>
      </c>
    </row>
    <row r="4352" spans="1:10">
      <c r="A4352" s="2">
        <v>37496</v>
      </c>
      <c r="B4352">
        <v>0.97860000000000003</v>
      </c>
      <c r="C4352">
        <v>107.08</v>
      </c>
      <c r="D4352">
        <v>310.05</v>
      </c>
      <c r="E4352">
        <v>2.1661000000000001</v>
      </c>
      <c r="F4352">
        <v>3.2945000000000002</v>
      </c>
      <c r="G4352">
        <v>4.2121000000000004</v>
      </c>
      <c r="H4352">
        <v>5.0190999999999999</v>
      </c>
      <c r="I4352">
        <v>4.5810000000000004</v>
      </c>
      <c r="J4352">
        <v>5.0030000000000001</v>
      </c>
    </row>
    <row r="4353" spans="1:10">
      <c r="A4353" s="2">
        <v>37497</v>
      </c>
      <c r="B4353">
        <v>0.98399999999999999</v>
      </c>
      <c r="C4353">
        <v>106.7</v>
      </c>
      <c r="D4353">
        <v>313.45</v>
      </c>
      <c r="E4353">
        <v>2.133</v>
      </c>
      <c r="F4353">
        <v>3.2120000000000002</v>
      </c>
      <c r="G4353">
        <v>4.1374000000000004</v>
      </c>
      <c r="H4353">
        <v>4.9585999999999997</v>
      </c>
      <c r="I4353">
        <v>4.5629999999999997</v>
      </c>
      <c r="J4353">
        <v>4.9980000000000002</v>
      </c>
    </row>
    <row r="4354" spans="1:10">
      <c r="A4354" s="2">
        <v>37498</v>
      </c>
      <c r="B4354">
        <v>0.98229999999999995</v>
      </c>
      <c r="C4354">
        <v>106.98</v>
      </c>
      <c r="D4354">
        <v>312.75</v>
      </c>
      <c r="E4354">
        <v>2.149</v>
      </c>
      <c r="F4354">
        <v>3.1949999999999998</v>
      </c>
      <c r="G4354">
        <v>4.1409000000000002</v>
      </c>
      <c r="H4354">
        <v>4.9250999999999996</v>
      </c>
      <c r="I4354">
        <v>4.5679999999999996</v>
      </c>
      <c r="J4354">
        <v>5.0129999999999999</v>
      </c>
    </row>
    <row r="4355" spans="1:10">
      <c r="A4355" s="2">
        <v>37501</v>
      </c>
      <c r="B4355">
        <v>0.98450000000000004</v>
      </c>
      <c r="C4355">
        <v>106.67</v>
      </c>
      <c r="D4355">
        <v>312.25</v>
      </c>
      <c r="E4355">
        <v>2.1410999999999998</v>
      </c>
      <c r="F4355">
        <v>3.2014999999999998</v>
      </c>
      <c r="G4355">
        <v>4.1332000000000004</v>
      </c>
      <c r="H4355">
        <v>4.9279999999999999</v>
      </c>
      <c r="I4355">
        <v>4.5030000000000001</v>
      </c>
      <c r="J4355">
        <v>4.9550000000000001</v>
      </c>
    </row>
    <row r="4356" spans="1:10">
      <c r="A4356" s="2">
        <v>37502</v>
      </c>
      <c r="B4356">
        <v>0.99750000000000005</v>
      </c>
      <c r="C4356">
        <v>105.57</v>
      </c>
      <c r="D4356">
        <v>314.14999999999998</v>
      </c>
      <c r="E4356">
        <v>1.9798</v>
      </c>
      <c r="F4356">
        <v>3.0030999999999999</v>
      </c>
      <c r="G4356">
        <v>3.9626999999999999</v>
      </c>
      <c r="H4356">
        <v>4.8099999999999996</v>
      </c>
      <c r="I4356">
        <v>4.4290000000000003</v>
      </c>
      <c r="J4356">
        <v>4.8899999999999997</v>
      </c>
    </row>
    <row r="4357" spans="1:10">
      <c r="A4357" s="2">
        <v>37503</v>
      </c>
      <c r="B4357">
        <v>0.9919</v>
      </c>
      <c r="C4357">
        <v>106.1</v>
      </c>
      <c r="D4357">
        <v>314.64999999999998</v>
      </c>
      <c r="E4357">
        <v>2.004</v>
      </c>
      <c r="F4357">
        <v>3.0030999999999999</v>
      </c>
      <c r="G4357">
        <v>3.9607999999999999</v>
      </c>
      <c r="H4357">
        <v>4.8023999999999996</v>
      </c>
      <c r="I4357">
        <v>4.4290000000000003</v>
      </c>
      <c r="J4357">
        <v>4.8979999999999997</v>
      </c>
    </row>
    <row r="4358" spans="1:10">
      <c r="A4358" s="2">
        <v>37504</v>
      </c>
      <c r="B4358">
        <v>0.99160000000000004</v>
      </c>
      <c r="C4358">
        <v>105.98</v>
      </c>
      <c r="D4358">
        <v>319.25</v>
      </c>
      <c r="E4358">
        <v>1.9474</v>
      </c>
      <c r="F4358">
        <v>2.952</v>
      </c>
      <c r="G4358">
        <v>3.9249999999999998</v>
      </c>
      <c r="H4358">
        <v>4.7824</v>
      </c>
      <c r="I4358">
        <v>4.4029999999999996</v>
      </c>
      <c r="J4358">
        <v>4.9009999999999998</v>
      </c>
    </row>
    <row r="4359" spans="1:10">
      <c r="A4359" s="2">
        <v>37505</v>
      </c>
      <c r="B4359">
        <v>0.9819</v>
      </c>
      <c r="C4359">
        <v>106.84</v>
      </c>
      <c r="D4359">
        <v>320.25</v>
      </c>
      <c r="E4359">
        <v>2.0436999999999999</v>
      </c>
      <c r="F4359">
        <v>3.0400999999999998</v>
      </c>
      <c r="G4359">
        <v>4.0113000000000003</v>
      </c>
      <c r="H4359">
        <v>4.8587999999999996</v>
      </c>
      <c r="I4359">
        <v>4.4059999999999997</v>
      </c>
      <c r="J4359">
        <v>4.9050000000000002</v>
      </c>
    </row>
    <row r="4360" spans="1:10">
      <c r="A4360" s="2">
        <v>37508</v>
      </c>
      <c r="B4360">
        <v>0.97960000000000003</v>
      </c>
      <c r="C4360">
        <v>107.1</v>
      </c>
      <c r="D4360">
        <v>321.25</v>
      </c>
      <c r="E4360">
        <v>2.1248</v>
      </c>
      <c r="F4360">
        <v>3.1051000000000002</v>
      </c>
      <c r="G4360">
        <v>4.0585000000000004</v>
      </c>
      <c r="H4360">
        <v>4.8685</v>
      </c>
      <c r="I4360">
        <v>4.4109999999999996</v>
      </c>
      <c r="J4360">
        <v>4.8970000000000002</v>
      </c>
    </row>
    <row r="4361" spans="1:10">
      <c r="A4361" s="2">
        <v>37509</v>
      </c>
      <c r="B4361">
        <v>0.9748</v>
      </c>
      <c r="C4361">
        <v>107.52</v>
      </c>
      <c r="D4361">
        <v>317.75</v>
      </c>
      <c r="E4361">
        <v>2.1086</v>
      </c>
      <c r="F4361">
        <v>3.0569999999999999</v>
      </c>
      <c r="G4361">
        <v>3.9941</v>
      </c>
      <c r="H4361">
        <v>4.8385999999999996</v>
      </c>
      <c r="I4361">
        <v>4.4630000000000001</v>
      </c>
      <c r="J4361">
        <v>4.9359999999999999</v>
      </c>
    </row>
    <row r="4362" spans="1:10">
      <c r="A4362" s="2">
        <v>37510</v>
      </c>
      <c r="B4362">
        <v>0.97609999999999997</v>
      </c>
      <c r="C4362">
        <v>107.62</v>
      </c>
      <c r="D4362">
        <v>317.64999999999998</v>
      </c>
      <c r="E4362">
        <v>2.1656</v>
      </c>
      <c r="F4362">
        <v>3.1288999999999998</v>
      </c>
      <c r="G4362">
        <v>4.0583999999999998</v>
      </c>
      <c r="H4362">
        <v>4.8791000000000002</v>
      </c>
      <c r="I4362">
        <v>4.5209999999999999</v>
      </c>
      <c r="J4362">
        <v>4.9859999999999998</v>
      </c>
    </row>
    <row r="4363" spans="1:10">
      <c r="A4363" s="2">
        <v>37511</v>
      </c>
      <c r="B4363">
        <v>0.98150000000000004</v>
      </c>
      <c r="C4363">
        <v>107.13</v>
      </c>
      <c r="D4363">
        <v>319.05</v>
      </c>
      <c r="E4363">
        <v>2.0758999999999999</v>
      </c>
      <c r="F4363">
        <v>3.0225</v>
      </c>
      <c r="G4363">
        <v>3.96</v>
      </c>
      <c r="H4363">
        <v>4.8146000000000004</v>
      </c>
      <c r="I4363">
        <v>4.45</v>
      </c>
      <c r="J4363">
        <v>4.9340000000000002</v>
      </c>
    </row>
    <row r="4364" spans="1:10">
      <c r="A4364" s="2">
        <v>37512</v>
      </c>
      <c r="B4364">
        <v>0.9718</v>
      </c>
      <c r="C4364">
        <v>108.06</v>
      </c>
      <c r="D4364">
        <v>316.85000000000002</v>
      </c>
      <c r="E4364">
        <v>2.0428999999999999</v>
      </c>
      <c r="F4364">
        <v>2.9708999999999999</v>
      </c>
      <c r="G4364">
        <v>3.9051999999999998</v>
      </c>
      <c r="H4364">
        <v>4.7668999999999997</v>
      </c>
      <c r="I4364">
        <v>4.4130000000000003</v>
      </c>
      <c r="J4364">
        <v>4.9020000000000001</v>
      </c>
    </row>
    <row r="4365" spans="1:10">
      <c r="A4365" s="2">
        <v>37515</v>
      </c>
      <c r="B4365">
        <v>0.96889999999999998</v>
      </c>
      <c r="C4365">
        <v>108.24</v>
      </c>
      <c r="D4365">
        <v>317.45</v>
      </c>
      <c r="E4365">
        <v>2.0836999999999999</v>
      </c>
      <c r="F4365">
        <v>2.9946000000000002</v>
      </c>
      <c r="G4365">
        <v>3.9125999999999999</v>
      </c>
      <c r="H4365">
        <v>4.7594000000000003</v>
      </c>
      <c r="I4365">
        <v>4.359</v>
      </c>
      <c r="J4365">
        <v>4.8440000000000003</v>
      </c>
    </row>
    <row r="4366" spans="1:10">
      <c r="A4366" s="2">
        <v>37516</v>
      </c>
      <c r="B4366">
        <v>0.97399999999999998</v>
      </c>
      <c r="C4366">
        <v>108.33</v>
      </c>
      <c r="D4366">
        <v>318.35000000000002</v>
      </c>
      <c r="E4366">
        <v>1.9934000000000001</v>
      </c>
      <c r="F4366">
        <v>2.8988999999999998</v>
      </c>
      <c r="G4366">
        <v>3.8172000000000001</v>
      </c>
      <c r="H4366">
        <v>4.7272999999999996</v>
      </c>
      <c r="I4366">
        <v>4.367</v>
      </c>
      <c r="J4366">
        <v>4.8529999999999998</v>
      </c>
    </row>
    <row r="4367" spans="1:10">
      <c r="A4367" s="2">
        <v>37517</v>
      </c>
      <c r="B4367">
        <v>0.9778</v>
      </c>
      <c r="C4367">
        <v>107.76</v>
      </c>
      <c r="D4367">
        <v>320.35000000000002</v>
      </c>
      <c r="E4367">
        <v>1.9932000000000001</v>
      </c>
      <c r="F4367">
        <v>2.9123000000000001</v>
      </c>
      <c r="G4367">
        <v>3.8412999999999999</v>
      </c>
      <c r="H4367">
        <v>4.7442000000000002</v>
      </c>
      <c r="I4367">
        <v>4.3380000000000001</v>
      </c>
      <c r="J4367">
        <v>4.8259999999999996</v>
      </c>
    </row>
    <row r="4368" spans="1:10">
      <c r="A4368" s="2">
        <v>37518</v>
      </c>
      <c r="B4368">
        <v>0.98729999999999996</v>
      </c>
      <c r="C4368">
        <v>107</v>
      </c>
      <c r="D4368">
        <v>323.35000000000002</v>
      </c>
      <c r="E4368">
        <v>1.9109</v>
      </c>
      <c r="F4368">
        <v>2.8338000000000001</v>
      </c>
      <c r="G4368">
        <v>3.7761</v>
      </c>
      <c r="H4368">
        <v>4.7039</v>
      </c>
      <c r="I4368">
        <v>4.3079999999999998</v>
      </c>
      <c r="J4368">
        <v>4.8099999999999996</v>
      </c>
    </row>
    <row r="4369" spans="1:10">
      <c r="A4369" s="2">
        <v>37519</v>
      </c>
      <c r="B4369">
        <v>0.98260000000000003</v>
      </c>
      <c r="C4369">
        <v>107.53</v>
      </c>
      <c r="D4369">
        <v>322.14999999999998</v>
      </c>
      <c r="E4369">
        <v>1.9181999999999999</v>
      </c>
      <c r="F4369">
        <v>2.8331</v>
      </c>
      <c r="G4369">
        <v>3.7850000000000001</v>
      </c>
      <c r="H4369">
        <v>4.7422000000000004</v>
      </c>
      <c r="I4369">
        <v>4.3570000000000002</v>
      </c>
      <c r="J4369">
        <v>4.87</v>
      </c>
    </row>
    <row r="4370" spans="1:10">
      <c r="A4370" s="2">
        <v>37522</v>
      </c>
      <c r="B4370">
        <v>0.97860000000000003</v>
      </c>
      <c r="C4370">
        <v>107.86</v>
      </c>
      <c r="D4370">
        <v>323.25</v>
      </c>
      <c r="E4370">
        <v>1.8932</v>
      </c>
      <c r="F4370">
        <v>2.7547000000000001</v>
      </c>
      <c r="G4370">
        <v>3.6943000000000001</v>
      </c>
      <c r="H4370">
        <v>4.6711999999999998</v>
      </c>
      <c r="I4370">
        <v>4.3090000000000002</v>
      </c>
      <c r="J4370">
        <v>4.8390000000000004</v>
      </c>
    </row>
    <row r="4371" spans="1:10">
      <c r="A4371" s="2">
        <v>37523</v>
      </c>
      <c r="B4371">
        <v>0.98180000000000001</v>
      </c>
      <c r="C4371">
        <v>107.52</v>
      </c>
      <c r="D4371">
        <v>326.14999999999998</v>
      </c>
      <c r="E4371">
        <v>1.8764000000000001</v>
      </c>
      <c r="F4371">
        <v>2.6934999999999998</v>
      </c>
      <c r="G4371">
        <v>3.6446000000000001</v>
      </c>
      <c r="H4371">
        <v>4.6288</v>
      </c>
      <c r="I4371">
        <v>4.2809999999999997</v>
      </c>
      <c r="J4371">
        <v>4.827</v>
      </c>
    </row>
    <row r="4372" spans="1:10">
      <c r="A4372" s="2">
        <v>37524</v>
      </c>
      <c r="B4372">
        <v>0.97640000000000005</v>
      </c>
      <c r="C4372">
        <v>107.79</v>
      </c>
      <c r="D4372">
        <v>322.25</v>
      </c>
      <c r="E4372">
        <v>1.9503999999999999</v>
      </c>
      <c r="F4372">
        <v>2.7915999999999999</v>
      </c>
      <c r="G4372">
        <v>3.7475000000000001</v>
      </c>
      <c r="H4372">
        <v>4.7186000000000003</v>
      </c>
      <c r="I4372">
        <v>4.3179999999999996</v>
      </c>
      <c r="J4372">
        <v>4.8840000000000003</v>
      </c>
    </row>
    <row r="4373" spans="1:10">
      <c r="A4373" s="2">
        <v>37525</v>
      </c>
      <c r="B4373">
        <v>0.97719999999999996</v>
      </c>
      <c r="C4373">
        <v>107.68</v>
      </c>
      <c r="D4373">
        <v>320.05</v>
      </c>
      <c r="E4373">
        <v>1.9390000000000001</v>
      </c>
      <c r="F4373">
        <v>2.8083999999999998</v>
      </c>
      <c r="G4373">
        <v>3.7639999999999998</v>
      </c>
      <c r="H4373">
        <v>4.7298</v>
      </c>
      <c r="I4373">
        <v>4.3440000000000003</v>
      </c>
      <c r="J4373">
        <v>4.9059999999999997</v>
      </c>
    </row>
    <row r="4374" spans="1:10">
      <c r="A4374" s="2">
        <v>37526</v>
      </c>
      <c r="B4374">
        <v>0.98070000000000002</v>
      </c>
      <c r="C4374">
        <v>107.53</v>
      </c>
      <c r="D4374">
        <v>319.95</v>
      </c>
      <c r="E4374">
        <v>1.7950999999999999</v>
      </c>
      <c r="F4374">
        <v>2.6751</v>
      </c>
      <c r="G4374">
        <v>3.6583999999999999</v>
      </c>
      <c r="H4374">
        <v>4.6783999999999999</v>
      </c>
      <c r="I4374">
        <v>4.3419999999999996</v>
      </c>
      <c r="J4374">
        <v>4.9059999999999997</v>
      </c>
    </row>
    <row r="4375" spans="1:10">
      <c r="A4375" s="2">
        <v>37529</v>
      </c>
      <c r="B4375">
        <v>0.98660000000000003</v>
      </c>
      <c r="C4375">
        <v>106.87</v>
      </c>
      <c r="D4375">
        <v>323.55</v>
      </c>
      <c r="E4375">
        <v>1.6833</v>
      </c>
      <c r="F4375">
        <v>2.5598000000000001</v>
      </c>
      <c r="G4375">
        <v>3.5941999999999998</v>
      </c>
      <c r="H4375">
        <v>4.6681999999999997</v>
      </c>
      <c r="I4375">
        <v>4.2720000000000002</v>
      </c>
      <c r="J4375">
        <v>4.8840000000000003</v>
      </c>
    </row>
    <row r="4376" spans="1:10">
      <c r="A4376" s="2">
        <v>37530</v>
      </c>
      <c r="B4376">
        <v>0.98260000000000003</v>
      </c>
      <c r="C4376">
        <v>107.07</v>
      </c>
      <c r="D4376">
        <v>320.35000000000002</v>
      </c>
      <c r="E4376">
        <v>1.7788999999999999</v>
      </c>
      <c r="F4376">
        <v>2.722</v>
      </c>
      <c r="G4376">
        <v>3.7151999999999998</v>
      </c>
      <c r="H4376">
        <v>4.7457000000000003</v>
      </c>
      <c r="I4376">
        <v>4.3010000000000002</v>
      </c>
      <c r="J4376">
        <v>4.907</v>
      </c>
    </row>
    <row r="4377" spans="1:10">
      <c r="A4377" s="2">
        <v>37531</v>
      </c>
      <c r="B4377">
        <v>0.98660000000000003</v>
      </c>
      <c r="C4377">
        <v>107.16</v>
      </c>
      <c r="D4377">
        <v>323.05</v>
      </c>
      <c r="E4377">
        <v>1.7146999999999999</v>
      </c>
      <c r="F4377">
        <v>2.6674000000000002</v>
      </c>
      <c r="G4377">
        <v>3.6671</v>
      </c>
      <c r="H4377">
        <v>4.7221000000000002</v>
      </c>
      <c r="I4377">
        <v>4.3810000000000002</v>
      </c>
      <c r="J4377">
        <v>4.97</v>
      </c>
    </row>
    <row r="4378" spans="1:10">
      <c r="A4378" s="2">
        <v>37532</v>
      </c>
      <c r="B4378">
        <v>0.98799999999999999</v>
      </c>
      <c r="C4378">
        <v>106.97</v>
      </c>
      <c r="D4378">
        <v>321.64999999999998</v>
      </c>
      <c r="E4378">
        <v>1.7304999999999999</v>
      </c>
      <c r="F4378">
        <v>2.6840999999999999</v>
      </c>
      <c r="G4378">
        <v>3.6835</v>
      </c>
      <c r="H4378">
        <v>4.7333999999999996</v>
      </c>
      <c r="I4378">
        <v>4.3840000000000003</v>
      </c>
      <c r="J4378">
        <v>4.9859999999999998</v>
      </c>
    </row>
    <row r="4379" spans="1:10">
      <c r="A4379" s="2">
        <v>37533</v>
      </c>
      <c r="B4379">
        <v>0.9788</v>
      </c>
      <c r="C4379">
        <v>107.6</v>
      </c>
      <c r="D4379">
        <v>322.25</v>
      </c>
      <c r="E4379">
        <v>1.7862</v>
      </c>
      <c r="F4379">
        <v>2.6831999999999998</v>
      </c>
      <c r="G4379">
        <v>3.6646000000000001</v>
      </c>
      <c r="H4379">
        <v>4.7135999999999996</v>
      </c>
      <c r="I4379">
        <v>4.3659999999999997</v>
      </c>
      <c r="J4379">
        <v>4.9379999999999997</v>
      </c>
    </row>
    <row r="4380" spans="1:10">
      <c r="A4380" s="2">
        <v>37536</v>
      </c>
      <c r="B4380">
        <v>0.9829</v>
      </c>
      <c r="C4380">
        <v>107.55</v>
      </c>
      <c r="D4380">
        <v>322.45</v>
      </c>
      <c r="E4380">
        <v>1.7297</v>
      </c>
      <c r="F4380">
        <v>2.6114999999999999</v>
      </c>
      <c r="G4380">
        <v>3.6131000000000002</v>
      </c>
      <c r="H4380">
        <v>4.7079000000000004</v>
      </c>
      <c r="I4380">
        <v>4.3209999999999997</v>
      </c>
      <c r="J4380">
        <v>4.9089999999999998</v>
      </c>
    </row>
    <row r="4381" spans="1:10">
      <c r="A4381" s="2">
        <v>37537</v>
      </c>
      <c r="B4381">
        <v>0.97909999999999997</v>
      </c>
      <c r="C4381">
        <v>108.07</v>
      </c>
      <c r="D4381">
        <v>318.25</v>
      </c>
      <c r="E4381">
        <v>1.7779</v>
      </c>
      <c r="F4381">
        <v>2.6553</v>
      </c>
      <c r="G4381">
        <v>3.6331000000000002</v>
      </c>
      <c r="H4381">
        <v>4.6958000000000002</v>
      </c>
      <c r="I4381">
        <v>4.3029999999999999</v>
      </c>
      <c r="J4381">
        <v>4.8760000000000003</v>
      </c>
    </row>
    <row r="4382" spans="1:10">
      <c r="A4382" s="2">
        <v>37538</v>
      </c>
      <c r="B4382">
        <v>0.99019999999999997</v>
      </c>
      <c r="C4382">
        <v>106.94</v>
      </c>
      <c r="D4382">
        <v>320.05</v>
      </c>
      <c r="E4382">
        <v>1.6647000000000001</v>
      </c>
      <c r="F4382">
        <v>2.5632999999999999</v>
      </c>
      <c r="G4382">
        <v>3.5670000000000002</v>
      </c>
      <c r="H4382">
        <v>4.6548999999999996</v>
      </c>
      <c r="I4382">
        <v>4.2990000000000004</v>
      </c>
      <c r="J4382">
        <v>4.8789999999999996</v>
      </c>
    </row>
    <row r="4383" spans="1:10">
      <c r="A4383" s="2">
        <v>37539</v>
      </c>
      <c r="B4383">
        <v>0.98619999999999997</v>
      </c>
      <c r="C4383">
        <v>107.2</v>
      </c>
      <c r="D4383">
        <v>316.85000000000002</v>
      </c>
      <c r="E4383">
        <v>1.7210000000000001</v>
      </c>
      <c r="F4383">
        <v>2.6309</v>
      </c>
      <c r="G4383">
        <v>3.6566000000000001</v>
      </c>
      <c r="H4383">
        <v>4.7153</v>
      </c>
      <c r="I4383">
        <v>4.3550000000000004</v>
      </c>
      <c r="J4383">
        <v>4.9320000000000004</v>
      </c>
    </row>
    <row r="4384" spans="1:10">
      <c r="A4384" s="2">
        <v>37540</v>
      </c>
      <c r="B4384">
        <v>0.98750000000000004</v>
      </c>
      <c r="C4384">
        <v>107.25</v>
      </c>
      <c r="D4384">
        <v>316.75</v>
      </c>
      <c r="E4384">
        <v>1.8177000000000001</v>
      </c>
      <c r="F4384">
        <v>2.7698</v>
      </c>
      <c r="G4384">
        <v>3.7782</v>
      </c>
      <c r="H4384">
        <v>4.8041</v>
      </c>
      <c r="I4384">
        <v>4.4249999999999998</v>
      </c>
      <c r="J4384">
        <v>4.9790000000000001</v>
      </c>
    </row>
    <row r="4385" spans="1:10">
      <c r="A4385" s="2">
        <v>37543</v>
      </c>
      <c r="B4385">
        <v>0.98719999999999997</v>
      </c>
      <c r="C4385">
        <v>107.15</v>
      </c>
      <c r="D4385">
        <v>317.95</v>
      </c>
      <c r="E4385">
        <v>1.8095000000000001</v>
      </c>
      <c r="F4385">
        <v>2.7627000000000002</v>
      </c>
      <c r="G4385">
        <v>3.7856000000000001</v>
      </c>
      <c r="H4385">
        <v>4.8106999999999998</v>
      </c>
      <c r="I4385">
        <v>4.4619999999999997</v>
      </c>
      <c r="J4385">
        <v>5.024</v>
      </c>
    </row>
    <row r="4386" spans="1:10">
      <c r="A4386" s="2">
        <v>37544</v>
      </c>
      <c r="B4386">
        <v>0.98180000000000001</v>
      </c>
      <c r="C4386">
        <v>107.78</v>
      </c>
      <c r="D4386">
        <v>313.55</v>
      </c>
      <c r="E4386">
        <v>1.9895</v>
      </c>
      <c r="F4386">
        <v>2.9834999999999998</v>
      </c>
      <c r="G4386">
        <v>3.9927000000000001</v>
      </c>
      <c r="H4386">
        <v>4.9683000000000002</v>
      </c>
      <c r="I4386">
        <v>4.5650000000000004</v>
      </c>
      <c r="J4386">
        <v>5.1079999999999997</v>
      </c>
    </row>
    <row r="4387" spans="1:10">
      <c r="A4387" s="2">
        <v>37545</v>
      </c>
      <c r="B4387">
        <v>0.98089999999999999</v>
      </c>
      <c r="C4387">
        <v>107.63</v>
      </c>
      <c r="D4387">
        <v>314.55</v>
      </c>
      <c r="E4387">
        <v>2.0059</v>
      </c>
      <c r="F4387">
        <v>3.0461</v>
      </c>
      <c r="G4387">
        <v>4.048</v>
      </c>
      <c r="H4387">
        <v>5.0060000000000002</v>
      </c>
      <c r="I4387">
        <v>4.6050000000000004</v>
      </c>
      <c r="J4387">
        <v>5.1189999999999998</v>
      </c>
    </row>
    <row r="4388" spans="1:10">
      <c r="A4388" s="2">
        <v>37546</v>
      </c>
      <c r="B4388">
        <v>0.97070000000000001</v>
      </c>
      <c r="C4388">
        <v>108.37</v>
      </c>
      <c r="D4388">
        <v>311.45</v>
      </c>
      <c r="E4388">
        <v>2.1295999999999999</v>
      </c>
      <c r="F4388">
        <v>3.2176</v>
      </c>
      <c r="G4388">
        <v>4.2001999999999997</v>
      </c>
      <c r="H4388">
        <v>5.1089000000000002</v>
      </c>
      <c r="I4388">
        <v>4.5910000000000002</v>
      </c>
      <c r="J4388">
        <v>5.1050000000000004</v>
      </c>
    </row>
    <row r="4389" spans="1:10">
      <c r="A4389" s="2">
        <v>37547</v>
      </c>
      <c r="B4389">
        <v>0.97140000000000004</v>
      </c>
      <c r="C4389">
        <v>108.52</v>
      </c>
      <c r="D4389">
        <v>312.85000000000002</v>
      </c>
      <c r="E4389">
        <v>2.0478999999999998</v>
      </c>
      <c r="F4389">
        <v>3.0912000000000002</v>
      </c>
      <c r="G4389">
        <v>4.1052999999999997</v>
      </c>
      <c r="H4389">
        <v>5.0580999999999996</v>
      </c>
      <c r="I4389">
        <v>4.5999999999999996</v>
      </c>
      <c r="J4389">
        <v>5.133</v>
      </c>
    </row>
    <row r="4390" spans="1:10">
      <c r="A4390" s="2">
        <v>37550</v>
      </c>
      <c r="B4390">
        <v>0.97360000000000002</v>
      </c>
      <c r="C4390">
        <v>108.23</v>
      </c>
      <c r="D4390">
        <v>311.14999999999998</v>
      </c>
      <c r="E4390">
        <v>2.2057000000000002</v>
      </c>
      <c r="F4390">
        <v>3.2423000000000002</v>
      </c>
      <c r="G4390">
        <v>4.2510000000000003</v>
      </c>
      <c r="H4390">
        <v>5.1425999999999998</v>
      </c>
      <c r="I4390">
        <v>4.6139999999999999</v>
      </c>
      <c r="J4390">
        <v>5.1779999999999999</v>
      </c>
    </row>
    <row r="4391" spans="1:10">
      <c r="A4391" s="2">
        <v>37551</v>
      </c>
      <c r="B4391">
        <v>0.97760000000000002</v>
      </c>
      <c r="C4391">
        <v>107.94</v>
      </c>
      <c r="D4391">
        <v>313.05</v>
      </c>
      <c r="E4391">
        <v>2.1812</v>
      </c>
      <c r="F4391">
        <v>3.2351999999999999</v>
      </c>
      <c r="G4391">
        <v>4.2584</v>
      </c>
      <c r="H4391">
        <v>5.1539000000000001</v>
      </c>
      <c r="I4391">
        <v>4.6449999999999996</v>
      </c>
      <c r="J4391">
        <v>5.1840000000000002</v>
      </c>
    </row>
    <row r="4392" spans="1:10">
      <c r="A4392" s="2">
        <v>37552</v>
      </c>
      <c r="B4392">
        <v>0.97529999999999994</v>
      </c>
      <c r="C4392">
        <v>108</v>
      </c>
      <c r="D4392">
        <v>311.95</v>
      </c>
      <c r="E4392">
        <v>2.14</v>
      </c>
      <c r="F4392">
        <v>3.1964000000000001</v>
      </c>
      <c r="G4392">
        <v>4.2309999999999999</v>
      </c>
      <c r="H4392">
        <v>5.1642000000000001</v>
      </c>
      <c r="I4392">
        <v>4.5919999999999996</v>
      </c>
      <c r="J4392">
        <v>5.1340000000000003</v>
      </c>
    </row>
    <row r="4393" spans="1:10">
      <c r="A4393" s="2">
        <v>37553</v>
      </c>
      <c r="B4393">
        <v>0.97789999999999999</v>
      </c>
      <c r="C4393">
        <v>107.91</v>
      </c>
      <c r="D4393">
        <v>311.64999999999998</v>
      </c>
      <c r="E4393">
        <v>2.0609000000000002</v>
      </c>
      <c r="F4393">
        <v>3.0908000000000002</v>
      </c>
      <c r="G4393">
        <v>4.1147</v>
      </c>
      <c r="H4393">
        <v>5.0864000000000003</v>
      </c>
      <c r="I4393">
        <v>4.6369999999999996</v>
      </c>
      <c r="J4393">
        <v>5.1879999999999997</v>
      </c>
    </row>
    <row r="4394" spans="1:10">
      <c r="A4394" s="2">
        <v>37554</v>
      </c>
      <c r="B4394">
        <v>0.9758</v>
      </c>
      <c r="C4394">
        <v>107.92</v>
      </c>
      <c r="D4394">
        <v>313.85000000000002</v>
      </c>
      <c r="E4394">
        <v>1.9809000000000001</v>
      </c>
      <c r="F4394">
        <v>3.0274000000000001</v>
      </c>
      <c r="G4394">
        <v>4.0914000000000001</v>
      </c>
      <c r="H4394">
        <v>5.0833000000000004</v>
      </c>
      <c r="I4394">
        <v>4.5949999999999998</v>
      </c>
      <c r="J4394">
        <v>5.1520000000000001</v>
      </c>
    </row>
    <row r="4395" spans="1:10">
      <c r="A4395" s="2">
        <v>37557</v>
      </c>
      <c r="B4395">
        <v>0.98399999999999999</v>
      </c>
      <c r="C4395">
        <v>107.16</v>
      </c>
      <c r="D4395">
        <v>315.64999999999998</v>
      </c>
      <c r="E4395">
        <v>1.8931</v>
      </c>
      <c r="F4395">
        <v>2.9643000000000002</v>
      </c>
      <c r="G4395">
        <v>4.0854999999999997</v>
      </c>
      <c r="H4395">
        <v>5.1047000000000002</v>
      </c>
      <c r="I4395">
        <v>4.5540000000000003</v>
      </c>
      <c r="J4395">
        <v>5.12</v>
      </c>
    </row>
    <row r="4396" spans="1:10">
      <c r="A4396" s="2">
        <v>37558</v>
      </c>
      <c r="B4396">
        <v>0.98309999999999997</v>
      </c>
      <c r="C4396">
        <v>107.07</v>
      </c>
      <c r="D4396">
        <v>316.85000000000002</v>
      </c>
      <c r="E4396">
        <v>1.7577</v>
      </c>
      <c r="F4396">
        <v>2.8041</v>
      </c>
      <c r="G4396">
        <v>3.9382000000000001</v>
      </c>
      <c r="H4396">
        <v>5.0118</v>
      </c>
      <c r="I4396">
        <v>4.4980000000000002</v>
      </c>
      <c r="J4396">
        <v>5.085</v>
      </c>
    </row>
    <row r="4397" spans="1:10">
      <c r="A4397" s="2">
        <v>37559</v>
      </c>
      <c r="B4397">
        <v>0.98399999999999999</v>
      </c>
      <c r="C4397">
        <v>107.07</v>
      </c>
      <c r="D4397">
        <v>316.05</v>
      </c>
      <c r="E4397">
        <v>1.7418</v>
      </c>
      <c r="F4397">
        <v>2.8037999999999998</v>
      </c>
      <c r="G4397">
        <v>3.9609999999999999</v>
      </c>
      <c r="H4397">
        <v>5.0267999999999997</v>
      </c>
      <c r="I4397">
        <v>4.5519999999999996</v>
      </c>
      <c r="J4397">
        <v>5.1390000000000002</v>
      </c>
    </row>
    <row r="4398" spans="1:10">
      <c r="A4398" s="2">
        <v>37560</v>
      </c>
      <c r="B4398">
        <v>0.99029999999999996</v>
      </c>
      <c r="C4398">
        <v>106.64</v>
      </c>
      <c r="D4398">
        <v>317.75</v>
      </c>
      <c r="E4398">
        <v>1.6697</v>
      </c>
      <c r="F4398">
        <v>2.7273999999999998</v>
      </c>
      <c r="G4398">
        <v>3.8925000000000001</v>
      </c>
      <c r="H4398">
        <v>4.9858000000000002</v>
      </c>
      <c r="I4398">
        <v>4.5110000000000001</v>
      </c>
      <c r="J4398">
        <v>5.0830000000000002</v>
      </c>
    </row>
    <row r="4399" spans="1:10">
      <c r="A4399" s="2">
        <v>37561</v>
      </c>
      <c r="B4399">
        <v>0.99660000000000004</v>
      </c>
      <c r="C4399">
        <v>106.08</v>
      </c>
      <c r="D4399">
        <v>319.75</v>
      </c>
      <c r="E4399">
        <v>1.7636000000000001</v>
      </c>
      <c r="F4399">
        <v>2.8620999999999999</v>
      </c>
      <c r="G4399">
        <v>4.0045000000000002</v>
      </c>
      <c r="H4399">
        <v>5.0407999999999999</v>
      </c>
      <c r="I4399">
        <v>4.5519999999999996</v>
      </c>
      <c r="J4399">
        <v>5.149</v>
      </c>
    </row>
    <row r="4400" spans="1:10">
      <c r="A4400" s="2">
        <v>37564</v>
      </c>
      <c r="B4400">
        <v>0.998</v>
      </c>
      <c r="C4400">
        <v>106.12</v>
      </c>
      <c r="D4400">
        <v>318.55</v>
      </c>
      <c r="E4400">
        <v>1.7790999999999999</v>
      </c>
      <c r="F4400">
        <v>2.9177</v>
      </c>
      <c r="G4400">
        <v>4.0427</v>
      </c>
      <c r="H4400">
        <v>5.0589000000000004</v>
      </c>
      <c r="I4400">
        <v>4.5670000000000002</v>
      </c>
      <c r="J4400">
        <v>5.1479999999999997</v>
      </c>
    </row>
    <row r="4401" spans="1:10">
      <c r="A4401" s="2">
        <v>37565</v>
      </c>
      <c r="B4401">
        <v>0.99980000000000002</v>
      </c>
      <c r="C4401">
        <v>105.87</v>
      </c>
      <c r="D4401">
        <v>317.75</v>
      </c>
      <c r="E4401">
        <v>1.8107</v>
      </c>
      <c r="F4401">
        <v>2.9245999999999999</v>
      </c>
      <c r="G4401">
        <v>4.0696000000000003</v>
      </c>
      <c r="H4401">
        <v>5.0770999999999997</v>
      </c>
      <c r="I4401">
        <v>4.6130000000000004</v>
      </c>
      <c r="J4401">
        <v>5.1920000000000002</v>
      </c>
    </row>
    <row r="4402" spans="1:10">
      <c r="A4402" s="2">
        <v>37566</v>
      </c>
      <c r="B4402">
        <v>1.0039</v>
      </c>
      <c r="C4402">
        <v>105.6</v>
      </c>
      <c r="D4402">
        <v>318.14999999999998</v>
      </c>
      <c r="E4402">
        <v>1.8264</v>
      </c>
      <c r="F4402">
        <v>2.9830999999999999</v>
      </c>
      <c r="G4402">
        <v>4.0330000000000004</v>
      </c>
      <c r="H4402">
        <v>5.0579000000000001</v>
      </c>
      <c r="I4402">
        <v>4.6210000000000004</v>
      </c>
      <c r="J4402">
        <v>5.1980000000000004</v>
      </c>
    </row>
    <row r="4403" spans="1:10">
      <c r="A4403" s="2">
        <v>37567</v>
      </c>
      <c r="B4403">
        <v>1.0097</v>
      </c>
      <c r="C4403">
        <v>104.97</v>
      </c>
      <c r="D4403">
        <v>321.05</v>
      </c>
      <c r="E4403">
        <v>1.8340000000000001</v>
      </c>
      <c r="F4403">
        <v>2.8649</v>
      </c>
      <c r="G4403">
        <v>3.8915999999999999</v>
      </c>
      <c r="H4403">
        <v>4.8853999999999997</v>
      </c>
      <c r="I4403">
        <v>4.54</v>
      </c>
      <c r="J4403">
        <v>5.13</v>
      </c>
    </row>
    <row r="4404" spans="1:10">
      <c r="A4404" s="2">
        <v>37568</v>
      </c>
      <c r="B4404">
        <v>1.0132000000000001</v>
      </c>
      <c r="C4404">
        <v>104.5</v>
      </c>
      <c r="D4404">
        <v>321.55</v>
      </c>
      <c r="E4404">
        <v>1.8486</v>
      </c>
      <c r="F4404">
        <v>2.8515000000000001</v>
      </c>
      <c r="G4404">
        <v>3.8557999999999999</v>
      </c>
      <c r="H4404">
        <v>4.7633999999999999</v>
      </c>
      <c r="I4404">
        <v>4.47</v>
      </c>
      <c r="J4404">
        <v>5.07</v>
      </c>
    </row>
    <row r="4405" spans="1:10">
      <c r="A4405" s="2">
        <v>37571</v>
      </c>
      <c r="B4405">
        <v>1.0107999999999999</v>
      </c>
      <c r="C4405">
        <v>104.57</v>
      </c>
      <c r="D4405">
        <v>321.75</v>
      </c>
      <c r="E4405">
        <v>1.8319000000000001</v>
      </c>
      <c r="F4405">
        <v>2.8515000000000001</v>
      </c>
      <c r="G4405">
        <v>3.8388</v>
      </c>
      <c r="H4405">
        <v>4.7889999999999997</v>
      </c>
      <c r="I4405">
        <v>4.4400000000000004</v>
      </c>
      <c r="J4405">
        <v>5.0599999999999996</v>
      </c>
    </row>
    <row r="4406" spans="1:10">
      <c r="A4406" s="2">
        <v>37572</v>
      </c>
      <c r="B4406">
        <v>1.0129999999999999</v>
      </c>
      <c r="C4406">
        <v>104.58</v>
      </c>
      <c r="D4406">
        <v>324.45</v>
      </c>
      <c r="E4406">
        <v>1.7747999999999999</v>
      </c>
      <c r="F4406">
        <v>2.8380000000000001</v>
      </c>
      <c r="G4406">
        <v>3.8481999999999998</v>
      </c>
      <c r="H4406">
        <v>4.7975000000000003</v>
      </c>
      <c r="I4406">
        <v>4.3899999999999997</v>
      </c>
      <c r="J4406">
        <v>5.03</v>
      </c>
    </row>
    <row r="4407" spans="1:10">
      <c r="A4407" s="2">
        <v>37573</v>
      </c>
      <c r="B4407">
        <v>1.0084</v>
      </c>
      <c r="C4407">
        <v>105.1</v>
      </c>
      <c r="D4407">
        <v>319.14999999999998</v>
      </c>
      <c r="E4407">
        <v>1.7261</v>
      </c>
      <c r="F4407">
        <v>2.8178999999999998</v>
      </c>
      <c r="G4407">
        <v>3.8388</v>
      </c>
      <c r="H4407">
        <v>4.7880000000000003</v>
      </c>
      <c r="I4407">
        <v>4.41</v>
      </c>
      <c r="J4407">
        <v>5.04</v>
      </c>
    </row>
    <row r="4408" spans="1:10">
      <c r="A4408" s="2">
        <v>37574</v>
      </c>
      <c r="B4408">
        <v>1.0041</v>
      </c>
      <c r="C4408">
        <v>105.32</v>
      </c>
      <c r="D4408">
        <v>318.25</v>
      </c>
      <c r="E4408">
        <v>1.8798999999999999</v>
      </c>
      <c r="F4408">
        <v>3.0373000000000001</v>
      </c>
      <c r="G4408">
        <v>4.0556000000000001</v>
      </c>
      <c r="H4408">
        <v>4.9539</v>
      </c>
      <c r="I4408">
        <v>4.46</v>
      </c>
      <c r="J4408">
        <v>5.0999999999999996</v>
      </c>
    </row>
    <row r="4409" spans="1:10">
      <c r="A4409" s="2">
        <v>37575</v>
      </c>
      <c r="B4409">
        <v>1.0098</v>
      </c>
      <c r="C4409">
        <v>105.04</v>
      </c>
      <c r="D4409">
        <v>320.55</v>
      </c>
      <c r="E4409">
        <v>1.8707</v>
      </c>
      <c r="F4409">
        <v>3.0203000000000002</v>
      </c>
      <c r="G4409">
        <v>4.0286999999999997</v>
      </c>
      <c r="H4409">
        <v>4.9096000000000002</v>
      </c>
      <c r="I4409">
        <v>4.46</v>
      </c>
      <c r="J4409">
        <v>5.08</v>
      </c>
    </row>
    <row r="4410" spans="1:10">
      <c r="A4410" s="2">
        <v>37578</v>
      </c>
      <c r="B4410">
        <v>1.0091000000000001</v>
      </c>
      <c r="C4410">
        <v>105.2</v>
      </c>
      <c r="D4410">
        <v>319.25</v>
      </c>
      <c r="E4410">
        <v>1.8621000000000001</v>
      </c>
      <c r="F4410">
        <v>3.0032999999999999</v>
      </c>
      <c r="G4410">
        <v>3.9961000000000002</v>
      </c>
      <c r="H4410">
        <v>4.8638000000000003</v>
      </c>
      <c r="I4410">
        <v>4.47</v>
      </c>
      <c r="J4410">
        <v>5.08</v>
      </c>
    </row>
    <row r="4411" spans="1:10">
      <c r="A4411" s="2">
        <v>37579</v>
      </c>
      <c r="B4411">
        <v>1.0024</v>
      </c>
      <c r="C4411">
        <v>105.67</v>
      </c>
      <c r="D4411">
        <v>318.95</v>
      </c>
      <c r="E4411">
        <v>1.87</v>
      </c>
      <c r="F4411">
        <v>3.0101</v>
      </c>
      <c r="G4411">
        <v>3.9769999999999999</v>
      </c>
      <c r="H4411">
        <v>4.8502000000000001</v>
      </c>
      <c r="I4411">
        <v>4.4400000000000004</v>
      </c>
      <c r="J4411">
        <v>5.0599999999999996</v>
      </c>
    </row>
    <row r="4412" spans="1:10">
      <c r="A4412" s="2">
        <v>37580</v>
      </c>
      <c r="B4412">
        <v>1.0013000000000001</v>
      </c>
      <c r="C4412">
        <v>105.87</v>
      </c>
      <c r="D4412">
        <v>317.85000000000002</v>
      </c>
      <c r="E4412">
        <v>1.9435</v>
      </c>
      <c r="F4412">
        <v>3.109</v>
      </c>
      <c r="G4412">
        <v>4.0575000000000001</v>
      </c>
      <c r="H4412">
        <v>4.9349999999999996</v>
      </c>
      <c r="I4412">
        <v>4.41</v>
      </c>
      <c r="J4412">
        <v>5.04</v>
      </c>
    </row>
    <row r="4413" spans="1:10">
      <c r="A4413" s="2">
        <v>37581</v>
      </c>
      <c r="B4413">
        <v>1.0025999999999999</v>
      </c>
      <c r="C4413">
        <v>105.81</v>
      </c>
      <c r="D4413">
        <v>317.64999999999998</v>
      </c>
      <c r="E4413">
        <v>2.0255999999999998</v>
      </c>
      <c r="F4413">
        <v>3.2084999999999999</v>
      </c>
      <c r="G4413">
        <v>4.1521999999999997</v>
      </c>
      <c r="H4413">
        <v>5.0263999999999998</v>
      </c>
      <c r="I4413">
        <v>4.5</v>
      </c>
      <c r="J4413">
        <v>5.1100000000000003</v>
      </c>
    </row>
    <row r="4414" spans="1:10">
      <c r="A4414" s="2">
        <v>37582</v>
      </c>
      <c r="B4414">
        <v>0.99680000000000002</v>
      </c>
      <c r="C4414">
        <v>106.12</v>
      </c>
      <c r="D4414">
        <v>321.05</v>
      </c>
      <c r="E4414">
        <v>2.0583</v>
      </c>
      <c r="F4414">
        <v>3.2397999999999998</v>
      </c>
      <c r="G4414">
        <v>4.1776</v>
      </c>
      <c r="H4414">
        <v>5.0213999999999999</v>
      </c>
      <c r="I4414">
        <v>4.51</v>
      </c>
      <c r="J4414">
        <v>5.12</v>
      </c>
    </row>
    <row r="4415" spans="1:10">
      <c r="A4415" s="2">
        <v>37585</v>
      </c>
      <c r="B4415">
        <v>0.99229999999999996</v>
      </c>
      <c r="C4415">
        <v>106.54</v>
      </c>
      <c r="D4415">
        <v>318.14999999999998</v>
      </c>
      <c r="E4415">
        <v>2.0415999999999999</v>
      </c>
      <c r="F4415">
        <v>3.2227000000000001</v>
      </c>
      <c r="G4415">
        <v>4.1737000000000002</v>
      </c>
      <c r="H4415">
        <v>5.0244</v>
      </c>
      <c r="I4415">
        <v>4.54</v>
      </c>
      <c r="J4415">
        <v>5.13</v>
      </c>
    </row>
    <row r="4416" spans="1:10">
      <c r="A4416" s="2">
        <v>37586</v>
      </c>
      <c r="B4416">
        <v>0.99370000000000003</v>
      </c>
      <c r="C4416">
        <v>106.53</v>
      </c>
      <c r="D4416">
        <v>318.35000000000002</v>
      </c>
      <c r="E4416">
        <v>1.9336</v>
      </c>
      <c r="F4416">
        <v>3.1126999999999998</v>
      </c>
      <c r="G4416">
        <v>4.0651999999999999</v>
      </c>
      <c r="H4416">
        <v>4.9368999999999996</v>
      </c>
      <c r="I4416">
        <v>4.49</v>
      </c>
      <c r="J4416">
        <v>5.0599999999999996</v>
      </c>
    </row>
    <row r="4417" spans="1:10">
      <c r="A4417" s="2">
        <v>37587</v>
      </c>
      <c r="B4417">
        <v>0.99029999999999996</v>
      </c>
      <c r="C4417">
        <v>106.77</v>
      </c>
      <c r="D4417">
        <v>316.75</v>
      </c>
      <c r="E4417">
        <v>2.0661999999999998</v>
      </c>
      <c r="F4417">
        <v>3.3094999999999999</v>
      </c>
      <c r="G4417">
        <v>4.258</v>
      </c>
      <c r="H4417">
        <v>5.1083999999999996</v>
      </c>
      <c r="I4417">
        <v>4.54</v>
      </c>
      <c r="J4417">
        <v>5.1100000000000003</v>
      </c>
    </row>
    <row r="4418" spans="1:10">
      <c r="A4418" s="2">
        <v>37588</v>
      </c>
      <c r="B4418">
        <v>0.99370000000000003</v>
      </c>
      <c r="C4418">
        <v>106.53</v>
      </c>
      <c r="D4418">
        <v>317.85000000000002</v>
      </c>
      <c r="E4418">
        <v>2.1044999999999998</v>
      </c>
      <c r="F4418">
        <v>3.3134000000000001</v>
      </c>
      <c r="G4418">
        <v>4.2503000000000002</v>
      </c>
      <c r="H4418">
        <v>5.1073000000000004</v>
      </c>
      <c r="I4418">
        <v>4.53</v>
      </c>
      <c r="J4418">
        <v>5.0999999999999996</v>
      </c>
    </row>
    <row r="4419" spans="1:10">
      <c r="A4419" s="2">
        <v>37589</v>
      </c>
      <c r="B4419">
        <v>0.99429999999999996</v>
      </c>
      <c r="C4419">
        <v>106.38</v>
      </c>
      <c r="D4419">
        <v>318.14999999999998</v>
      </c>
      <c r="E4419">
        <v>2.0562999999999998</v>
      </c>
      <c r="F4419">
        <v>3.2684000000000002</v>
      </c>
      <c r="G4419">
        <v>4.2051999999999996</v>
      </c>
      <c r="H4419">
        <v>5.0353000000000003</v>
      </c>
      <c r="I4419">
        <v>4.49</v>
      </c>
      <c r="J4419">
        <v>5.07</v>
      </c>
    </row>
    <row r="4420" spans="1:10">
      <c r="A4420" s="2">
        <v>37592</v>
      </c>
      <c r="B4420">
        <v>0.99680000000000002</v>
      </c>
      <c r="C4420">
        <v>106.35</v>
      </c>
      <c r="D4420">
        <v>317.85000000000002</v>
      </c>
      <c r="E4420">
        <v>2.0724</v>
      </c>
      <c r="F4420">
        <v>3.3031000000000001</v>
      </c>
      <c r="G4420">
        <v>4.2286999999999999</v>
      </c>
      <c r="H4420">
        <v>5.0444000000000004</v>
      </c>
      <c r="I4420">
        <v>4.5199999999999996</v>
      </c>
      <c r="J4420">
        <v>5.0999999999999996</v>
      </c>
    </row>
    <row r="4421" spans="1:10">
      <c r="A4421" s="2">
        <v>37593</v>
      </c>
      <c r="B4421">
        <v>0.99719999999999998</v>
      </c>
      <c r="C4421">
        <v>106.37</v>
      </c>
      <c r="D4421">
        <v>320.75</v>
      </c>
      <c r="E4421">
        <v>2.0402</v>
      </c>
      <c r="F4421">
        <v>3.2789999999999999</v>
      </c>
      <c r="G4421">
        <v>4.2012999999999998</v>
      </c>
      <c r="H4421">
        <v>5.0323000000000002</v>
      </c>
      <c r="I4421">
        <v>4.47</v>
      </c>
      <c r="J4421">
        <v>5.0599999999999996</v>
      </c>
    </row>
    <row r="4422" spans="1:10">
      <c r="A4422" s="2">
        <v>37594</v>
      </c>
      <c r="B4422">
        <v>1.0008999999999999</v>
      </c>
      <c r="C4422">
        <v>106.14</v>
      </c>
      <c r="D4422">
        <v>322.14999999999998</v>
      </c>
      <c r="E4422">
        <v>1.9838</v>
      </c>
      <c r="F4422">
        <v>3.2027999999999999</v>
      </c>
      <c r="G4422">
        <v>4.1505999999999998</v>
      </c>
      <c r="H4422">
        <v>4.9972000000000003</v>
      </c>
      <c r="I4422">
        <v>4.4800000000000004</v>
      </c>
      <c r="J4422">
        <v>5.0599999999999996</v>
      </c>
    </row>
    <row r="4423" spans="1:10">
      <c r="A4423" s="2">
        <v>37595</v>
      </c>
      <c r="B4423">
        <v>1.0005999999999999</v>
      </c>
      <c r="C4423">
        <v>106.1</v>
      </c>
      <c r="D4423">
        <v>324.64999999999998</v>
      </c>
      <c r="E4423">
        <v>1.9757</v>
      </c>
      <c r="F4423">
        <v>3.1821999999999999</v>
      </c>
      <c r="G4423">
        <v>4.1369999999999996</v>
      </c>
      <c r="H4423">
        <v>4.9873000000000003</v>
      </c>
      <c r="I4423">
        <v>4.4509999999999996</v>
      </c>
      <c r="J4423">
        <v>5.0199999999999996</v>
      </c>
    </row>
    <row r="4424" spans="1:10">
      <c r="A4424" s="2">
        <v>37596</v>
      </c>
      <c r="B4424">
        <v>1.0091000000000001</v>
      </c>
      <c r="C4424">
        <v>105.36</v>
      </c>
      <c r="D4424">
        <v>326.25</v>
      </c>
      <c r="E4424">
        <v>1.8623000000000001</v>
      </c>
      <c r="F4424">
        <v>3.0926</v>
      </c>
      <c r="G4424">
        <v>4.0827</v>
      </c>
      <c r="H4424">
        <v>4.9772999999999996</v>
      </c>
      <c r="I4424">
        <v>4.4119999999999999</v>
      </c>
      <c r="J4424">
        <v>4.9960000000000004</v>
      </c>
    </row>
    <row r="4425" spans="1:10">
      <c r="A4425" s="2">
        <v>37599</v>
      </c>
      <c r="B4425">
        <v>1.0108999999999999</v>
      </c>
      <c r="C4425">
        <v>105.24</v>
      </c>
      <c r="D4425">
        <v>326</v>
      </c>
      <c r="E4425">
        <v>1.8378000000000001</v>
      </c>
      <c r="F4425">
        <v>3.0375000000000001</v>
      </c>
      <c r="G4425">
        <v>4.0343999999999998</v>
      </c>
      <c r="H4425">
        <v>4.9307999999999996</v>
      </c>
      <c r="I4425">
        <v>4.3840000000000003</v>
      </c>
      <c r="J4425">
        <v>4.9870000000000001</v>
      </c>
    </row>
    <row r="4426" spans="1:10">
      <c r="A4426" s="2">
        <v>37600</v>
      </c>
      <c r="B4426">
        <v>1.0082</v>
      </c>
      <c r="C4426">
        <v>105.37</v>
      </c>
      <c r="D4426">
        <v>323.75</v>
      </c>
      <c r="E4426">
        <v>1.87</v>
      </c>
      <c r="F4426">
        <v>3.0444</v>
      </c>
      <c r="G4426">
        <v>4.0458999999999996</v>
      </c>
      <c r="H4426">
        <v>4.9169999999999998</v>
      </c>
      <c r="I4426">
        <v>4.3780000000000001</v>
      </c>
      <c r="J4426">
        <v>4.99</v>
      </c>
    </row>
    <row r="4427" spans="1:10">
      <c r="A4427" s="2">
        <v>37601</v>
      </c>
      <c r="B4427">
        <v>1.0086999999999999</v>
      </c>
      <c r="C4427">
        <v>105.35</v>
      </c>
      <c r="D4427">
        <v>324.85000000000002</v>
      </c>
      <c r="E4427">
        <v>1.8535999999999999</v>
      </c>
      <c r="F4427">
        <v>3.0203000000000002</v>
      </c>
      <c r="G4427">
        <v>4.0228000000000002</v>
      </c>
      <c r="H4427">
        <v>4.8856999999999999</v>
      </c>
      <c r="I4427">
        <v>4.3600000000000003</v>
      </c>
      <c r="J4427">
        <v>4.968</v>
      </c>
    </row>
    <row r="4428" spans="1:10">
      <c r="A4428" s="2">
        <v>37602</v>
      </c>
      <c r="B4428">
        <v>1.0185999999999999</v>
      </c>
      <c r="C4428">
        <v>104.51</v>
      </c>
      <c r="D4428">
        <v>331.25</v>
      </c>
      <c r="E4428">
        <v>1.829</v>
      </c>
      <c r="F4428">
        <v>3.0169000000000001</v>
      </c>
      <c r="G4428">
        <v>4.0228000000000002</v>
      </c>
      <c r="H4428">
        <v>4.8925000000000001</v>
      </c>
      <c r="I4428">
        <v>4.3179999999999996</v>
      </c>
      <c r="J4428">
        <v>4.9329999999999998</v>
      </c>
    </row>
    <row r="4429" spans="1:10">
      <c r="A4429" s="2">
        <v>37603</v>
      </c>
      <c r="B4429">
        <v>1.0241</v>
      </c>
      <c r="C4429">
        <v>103.98</v>
      </c>
      <c r="D4429">
        <v>333.15</v>
      </c>
      <c r="E4429">
        <v>1.8446</v>
      </c>
      <c r="F4429">
        <v>3.0409999999999999</v>
      </c>
      <c r="G4429">
        <v>4.0671999999999997</v>
      </c>
      <c r="H4429">
        <v>4.9484000000000004</v>
      </c>
      <c r="I4429">
        <v>4.32</v>
      </c>
      <c r="J4429">
        <v>4.9370000000000003</v>
      </c>
    </row>
    <row r="4430" spans="1:10">
      <c r="A4430" s="2">
        <v>37606</v>
      </c>
      <c r="B4430">
        <v>1.0223</v>
      </c>
      <c r="C4430">
        <v>104.06</v>
      </c>
      <c r="D4430">
        <v>336.65</v>
      </c>
      <c r="E4430">
        <v>1.9097</v>
      </c>
      <c r="F4430">
        <v>3.1206</v>
      </c>
      <c r="G4430">
        <v>4.1586999999999996</v>
      </c>
      <c r="H4430">
        <v>5.0210999999999997</v>
      </c>
      <c r="I4430">
        <v>4.3440000000000003</v>
      </c>
      <c r="J4430">
        <v>4.97</v>
      </c>
    </row>
    <row r="4431" spans="1:10">
      <c r="A4431" s="2">
        <v>37607</v>
      </c>
      <c r="B4431">
        <v>1.0277000000000001</v>
      </c>
      <c r="C4431">
        <v>103.51</v>
      </c>
      <c r="D4431">
        <v>336.75</v>
      </c>
      <c r="E4431">
        <v>1.8605</v>
      </c>
      <c r="F4431">
        <v>3.0790999999999999</v>
      </c>
      <c r="G4431">
        <v>4.1235999999999997</v>
      </c>
      <c r="H4431">
        <v>5.0190999999999999</v>
      </c>
      <c r="I4431">
        <v>4.3310000000000004</v>
      </c>
      <c r="J4431">
        <v>4.9550000000000001</v>
      </c>
    </row>
    <row r="4432" spans="1:10">
      <c r="A4432" s="2">
        <v>37608</v>
      </c>
      <c r="B4432">
        <v>1.0279</v>
      </c>
      <c r="C4432">
        <v>103.54</v>
      </c>
      <c r="D4432">
        <v>343.25</v>
      </c>
      <c r="E4432">
        <v>1.7703</v>
      </c>
      <c r="F4432">
        <v>2.9754999999999998</v>
      </c>
      <c r="G4432">
        <v>4.0343</v>
      </c>
      <c r="H4432">
        <v>4.9603000000000002</v>
      </c>
      <c r="I4432">
        <v>4.2859999999999996</v>
      </c>
      <c r="J4432">
        <v>4.9169999999999998</v>
      </c>
    </row>
    <row r="4433" spans="1:10">
      <c r="A4433" s="2">
        <v>37609</v>
      </c>
      <c r="B4433">
        <v>1.0270999999999999</v>
      </c>
      <c r="C4433">
        <v>103.48</v>
      </c>
      <c r="D4433">
        <v>345.55</v>
      </c>
      <c r="E4433">
        <v>1.6963999999999999</v>
      </c>
      <c r="F4433">
        <v>2.8723999999999998</v>
      </c>
      <c r="G4433">
        <v>3.9382000000000001</v>
      </c>
      <c r="H4433">
        <v>4.8894000000000002</v>
      </c>
      <c r="I4433">
        <v>4.2919999999999998</v>
      </c>
      <c r="J4433">
        <v>4.9249999999999998</v>
      </c>
    </row>
    <row r="4434" spans="1:10">
      <c r="A4434" s="2">
        <v>37610</v>
      </c>
      <c r="B4434">
        <v>1.0276000000000001</v>
      </c>
      <c r="C4434">
        <v>103.47</v>
      </c>
      <c r="D4434">
        <v>340.75</v>
      </c>
      <c r="E4434">
        <v>1.7279</v>
      </c>
      <c r="F4434">
        <v>2.8996</v>
      </c>
      <c r="G4434">
        <v>3.9573</v>
      </c>
      <c r="H4434">
        <v>4.8933</v>
      </c>
      <c r="I4434">
        <v>4.2939999999999996</v>
      </c>
      <c r="J4434">
        <v>4.9260000000000002</v>
      </c>
    </row>
    <row r="4435" spans="1:10">
      <c r="A4435" s="2">
        <v>37613</v>
      </c>
      <c r="B4435">
        <v>1.0266999999999999</v>
      </c>
      <c r="C4435">
        <v>103.64</v>
      </c>
      <c r="D4435">
        <v>345.65</v>
      </c>
      <c r="E4435">
        <v>1.7357</v>
      </c>
      <c r="F4435">
        <v>2.9167999999999998</v>
      </c>
      <c r="G4435">
        <v>3.9706999999999999</v>
      </c>
      <c r="H4435">
        <v>4.8943000000000003</v>
      </c>
      <c r="I4435">
        <v>4.2830000000000004</v>
      </c>
      <c r="J4435">
        <v>4.9109999999999996</v>
      </c>
    </row>
    <row r="4436" spans="1:10">
      <c r="A4436" s="2">
        <v>37614</v>
      </c>
      <c r="B4436">
        <v>1.0302</v>
      </c>
      <c r="C4436">
        <v>103.29</v>
      </c>
      <c r="D4436">
        <v>346.55</v>
      </c>
      <c r="E4436">
        <v>1.7261</v>
      </c>
      <c r="F4436">
        <v>2.8856999999999999</v>
      </c>
      <c r="G4436">
        <v>3.9342000000000001</v>
      </c>
      <c r="H4436">
        <v>4.867</v>
      </c>
      <c r="I4436">
        <v>4.2859999999999996</v>
      </c>
      <c r="J4436">
        <v>4.915</v>
      </c>
    </row>
    <row r="4437" spans="1:10">
      <c r="A4437" s="2">
        <v>37615</v>
      </c>
      <c r="B4437">
        <v>1.0323</v>
      </c>
      <c r="C4437">
        <v>103.16</v>
      </c>
      <c r="D4437">
        <v>343.85</v>
      </c>
      <c r="E4437">
        <v>1.7261</v>
      </c>
      <c r="F4437">
        <v>2.8719000000000001</v>
      </c>
      <c r="G4437">
        <v>3.9323000000000001</v>
      </c>
      <c r="H4437">
        <v>4.8669000000000002</v>
      </c>
      <c r="I4437">
        <v>4.2859999999999996</v>
      </c>
      <c r="J4437">
        <v>4.9119999999999999</v>
      </c>
    </row>
    <row r="4438" spans="1:10">
      <c r="A4438" s="2">
        <v>37616</v>
      </c>
      <c r="B4438">
        <v>1.0375000000000001</v>
      </c>
      <c r="C4438">
        <v>102.82</v>
      </c>
      <c r="D4438">
        <v>349.65</v>
      </c>
      <c r="E4438">
        <v>1.6861999999999999</v>
      </c>
      <c r="F4438">
        <v>2.8372000000000002</v>
      </c>
      <c r="G4438">
        <v>3.9016000000000002</v>
      </c>
      <c r="H4438">
        <v>4.8571999999999997</v>
      </c>
      <c r="I4438">
        <v>4.2859999999999996</v>
      </c>
      <c r="J4438">
        <v>4.9130000000000003</v>
      </c>
    </row>
    <row r="4439" spans="1:10">
      <c r="A4439" s="2">
        <v>37617</v>
      </c>
      <c r="B4439">
        <v>1.0441</v>
      </c>
      <c r="C4439">
        <v>102.41</v>
      </c>
      <c r="D4439">
        <v>349.25</v>
      </c>
      <c r="E4439">
        <v>1.5906</v>
      </c>
      <c r="F4439">
        <v>2.7309000000000001</v>
      </c>
      <c r="G4439">
        <v>3.8083</v>
      </c>
      <c r="H4439">
        <v>4.7812000000000001</v>
      </c>
      <c r="I4439">
        <v>4.1970000000000001</v>
      </c>
      <c r="J4439">
        <v>4.8319999999999999</v>
      </c>
    </row>
    <row r="4440" spans="1:10">
      <c r="A4440" s="2">
        <v>37620</v>
      </c>
      <c r="B4440">
        <v>1.0479000000000001</v>
      </c>
      <c r="C4440">
        <v>102.01</v>
      </c>
      <c r="D4440">
        <v>343.65</v>
      </c>
      <c r="E4440">
        <v>1.5906</v>
      </c>
      <c r="F4440">
        <v>2.7101999999999999</v>
      </c>
      <c r="G4440">
        <v>3.7949000000000002</v>
      </c>
      <c r="H4440">
        <v>4.7526999999999999</v>
      </c>
      <c r="I4440">
        <v>4.2110000000000003</v>
      </c>
      <c r="J4440">
        <v>4.8479999999999999</v>
      </c>
    </row>
    <row r="4441" spans="1:10">
      <c r="A4441" s="2">
        <v>37621</v>
      </c>
      <c r="B4441">
        <v>1.0491999999999999</v>
      </c>
      <c r="C4441">
        <v>101.85</v>
      </c>
      <c r="D4441">
        <v>348.05</v>
      </c>
      <c r="E4441">
        <v>1.5982000000000001</v>
      </c>
      <c r="F4441">
        <v>2.7339000000000002</v>
      </c>
      <c r="G4441">
        <v>3.8159999999999998</v>
      </c>
      <c r="H4441">
        <v>4.7779999999999996</v>
      </c>
      <c r="I4441">
        <v>4.2039999999999997</v>
      </c>
      <c r="J4441">
        <v>4.843</v>
      </c>
    </row>
    <row r="4442" spans="1:10">
      <c r="A4442" s="2">
        <v>37622</v>
      </c>
      <c r="B4442">
        <v>1.0491999999999999</v>
      </c>
      <c r="C4442">
        <v>101.88</v>
      </c>
      <c r="D4442">
        <v>348.05</v>
      </c>
      <c r="E4442">
        <v>1.5820000000000001</v>
      </c>
      <c r="F4442">
        <v>2.7303000000000002</v>
      </c>
      <c r="G4442">
        <v>3.8174999999999999</v>
      </c>
      <c r="H4442">
        <v>4.7792000000000003</v>
      </c>
      <c r="I4442">
        <v>4.2039999999999997</v>
      </c>
      <c r="J4442">
        <v>4.843</v>
      </c>
    </row>
    <row r="4443" spans="1:10">
      <c r="A4443" s="2">
        <v>37623</v>
      </c>
      <c r="B4443">
        <v>1.0362</v>
      </c>
      <c r="C4443">
        <v>102.98</v>
      </c>
      <c r="D4443">
        <v>346.05</v>
      </c>
      <c r="E4443">
        <v>1.7741</v>
      </c>
      <c r="F4443">
        <v>2.9681999999999999</v>
      </c>
      <c r="G4443">
        <v>4.0305</v>
      </c>
      <c r="H4443">
        <v>4.9550999999999998</v>
      </c>
      <c r="I4443">
        <v>4.3109999999999999</v>
      </c>
      <c r="J4443">
        <v>4.9509999999999996</v>
      </c>
    </row>
    <row r="4444" spans="1:10">
      <c r="A4444" s="2">
        <v>37624</v>
      </c>
      <c r="B4444">
        <v>1.0427999999999999</v>
      </c>
      <c r="C4444">
        <v>102.47</v>
      </c>
      <c r="D4444">
        <v>351.25</v>
      </c>
      <c r="E4444">
        <v>1.7499</v>
      </c>
      <c r="F4444">
        <v>2.9681999999999999</v>
      </c>
      <c r="G4444">
        <v>4.0168999999999997</v>
      </c>
      <c r="H4444">
        <v>4.9531000000000001</v>
      </c>
      <c r="I4444">
        <v>4.3330000000000002</v>
      </c>
      <c r="J4444">
        <v>4.9720000000000004</v>
      </c>
    </row>
    <row r="4445" spans="1:10">
      <c r="A4445" s="2">
        <v>37627</v>
      </c>
      <c r="B4445">
        <v>1.0456000000000001</v>
      </c>
      <c r="C4445">
        <v>101.97</v>
      </c>
      <c r="D4445">
        <v>351.25</v>
      </c>
      <c r="E4445">
        <v>1.7983</v>
      </c>
      <c r="F4445">
        <v>3.0238999999999998</v>
      </c>
      <c r="G4445">
        <v>4.0518000000000001</v>
      </c>
      <c r="H4445">
        <v>4.9748999999999999</v>
      </c>
      <c r="I4445">
        <v>4.3120000000000003</v>
      </c>
      <c r="J4445">
        <v>4.9770000000000003</v>
      </c>
    </row>
    <row r="4446" spans="1:10">
      <c r="A4446" s="2">
        <v>37628</v>
      </c>
      <c r="B4446">
        <v>1.0408999999999999</v>
      </c>
      <c r="C4446">
        <v>102.57</v>
      </c>
      <c r="D4446">
        <v>347.25</v>
      </c>
      <c r="E4446">
        <v>1.7418</v>
      </c>
      <c r="F4446">
        <v>2.9750999999999999</v>
      </c>
      <c r="G4446">
        <v>4.0053000000000001</v>
      </c>
      <c r="H4446">
        <v>4.9490999999999996</v>
      </c>
      <c r="I4446">
        <v>4.2859999999999996</v>
      </c>
      <c r="J4446">
        <v>4.944</v>
      </c>
    </row>
    <row r="4447" spans="1:10">
      <c r="A4447" s="2">
        <v>37629</v>
      </c>
      <c r="B4447">
        <v>1.0499000000000001</v>
      </c>
      <c r="C4447">
        <v>101.87</v>
      </c>
      <c r="D4447">
        <v>353.63</v>
      </c>
      <c r="E4447">
        <v>1.7257</v>
      </c>
      <c r="F4447">
        <v>2.9994999999999998</v>
      </c>
      <c r="G4447">
        <v>4.0168999999999997</v>
      </c>
      <c r="H4447">
        <v>4.9432</v>
      </c>
      <c r="I4447">
        <v>4.2720000000000002</v>
      </c>
      <c r="J4447">
        <v>4.8879999999999999</v>
      </c>
    </row>
    <row r="4448" spans="1:10">
      <c r="A4448" s="2">
        <v>37630</v>
      </c>
      <c r="B4448">
        <v>1.0485</v>
      </c>
      <c r="C4448">
        <v>101.94</v>
      </c>
      <c r="D4448">
        <v>352.75</v>
      </c>
      <c r="E4448">
        <v>1.8552</v>
      </c>
      <c r="F4448">
        <v>3.1747000000000001</v>
      </c>
      <c r="G4448">
        <v>4.1790000000000003</v>
      </c>
      <c r="H4448">
        <v>5.0713999999999997</v>
      </c>
      <c r="I4448">
        <v>4.2839999999999998</v>
      </c>
      <c r="J4448">
        <v>4.8979999999999997</v>
      </c>
    </row>
    <row r="4449" spans="1:10">
      <c r="A4449" s="2">
        <v>37631</v>
      </c>
      <c r="B4449">
        <v>1.0576000000000001</v>
      </c>
      <c r="C4449">
        <v>101.23</v>
      </c>
      <c r="D4449">
        <v>354.75</v>
      </c>
      <c r="E4449">
        <v>1.758</v>
      </c>
      <c r="F4449">
        <v>3.1255999999999999</v>
      </c>
      <c r="G4449">
        <v>4.1319999999999997</v>
      </c>
      <c r="H4449">
        <v>5.0449999999999999</v>
      </c>
      <c r="I4449">
        <v>4.2649999999999997</v>
      </c>
      <c r="J4449">
        <v>4.8780000000000001</v>
      </c>
    </row>
    <row r="4450" spans="1:10">
      <c r="A4450" s="2">
        <v>37634</v>
      </c>
      <c r="B4450">
        <v>1.054</v>
      </c>
      <c r="C4450">
        <v>101.47</v>
      </c>
      <c r="D4450">
        <v>354.55</v>
      </c>
      <c r="E4450">
        <v>1.7824</v>
      </c>
      <c r="F4450">
        <v>3.0941000000000001</v>
      </c>
      <c r="G4450">
        <v>4.1201999999999996</v>
      </c>
      <c r="H4450">
        <v>5.0248999999999997</v>
      </c>
      <c r="I4450">
        <v>4.2859999999999996</v>
      </c>
      <c r="J4450">
        <v>4.8949999999999996</v>
      </c>
    </row>
    <row r="4451" spans="1:10">
      <c r="A4451" s="2">
        <v>37635</v>
      </c>
      <c r="B4451">
        <v>1.0551999999999999</v>
      </c>
      <c r="C4451">
        <v>101.21</v>
      </c>
      <c r="D4451">
        <v>351.35</v>
      </c>
      <c r="E4451">
        <v>1.7417</v>
      </c>
      <c r="F4451">
        <v>3.0308999999999999</v>
      </c>
      <c r="G4451">
        <v>4.0772000000000004</v>
      </c>
      <c r="H4451">
        <v>4.9988000000000001</v>
      </c>
      <c r="I4451">
        <v>4.2720000000000002</v>
      </c>
      <c r="J4451">
        <v>4.8609999999999998</v>
      </c>
    </row>
    <row r="4452" spans="1:10">
      <c r="A4452" s="2">
        <v>37636</v>
      </c>
      <c r="B4452">
        <v>1.0559000000000001</v>
      </c>
      <c r="C4452">
        <v>101.34</v>
      </c>
      <c r="D4452">
        <v>350.75</v>
      </c>
      <c r="E4452">
        <v>1.7172000000000001</v>
      </c>
      <c r="F4452">
        <v>3.0238999999999998</v>
      </c>
      <c r="G4452">
        <v>4.0597000000000003</v>
      </c>
      <c r="H4452">
        <v>4.9608999999999996</v>
      </c>
      <c r="I4452">
        <v>4.2690000000000001</v>
      </c>
      <c r="J4452">
        <v>4.8659999999999997</v>
      </c>
    </row>
    <row r="4453" spans="1:10">
      <c r="A4453" s="2">
        <v>37637</v>
      </c>
      <c r="B4453">
        <v>1.0619000000000001</v>
      </c>
      <c r="C4453">
        <v>100.79</v>
      </c>
      <c r="D4453">
        <v>357.45</v>
      </c>
      <c r="E4453">
        <v>1.7253000000000001</v>
      </c>
      <c r="F4453">
        <v>3.0415000000000001</v>
      </c>
      <c r="G4453">
        <v>4.0773000000000001</v>
      </c>
      <c r="H4453">
        <v>4.9687999999999999</v>
      </c>
      <c r="I4453">
        <v>4.2629999999999999</v>
      </c>
      <c r="J4453">
        <v>4.8840000000000003</v>
      </c>
    </row>
    <row r="4454" spans="1:10">
      <c r="A4454" s="2">
        <v>37638</v>
      </c>
      <c r="B4454">
        <v>1.0678000000000001</v>
      </c>
      <c r="C4454">
        <v>100.55</v>
      </c>
      <c r="D4454">
        <v>356.55</v>
      </c>
      <c r="E4454">
        <v>1.6758999999999999</v>
      </c>
      <c r="F4454">
        <v>2.9710000000000001</v>
      </c>
      <c r="G4454">
        <v>4.0091000000000001</v>
      </c>
      <c r="H4454">
        <v>4.9212999999999996</v>
      </c>
      <c r="I4454">
        <v>4.1740000000000004</v>
      </c>
      <c r="J4454">
        <v>4.819</v>
      </c>
    </row>
    <row r="4455" spans="1:10">
      <c r="A4455" s="2">
        <v>37641</v>
      </c>
      <c r="B4455">
        <v>1.0684</v>
      </c>
      <c r="C4455">
        <v>100.47</v>
      </c>
      <c r="D4455">
        <v>355.75</v>
      </c>
      <c r="E4455">
        <v>1.6758</v>
      </c>
      <c r="F4455">
        <v>2.9712999999999998</v>
      </c>
      <c r="G4455">
        <v>4.0149999999999997</v>
      </c>
      <c r="H4455">
        <v>4.9222999999999999</v>
      </c>
      <c r="I4455">
        <v>4.1459999999999999</v>
      </c>
      <c r="J4455">
        <v>4.7869999999999999</v>
      </c>
    </row>
    <row r="4456" spans="1:10">
      <c r="A4456" s="2">
        <v>37642</v>
      </c>
      <c r="B4456">
        <v>1.0721000000000001</v>
      </c>
      <c r="C4456">
        <v>100.23</v>
      </c>
      <c r="D4456">
        <v>357.75</v>
      </c>
      <c r="E4456">
        <v>1.6346000000000001</v>
      </c>
      <c r="F4456">
        <v>2.9188000000000001</v>
      </c>
      <c r="G4456">
        <v>3.9702999999999999</v>
      </c>
      <c r="H4456">
        <v>4.8918999999999997</v>
      </c>
      <c r="I4456">
        <v>4.1310000000000002</v>
      </c>
      <c r="J4456">
        <v>4.7619999999999996</v>
      </c>
    </row>
    <row r="4457" spans="1:10">
      <c r="A4457" s="2">
        <v>37643</v>
      </c>
      <c r="B4457">
        <v>1.0731999999999999</v>
      </c>
      <c r="C4457">
        <v>100.23</v>
      </c>
      <c r="D4457">
        <v>361.85</v>
      </c>
      <c r="E4457">
        <v>1.6099000000000001</v>
      </c>
      <c r="F4457">
        <v>2.8523999999999998</v>
      </c>
      <c r="G4457">
        <v>3.9144000000000001</v>
      </c>
      <c r="H4457">
        <v>4.8529</v>
      </c>
      <c r="I4457">
        <v>4.12</v>
      </c>
      <c r="J4457">
        <v>4.7519999999999998</v>
      </c>
    </row>
    <row r="4458" spans="1:10">
      <c r="A4458" s="2">
        <v>37644</v>
      </c>
      <c r="B4458">
        <v>1.0745</v>
      </c>
      <c r="C4458">
        <v>99.86</v>
      </c>
      <c r="D4458">
        <v>363.05</v>
      </c>
      <c r="E4458">
        <v>1.6426000000000001</v>
      </c>
      <c r="F4458">
        <v>2.8803000000000001</v>
      </c>
      <c r="G4458">
        <v>3.9355000000000002</v>
      </c>
      <c r="H4458">
        <v>4.8849999999999998</v>
      </c>
      <c r="I4458">
        <v>4.0970000000000004</v>
      </c>
      <c r="J4458">
        <v>4.7</v>
      </c>
    </row>
    <row r="4459" spans="1:10">
      <c r="A4459" s="2">
        <v>37645</v>
      </c>
      <c r="B4459">
        <v>1.0827</v>
      </c>
      <c r="C4459">
        <v>99.22</v>
      </c>
      <c r="D4459">
        <v>368.25</v>
      </c>
      <c r="E4459">
        <v>1.6422000000000001</v>
      </c>
      <c r="F4459">
        <v>2.8731</v>
      </c>
      <c r="G4459">
        <v>3.9278</v>
      </c>
      <c r="H4459">
        <v>4.8616000000000001</v>
      </c>
      <c r="I4459">
        <v>4.0250000000000004</v>
      </c>
      <c r="J4459">
        <v>4.6609999999999996</v>
      </c>
    </row>
    <row r="4460" spans="1:10">
      <c r="A4460" s="2">
        <v>37648</v>
      </c>
      <c r="B4460">
        <v>1.0852999999999999</v>
      </c>
      <c r="C4460">
        <v>99.26</v>
      </c>
      <c r="D4460">
        <v>369.65</v>
      </c>
      <c r="E4460">
        <v>1.6503000000000001</v>
      </c>
      <c r="F4460">
        <v>2.9009999999999998</v>
      </c>
      <c r="G4460">
        <v>3.9624999999999999</v>
      </c>
      <c r="H4460">
        <v>4.883</v>
      </c>
      <c r="I4460">
        <v>4.0220000000000002</v>
      </c>
      <c r="J4460">
        <v>4.6379999999999999</v>
      </c>
    </row>
    <row r="4461" spans="1:10">
      <c r="A4461" s="2">
        <v>37649</v>
      </c>
      <c r="B4461">
        <v>1.0818000000000001</v>
      </c>
      <c r="C4461">
        <v>99.48</v>
      </c>
      <c r="D4461">
        <v>369.25</v>
      </c>
      <c r="E4461">
        <v>1.6417999999999999</v>
      </c>
      <c r="F4461">
        <v>2.9115000000000002</v>
      </c>
      <c r="G4461">
        <v>3.9683000000000002</v>
      </c>
      <c r="H4461">
        <v>4.8703000000000003</v>
      </c>
      <c r="I4461">
        <v>4.0540000000000003</v>
      </c>
      <c r="J4461">
        <v>4.6760000000000002</v>
      </c>
    </row>
    <row r="4462" spans="1:10">
      <c r="A4462" s="2">
        <v>37650</v>
      </c>
      <c r="B4462">
        <v>1.0838000000000001</v>
      </c>
      <c r="C4462">
        <v>99.28</v>
      </c>
      <c r="D4462">
        <v>365.95</v>
      </c>
      <c r="E4462">
        <v>1.6998</v>
      </c>
      <c r="F4462">
        <v>2.9782000000000002</v>
      </c>
      <c r="G4462">
        <v>4.0208000000000004</v>
      </c>
      <c r="H4462">
        <v>4.9085000000000001</v>
      </c>
      <c r="I4462">
        <v>4.0439999999999996</v>
      </c>
      <c r="J4462">
        <v>4.6219999999999999</v>
      </c>
    </row>
    <row r="4463" spans="1:10">
      <c r="A4463" s="2">
        <v>37651</v>
      </c>
      <c r="B4463">
        <v>1.0823</v>
      </c>
      <c r="C4463">
        <v>99.52</v>
      </c>
      <c r="D4463">
        <v>370.35</v>
      </c>
      <c r="E4463">
        <v>1.6729000000000001</v>
      </c>
      <c r="F4463">
        <v>2.9253999999999998</v>
      </c>
      <c r="G4463">
        <v>3.9605999999999999</v>
      </c>
      <c r="H4463">
        <v>4.8684000000000003</v>
      </c>
      <c r="I4463">
        <v>4.085</v>
      </c>
      <c r="J4463">
        <v>4.6740000000000004</v>
      </c>
    </row>
    <row r="4464" spans="1:10">
      <c r="A4464" s="2">
        <v>37652</v>
      </c>
      <c r="B4464">
        <v>1.0768</v>
      </c>
      <c r="C4464">
        <v>99.91</v>
      </c>
      <c r="D4464">
        <v>368.15</v>
      </c>
      <c r="E4464">
        <v>1.6891</v>
      </c>
      <c r="F4464">
        <v>2.9323999999999999</v>
      </c>
      <c r="G4464">
        <v>3.9624999999999999</v>
      </c>
      <c r="H4464">
        <v>4.8411</v>
      </c>
      <c r="I4464">
        <v>4.0720000000000001</v>
      </c>
      <c r="J4464">
        <v>4.6760000000000002</v>
      </c>
    </row>
    <row r="4465" spans="1:10">
      <c r="A4465" s="2">
        <v>37655</v>
      </c>
      <c r="B4465">
        <v>1.0794999999999999</v>
      </c>
      <c r="C4465">
        <v>99.9</v>
      </c>
      <c r="D4465">
        <v>371.05</v>
      </c>
      <c r="E4465">
        <v>1.7213000000000001</v>
      </c>
      <c r="F4465">
        <v>2.9851999999999999</v>
      </c>
      <c r="G4465">
        <v>3.9916</v>
      </c>
      <c r="H4465">
        <v>4.8381999999999996</v>
      </c>
      <c r="I4465">
        <v>4.0810000000000004</v>
      </c>
      <c r="J4465">
        <v>4.6859999999999999</v>
      </c>
    </row>
    <row r="4466" spans="1:10">
      <c r="A4466" s="2">
        <v>37656</v>
      </c>
      <c r="B4466">
        <v>1.0884</v>
      </c>
      <c r="C4466">
        <v>99.14</v>
      </c>
      <c r="D4466">
        <v>381.25</v>
      </c>
      <c r="E4466">
        <v>1.6531</v>
      </c>
      <c r="F4466">
        <v>2.8988</v>
      </c>
      <c r="G4466">
        <v>3.9199000000000002</v>
      </c>
      <c r="H4466">
        <v>4.7892000000000001</v>
      </c>
      <c r="I4466">
        <v>4.0170000000000003</v>
      </c>
      <c r="J4466">
        <v>4.6449999999999996</v>
      </c>
    </row>
    <row r="4467" spans="1:10">
      <c r="A4467" s="2">
        <v>37657</v>
      </c>
      <c r="B4467">
        <v>1.0785</v>
      </c>
      <c r="C4467">
        <v>99.65</v>
      </c>
      <c r="D4467">
        <v>371.75</v>
      </c>
      <c r="E4467">
        <v>1.6973</v>
      </c>
      <c r="F4467">
        <v>2.9851999999999999</v>
      </c>
      <c r="G4467">
        <v>3.9954999999999998</v>
      </c>
      <c r="H4467">
        <v>4.8556999999999997</v>
      </c>
      <c r="I4467">
        <v>4.0270000000000001</v>
      </c>
      <c r="J4467">
        <v>4.6580000000000004</v>
      </c>
    </row>
    <row r="4468" spans="1:10">
      <c r="A4468" s="2">
        <v>37658</v>
      </c>
      <c r="B4468">
        <v>1.0831999999999999</v>
      </c>
      <c r="C4468">
        <v>99.46</v>
      </c>
      <c r="D4468">
        <v>370.05</v>
      </c>
      <c r="E4468">
        <v>1.6571</v>
      </c>
      <c r="F4468">
        <v>2.9287000000000001</v>
      </c>
      <c r="G4468">
        <v>3.9449999999999998</v>
      </c>
      <c r="H4468">
        <v>4.8112000000000004</v>
      </c>
      <c r="I4468">
        <v>4.0250000000000004</v>
      </c>
      <c r="J4468">
        <v>4.6769999999999996</v>
      </c>
    </row>
    <row r="4469" spans="1:10">
      <c r="A4469" s="2">
        <v>37659</v>
      </c>
      <c r="B4469">
        <v>1.0821000000000001</v>
      </c>
      <c r="C4469">
        <v>99.57</v>
      </c>
      <c r="D4469">
        <v>369.75</v>
      </c>
      <c r="E4469">
        <v>1.6168</v>
      </c>
      <c r="F4469">
        <v>2.8967999999999998</v>
      </c>
      <c r="G4469">
        <v>3.9293999999999998</v>
      </c>
      <c r="H4469">
        <v>4.8063000000000002</v>
      </c>
      <c r="I4469">
        <v>3.9969999999999999</v>
      </c>
      <c r="J4469">
        <v>4.6680000000000001</v>
      </c>
    </row>
    <row r="4470" spans="1:10">
      <c r="A4470" s="2">
        <v>37662</v>
      </c>
      <c r="B4470">
        <v>1.0718000000000001</v>
      </c>
      <c r="C4470">
        <v>100.27</v>
      </c>
      <c r="D4470">
        <v>362.15</v>
      </c>
      <c r="E4470">
        <v>1.6573</v>
      </c>
      <c r="F4470">
        <v>2.9390999999999998</v>
      </c>
      <c r="G4470">
        <v>3.9643000000000002</v>
      </c>
      <c r="H4470">
        <v>4.8498000000000001</v>
      </c>
      <c r="I4470">
        <v>4.016</v>
      </c>
      <c r="J4470">
        <v>4.6879999999999997</v>
      </c>
    </row>
    <row r="4471" spans="1:10">
      <c r="A4471" s="2">
        <v>37663</v>
      </c>
      <c r="B4471">
        <v>1.0734999999999999</v>
      </c>
      <c r="C4471">
        <v>100.39</v>
      </c>
      <c r="D4471">
        <v>363.88</v>
      </c>
      <c r="E4471">
        <v>1.633</v>
      </c>
      <c r="F4471">
        <v>2.9142999999999999</v>
      </c>
      <c r="G4471">
        <v>3.9565999999999999</v>
      </c>
      <c r="H4471">
        <v>4.8613999999999997</v>
      </c>
      <c r="I4471">
        <v>4.0110000000000001</v>
      </c>
      <c r="J4471">
        <v>4.6829999999999998</v>
      </c>
    </row>
    <row r="4472" spans="1:10">
      <c r="A4472" s="2">
        <v>37664</v>
      </c>
      <c r="B4472">
        <v>1.0713999999999999</v>
      </c>
      <c r="C4472">
        <v>100.51</v>
      </c>
      <c r="D4472">
        <v>352.75</v>
      </c>
      <c r="E4472">
        <v>1.6006</v>
      </c>
      <c r="F4472">
        <v>2.9186999999999999</v>
      </c>
      <c r="G4472">
        <v>3.9081000000000001</v>
      </c>
      <c r="H4472">
        <v>4.8438999999999997</v>
      </c>
      <c r="I4472">
        <v>3.9630000000000001</v>
      </c>
      <c r="J4472">
        <v>4.67</v>
      </c>
    </row>
    <row r="4473" spans="1:10">
      <c r="A4473" s="2">
        <v>37665</v>
      </c>
      <c r="B4473">
        <v>1.0831999999999999</v>
      </c>
      <c r="C4473">
        <v>99.59</v>
      </c>
      <c r="D4473">
        <v>356.55</v>
      </c>
      <c r="E4473">
        <v>1.5518000000000001</v>
      </c>
      <c r="F4473">
        <v>2.8445</v>
      </c>
      <c r="G4473">
        <v>3.8769</v>
      </c>
      <c r="H4473">
        <v>4.8091999999999997</v>
      </c>
      <c r="I4473">
        <v>3.931</v>
      </c>
      <c r="J4473">
        <v>4.6609999999999996</v>
      </c>
    </row>
    <row r="4474" spans="1:10">
      <c r="A4474" s="2">
        <v>37666</v>
      </c>
      <c r="B4474">
        <v>1.0792999999999999</v>
      </c>
      <c r="C4474">
        <v>100.04</v>
      </c>
      <c r="D4474">
        <v>351.55</v>
      </c>
      <c r="E4474">
        <v>1.617</v>
      </c>
      <c r="F4474">
        <v>2.9287999999999998</v>
      </c>
      <c r="G4474">
        <v>3.9609999999999999</v>
      </c>
      <c r="H4474">
        <v>4.8798000000000004</v>
      </c>
      <c r="I4474">
        <v>3.976</v>
      </c>
      <c r="J4474">
        <v>4.6790000000000003</v>
      </c>
    </row>
    <row r="4475" spans="1:10">
      <c r="A4475" s="2">
        <v>37669</v>
      </c>
      <c r="B4475">
        <v>1.0721000000000001</v>
      </c>
      <c r="C4475">
        <v>100.46</v>
      </c>
      <c r="D4475">
        <v>345.55</v>
      </c>
      <c r="E4475">
        <v>1.6003000000000001</v>
      </c>
      <c r="F4475">
        <v>2.9152999999999998</v>
      </c>
      <c r="G4475">
        <v>3.9628000000000001</v>
      </c>
      <c r="H4475">
        <v>4.8826999999999998</v>
      </c>
      <c r="I4475">
        <v>3.9830000000000001</v>
      </c>
      <c r="J4475">
        <v>4.6760000000000002</v>
      </c>
    </row>
    <row r="4476" spans="1:10">
      <c r="A4476" s="2">
        <v>37670</v>
      </c>
      <c r="B4476">
        <v>1.0688</v>
      </c>
      <c r="C4476">
        <v>100.53</v>
      </c>
      <c r="D4476">
        <v>343.55</v>
      </c>
      <c r="E4476">
        <v>1.6248</v>
      </c>
      <c r="F4476">
        <v>2.9186000000000001</v>
      </c>
      <c r="G4476">
        <v>3.9493999999999998</v>
      </c>
      <c r="H4476">
        <v>4.8632</v>
      </c>
      <c r="I4476">
        <v>3.996</v>
      </c>
      <c r="J4476">
        <v>4.681</v>
      </c>
    </row>
    <row r="4477" spans="1:10">
      <c r="A4477" s="2">
        <v>37671</v>
      </c>
      <c r="B4477">
        <v>1.0748</v>
      </c>
      <c r="C4477">
        <v>100</v>
      </c>
      <c r="D4477">
        <v>349.45</v>
      </c>
      <c r="E4477">
        <v>1.5839000000000001</v>
      </c>
      <c r="F4477">
        <v>2.8612000000000002</v>
      </c>
      <c r="G4477">
        <v>3.8824999999999998</v>
      </c>
      <c r="H4477">
        <v>4.8167</v>
      </c>
      <c r="I4477">
        <v>3.927</v>
      </c>
      <c r="J4477">
        <v>4.6269999999999998</v>
      </c>
    </row>
    <row r="4478" spans="1:10">
      <c r="A4478" s="2">
        <v>37672</v>
      </c>
      <c r="B4478">
        <v>1.0821000000000001</v>
      </c>
      <c r="C4478">
        <v>99.55</v>
      </c>
      <c r="D4478">
        <v>352.25</v>
      </c>
      <c r="E4478">
        <v>1.5755999999999999</v>
      </c>
      <c r="F4478">
        <v>2.8307000000000002</v>
      </c>
      <c r="G4478">
        <v>3.8673000000000002</v>
      </c>
      <c r="H4478">
        <v>4.8089000000000004</v>
      </c>
      <c r="I4478">
        <v>3.9039999999999999</v>
      </c>
      <c r="J4478">
        <v>4.6369999999999996</v>
      </c>
    </row>
    <row r="4479" spans="1:10">
      <c r="A4479" s="2">
        <v>37673</v>
      </c>
      <c r="B4479">
        <v>1.0771999999999999</v>
      </c>
      <c r="C4479">
        <v>100.09</v>
      </c>
      <c r="D4479">
        <v>351.35</v>
      </c>
      <c r="E4479">
        <v>1.5919000000000001</v>
      </c>
      <c r="F4479">
        <v>2.8439000000000001</v>
      </c>
      <c r="G4479">
        <v>3.8881999999999999</v>
      </c>
      <c r="H4479">
        <v>4.8455000000000004</v>
      </c>
      <c r="I4479">
        <v>3.9369999999999998</v>
      </c>
      <c r="J4479">
        <v>4.6509999999999998</v>
      </c>
    </row>
    <row r="4480" spans="1:10">
      <c r="A4480" s="2">
        <v>37676</v>
      </c>
      <c r="B4480">
        <v>1.08</v>
      </c>
      <c r="C4480">
        <v>99.66</v>
      </c>
      <c r="D4480">
        <v>357.75</v>
      </c>
      <c r="E4480">
        <v>1.5588</v>
      </c>
      <c r="F4480">
        <v>2.8033999999999999</v>
      </c>
      <c r="G4480">
        <v>3.8445</v>
      </c>
      <c r="H4480">
        <v>4.8098000000000001</v>
      </c>
      <c r="I4480">
        <v>3.887</v>
      </c>
      <c r="J4480">
        <v>4.6360000000000001</v>
      </c>
    </row>
    <row r="4481" spans="1:10">
      <c r="A4481" s="2">
        <v>37677</v>
      </c>
      <c r="B4481">
        <v>1.0759000000000001</v>
      </c>
      <c r="C4481">
        <v>99.86</v>
      </c>
      <c r="D4481">
        <v>351.85</v>
      </c>
      <c r="E4481">
        <v>1.5505</v>
      </c>
      <c r="F4481">
        <v>2.7763</v>
      </c>
      <c r="G4481">
        <v>3.8197999999999999</v>
      </c>
      <c r="H4481">
        <v>4.7781000000000002</v>
      </c>
      <c r="I4481">
        <v>3.8780000000000001</v>
      </c>
      <c r="J4481">
        <v>4.6669999999999998</v>
      </c>
    </row>
    <row r="4482" spans="1:10">
      <c r="A4482" s="2">
        <v>37678</v>
      </c>
      <c r="B4482">
        <v>1.0790999999999999</v>
      </c>
      <c r="C4482">
        <v>99.62</v>
      </c>
      <c r="D4482">
        <v>354.35</v>
      </c>
      <c r="E4482">
        <v>1.5173000000000001</v>
      </c>
      <c r="F4482">
        <v>2.7290000000000001</v>
      </c>
      <c r="G4482">
        <v>3.7650000000000001</v>
      </c>
      <c r="H4482">
        <v>4.7419000000000002</v>
      </c>
      <c r="I4482">
        <v>3.8940000000000001</v>
      </c>
      <c r="J4482">
        <v>4.6669999999999998</v>
      </c>
    </row>
    <row r="4483" spans="1:10">
      <c r="A4483" s="2">
        <v>37679</v>
      </c>
      <c r="B4483">
        <v>1.0745</v>
      </c>
      <c r="C4483">
        <v>99.81</v>
      </c>
      <c r="D4483">
        <v>345.45</v>
      </c>
      <c r="E4483">
        <v>1.5558000000000001</v>
      </c>
      <c r="F4483">
        <v>2.7187999999999999</v>
      </c>
      <c r="G4483">
        <v>3.7366999999999999</v>
      </c>
      <c r="H4483">
        <v>4.7172000000000001</v>
      </c>
      <c r="I4483">
        <v>3.9540000000000002</v>
      </c>
      <c r="J4483">
        <v>4.7249999999999996</v>
      </c>
    </row>
    <row r="4484" spans="1:10">
      <c r="A4484" s="2">
        <v>37680</v>
      </c>
      <c r="B4484">
        <v>1.0807</v>
      </c>
      <c r="C4484">
        <v>99.71</v>
      </c>
      <c r="D4484">
        <v>349.95</v>
      </c>
      <c r="E4484">
        <v>1.508</v>
      </c>
      <c r="F4484">
        <v>2.6612</v>
      </c>
      <c r="G4484">
        <v>3.6897000000000002</v>
      </c>
      <c r="H4484">
        <v>4.6692</v>
      </c>
      <c r="I4484">
        <v>3.9180000000000001</v>
      </c>
      <c r="J4484">
        <v>4.6909999999999998</v>
      </c>
    </row>
    <row r="4485" spans="1:10">
      <c r="A4485" s="2">
        <v>37683</v>
      </c>
      <c r="B4485">
        <v>1.0891</v>
      </c>
      <c r="C4485">
        <v>99.1</v>
      </c>
      <c r="D4485">
        <v>349.05</v>
      </c>
      <c r="E4485">
        <v>1.5</v>
      </c>
      <c r="F4485">
        <v>2.6375000000000002</v>
      </c>
      <c r="G4485">
        <v>3.6728000000000001</v>
      </c>
      <c r="H4485">
        <v>4.6692</v>
      </c>
      <c r="I4485">
        <v>3.899</v>
      </c>
      <c r="J4485">
        <v>4.6790000000000003</v>
      </c>
    </row>
    <row r="4486" spans="1:10">
      <c r="A4486" s="2">
        <v>37684</v>
      </c>
      <c r="B4486">
        <v>1.0925</v>
      </c>
      <c r="C4486">
        <v>99.13</v>
      </c>
      <c r="D4486">
        <v>354.25</v>
      </c>
      <c r="E4486">
        <v>1.4679</v>
      </c>
      <c r="F4486">
        <v>2.6038000000000001</v>
      </c>
      <c r="G4486">
        <v>3.6465000000000001</v>
      </c>
      <c r="H4486">
        <v>4.6700999999999997</v>
      </c>
      <c r="I4486">
        <v>3.895</v>
      </c>
      <c r="J4486">
        <v>4.6959999999999997</v>
      </c>
    </row>
    <row r="4487" spans="1:10">
      <c r="A4487" s="2">
        <v>37685</v>
      </c>
      <c r="B4487">
        <v>1.0971</v>
      </c>
      <c r="C4487">
        <v>98.28</v>
      </c>
      <c r="D4487">
        <v>353.55</v>
      </c>
      <c r="E4487">
        <v>1.4278</v>
      </c>
      <c r="F4487">
        <v>2.5668000000000002</v>
      </c>
      <c r="G4487">
        <v>3.6278000000000001</v>
      </c>
      <c r="H4487">
        <v>4.6635</v>
      </c>
      <c r="I4487">
        <v>3.8809999999999998</v>
      </c>
      <c r="J4487">
        <v>4.6669999999999998</v>
      </c>
    </row>
    <row r="4488" spans="1:10">
      <c r="A4488" s="2">
        <v>37686</v>
      </c>
      <c r="B4488">
        <v>1.0969</v>
      </c>
      <c r="C4488">
        <v>98.31</v>
      </c>
      <c r="D4488">
        <v>356.25</v>
      </c>
      <c r="E4488">
        <v>1.4518</v>
      </c>
      <c r="F4488">
        <v>2.6</v>
      </c>
      <c r="G4488">
        <v>3.6558000000000002</v>
      </c>
      <c r="H4488">
        <v>4.6971999999999996</v>
      </c>
      <c r="I4488">
        <v>3.87</v>
      </c>
      <c r="J4488">
        <v>4.6669999999999998</v>
      </c>
    </row>
    <row r="4489" spans="1:10">
      <c r="A4489" s="2">
        <v>37687</v>
      </c>
      <c r="B4489">
        <v>1.1008</v>
      </c>
      <c r="C4489">
        <v>98.04</v>
      </c>
      <c r="D4489">
        <v>350.75</v>
      </c>
      <c r="E4489">
        <v>1.3952</v>
      </c>
      <c r="F4489">
        <v>2.5657999999999999</v>
      </c>
      <c r="G4489">
        <v>3.6406000000000001</v>
      </c>
      <c r="H4489">
        <v>4.6839000000000004</v>
      </c>
      <c r="I4489">
        <v>3.839</v>
      </c>
      <c r="J4489">
        <v>4.6100000000000003</v>
      </c>
    </row>
    <row r="4490" spans="1:10">
      <c r="A4490" s="2">
        <v>37690</v>
      </c>
      <c r="B4490">
        <v>1.1053999999999999</v>
      </c>
      <c r="C4490">
        <v>97.85</v>
      </c>
      <c r="D4490">
        <v>354.45</v>
      </c>
      <c r="E4490">
        <v>1.3306</v>
      </c>
      <c r="F4490">
        <v>2.4786000000000001</v>
      </c>
      <c r="G4490">
        <v>3.5606</v>
      </c>
      <c r="H4490">
        <v>4.641</v>
      </c>
      <c r="I4490">
        <v>3.8050000000000002</v>
      </c>
      <c r="J4490">
        <v>4.5919999999999996</v>
      </c>
    </row>
    <row r="4491" spans="1:10">
      <c r="A4491" s="2">
        <v>37691</v>
      </c>
      <c r="B4491">
        <v>1.1045</v>
      </c>
      <c r="C4491">
        <v>97.91</v>
      </c>
      <c r="D4491">
        <v>350.65</v>
      </c>
      <c r="E4491">
        <v>1.3626</v>
      </c>
      <c r="F4491">
        <v>2.5084</v>
      </c>
      <c r="G4491">
        <v>3.5809000000000002</v>
      </c>
      <c r="H4491">
        <v>4.6436999999999999</v>
      </c>
      <c r="I4491">
        <v>3.819</v>
      </c>
      <c r="J4491">
        <v>4.5999999999999996</v>
      </c>
    </row>
    <row r="4492" spans="1:10">
      <c r="A4492" s="2">
        <v>37692</v>
      </c>
      <c r="B4492">
        <v>1.0992</v>
      </c>
      <c r="C4492">
        <v>98.16</v>
      </c>
      <c r="D4492">
        <v>345.75</v>
      </c>
      <c r="E4492">
        <v>1.4271</v>
      </c>
      <c r="F4492">
        <v>2.5484</v>
      </c>
      <c r="G4492">
        <v>3.5808</v>
      </c>
      <c r="H4492">
        <v>4.6104000000000003</v>
      </c>
      <c r="I4492">
        <v>3.831</v>
      </c>
      <c r="J4492">
        <v>4.6029999999999998</v>
      </c>
    </row>
    <row r="4493" spans="1:10">
      <c r="A4493" s="2">
        <v>37693</v>
      </c>
      <c r="B4493">
        <v>1.0785</v>
      </c>
      <c r="C4493">
        <v>99.78</v>
      </c>
      <c r="D4493">
        <v>334.35</v>
      </c>
      <c r="E4493">
        <v>1.5972999999999999</v>
      </c>
      <c r="F4493">
        <v>2.7403</v>
      </c>
      <c r="G4493">
        <v>3.7456</v>
      </c>
      <c r="H4493">
        <v>4.7450999999999999</v>
      </c>
      <c r="I4493">
        <v>3.9710000000000001</v>
      </c>
      <c r="J4493">
        <v>4.7290000000000001</v>
      </c>
    </row>
    <row r="4494" spans="1:10">
      <c r="A4494" s="2">
        <v>37694</v>
      </c>
      <c r="B4494">
        <v>1.0747</v>
      </c>
      <c r="C4494">
        <v>99.99</v>
      </c>
      <c r="D4494">
        <v>336.35</v>
      </c>
      <c r="E4494">
        <v>1.5325</v>
      </c>
      <c r="F4494">
        <v>2.6823000000000001</v>
      </c>
      <c r="G4494">
        <v>3.7002000000000002</v>
      </c>
      <c r="H4494">
        <v>4.7061999999999999</v>
      </c>
      <c r="I4494">
        <v>4.0250000000000004</v>
      </c>
      <c r="J4494">
        <v>4.758</v>
      </c>
    </row>
    <row r="4495" spans="1:10">
      <c r="A4495" s="2">
        <v>37697</v>
      </c>
      <c r="B4495">
        <v>1.0629999999999999</v>
      </c>
      <c r="C4495">
        <v>100.74</v>
      </c>
      <c r="D4495">
        <v>336.55</v>
      </c>
      <c r="E4495">
        <v>1.6306</v>
      </c>
      <c r="F4495">
        <v>2.8180000000000001</v>
      </c>
      <c r="G4495">
        <v>3.8384</v>
      </c>
      <c r="H4495">
        <v>4.8003999999999998</v>
      </c>
      <c r="I4495">
        <v>4.1539999999999999</v>
      </c>
      <c r="J4495">
        <v>4.8849999999999998</v>
      </c>
    </row>
    <row r="4496" spans="1:10">
      <c r="A4496" s="2">
        <v>37698</v>
      </c>
      <c r="B4496">
        <v>1.0636000000000001</v>
      </c>
      <c r="C4496">
        <v>100.86</v>
      </c>
      <c r="D4496">
        <v>337.85</v>
      </c>
      <c r="E4496">
        <v>1.6880999999999999</v>
      </c>
      <c r="F4496">
        <v>2.9034</v>
      </c>
      <c r="G4496">
        <v>3.9053</v>
      </c>
      <c r="H4496">
        <v>4.8760000000000003</v>
      </c>
      <c r="I4496">
        <v>4.133</v>
      </c>
      <c r="J4496">
        <v>4.8390000000000004</v>
      </c>
    </row>
    <row r="4497" spans="1:10">
      <c r="A4497" s="2">
        <v>37699</v>
      </c>
      <c r="B4497">
        <v>1.0568</v>
      </c>
      <c r="C4497">
        <v>101.58</v>
      </c>
      <c r="D4497">
        <v>336.45</v>
      </c>
      <c r="E4497">
        <v>1.7130000000000001</v>
      </c>
      <c r="F4497">
        <v>2.9790000000000001</v>
      </c>
      <c r="G4497">
        <v>3.9843000000000002</v>
      </c>
      <c r="H4497">
        <v>4.9250999999999996</v>
      </c>
      <c r="I4497">
        <v>4.2270000000000003</v>
      </c>
      <c r="J4497">
        <v>4.9260000000000002</v>
      </c>
    </row>
    <row r="4498" spans="1:10">
      <c r="A4498" s="2">
        <v>37700</v>
      </c>
      <c r="B4498">
        <v>1.0615000000000001</v>
      </c>
      <c r="C4498">
        <v>101.15</v>
      </c>
      <c r="D4498">
        <v>332.25</v>
      </c>
      <c r="E4498">
        <v>1.6393</v>
      </c>
      <c r="F4498">
        <v>2.9169999999999998</v>
      </c>
      <c r="G4498">
        <v>3.9533999999999998</v>
      </c>
      <c r="H4498">
        <v>4.9279999999999999</v>
      </c>
      <c r="I4498">
        <v>4.1959999999999997</v>
      </c>
      <c r="J4498">
        <v>4.8970000000000002</v>
      </c>
    </row>
    <row r="4499" spans="1:10">
      <c r="A4499" s="2">
        <v>37701</v>
      </c>
      <c r="B4499">
        <v>1.0525</v>
      </c>
      <c r="C4499">
        <v>102</v>
      </c>
      <c r="D4499">
        <v>326.05</v>
      </c>
      <c r="E4499">
        <v>1.7804</v>
      </c>
      <c r="F4499">
        <v>3.0792000000000002</v>
      </c>
      <c r="G4499">
        <v>4.1031000000000004</v>
      </c>
      <c r="H4499">
        <v>5.0399000000000003</v>
      </c>
      <c r="I4499">
        <v>4.2770000000000001</v>
      </c>
      <c r="J4499">
        <v>4.9649999999999999</v>
      </c>
    </row>
    <row r="4500" spans="1:10">
      <c r="A4500" s="2">
        <v>37704</v>
      </c>
      <c r="B4500">
        <v>1.0646</v>
      </c>
      <c r="C4500">
        <v>100.99</v>
      </c>
      <c r="D4500">
        <v>329.65</v>
      </c>
      <c r="E4500">
        <v>1.6566000000000001</v>
      </c>
      <c r="F4500">
        <v>2.9409000000000001</v>
      </c>
      <c r="G4500">
        <v>3.9651000000000001</v>
      </c>
      <c r="H4500">
        <v>4.9268999999999998</v>
      </c>
      <c r="I4500">
        <v>4.2060000000000004</v>
      </c>
      <c r="J4500">
        <v>4.8940000000000001</v>
      </c>
    </row>
    <row r="4501" spans="1:10">
      <c r="A4501" s="2">
        <v>37705</v>
      </c>
      <c r="B4501">
        <v>1.0657000000000001</v>
      </c>
      <c r="C4501">
        <v>100.87</v>
      </c>
      <c r="D4501">
        <v>328.55</v>
      </c>
      <c r="E4501">
        <v>1.6319999999999999</v>
      </c>
      <c r="F4501">
        <v>2.9064999999999999</v>
      </c>
      <c r="G4501">
        <v>3.9419</v>
      </c>
      <c r="H4501">
        <v>4.9238999999999997</v>
      </c>
      <c r="I4501">
        <v>4.2060000000000004</v>
      </c>
      <c r="J4501">
        <v>4.9260000000000002</v>
      </c>
    </row>
    <row r="4502" spans="1:10">
      <c r="A4502" s="2">
        <v>37706</v>
      </c>
      <c r="B4502">
        <v>1.0694999999999999</v>
      </c>
      <c r="C4502">
        <v>100.53</v>
      </c>
      <c r="D4502">
        <v>330.25</v>
      </c>
      <c r="E4502">
        <v>1.5907</v>
      </c>
      <c r="F4502">
        <v>2.8788999999999998</v>
      </c>
      <c r="G4502">
        <v>3.9283999999999999</v>
      </c>
      <c r="H4502">
        <v>4.9249000000000001</v>
      </c>
      <c r="I4502">
        <v>4.2009999999999996</v>
      </c>
      <c r="J4502">
        <v>4.9320000000000004</v>
      </c>
    </row>
    <row r="4503" spans="1:10">
      <c r="A4503" s="2">
        <v>37707</v>
      </c>
      <c r="B4503">
        <v>1.0686</v>
      </c>
      <c r="C4503">
        <v>100.64</v>
      </c>
      <c r="D4503">
        <v>329.25</v>
      </c>
      <c r="E4503">
        <v>1.6091</v>
      </c>
      <c r="F4503">
        <v>2.8616000000000001</v>
      </c>
      <c r="G4503">
        <v>3.9226000000000001</v>
      </c>
      <c r="H4503">
        <v>4.9298000000000002</v>
      </c>
      <c r="I4503">
        <v>4.1559999999999997</v>
      </c>
      <c r="J4503">
        <v>4.9210000000000003</v>
      </c>
    </row>
    <row r="4504" spans="1:10">
      <c r="A4504" s="2">
        <v>37708</v>
      </c>
      <c r="B4504">
        <v>1.0779000000000001</v>
      </c>
      <c r="C4504">
        <v>99.96</v>
      </c>
      <c r="D4504">
        <v>331.85</v>
      </c>
      <c r="E4504">
        <v>1.5374000000000001</v>
      </c>
      <c r="F4504">
        <v>2.8098000000000001</v>
      </c>
      <c r="G4504">
        <v>3.8976000000000002</v>
      </c>
      <c r="H4504">
        <v>4.9128999999999996</v>
      </c>
      <c r="I4504">
        <v>4.1289999999999996</v>
      </c>
      <c r="J4504">
        <v>4.8760000000000003</v>
      </c>
    </row>
    <row r="4505" spans="1:10">
      <c r="A4505" s="2">
        <v>37711</v>
      </c>
      <c r="B4505">
        <v>1.0914999999999999</v>
      </c>
      <c r="C4505">
        <v>98.88</v>
      </c>
      <c r="D4505">
        <v>337.45</v>
      </c>
      <c r="E4505">
        <v>1.4816</v>
      </c>
      <c r="F4505">
        <v>2.7103999999999999</v>
      </c>
      <c r="G4505">
        <v>3.7959999999999998</v>
      </c>
      <c r="H4505">
        <v>4.8154000000000003</v>
      </c>
      <c r="I4505">
        <v>4.0439999999999996</v>
      </c>
      <c r="J4505">
        <v>4.8019999999999996</v>
      </c>
    </row>
    <row r="4506" spans="1:10">
      <c r="A4506" s="2">
        <v>37712</v>
      </c>
      <c r="B4506">
        <v>1.0924</v>
      </c>
      <c r="C4506">
        <v>99.15</v>
      </c>
      <c r="D4506">
        <v>334.95</v>
      </c>
      <c r="E4506">
        <v>1.4734</v>
      </c>
      <c r="F4506">
        <v>2.7101999999999999</v>
      </c>
      <c r="G4506">
        <v>3.8094999999999999</v>
      </c>
      <c r="H4506">
        <v>4.8250000000000002</v>
      </c>
      <c r="I4506">
        <v>4.0350000000000001</v>
      </c>
      <c r="J4506">
        <v>4.8070000000000004</v>
      </c>
    </row>
    <row r="4507" spans="1:10">
      <c r="A4507" s="2">
        <v>37713</v>
      </c>
      <c r="B4507">
        <v>1.0769</v>
      </c>
      <c r="C4507">
        <v>100.08</v>
      </c>
      <c r="D4507">
        <v>329.95</v>
      </c>
      <c r="E4507">
        <v>1.577</v>
      </c>
      <c r="F4507">
        <v>2.8370000000000002</v>
      </c>
      <c r="G4507">
        <v>3.9285000000000001</v>
      </c>
      <c r="H4507">
        <v>4.9207000000000001</v>
      </c>
      <c r="I4507">
        <v>4.12</v>
      </c>
      <c r="J4507">
        <v>4.8789999999999996</v>
      </c>
    </row>
    <row r="4508" spans="1:10">
      <c r="A4508" s="2">
        <v>37714</v>
      </c>
      <c r="B4508">
        <v>1.0764</v>
      </c>
      <c r="C4508">
        <v>100.34</v>
      </c>
      <c r="D4508">
        <v>325.25</v>
      </c>
      <c r="E4508">
        <v>1.5288999999999999</v>
      </c>
      <c r="F4508">
        <v>2.8094000000000001</v>
      </c>
      <c r="G4508">
        <v>3.9091999999999998</v>
      </c>
      <c r="H4508">
        <v>4.9276</v>
      </c>
      <c r="I4508">
        <v>4.1779999999999999</v>
      </c>
      <c r="J4508">
        <v>4.9050000000000002</v>
      </c>
    </row>
    <row r="4509" spans="1:10">
      <c r="A4509" s="2">
        <v>37715</v>
      </c>
      <c r="B4509">
        <v>1.0734999999999999</v>
      </c>
      <c r="C4509">
        <v>100.4</v>
      </c>
      <c r="D4509">
        <v>325.55</v>
      </c>
      <c r="E4509">
        <v>1.5526</v>
      </c>
      <c r="F4509">
        <v>2.8435999999999999</v>
      </c>
      <c r="G4509">
        <v>3.9517000000000002</v>
      </c>
      <c r="H4509">
        <v>4.9642999999999997</v>
      </c>
      <c r="I4509">
        <v>4.1859999999999999</v>
      </c>
      <c r="J4509">
        <v>4.8949999999999996</v>
      </c>
    </row>
    <row r="4510" spans="1:10">
      <c r="A4510" s="2">
        <v>37718</v>
      </c>
      <c r="B4510">
        <v>1.0694999999999999</v>
      </c>
      <c r="C4510">
        <v>100.7</v>
      </c>
      <c r="D4510">
        <v>323.05</v>
      </c>
      <c r="E4510">
        <v>1.5927</v>
      </c>
      <c r="F4510">
        <v>2.8919000000000001</v>
      </c>
      <c r="G4510">
        <v>3.9769000000000001</v>
      </c>
      <c r="H4510">
        <v>4.9683000000000002</v>
      </c>
      <c r="I4510">
        <v>4.2569999999999997</v>
      </c>
      <c r="J4510">
        <v>4.9320000000000004</v>
      </c>
    </row>
    <row r="4511" spans="1:10">
      <c r="A4511" s="2">
        <v>37719</v>
      </c>
      <c r="B4511">
        <v>1.0711999999999999</v>
      </c>
      <c r="C4511">
        <v>100.53</v>
      </c>
      <c r="D4511">
        <v>322.75</v>
      </c>
      <c r="E4511">
        <v>1.5604</v>
      </c>
      <c r="F4511">
        <v>2.8502999999999998</v>
      </c>
      <c r="G4511">
        <v>3.9323999999999999</v>
      </c>
      <c r="H4511">
        <v>4.9255000000000004</v>
      </c>
      <c r="I4511">
        <v>4.226</v>
      </c>
      <c r="J4511">
        <v>4.9119999999999999</v>
      </c>
    </row>
    <row r="4512" spans="1:10">
      <c r="A4512" s="2">
        <v>37720</v>
      </c>
      <c r="B4512">
        <v>1.0773999999999999</v>
      </c>
      <c r="C4512">
        <v>100.16</v>
      </c>
      <c r="D4512">
        <v>326.85000000000002</v>
      </c>
      <c r="E4512">
        <v>1.52</v>
      </c>
      <c r="F4512">
        <v>2.8018999999999998</v>
      </c>
      <c r="G4512">
        <v>3.8957000000000002</v>
      </c>
      <c r="H4512">
        <v>4.9017999999999997</v>
      </c>
      <c r="I4512">
        <v>4.2050000000000001</v>
      </c>
      <c r="J4512">
        <v>4.8780000000000001</v>
      </c>
    </row>
    <row r="4513" spans="1:10">
      <c r="A4513" s="2">
        <v>37721</v>
      </c>
      <c r="B4513">
        <v>1.0782</v>
      </c>
      <c r="C4513">
        <v>99.82</v>
      </c>
      <c r="D4513">
        <v>326.55</v>
      </c>
      <c r="E4513">
        <v>1.6006</v>
      </c>
      <c r="F4513">
        <v>2.8536000000000001</v>
      </c>
      <c r="G4513">
        <v>3.9420999999999999</v>
      </c>
      <c r="H4513">
        <v>4.9382999999999999</v>
      </c>
      <c r="I4513">
        <v>4.1449999999999996</v>
      </c>
      <c r="J4513">
        <v>4.8490000000000002</v>
      </c>
    </row>
    <row r="4514" spans="1:10">
      <c r="A4514" s="2">
        <v>37722</v>
      </c>
      <c r="B4514">
        <v>1.0751999999999999</v>
      </c>
      <c r="C4514">
        <v>100.18</v>
      </c>
      <c r="D4514">
        <v>328.05</v>
      </c>
      <c r="E4514">
        <v>1.633</v>
      </c>
      <c r="F4514">
        <v>2.8915000000000002</v>
      </c>
      <c r="G4514">
        <v>3.9712000000000001</v>
      </c>
      <c r="H4514">
        <v>4.9481999999999999</v>
      </c>
      <c r="I4514">
        <v>4.2069999999999999</v>
      </c>
      <c r="J4514">
        <v>4.8959999999999999</v>
      </c>
    </row>
    <row r="4515" spans="1:10">
      <c r="A4515" s="2">
        <v>37725</v>
      </c>
      <c r="B4515">
        <v>1.0773999999999999</v>
      </c>
      <c r="C4515">
        <v>99.96</v>
      </c>
      <c r="D4515">
        <v>324.85000000000002</v>
      </c>
      <c r="E4515">
        <v>1.7062999999999999</v>
      </c>
      <c r="F4515">
        <v>2.9540999999999999</v>
      </c>
      <c r="G4515">
        <v>4.0140000000000002</v>
      </c>
      <c r="H4515">
        <v>4.9781000000000004</v>
      </c>
      <c r="I4515">
        <v>4.2329999999999997</v>
      </c>
      <c r="J4515">
        <v>4.9020000000000001</v>
      </c>
    </row>
    <row r="4516" spans="1:10">
      <c r="A4516" s="2">
        <v>37726</v>
      </c>
      <c r="B4516">
        <v>1.08</v>
      </c>
      <c r="C4516">
        <v>99.76</v>
      </c>
      <c r="D4516">
        <v>324.95</v>
      </c>
      <c r="E4516">
        <v>1.6981999999999999</v>
      </c>
      <c r="F4516">
        <v>2.9365999999999999</v>
      </c>
      <c r="G4516">
        <v>3.9847999999999999</v>
      </c>
      <c r="H4516">
        <v>4.9531000000000001</v>
      </c>
      <c r="I4516">
        <v>4.2089999999999996</v>
      </c>
      <c r="J4516">
        <v>4.8869999999999996</v>
      </c>
    </row>
    <row r="4517" spans="1:10">
      <c r="A4517" s="2">
        <v>37727</v>
      </c>
      <c r="B4517">
        <v>1.0908</v>
      </c>
      <c r="C4517">
        <v>99.06</v>
      </c>
      <c r="D4517">
        <v>326.45</v>
      </c>
      <c r="E4517">
        <v>1.6493</v>
      </c>
      <c r="F4517">
        <v>2.8877999999999999</v>
      </c>
      <c r="G4517">
        <v>3.9382000000000001</v>
      </c>
      <c r="H4517">
        <v>4.9066000000000001</v>
      </c>
      <c r="I4517">
        <v>4.1719999999999997</v>
      </c>
      <c r="J4517">
        <v>4.8280000000000003</v>
      </c>
    </row>
    <row r="4518" spans="1:10">
      <c r="A4518" s="2">
        <v>37728</v>
      </c>
      <c r="B4518">
        <v>1.0880000000000001</v>
      </c>
      <c r="C4518">
        <v>99.3</v>
      </c>
      <c r="D4518">
        <v>327.14999999999998</v>
      </c>
      <c r="E4518">
        <v>1.6822999999999999</v>
      </c>
      <c r="F4518">
        <v>2.9260000000000002</v>
      </c>
      <c r="G4518">
        <v>3.9558</v>
      </c>
      <c r="H4518">
        <v>4.8906999999999998</v>
      </c>
      <c r="I4518">
        <v>4.157</v>
      </c>
      <c r="J4518">
        <v>4.835</v>
      </c>
    </row>
    <row r="4519" spans="1:10">
      <c r="A4519" s="2">
        <v>37729</v>
      </c>
      <c r="B4519">
        <v>1.0876999999999999</v>
      </c>
      <c r="C4519">
        <v>99.28</v>
      </c>
      <c r="D4519">
        <v>325.95</v>
      </c>
      <c r="E4519">
        <v>1.6740999999999999</v>
      </c>
      <c r="F4519">
        <v>2.9258999999999999</v>
      </c>
      <c r="G4519">
        <v>3.9558</v>
      </c>
      <c r="H4519">
        <v>4.8897000000000004</v>
      </c>
      <c r="I4519">
        <v>4.1719999999999997</v>
      </c>
      <c r="J4519">
        <v>4.87</v>
      </c>
    </row>
    <row r="4520" spans="1:10">
      <c r="A4520" s="2">
        <v>37732</v>
      </c>
      <c r="B4520">
        <v>1.0871</v>
      </c>
      <c r="C4520">
        <v>99.59</v>
      </c>
      <c r="D4520">
        <v>333.55</v>
      </c>
      <c r="E4520">
        <v>1.6741999999999999</v>
      </c>
      <c r="F4520">
        <v>2.9573999999999998</v>
      </c>
      <c r="G4520">
        <v>3.9811000000000001</v>
      </c>
      <c r="H4520">
        <v>4.8975999999999997</v>
      </c>
      <c r="I4520">
        <v>4.1710000000000003</v>
      </c>
      <c r="J4520">
        <v>4.8710000000000004</v>
      </c>
    </row>
    <row r="4521" spans="1:10">
      <c r="A4521" s="2">
        <v>37733</v>
      </c>
      <c r="B4521">
        <v>1.0973999999999999</v>
      </c>
      <c r="C4521">
        <v>98.73</v>
      </c>
      <c r="D4521">
        <v>332.95</v>
      </c>
      <c r="E4521">
        <v>1.6413</v>
      </c>
      <c r="F4521">
        <v>2.9258999999999999</v>
      </c>
      <c r="G4521">
        <v>3.9636</v>
      </c>
      <c r="H4521">
        <v>4.8917000000000002</v>
      </c>
      <c r="I4521">
        <v>4.125</v>
      </c>
      <c r="J4521">
        <v>4.8380000000000001</v>
      </c>
    </row>
    <row r="4522" spans="1:10">
      <c r="A4522" s="2">
        <v>37734</v>
      </c>
      <c r="B4522">
        <v>1.0965</v>
      </c>
      <c r="C4522">
        <v>98.78</v>
      </c>
      <c r="D4522">
        <v>331.25</v>
      </c>
      <c r="E4522">
        <v>1.633</v>
      </c>
      <c r="F4522">
        <v>2.9363000000000001</v>
      </c>
      <c r="G4522">
        <v>3.9752999999999998</v>
      </c>
      <c r="H4522">
        <v>4.8837999999999999</v>
      </c>
      <c r="I4522">
        <v>4.1660000000000004</v>
      </c>
      <c r="J4522">
        <v>4.875</v>
      </c>
    </row>
    <row r="4523" spans="1:10">
      <c r="A4523" s="2">
        <v>37735</v>
      </c>
      <c r="B4523">
        <v>1.1034999999999999</v>
      </c>
      <c r="C4523">
        <v>98.33</v>
      </c>
      <c r="D4523">
        <v>334.45</v>
      </c>
      <c r="E4523">
        <v>1.625</v>
      </c>
      <c r="F4523">
        <v>2.8664000000000001</v>
      </c>
      <c r="G4523">
        <v>3.9188999999999998</v>
      </c>
      <c r="H4523">
        <v>4.8369</v>
      </c>
      <c r="I4523">
        <v>4.1079999999999997</v>
      </c>
      <c r="J4523">
        <v>4.8440000000000003</v>
      </c>
    </row>
    <row r="4524" spans="1:10">
      <c r="A4524" s="2">
        <v>37736</v>
      </c>
      <c r="B4524">
        <v>1.1040000000000001</v>
      </c>
      <c r="C4524">
        <v>98.36</v>
      </c>
      <c r="D4524">
        <v>333.25</v>
      </c>
      <c r="E4524">
        <v>1.5691999999999999</v>
      </c>
      <c r="F4524">
        <v>2.8138000000000001</v>
      </c>
      <c r="G4524">
        <v>3.8879999999999999</v>
      </c>
      <c r="H4524">
        <v>4.8146000000000004</v>
      </c>
      <c r="I4524">
        <v>4.101</v>
      </c>
      <c r="J4524">
        <v>4.8460000000000001</v>
      </c>
    </row>
    <row r="4525" spans="1:10">
      <c r="A4525" s="2">
        <v>37739</v>
      </c>
      <c r="B4525">
        <v>1.0987</v>
      </c>
      <c r="C4525">
        <v>98.67</v>
      </c>
      <c r="D4525">
        <v>333.85</v>
      </c>
      <c r="E4525">
        <v>1.5931</v>
      </c>
      <c r="F4525">
        <v>2.8347000000000002</v>
      </c>
      <c r="G4525">
        <v>3.9015</v>
      </c>
      <c r="H4525">
        <v>4.8251999999999997</v>
      </c>
      <c r="I4525">
        <v>4.12</v>
      </c>
      <c r="J4525">
        <v>4.8739999999999997</v>
      </c>
    </row>
    <row r="4526" spans="1:10">
      <c r="A4526" s="2">
        <v>37740</v>
      </c>
      <c r="B4526">
        <v>1.1083000000000001</v>
      </c>
      <c r="C4526">
        <v>98.02</v>
      </c>
      <c r="D4526">
        <v>334.25</v>
      </c>
      <c r="E4526">
        <v>1.6091</v>
      </c>
      <c r="F4526">
        <v>2.8624999999999998</v>
      </c>
      <c r="G4526">
        <v>3.9266999999999999</v>
      </c>
      <c r="H4526">
        <v>4.8377999999999997</v>
      </c>
      <c r="I4526">
        <v>4.1459999999999999</v>
      </c>
      <c r="J4526">
        <v>4.8879999999999999</v>
      </c>
    </row>
    <row r="4527" spans="1:10">
      <c r="A4527" s="2">
        <v>37741</v>
      </c>
      <c r="B4527">
        <v>1.1184000000000001</v>
      </c>
      <c r="C4527">
        <v>97.19</v>
      </c>
      <c r="D4527">
        <v>338.55</v>
      </c>
      <c r="E4527">
        <v>1.4816</v>
      </c>
      <c r="F4527">
        <v>2.7473000000000001</v>
      </c>
      <c r="G4527">
        <v>3.8359000000000001</v>
      </c>
      <c r="H4527">
        <v>4.7645</v>
      </c>
      <c r="I4527">
        <v>4.0919999999999996</v>
      </c>
      <c r="J4527">
        <v>4.8419999999999996</v>
      </c>
    </row>
    <row r="4528" spans="1:10">
      <c r="A4528" s="2">
        <v>37742</v>
      </c>
      <c r="B4528">
        <v>1.1233</v>
      </c>
      <c r="C4528">
        <v>96.7</v>
      </c>
      <c r="D4528">
        <v>341.75</v>
      </c>
      <c r="E4528">
        <v>1.4654</v>
      </c>
      <c r="F4528">
        <v>2.7227999999999999</v>
      </c>
      <c r="G4528">
        <v>3.8397000000000001</v>
      </c>
      <c r="H4528">
        <v>4.7750000000000004</v>
      </c>
      <c r="I4528">
        <v>4.0819999999999999</v>
      </c>
      <c r="J4528">
        <v>4.8600000000000003</v>
      </c>
    </row>
    <row r="4529" spans="1:10">
      <c r="A4529" s="2">
        <v>37743</v>
      </c>
      <c r="B4529">
        <v>1.1233</v>
      </c>
      <c r="C4529">
        <v>96.75</v>
      </c>
      <c r="D4529">
        <v>340.95</v>
      </c>
      <c r="E4529">
        <v>1.5608</v>
      </c>
      <c r="F4529">
        <v>2.8306</v>
      </c>
      <c r="G4529">
        <v>3.919</v>
      </c>
      <c r="H4529">
        <v>4.8318000000000003</v>
      </c>
      <c r="I4529">
        <v>4.0819999999999999</v>
      </c>
      <c r="J4529">
        <v>4.8819999999999997</v>
      </c>
    </row>
    <row r="4530" spans="1:10">
      <c r="A4530" s="2">
        <v>37746</v>
      </c>
      <c r="B4530">
        <v>1.1292</v>
      </c>
      <c r="C4530">
        <v>96.37</v>
      </c>
      <c r="D4530">
        <v>342.25</v>
      </c>
      <c r="E4530">
        <v>1.5286</v>
      </c>
      <c r="F4530">
        <v>2.7919999999999998</v>
      </c>
      <c r="G4530">
        <v>3.8841000000000001</v>
      </c>
      <c r="H4530">
        <v>4.7999000000000001</v>
      </c>
      <c r="I4530">
        <v>4.077</v>
      </c>
      <c r="J4530">
        <v>4.8440000000000003</v>
      </c>
    </row>
    <row r="4531" spans="1:10">
      <c r="A4531" s="2">
        <v>37747</v>
      </c>
      <c r="B4531">
        <v>1.1437999999999999</v>
      </c>
      <c r="C4531">
        <v>95.34</v>
      </c>
      <c r="D4531">
        <v>344.25</v>
      </c>
      <c r="E4531">
        <v>1.4242999999999999</v>
      </c>
      <c r="F4531">
        <v>2.6560000000000001</v>
      </c>
      <c r="G4531">
        <v>3.7839</v>
      </c>
      <c r="H4531">
        <v>4.7529000000000003</v>
      </c>
      <c r="I4531">
        <v>4.0830000000000002</v>
      </c>
      <c r="J4531">
        <v>4.8499999999999996</v>
      </c>
    </row>
    <row r="4532" spans="1:10">
      <c r="A4532" s="2">
        <v>37748</v>
      </c>
      <c r="B4532">
        <v>1.1356999999999999</v>
      </c>
      <c r="C4532">
        <v>95.58</v>
      </c>
      <c r="D4532">
        <v>342.05</v>
      </c>
      <c r="E4532">
        <v>1.4079999999999999</v>
      </c>
      <c r="F4532">
        <v>2.5310999999999999</v>
      </c>
      <c r="G4532">
        <v>3.6749999999999998</v>
      </c>
      <c r="H4532">
        <v>4.6771000000000003</v>
      </c>
      <c r="I4532">
        <v>3.9729999999999999</v>
      </c>
      <c r="J4532">
        <v>4.7770000000000001</v>
      </c>
    </row>
    <row r="4533" spans="1:10">
      <c r="A4533" s="2">
        <v>37749</v>
      </c>
      <c r="B4533">
        <v>1.1489</v>
      </c>
      <c r="C4533">
        <v>94.93</v>
      </c>
      <c r="D4533">
        <v>348.65</v>
      </c>
      <c r="E4533">
        <v>1.4558</v>
      </c>
      <c r="F4533">
        <v>2.6149</v>
      </c>
      <c r="G4533">
        <v>3.6806999999999999</v>
      </c>
      <c r="H4533">
        <v>4.6809000000000003</v>
      </c>
      <c r="I4533">
        <v>3.944</v>
      </c>
      <c r="J4533">
        <v>4.7590000000000003</v>
      </c>
    </row>
    <row r="4534" spans="1:10">
      <c r="A4534" s="2">
        <v>37750</v>
      </c>
      <c r="B4534">
        <v>1.1487000000000001</v>
      </c>
      <c r="C4534">
        <v>94.98</v>
      </c>
      <c r="D4534">
        <v>348.55</v>
      </c>
      <c r="E4534">
        <v>1.4390000000000001</v>
      </c>
      <c r="F4534">
        <v>2.6015000000000001</v>
      </c>
      <c r="G4534">
        <v>3.6796000000000002</v>
      </c>
      <c r="H4534">
        <v>4.6703999999999999</v>
      </c>
      <c r="I4534">
        <v>3.9260000000000002</v>
      </c>
      <c r="J4534">
        <v>4.7560000000000002</v>
      </c>
    </row>
    <row r="4535" spans="1:10">
      <c r="A4535" s="2">
        <v>37753</v>
      </c>
      <c r="B4535">
        <v>1.1563000000000001</v>
      </c>
      <c r="C4535">
        <v>94.55</v>
      </c>
      <c r="D4535">
        <v>351.25</v>
      </c>
      <c r="E4535">
        <v>1.4307000000000001</v>
      </c>
      <c r="F4535">
        <v>2.5880999999999998</v>
      </c>
      <c r="G4535">
        <v>3.6419000000000001</v>
      </c>
      <c r="H4535">
        <v>4.6460999999999997</v>
      </c>
      <c r="I4535">
        <v>3.907</v>
      </c>
      <c r="J4535">
        <v>4.7709999999999999</v>
      </c>
    </row>
    <row r="4536" spans="1:10">
      <c r="A4536" s="2">
        <v>37754</v>
      </c>
      <c r="B4536">
        <v>1.1532</v>
      </c>
      <c r="C4536">
        <v>94.7</v>
      </c>
      <c r="D4536">
        <v>349.85</v>
      </c>
      <c r="E4536">
        <v>1.4384999999999999</v>
      </c>
      <c r="F4536">
        <v>2.5547</v>
      </c>
      <c r="G4536">
        <v>3.6025</v>
      </c>
      <c r="H4536">
        <v>4.6108000000000002</v>
      </c>
      <c r="I4536">
        <v>3.9020000000000001</v>
      </c>
      <c r="J4536">
        <v>4.7590000000000003</v>
      </c>
    </row>
    <row r="4537" spans="1:10">
      <c r="A4537" s="2">
        <v>37755</v>
      </c>
      <c r="B4537">
        <v>1.1483000000000001</v>
      </c>
      <c r="C4537">
        <v>94.58</v>
      </c>
      <c r="D4537">
        <v>352.45</v>
      </c>
      <c r="E4537">
        <v>1.3815999999999999</v>
      </c>
      <c r="F4537">
        <v>2.468</v>
      </c>
      <c r="G4537">
        <v>3.5204</v>
      </c>
      <c r="H4537">
        <v>4.5091000000000001</v>
      </c>
      <c r="I4537">
        <v>3.9060000000000001</v>
      </c>
      <c r="J4537">
        <v>4.7569999999999997</v>
      </c>
    </row>
    <row r="4538" spans="1:10">
      <c r="A4538" s="2">
        <v>37756</v>
      </c>
      <c r="B4538">
        <v>1.1386000000000001</v>
      </c>
      <c r="C4538">
        <v>95.22</v>
      </c>
      <c r="D4538">
        <v>351.95</v>
      </c>
      <c r="E4538">
        <v>1.4298</v>
      </c>
      <c r="F4538">
        <v>2.5211999999999999</v>
      </c>
      <c r="G4538">
        <v>3.5297000000000001</v>
      </c>
      <c r="H4538">
        <v>4.4837999999999996</v>
      </c>
      <c r="I4538">
        <v>3.8740000000000001</v>
      </c>
      <c r="J4538">
        <v>4.6950000000000003</v>
      </c>
    </row>
    <row r="4539" spans="1:10">
      <c r="A4539" s="2">
        <v>37757</v>
      </c>
      <c r="B4539">
        <v>1.1592</v>
      </c>
      <c r="C4539">
        <v>94.08</v>
      </c>
      <c r="D4539">
        <v>354.75</v>
      </c>
      <c r="E4539">
        <v>1.3070999999999999</v>
      </c>
      <c r="F4539">
        <v>2.3845000000000001</v>
      </c>
      <c r="G4539">
        <v>3.4184999999999999</v>
      </c>
      <c r="H4539">
        <v>4.4138999999999999</v>
      </c>
      <c r="I4539">
        <v>3.8239999999999998</v>
      </c>
      <c r="J4539">
        <v>4.6449999999999996</v>
      </c>
    </row>
    <row r="4540" spans="1:10">
      <c r="A4540" s="2">
        <v>37760</v>
      </c>
      <c r="B4540">
        <v>1.1657</v>
      </c>
      <c r="C4540">
        <v>93.74</v>
      </c>
      <c r="D4540">
        <v>366.25</v>
      </c>
      <c r="E4540">
        <v>1.3472999999999999</v>
      </c>
      <c r="F4540">
        <v>2.4275000000000002</v>
      </c>
      <c r="G4540">
        <v>3.4849999999999999</v>
      </c>
      <c r="H4540">
        <v>4.4809000000000001</v>
      </c>
      <c r="I4540">
        <v>3.7549999999999999</v>
      </c>
      <c r="J4540">
        <v>4.57</v>
      </c>
    </row>
    <row r="4541" spans="1:10">
      <c r="A4541" s="2">
        <v>37761</v>
      </c>
      <c r="B4541">
        <v>1.1714</v>
      </c>
      <c r="C4541">
        <v>93.26</v>
      </c>
      <c r="D4541">
        <v>367.95</v>
      </c>
      <c r="E4541">
        <v>1.2574000000000001</v>
      </c>
      <c r="F4541">
        <v>2.2947000000000002</v>
      </c>
      <c r="G4541">
        <v>3.3542000000000001</v>
      </c>
      <c r="H4541">
        <v>4.3539000000000003</v>
      </c>
      <c r="I4541">
        <v>3.746</v>
      </c>
      <c r="J4541">
        <v>4.5590000000000002</v>
      </c>
    </row>
    <row r="4542" spans="1:10">
      <c r="A4542" s="2">
        <v>37762</v>
      </c>
      <c r="B4542">
        <v>1.1634</v>
      </c>
      <c r="C4542">
        <v>93.54</v>
      </c>
      <c r="D4542">
        <v>371.55</v>
      </c>
      <c r="E4542">
        <v>1.3547</v>
      </c>
      <c r="F4542">
        <v>2.3774000000000002</v>
      </c>
      <c r="G4542">
        <v>3.3963000000000001</v>
      </c>
      <c r="H4542">
        <v>4.3486000000000002</v>
      </c>
      <c r="I4542">
        <v>3.7170000000000001</v>
      </c>
      <c r="J4542">
        <v>4.524</v>
      </c>
    </row>
    <row r="4543" spans="1:10">
      <c r="A4543" s="2">
        <v>37763</v>
      </c>
      <c r="B4543">
        <v>1.1693</v>
      </c>
      <c r="C4543">
        <v>93.56</v>
      </c>
      <c r="D4543">
        <v>367.05</v>
      </c>
      <c r="E4543">
        <v>1.3216000000000001</v>
      </c>
      <c r="F4543">
        <v>2.2909999999999999</v>
      </c>
      <c r="G4543">
        <v>3.3138000000000001</v>
      </c>
      <c r="H4543">
        <v>4.2645</v>
      </c>
      <c r="I4543">
        <v>3.7</v>
      </c>
      <c r="J4543">
        <v>4.5250000000000004</v>
      </c>
    </row>
    <row r="4544" spans="1:10">
      <c r="A4544" s="2">
        <v>37764</v>
      </c>
      <c r="B4544">
        <v>1.1837</v>
      </c>
      <c r="C4544">
        <v>93.05</v>
      </c>
      <c r="D4544">
        <v>368.75</v>
      </c>
      <c r="E4544">
        <v>1.3446</v>
      </c>
      <c r="F4544">
        <v>2.3136000000000001</v>
      </c>
      <c r="G4544">
        <v>3.3353999999999999</v>
      </c>
      <c r="H4544">
        <v>4.2591000000000001</v>
      </c>
      <c r="I4544">
        <v>3.64</v>
      </c>
      <c r="J4544">
        <v>4.4569999999999999</v>
      </c>
    </row>
    <row r="4545" spans="1:10">
      <c r="A4545" s="2">
        <v>37767</v>
      </c>
      <c r="B4545">
        <v>1.1876</v>
      </c>
      <c r="C4545">
        <v>93.05</v>
      </c>
      <c r="D4545">
        <v>370.35</v>
      </c>
      <c r="E4545">
        <v>1.3359000000000001</v>
      </c>
      <c r="F4545">
        <v>2.3134000000000001</v>
      </c>
      <c r="G4545">
        <v>3.3317000000000001</v>
      </c>
      <c r="H4545">
        <v>4.2573999999999996</v>
      </c>
      <c r="I4545">
        <v>3.6150000000000002</v>
      </c>
      <c r="J4545">
        <v>4.431</v>
      </c>
    </row>
    <row r="4546" spans="1:10">
      <c r="A4546" s="2">
        <v>37768</v>
      </c>
      <c r="B4546">
        <v>1.1819999999999999</v>
      </c>
      <c r="C4546">
        <v>92.72</v>
      </c>
      <c r="D4546">
        <v>366.25</v>
      </c>
      <c r="E4546">
        <v>1.3026</v>
      </c>
      <c r="F4546">
        <v>2.3298000000000001</v>
      </c>
      <c r="G4546">
        <v>3.4106000000000001</v>
      </c>
      <c r="H4546">
        <v>4.3878000000000004</v>
      </c>
      <c r="I4546">
        <v>3.6749999999999998</v>
      </c>
      <c r="J4546">
        <v>4.468</v>
      </c>
    </row>
    <row r="4547" spans="1:10">
      <c r="A4547" s="2">
        <v>37769</v>
      </c>
      <c r="B4547">
        <v>1.1758</v>
      </c>
      <c r="C4547">
        <v>93.45</v>
      </c>
      <c r="D4547">
        <v>365.05</v>
      </c>
      <c r="E4547">
        <v>1.3026</v>
      </c>
      <c r="F4547">
        <v>2.3298000000000001</v>
      </c>
      <c r="G4547">
        <v>3.4235000000000002</v>
      </c>
      <c r="H4547">
        <v>4.4063999999999997</v>
      </c>
      <c r="I4547">
        <v>3.774</v>
      </c>
      <c r="J4547">
        <v>4.59</v>
      </c>
    </row>
    <row r="4548" spans="1:10">
      <c r="A4548" s="2">
        <v>37770</v>
      </c>
      <c r="B4548">
        <v>1.1909000000000001</v>
      </c>
      <c r="C4548">
        <v>92.71</v>
      </c>
      <c r="D4548">
        <v>369.25</v>
      </c>
      <c r="E4548">
        <v>1.2692000000000001</v>
      </c>
      <c r="F4548">
        <v>2.2566000000000002</v>
      </c>
      <c r="G4548">
        <v>3.3351999999999999</v>
      </c>
      <c r="H4548">
        <v>4.3395000000000001</v>
      </c>
      <c r="I4548">
        <v>3.7080000000000002</v>
      </c>
      <c r="J4548">
        <v>4.5430000000000001</v>
      </c>
    </row>
    <row r="4549" spans="1:10">
      <c r="A4549" s="2">
        <v>37771</v>
      </c>
      <c r="B4549">
        <v>1.1783999999999999</v>
      </c>
      <c r="C4549">
        <v>93.29</v>
      </c>
      <c r="D4549">
        <v>364.45</v>
      </c>
      <c r="E4549">
        <v>1.3217000000000001</v>
      </c>
      <c r="F4549">
        <v>2.2892000000000001</v>
      </c>
      <c r="G4549">
        <v>3.3698999999999999</v>
      </c>
      <c r="H4549">
        <v>4.3761999999999999</v>
      </c>
      <c r="I4549">
        <v>3.7210000000000001</v>
      </c>
      <c r="J4549">
        <v>4.5759999999999996</v>
      </c>
    </row>
    <row r="4550" spans="1:10">
      <c r="A4550" s="2">
        <v>37774</v>
      </c>
      <c r="B4550">
        <v>1.1767000000000001</v>
      </c>
      <c r="C4550">
        <v>93.34</v>
      </c>
      <c r="D4550">
        <v>365.85</v>
      </c>
      <c r="E4550">
        <v>1.3058000000000001</v>
      </c>
      <c r="F4550">
        <v>2.319</v>
      </c>
      <c r="G4550">
        <v>3.4085000000000001</v>
      </c>
      <c r="H4550">
        <v>4.4212999999999996</v>
      </c>
      <c r="I4550">
        <v>3.7570000000000001</v>
      </c>
      <c r="J4550">
        <v>4.6189999999999998</v>
      </c>
    </row>
    <row r="4551" spans="1:10">
      <c r="A4551" s="2">
        <v>37775</v>
      </c>
      <c r="B4551">
        <v>1.173</v>
      </c>
      <c r="C4551">
        <v>93.53</v>
      </c>
      <c r="D4551">
        <v>365.25</v>
      </c>
      <c r="E4551">
        <v>1.1941999999999999</v>
      </c>
      <c r="F4551">
        <v>2.2256999999999998</v>
      </c>
      <c r="G4551">
        <v>3.3292999999999999</v>
      </c>
      <c r="H4551">
        <v>4.3691000000000004</v>
      </c>
      <c r="I4551">
        <v>3.6440000000000001</v>
      </c>
      <c r="J4551">
        <v>4.508</v>
      </c>
    </row>
    <row r="4552" spans="1:10">
      <c r="A4552" s="2">
        <v>37776</v>
      </c>
      <c r="B4552">
        <v>1.1642999999999999</v>
      </c>
      <c r="C4552">
        <v>93.73</v>
      </c>
      <c r="D4552">
        <v>361.28</v>
      </c>
      <c r="E4552">
        <v>1.2101</v>
      </c>
      <c r="F4552">
        <v>2.1823999999999999</v>
      </c>
      <c r="G4552">
        <v>3.2927</v>
      </c>
      <c r="H4552">
        <v>4.3532000000000002</v>
      </c>
      <c r="I4552">
        <v>3.67</v>
      </c>
      <c r="J4552">
        <v>4.54</v>
      </c>
    </row>
    <row r="4553" spans="1:10">
      <c r="A4553" s="2">
        <v>37777</v>
      </c>
      <c r="B4553">
        <v>1.1845000000000001</v>
      </c>
      <c r="C4553">
        <v>92.52</v>
      </c>
      <c r="D4553">
        <v>368.75</v>
      </c>
      <c r="E4553">
        <v>1.234</v>
      </c>
      <c r="F4553">
        <v>2.2286000000000001</v>
      </c>
      <c r="G4553">
        <v>3.3420000000000001</v>
      </c>
      <c r="H4553">
        <v>4.4051999999999998</v>
      </c>
      <c r="I4553">
        <v>3.609</v>
      </c>
      <c r="J4553">
        <v>4.5039999999999996</v>
      </c>
    </row>
    <row r="4554" spans="1:10">
      <c r="A4554" s="2">
        <v>37778</v>
      </c>
      <c r="B4554">
        <v>1.1698999999999999</v>
      </c>
      <c r="C4554">
        <v>93.48</v>
      </c>
      <c r="D4554">
        <v>363.75</v>
      </c>
      <c r="E4554">
        <v>1.2419</v>
      </c>
      <c r="F4554">
        <v>2.2713000000000001</v>
      </c>
      <c r="G4554">
        <v>3.351</v>
      </c>
      <c r="H4554">
        <v>4.3962000000000003</v>
      </c>
      <c r="I4554">
        <v>3.6789999999999998</v>
      </c>
      <c r="J4554">
        <v>4.5460000000000003</v>
      </c>
    </row>
    <row r="4555" spans="1:10">
      <c r="A4555" s="2">
        <v>37781</v>
      </c>
      <c r="B4555">
        <v>1.1717</v>
      </c>
      <c r="C4555">
        <v>93.3</v>
      </c>
      <c r="D4555">
        <v>361.85</v>
      </c>
      <c r="E4555">
        <v>1.1776</v>
      </c>
      <c r="F4555">
        <v>2.1812</v>
      </c>
      <c r="G4555">
        <v>3.2757999999999998</v>
      </c>
      <c r="H4555">
        <v>4.3415999999999997</v>
      </c>
      <c r="I4555">
        <v>3.5920000000000001</v>
      </c>
      <c r="J4555">
        <v>4.4980000000000002</v>
      </c>
    </row>
    <row r="4556" spans="1:10">
      <c r="A4556" s="2">
        <v>37782</v>
      </c>
      <c r="B4556">
        <v>1.1674</v>
      </c>
      <c r="C4556">
        <v>93.56</v>
      </c>
      <c r="D4556">
        <v>352.15</v>
      </c>
      <c r="E4556">
        <v>1.1133</v>
      </c>
      <c r="F4556">
        <v>2.0815999999999999</v>
      </c>
      <c r="G4556">
        <v>3.1903000000000001</v>
      </c>
      <c r="H4556">
        <v>4.2531999999999996</v>
      </c>
      <c r="I4556">
        <v>3.5550000000000002</v>
      </c>
      <c r="J4556">
        <v>4.4660000000000002</v>
      </c>
    </row>
    <row r="4557" spans="1:10">
      <c r="A4557" s="2">
        <v>37783</v>
      </c>
      <c r="B4557">
        <v>1.175</v>
      </c>
      <c r="C4557">
        <v>92.97</v>
      </c>
      <c r="D4557">
        <v>355.65</v>
      </c>
      <c r="E4557">
        <v>1.1452</v>
      </c>
      <c r="F4557">
        <v>2.1309999999999998</v>
      </c>
      <c r="G4557">
        <v>3.2101000000000002</v>
      </c>
      <c r="H4557">
        <v>4.2618</v>
      </c>
      <c r="I4557">
        <v>3.5219999999999998</v>
      </c>
      <c r="J4557">
        <v>4.492</v>
      </c>
    </row>
    <row r="4558" spans="1:10">
      <c r="A4558" s="2">
        <v>37784</v>
      </c>
      <c r="B4558">
        <v>1.1766000000000001</v>
      </c>
      <c r="C4558">
        <v>92.87</v>
      </c>
      <c r="D4558">
        <v>353.45</v>
      </c>
      <c r="E4558">
        <v>1.0968</v>
      </c>
      <c r="F4558">
        <v>2.0678000000000001</v>
      </c>
      <c r="G4558">
        <v>3.1629999999999998</v>
      </c>
      <c r="H4558">
        <v>4.2121000000000004</v>
      </c>
      <c r="I4558">
        <v>3.5230000000000001</v>
      </c>
      <c r="J4558">
        <v>4.4939999999999998</v>
      </c>
    </row>
    <row r="4559" spans="1:10">
      <c r="A4559" s="2">
        <v>37785</v>
      </c>
      <c r="B4559">
        <v>1.1870000000000001</v>
      </c>
      <c r="C4559">
        <v>92.22</v>
      </c>
      <c r="D4559">
        <v>356.65</v>
      </c>
      <c r="E4559">
        <v>1.08</v>
      </c>
      <c r="F4559">
        <v>2.0305</v>
      </c>
      <c r="G4559">
        <v>3.1120999999999999</v>
      </c>
      <c r="H4559">
        <v>4.173</v>
      </c>
      <c r="I4559">
        <v>3.4649999999999999</v>
      </c>
      <c r="J4559">
        <v>4.4089999999999998</v>
      </c>
    </row>
    <row r="4560" spans="1:10">
      <c r="A4560" s="2">
        <v>37788</v>
      </c>
      <c r="B4560">
        <v>1.1825000000000001</v>
      </c>
      <c r="C4560">
        <v>92.4</v>
      </c>
      <c r="D4560">
        <v>359.15</v>
      </c>
      <c r="E4560">
        <v>1.1526000000000001</v>
      </c>
      <c r="F4560">
        <v>2.113</v>
      </c>
      <c r="G4560">
        <v>3.1716000000000002</v>
      </c>
      <c r="H4560">
        <v>4.2314999999999996</v>
      </c>
      <c r="I4560">
        <v>3.4990000000000001</v>
      </c>
      <c r="J4560">
        <v>4.41</v>
      </c>
    </row>
    <row r="4561" spans="1:10">
      <c r="A4561" s="2">
        <v>37789</v>
      </c>
      <c r="B4561">
        <v>1.1783999999999999</v>
      </c>
      <c r="C4561">
        <v>92.61</v>
      </c>
      <c r="D4561">
        <v>363.35</v>
      </c>
      <c r="E4561">
        <v>1.2174</v>
      </c>
      <c r="F4561">
        <v>2.2227000000000001</v>
      </c>
      <c r="G4561">
        <v>3.2605</v>
      </c>
      <c r="H4561">
        <v>4.2995000000000001</v>
      </c>
      <c r="I4561">
        <v>3.5510000000000002</v>
      </c>
      <c r="J4561">
        <v>4.53</v>
      </c>
    </row>
    <row r="4562" spans="1:10">
      <c r="A4562" s="2">
        <v>37790</v>
      </c>
      <c r="B4562">
        <v>1.1692</v>
      </c>
      <c r="C4562">
        <v>93.17</v>
      </c>
      <c r="D4562">
        <v>357.35</v>
      </c>
      <c r="E4562">
        <v>1.2336</v>
      </c>
      <c r="F4562">
        <v>2.2995999999999999</v>
      </c>
      <c r="G4562">
        <v>3.3614000000000002</v>
      </c>
      <c r="H4562">
        <v>4.3967000000000001</v>
      </c>
      <c r="I4562">
        <v>3.6840000000000002</v>
      </c>
      <c r="J4562">
        <v>4.59</v>
      </c>
    </row>
    <row r="4563" spans="1:10">
      <c r="A4563" s="2">
        <v>37791</v>
      </c>
      <c r="B4563">
        <v>1.1719999999999999</v>
      </c>
      <c r="C4563">
        <v>93.16</v>
      </c>
      <c r="D4563">
        <v>361.35</v>
      </c>
      <c r="E4563">
        <v>1.1521999999999999</v>
      </c>
      <c r="F4563">
        <v>2.2391000000000001</v>
      </c>
      <c r="G4563">
        <v>3.3374000000000001</v>
      </c>
      <c r="H4563">
        <v>4.4063999999999997</v>
      </c>
      <c r="I4563">
        <v>3.6869999999999998</v>
      </c>
      <c r="J4563">
        <v>4.5709999999999997</v>
      </c>
    </row>
    <row r="4564" spans="1:10">
      <c r="A4564" s="2">
        <v>37792</v>
      </c>
      <c r="B4564">
        <v>1.1608000000000001</v>
      </c>
      <c r="C4564">
        <v>93.91</v>
      </c>
      <c r="D4564">
        <v>357.38</v>
      </c>
      <c r="E4564">
        <v>1.1598999999999999</v>
      </c>
      <c r="F4564">
        <v>2.2618999999999998</v>
      </c>
      <c r="G4564">
        <v>3.3647999999999998</v>
      </c>
      <c r="H4564">
        <v>4.4320000000000004</v>
      </c>
      <c r="I4564">
        <v>3.6970000000000001</v>
      </c>
      <c r="J4564">
        <v>4.6349999999999998</v>
      </c>
    </row>
    <row r="4565" spans="1:10">
      <c r="A4565" s="2">
        <v>37795</v>
      </c>
      <c r="B4565">
        <v>1.1560999999999999</v>
      </c>
      <c r="C4565">
        <v>94.08</v>
      </c>
      <c r="D4565">
        <v>353</v>
      </c>
      <c r="E4565">
        <v>1.1352</v>
      </c>
      <c r="F4565">
        <v>2.2046999999999999</v>
      </c>
      <c r="G4565">
        <v>3.3113000000000001</v>
      </c>
      <c r="H4565">
        <v>4.3956</v>
      </c>
      <c r="I4565">
        <v>3.681</v>
      </c>
      <c r="J4565">
        <v>4.6079999999999997</v>
      </c>
    </row>
    <row r="4566" spans="1:10">
      <c r="A4566" s="2">
        <v>37796</v>
      </c>
      <c r="B4566">
        <v>1.1513</v>
      </c>
      <c r="C4566">
        <v>94.39</v>
      </c>
      <c r="D4566">
        <v>346.8</v>
      </c>
      <c r="E4566">
        <v>1.0942000000000001</v>
      </c>
      <c r="F4566">
        <v>2.1442000000000001</v>
      </c>
      <c r="G4566">
        <v>3.2488999999999999</v>
      </c>
      <c r="H4566">
        <v>4.3338999999999999</v>
      </c>
      <c r="I4566">
        <v>3.6819999999999999</v>
      </c>
      <c r="J4566">
        <v>4.6390000000000002</v>
      </c>
    </row>
    <row r="4567" spans="1:10">
      <c r="A4567" s="2">
        <v>37797</v>
      </c>
      <c r="B4567">
        <v>1.1529</v>
      </c>
      <c r="C4567">
        <v>94.12</v>
      </c>
      <c r="D4567">
        <v>347.4</v>
      </c>
      <c r="E4567">
        <v>1.2827999999999999</v>
      </c>
      <c r="F4567">
        <v>2.3186</v>
      </c>
      <c r="G4567">
        <v>3.4035000000000002</v>
      </c>
      <c r="H4567">
        <v>4.4623999999999997</v>
      </c>
      <c r="I4567">
        <v>3.6429999999999998</v>
      </c>
      <c r="J4567">
        <v>4.5789999999999997</v>
      </c>
    </row>
    <row r="4568" spans="1:10">
      <c r="A4568" s="2">
        <v>37798</v>
      </c>
      <c r="B4568">
        <v>1.1428</v>
      </c>
      <c r="C4568">
        <v>94.97</v>
      </c>
      <c r="D4568">
        <v>344.15</v>
      </c>
      <c r="E4568">
        <v>1.4033</v>
      </c>
      <c r="F4568">
        <v>2.4607000000000001</v>
      </c>
      <c r="G4568">
        <v>3.5415999999999999</v>
      </c>
      <c r="H4568">
        <v>4.5640999999999998</v>
      </c>
      <c r="I4568">
        <v>3.806</v>
      </c>
      <c r="J4568">
        <v>4.71</v>
      </c>
    </row>
    <row r="4569" spans="1:10">
      <c r="A4569" s="2">
        <v>37799</v>
      </c>
      <c r="B4569">
        <v>1.1434</v>
      </c>
      <c r="C4569">
        <v>95.04</v>
      </c>
      <c r="D4569">
        <v>345.25</v>
      </c>
      <c r="E4569">
        <v>1.3473999999999999</v>
      </c>
      <c r="F4569">
        <v>2.4434</v>
      </c>
      <c r="G4569">
        <v>3.5415000000000001</v>
      </c>
      <c r="H4569">
        <v>4.5823999999999998</v>
      </c>
      <c r="I4569">
        <v>3.8479999999999999</v>
      </c>
      <c r="J4569">
        <v>4.7329999999999997</v>
      </c>
    </row>
    <row r="4570" spans="1:10">
      <c r="A4570" s="2">
        <v>37802</v>
      </c>
      <c r="B4570">
        <v>1.1512</v>
      </c>
      <c r="C4570">
        <v>94.73</v>
      </c>
      <c r="D4570">
        <v>346.4</v>
      </c>
      <c r="E4570">
        <v>1.2999000000000001</v>
      </c>
      <c r="F4570">
        <v>2.4093</v>
      </c>
      <c r="G4570">
        <v>3.5133000000000001</v>
      </c>
      <c r="H4570">
        <v>4.5566000000000004</v>
      </c>
      <c r="I4570">
        <v>3.802</v>
      </c>
      <c r="J4570">
        <v>4.7169999999999996</v>
      </c>
    </row>
    <row r="4571" spans="1:10">
      <c r="A4571" s="2">
        <v>37803</v>
      </c>
      <c r="B4571">
        <v>1.1563000000000001</v>
      </c>
      <c r="C4571">
        <v>94.3</v>
      </c>
      <c r="D4571">
        <v>350.75</v>
      </c>
      <c r="E4571">
        <v>1.3001</v>
      </c>
      <c r="F4571">
        <v>2.4329999999999998</v>
      </c>
      <c r="G4571">
        <v>3.5470999999999999</v>
      </c>
      <c r="H4571">
        <v>4.5860000000000003</v>
      </c>
      <c r="I4571">
        <v>3.7989999999999999</v>
      </c>
      <c r="J4571">
        <v>4.726</v>
      </c>
    </row>
    <row r="4572" spans="1:10">
      <c r="A4572" s="2">
        <v>37804</v>
      </c>
      <c r="B4572">
        <v>1.1538999999999999</v>
      </c>
      <c r="C4572">
        <v>94.13</v>
      </c>
      <c r="D4572">
        <v>351.5</v>
      </c>
      <c r="E4572">
        <v>1.2764</v>
      </c>
      <c r="F4572">
        <v>2.4056999999999999</v>
      </c>
      <c r="G4572">
        <v>3.5358000000000001</v>
      </c>
      <c r="H4572">
        <v>4.5795000000000003</v>
      </c>
      <c r="I4572">
        <v>3.9209999999999998</v>
      </c>
      <c r="J4572">
        <v>4.7709999999999999</v>
      </c>
    </row>
    <row r="4573" spans="1:10">
      <c r="A4573" s="2">
        <v>37805</v>
      </c>
      <c r="B4573">
        <v>1.1501999999999999</v>
      </c>
      <c r="C4573">
        <v>94.35</v>
      </c>
      <c r="D4573">
        <v>351.15</v>
      </c>
      <c r="E4573">
        <v>1.3092999999999999</v>
      </c>
      <c r="F4573">
        <v>2.5179999999999998</v>
      </c>
      <c r="G4573">
        <v>3.6606999999999998</v>
      </c>
      <c r="H4573">
        <v>4.6905000000000001</v>
      </c>
      <c r="I4573">
        <v>3.9780000000000002</v>
      </c>
      <c r="J4573">
        <v>4.8250000000000002</v>
      </c>
    </row>
    <row r="4574" spans="1:10">
      <c r="A4574" s="2">
        <v>37806</v>
      </c>
      <c r="B4574">
        <v>1.149</v>
      </c>
      <c r="C4574">
        <v>94.55</v>
      </c>
      <c r="D4574">
        <v>350.85</v>
      </c>
      <c r="E4574">
        <v>1.3015000000000001</v>
      </c>
      <c r="F4574">
        <v>2.4836999999999998</v>
      </c>
      <c r="G4574">
        <v>3.6474000000000002</v>
      </c>
      <c r="H4574">
        <v>4.6837999999999997</v>
      </c>
      <c r="I4574">
        <v>3.9319999999999999</v>
      </c>
      <c r="J4574">
        <v>4.7939999999999996</v>
      </c>
    </row>
    <row r="4575" spans="1:10">
      <c r="A4575" s="2">
        <v>37809</v>
      </c>
      <c r="B4575">
        <v>1.1315999999999999</v>
      </c>
      <c r="C4575">
        <v>95.51</v>
      </c>
      <c r="D4575">
        <v>348.25</v>
      </c>
      <c r="E4575">
        <v>1.3501000000000001</v>
      </c>
      <c r="F4575">
        <v>2.5798000000000001</v>
      </c>
      <c r="G4575">
        <v>3.7315</v>
      </c>
      <c r="H4575">
        <v>4.7454999999999998</v>
      </c>
      <c r="I4575">
        <v>3.984</v>
      </c>
      <c r="J4575">
        <v>4.8319999999999999</v>
      </c>
    </row>
    <row r="4576" spans="1:10">
      <c r="A4576" s="2">
        <v>37810</v>
      </c>
      <c r="B4576">
        <v>1.1319999999999999</v>
      </c>
      <c r="C4576">
        <v>95.82</v>
      </c>
      <c r="D4576">
        <v>344.45</v>
      </c>
      <c r="E4576">
        <v>1.3663000000000001</v>
      </c>
      <c r="F4576">
        <v>2.5798000000000001</v>
      </c>
      <c r="G4576">
        <v>3.7143000000000002</v>
      </c>
      <c r="H4576">
        <v>4.7130999999999998</v>
      </c>
      <c r="I4576">
        <v>3.976</v>
      </c>
      <c r="J4576">
        <v>4.8410000000000002</v>
      </c>
    </row>
    <row r="4577" spans="1:10">
      <c r="A4577" s="2">
        <v>37811</v>
      </c>
      <c r="B4577">
        <v>1.1351</v>
      </c>
      <c r="C4577">
        <v>95.55</v>
      </c>
      <c r="D4577">
        <v>344.55</v>
      </c>
      <c r="E4577">
        <v>1.3343</v>
      </c>
      <c r="F4577">
        <v>2.5453000000000001</v>
      </c>
      <c r="G4577">
        <v>3.6798000000000002</v>
      </c>
      <c r="H4577">
        <v>4.6970000000000001</v>
      </c>
      <c r="I4577">
        <v>3.9689999999999999</v>
      </c>
      <c r="J4577">
        <v>4.8310000000000004</v>
      </c>
    </row>
    <row r="4578" spans="1:10">
      <c r="A4578" s="2">
        <v>37812</v>
      </c>
      <c r="B4578">
        <v>1.1379999999999999</v>
      </c>
      <c r="C4578">
        <v>95.39</v>
      </c>
      <c r="D4578">
        <v>345.45</v>
      </c>
      <c r="E4578">
        <v>1.3022</v>
      </c>
      <c r="F4578">
        <v>2.5074999999999998</v>
      </c>
      <c r="G4578">
        <v>3.6549999999999998</v>
      </c>
      <c r="H4578">
        <v>4.6970000000000001</v>
      </c>
      <c r="I4578">
        <v>3.9159999999999999</v>
      </c>
      <c r="J4578">
        <v>4.7889999999999997</v>
      </c>
    </row>
    <row r="4579" spans="1:10">
      <c r="A4579" s="2">
        <v>37813</v>
      </c>
      <c r="B4579">
        <v>1.1291</v>
      </c>
      <c r="C4579">
        <v>95.8</v>
      </c>
      <c r="D4579">
        <v>345.2</v>
      </c>
      <c r="E4579">
        <v>1.2705</v>
      </c>
      <c r="F4579">
        <v>2.4455</v>
      </c>
      <c r="G4579">
        <v>3.6265000000000001</v>
      </c>
      <c r="H4579">
        <v>4.6818</v>
      </c>
      <c r="I4579">
        <v>3.9169999999999998</v>
      </c>
      <c r="J4579">
        <v>4.7880000000000003</v>
      </c>
    </row>
    <row r="4580" spans="1:10">
      <c r="A4580" s="2">
        <v>37816</v>
      </c>
      <c r="B4580">
        <v>1.1283000000000001</v>
      </c>
      <c r="C4580">
        <v>96.07</v>
      </c>
      <c r="D4580">
        <v>347.3</v>
      </c>
      <c r="E4580">
        <v>1.3357000000000001</v>
      </c>
      <c r="F4580">
        <v>2.5451000000000001</v>
      </c>
      <c r="G4580">
        <v>3.7240000000000002</v>
      </c>
      <c r="H4580">
        <v>4.7693000000000003</v>
      </c>
      <c r="I4580">
        <v>3.8820000000000001</v>
      </c>
      <c r="J4580">
        <v>4.7729999999999997</v>
      </c>
    </row>
    <row r="4581" spans="1:10">
      <c r="A4581" s="2">
        <v>37817</v>
      </c>
      <c r="B4581">
        <v>1.1178999999999999</v>
      </c>
      <c r="C4581">
        <v>97</v>
      </c>
      <c r="D4581">
        <v>342.15</v>
      </c>
      <c r="E4581">
        <v>1.4500999999999999</v>
      </c>
      <c r="F4581">
        <v>2.8090000000000002</v>
      </c>
      <c r="G4581">
        <v>3.9807000000000001</v>
      </c>
      <c r="H4581">
        <v>4.9645999999999999</v>
      </c>
      <c r="I4581">
        <v>4.0270000000000001</v>
      </c>
      <c r="J4581">
        <v>4.8810000000000002</v>
      </c>
    </row>
    <row r="4582" spans="1:10">
      <c r="A4582" s="2">
        <v>37818</v>
      </c>
      <c r="B4582">
        <v>1.1220000000000001</v>
      </c>
      <c r="C4582">
        <v>96.72</v>
      </c>
      <c r="D4582">
        <v>343.55</v>
      </c>
      <c r="E4582">
        <v>1.4259999999999999</v>
      </c>
      <c r="F4582">
        <v>2.7532000000000001</v>
      </c>
      <c r="G4582">
        <v>3.9180000000000001</v>
      </c>
      <c r="H4582">
        <v>4.8929999999999998</v>
      </c>
      <c r="I4582">
        <v>4.0430000000000001</v>
      </c>
      <c r="J4582">
        <v>4.8970000000000002</v>
      </c>
    </row>
    <row r="4583" spans="1:10">
      <c r="A4583" s="2">
        <v>37819</v>
      </c>
      <c r="B4583">
        <v>1.1213</v>
      </c>
      <c r="C4583">
        <v>96.86</v>
      </c>
      <c r="D4583">
        <v>344.75</v>
      </c>
      <c r="E4583">
        <v>1.4346000000000001</v>
      </c>
      <c r="F4583">
        <v>2.7673000000000001</v>
      </c>
      <c r="G4583">
        <v>3.92</v>
      </c>
      <c r="H4583">
        <v>4.8920000000000003</v>
      </c>
      <c r="I4583">
        <v>4.0789999999999997</v>
      </c>
      <c r="J4583">
        <v>4.9029999999999996</v>
      </c>
    </row>
    <row r="4584" spans="1:10">
      <c r="A4584" s="2">
        <v>37820</v>
      </c>
      <c r="B4584">
        <v>1.1269</v>
      </c>
      <c r="C4584">
        <v>96.63</v>
      </c>
      <c r="D4584">
        <v>347.25</v>
      </c>
      <c r="E4584">
        <v>1.4852000000000001</v>
      </c>
      <c r="F4584">
        <v>2.8586999999999998</v>
      </c>
      <c r="G4584">
        <v>3.9988999999999999</v>
      </c>
      <c r="H4584">
        <v>4.9325999999999999</v>
      </c>
      <c r="I4584">
        <v>4.0410000000000004</v>
      </c>
      <c r="J4584">
        <v>4.9039999999999999</v>
      </c>
    </row>
    <row r="4585" spans="1:10">
      <c r="A4585" s="2">
        <v>37823</v>
      </c>
      <c r="B4585">
        <v>1.1354</v>
      </c>
      <c r="C4585">
        <v>96.11</v>
      </c>
      <c r="D4585">
        <v>351.75</v>
      </c>
      <c r="E4585">
        <v>1.6175999999999999</v>
      </c>
      <c r="F4585">
        <v>3.0710000000000002</v>
      </c>
      <c r="G4585">
        <v>4.2104999999999997</v>
      </c>
      <c r="H4585">
        <v>5.0873999999999997</v>
      </c>
      <c r="I4585">
        <v>4.08</v>
      </c>
      <c r="J4585">
        <v>4.9379999999999997</v>
      </c>
    </row>
    <row r="4586" spans="1:10">
      <c r="A4586" s="2">
        <v>37824</v>
      </c>
      <c r="B4586">
        <v>1.1326000000000001</v>
      </c>
      <c r="C4586">
        <v>96.38</v>
      </c>
      <c r="D4586">
        <v>350.75</v>
      </c>
      <c r="E4586">
        <v>1.5192000000000001</v>
      </c>
      <c r="F4586">
        <v>2.9754</v>
      </c>
      <c r="G4586">
        <v>4.1223000000000001</v>
      </c>
      <c r="H4586">
        <v>5.0403000000000002</v>
      </c>
      <c r="I4586">
        <v>4.0789999999999997</v>
      </c>
      <c r="J4586">
        <v>4.9169999999999998</v>
      </c>
    </row>
    <row r="4587" spans="1:10">
      <c r="A4587" s="2">
        <v>37825</v>
      </c>
      <c r="B4587">
        <v>1.1486000000000001</v>
      </c>
      <c r="C4587">
        <v>95.44</v>
      </c>
      <c r="D4587">
        <v>359.65</v>
      </c>
      <c r="E4587">
        <v>1.4948999999999999</v>
      </c>
      <c r="F4587">
        <v>2.9508000000000001</v>
      </c>
      <c r="G4587">
        <v>4.1083999999999996</v>
      </c>
      <c r="H4587">
        <v>5.0412999999999997</v>
      </c>
      <c r="I4587">
        <v>4.0199999999999996</v>
      </c>
      <c r="J4587">
        <v>4.8289999999999997</v>
      </c>
    </row>
    <row r="4588" spans="1:10">
      <c r="A4588" s="2">
        <v>37826</v>
      </c>
      <c r="B4588">
        <v>1.1476999999999999</v>
      </c>
      <c r="C4588">
        <v>95.34</v>
      </c>
      <c r="D4588">
        <v>361.65</v>
      </c>
      <c r="E4588">
        <v>1.5319</v>
      </c>
      <c r="F4588">
        <v>2.9828000000000001</v>
      </c>
      <c r="G4588">
        <v>4.1646000000000001</v>
      </c>
      <c r="H4588">
        <v>5.0914999999999999</v>
      </c>
      <c r="I4588">
        <v>4.0750000000000002</v>
      </c>
      <c r="J4588">
        <v>4.9050000000000002</v>
      </c>
    </row>
    <row r="4589" spans="1:10">
      <c r="A4589" s="2">
        <v>37827</v>
      </c>
      <c r="B4589">
        <v>1.1507000000000001</v>
      </c>
      <c r="C4589">
        <v>94.96</v>
      </c>
      <c r="D4589">
        <v>362.75</v>
      </c>
      <c r="E4589">
        <v>1.5</v>
      </c>
      <c r="F4589">
        <v>2.9798</v>
      </c>
      <c r="G4589">
        <v>4.1749999999999998</v>
      </c>
      <c r="H4589">
        <v>5.1162999999999998</v>
      </c>
      <c r="I4589">
        <v>4</v>
      </c>
      <c r="J4589">
        <v>4.8410000000000002</v>
      </c>
    </row>
    <row r="4590" spans="1:10">
      <c r="A4590" s="2">
        <v>37830</v>
      </c>
      <c r="B4590">
        <v>1.1496</v>
      </c>
      <c r="C4590">
        <v>95.08</v>
      </c>
      <c r="D4590">
        <v>365.15</v>
      </c>
      <c r="E4590">
        <v>1.6115999999999999</v>
      </c>
      <c r="F4590">
        <v>3.1261999999999999</v>
      </c>
      <c r="G4590">
        <v>4.2801999999999998</v>
      </c>
      <c r="H4590">
        <v>5.2134999999999998</v>
      </c>
      <c r="I4590">
        <v>4.1120000000000001</v>
      </c>
      <c r="J4590">
        <v>4.9480000000000004</v>
      </c>
    </row>
    <row r="4591" spans="1:10">
      <c r="A4591" s="2">
        <v>37831</v>
      </c>
      <c r="B4591">
        <v>1.1442000000000001</v>
      </c>
      <c r="C4591">
        <v>95.33</v>
      </c>
      <c r="D4591">
        <v>361.85</v>
      </c>
      <c r="E4591">
        <v>1.6995</v>
      </c>
      <c r="F4591">
        <v>3.2991000000000001</v>
      </c>
      <c r="G4591">
        <v>4.4381000000000004</v>
      </c>
      <c r="H4591">
        <v>5.3367000000000004</v>
      </c>
      <c r="I4591">
        <v>4.0839999999999996</v>
      </c>
      <c r="J4591">
        <v>4.9249999999999998</v>
      </c>
    </row>
    <row r="4592" spans="1:10">
      <c r="A4592" s="2">
        <v>37832</v>
      </c>
      <c r="B4592">
        <v>1.1346000000000001</v>
      </c>
      <c r="C4592">
        <v>96.07</v>
      </c>
      <c r="D4592">
        <v>356.35</v>
      </c>
      <c r="E4592">
        <v>1.6275999999999999</v>
      </c>
      <c r="F4592">
        <v>3.1589999999999998</v>
      </c>
      <c r="G4592">
        <v>4.3070000000000004</v>
      </c>
      <c r="H4592">
        <v>5.2474999999999996</v>
      </c>
      <c r="I4592">
        <v>4.1239999999999997</v>
      </c>
      <c r="J4592">
        <v>4.9359999999999999</v>
      </c>
    </row>
    <row r="4593" spans="1:10">
      <c r="A4593" s="2">
        <v>37833</v>
      </c>
      <c r="B4593">
        <v>1.1232</v>
      </c>
      <c r="C4593">
        <v>96.89</v>
      </c>
      <c r="D4593">
        <v>354.35</v>
      </c>
      <c r="E4593">
        <v>1.7398</v>
      </c>
      <c r="F4593">
        <v>3.2204000000000002</v>
      </c>
      <c r="G4593">
        <v>4.4055</v>
      </c>
      <c r="H4593">
        <v>5.3574000000000002</v>
      </c>
      <c r="I4593">
        <v>4.1900000000000004</v>
      </c>
      <c r="J4593">
        <v>4.984</v>
      </c>
    </row>
    <row r="4594" spans="1:10">
      <c r="A4594" s="2">
        <v>37834</v>
      </c>
      <c r="B4594">
        <v>1.1276999999999999</v>
      </c>
      <c r="C4594">
        <v>96.66</v>
      </c>
      <c r="D4594">
        <v>346.15</v>
      </c>
      <c r="E4594">
        <v>1.7729999999999999</v>
      </c>
      <c r="F4594">
        <v>3.2286000000000001</v>
      </c>
      <c r="G4594">
        <v>4.3834</v>
      </c>
      <c r="H4594">
        <v>5.3140000000000001</v>
      </c>
      <c r="I4594">
        <v>4.194</v>
      </c>
      <c r="J4594">
        <v>4.9359999999999999</v>
      </c>
    </row>
    <row r="4595" spans="1:10">
      <c r="A4595" s="2">
        <v>37837</v>
      </c>
      <c r="B4595">
        <v>1.1359999999999999</v>
      </c>
      <c r="C4595">
        <v>96.16</v>
      </c>
      <c r="D4595">
        <v>349.45</v>
      </c>
      <c r="E4595">
        <v>1.6766000000000001</v>
      </c>
      <c r="F4595">
        <v>3.0992999999999999</v>
      </c>
      <c r="G4595">
        <v>4.2832999999999997</v>
      </c>
      <c r="H4595">
        <v>5.2518000000000002</v>
      </c>
      <c r="I4595">
        <v>4.1429999999999998</v>
      </c>
      <c r="J4595">
        <v>4.867</v>
      </c>
    </row>
    <row r="4596" spans="1:10">
      <c r="A4596" s="2">
        <v>37838</v>
      </c>
      <c r="B4596">
        <v>1.1388</v>
      </c>
      <c r="C4596">
        <v>96.16</v>
      </c>
      <c r="D4596">
        <v>352.05</v>
      </c>
      <c r="E4596">
        <v>1.8141</v>
      </c>
      <c r="F4596">
        <v>3.2256</v>
      </c>
      <c r="G4596">
        <v>4.3898999999999999</v>
      </c>
      <c r="H4596">
        <v>5.3606999999999996</v>
      </c>
      <c r="I4596">
        <v>4.1619999999999999</v>
      </c>
      <c r="J4596">
        <v>4.915</v>
      </c>
    </row>
    <row r="4597" spans="1:10">
      <c r="A4597" s="2">
        <v>37839</v>
      </c>
      <c r="B4597">
        <v>1.1334</v>
      </c>
      <c r="C4597">
        <v>96.29</v>
      </c>
      <c r="D4597">
        <v>351.75</v>
      </c>
      <c r="E4597">
        <v>1.7498</v>
      </c>
      <c r="F4597">
        <v>3.1286</v>
      </c>
      <c r="G4597">
        <v>4.2674000000000003</v>
      </c>
      <c r="H4597">
        <v>5.2369000000000003</v>
      </c>
      <c r="I4597">
        <v>4.1379999999999999</v>
      </c>
      <c r="J4597">
        <v>4.8849999999999998</v>
      </c>
    </row>
    <row r="4598" spans="1:10">
      <c r="A4598" s="2">
        <v>37840</v>
      </c>
      <c r="B4598">
        <v>1.1374</v>
      </c>
      <c r="C4598">
        <v>95.83</v>
      </c>
      <c r="D4598">
        <v>352.85</v>
      </c>
      <c r="E4598">
        <v>1.7016</v>
      </c>
      <c r="F4598">
        <v>3.1785000000000001</v>
      </c>
      <c r="G4598">
        <v>4.2168000000000001</v>
      </c>
      <c r="H4598">
        <v>5.2135999999999996</v>
      </c>
      <c r="I4598">
        <v>4.1020000000000003</v>
      </c>
      <c r="J4598">
        <v>4.8520000000000003</v>
      </c>
    </row>
    <row r="4599" spans="1:10">
      <c r="A4599" s="2">
        <v>37841</v>
      </c>
      <c r="B4599">
        <v>1.1309</v>
      </c>
      <c r="C4599">
        <v>96.36</v>
      </c>
      <c r="D4599">
        <v>356.75</v>
      </c>
      <c r="E4599">
        <v>1.6942999999999999</v>
      </c>
      <c r="F4599">
        <v>3.1615000000000002</v>
      </c>
      <c r="G4599">
        <v>4.2694000000000001</v>
      </c>
      <c r="H4599">
        <v>5.2305000000000001</v>
      </c>
      <c r="I4599">
        <v>4.0149999999999997</v>
      </c>
      <c r="J4599">
        <v>4.7789999999999999</v>
      </c>
    </row>
    <row r="4600" spans="1:10">
      <c r="A4600" s="2">
        <v>37844</v>
      </c>
      <c r="B4600">
        <v>1.1358999999999999</v>
      </c>
      <c r="C4600">
        <v>95.87</v>
      </c>
      <c r="D4600">
        <v>361.85</v>
      </c>
      <c r="E4600">
        <v>1.7596000000000001</v>
      </c>
      <c r="F4600">
        <v>3.2364000000000002</v>
      </c>
      <c r="G4600">
        <v>4.3529999999999998</v>
      </c>
      <c r="H4600">
        <v>5.2689000000000004</v>
      </c>
      <c r="I4600">
        <v>4.0890000000000004</v>
      </c>
      <c r="J4600">
        <v>4.8460000000000001</v>
      </c>
    </row>
    <row r="4601" spans="1:10">
      <c r="A4601" s="2">
        <v>37845</v>
      </c>
      <c r="B4601">
        <v>1.1284000000000001</v>
      </c>
      <c r="C4601">
        <v>96.15</v>
      </c>
      <c r="D4601">
        <v>358.45</v>
      </c>
      <c r="E4601">
        <v>1.7192000000000001</v>
      </c>
      <c r="F4601">
        <v>3.2841</v>
      </c>
      <c r="G4601">
        <v>4.4256000000000002</v>
      </c>
      <c r="H4601">
        <v>5.3498999999999999</v>
      </c>
      <c r="I4601">
        <v>4.077</v>
      </c>
      <c r="J4601">
        <v>4.8220000000000001</v>
      </c>
    </row>
    <row r="4602" spans="1:10">
      <c r="A4602" s="2">
        <v>37846</v>
      </c>
      <c r="B4602">
        <v>1.1322000000000001</v>
      </c>
      <c r="C4602">
        <v>96.18</v>
      </c>
      <c r="D4602">
        <v>362.7</v>
      </c>
      <c r="E4602">
        <v>1.8174999999999999</v>
      </c>
      <c r="F4602">
        <v>3.4213</v>
      </c>
      <c r="G4602">
        <v>4.5602</v>
      </c>
      <c r="H4602">
        <v>5.4489000000000001</v>
      </c>
      <c r="I4602">
        <v>4.1790000000000003</v>
      </c>
      <c r="J4602">
        <v>4.9180000000000001</v>
      </c>
    </row>
    <row r="4603" spans="1:10">
      <c r="A4603" s="2">
        <v>37847</v>
      </c>
      <c r="B4603">
        <v>1.1262000000000001</v>
      </c>
      <c r="C4603">
        <v>96.68</v>
      </c>
      <c r="D4603">
        <v>365.95</v>
      </c>
      <c r="E4603">
        <v>1.7605999999999999</v>
      </c>
      <c r="F4603">
        <v>3.3662999999999998</v>
      </c>
      <c r="G4603">
        <v>4.4886999999999997</v>
      </c>
      <c r="H4603">
        <v>5.3804999999999996</v>
      </c>
      <c r="I4603">
        <v>4.2110000000000003</v>
      </c>
      <c r="J4603">
        <v>4.93</v>
      </c>
    </row>
    <row r="4604" spans="1:10">
      <c r="A4604" s="2">
        <v>37848</v>
      </c>
      <c r="B4604">
        <v>1.1266</v>
      </c>
      <c r="C4604">
        <v>96.65</v>
      </c>
      <c r="D4604">
        <v>363.75</v>
      </c>
      <c r="E4604">
        <v>1.7945</v>
      </c>
      <c r="F4604">
        <v>3.4043000000000001</v>
      </c>
      <c r="G4604">
        <v>4.5285000000000002</v>
      </c>
      <c r="H4604">
        <v>5.3968999999999996</v>
      </c>
      <c r="I4604">
        <v>4.16</v>
      </c>
      <c r="J4604">
        <v>4.8680000000000003</v>
      </c>
    </row>
    <row r="4605" spans="1:10">
      <c r="A4605" s="2">
        <v>37851</v>
      </c>
      <c r="B4605">
        <v>1.1146</v>
      </c>
      <c r="C4605">
        <v>97.35</v>
      </c>
      <c r="D4605">
        <v>358.35</v>
      </c>
      <c r="E4605">
        <v>1.8196000000000001</v>
      </c>
      <c r="F4605">
        <v>3.3355999999999999</v>
      </c>
      <c r="G4605">
        <v>4.4572000000000003</v>
      </c>
      <c r="H4605">
        <v>5.3444000000000003</v>
      </c>
      <c r="I4605">
        <v>4.16</v>
      </c>
      <c r="J4605">
        <v>4.8650000000000002</v>
      </c>
    </row>
    <row r="4606" spans="1:10">
      <c r="A4606" s="2">
        <v>37852</v>
      </c>
      <c r="B4606">
        <v>1.1140000000000001</v>
      </c>
      <c r="C4606">
        <v>97.31</v>
      </c>
      <c r="D4606">
        <v>362.05</v>
      </c>
      <c r="E4606">
        <v>1.7295</v>
      </c>
      <c r="F4606">
        <v>3.2328000000000001</v>
      </c>
      <c r="G4606">
        <v>4.3609</v>
      </c>
      <c r="H4606">
        <v>5.2422000000000004</v>
      </c>
      <c r="I4606">
        <v>4.1459999999999999</v>
      </c>
      <c r="J4606">
        <v>4.8390000000000004</v>
      </c>
    </row>
    <row r="4607" spans="1:10">
      <c r="A4607" s="2">
        <v>37853</v>
      </c>
      <c r="B4607">
        <v>1.1119000000000001</v>
      </c>
      <c r="C4607">
        <v>97.37</v>
      </c>
      <c r="D4607">
        <v>366.25</v>
      </c>
      <c r="E4607">
        <v>1.7957000000000001</v>
      </c>
      <c r="F4607">
        <v>3.3391000000000002</v>
      </c>
      <c r="G4607">
        <v>4.4355000000000002</v>
      </c>
      <c r="H4607">
        <v>5.2849000000000004</v>
      </c>
      <c r="I4607">
        <v>4.1820000000000004</v>
      </c>
      <c r="J4607">
        <v>4.8739999999999997</v>
      </c>
    </row>
    <row r="4608" spans="1:10">
      <c r="A4608" s="2">
        <v>37854</v>
      </c>
      <c r="B4608">
        <v>1.0923</v>
      </c>
      <c r="C4608">
        <v>98.61</v>
      </c>
      <c r="D4608">
        <v>360.75</v>
      </c>
      <c r="E4608">
        <v>1.9036</v>
      </c>
      <c r="F4608">
        <v>3.4426000000000001</v>
      </c>
      <c r="G4608">
        <v>4.4751000000000003</v>
      </c>
      <c r="H4608">
        <v>5.2752999999999997</v>
      </c>
      <c r="I4608">
        <v>4.1980000000000004</v>
      </c>
      <c r="J4608">
        <v>4.8819999999999997</v>
      </c>
    </row>
    <row r="4609" spans="1:10">
      <c r="A4609" s="2">
        <v>37855</v>
      </c>
      <c r="B4609">
        <v>1.0876999999999999</v>
      </c>
      <c r="C4609">
        <v>98.83</v>
      </c>
      <c r="D4609">
        <v>362.95</v>
      </c>
      <c r="E4609">
        <v>1.9136</v>
      </c>
      <c r="F4609">
        <v>3.4531999999999998</v>
      </c>
      <c r="G4609">
        <v>4.4732000000000003</v>
      </c>
      <c r="H4609">
        <v>5.2580999999999998</v>
      </c>
      <c r="I4609">
        <v>4.1859999999999999</v>
      </c>
      <c r="J4609">
        <v>4.8479999999999999</v>
      </c>
    </row>
    <row r="4610" spans="1:10">
      <c r="A4610" s="2">
        <v>37858</v>
      </c>
      <c r="B4610">
        <v>1.0873999999999999</v>
      </c>
      <c r="C4610">
        <v>98.92</v>
      </c>
      <c r="D4610">
        <v>361.25</v>
      </c>
      <c r="E4610">
        <v>1.9641999999999999</v>
      </c>
      <c r="F4610">
        <v>3.5053000000000001</v>
      </c>
      <c r="G4610">
        <v>4.5248999999999997</v>
      </c>
      <c r="H4610">
        <v>5.3021000000000003</v>
      </c>
      <c r="I4610">
        <v>4.1769999999999996</v>
      </c>
      <c r="J4610">
        <v>4.8609999999999998</v>
      </c>
    </row>
    <row r="4611" spans="1:10">
      <c r="A4611" s="2">
        <v>37859</v>
      </c>
      <c r="B4611">
        <v>1.0857000000000001</v>
      </c>
      <c r="C4611">
        <v>98.76</v>
      </c>
      <c r="D4611">
        <v>364.45</v>
      </c>
      <c r="E4611">
        <v>1.8896999999999999</v>
      </c>
      <c r="F4611">
        <v>3.4533999999999998</v>
      </c>
      <c r="G4611">
        <v>4.4733000000000001</v>
      </c>
      <c r="H4611">
        <v>5.2709000000000001</v>
      </c>
      <c r="I4611">
        <v>4.18</v>
      </c>
      <c r="J4611">
        <v>4.851</v>
      </c>
    </row>
    <row r="4612" spans="1:10">
      <c r="A4612" s="2">
        <v>37860</v>
      </c>
      <c r="B4612">
        <v>1.0888</v>
      </c>
      <c r="C4612">
        <v>98.86</v>
      </c>
      <c r="D4612">
        <v>372.55</v>
      </c>
      <c r="E4612">
        <v>1.9654</v>
      </c>
      <c r="F4612">
        <v>3.5333999999999999</v>
      </c>
      <c r="G4612">
        <v>4.5349000000000004</v>
      </c>
      <c r="H4612">
        <v>5.3128000000000002</v>
      </c>
      <c r="I4612">
        <v>4.2080000000000002</v>
      </c>
      <c r="J4612">
        <v>4.8979999999999997</v>
      </c>
    </row>
    <row r="4613" spans="1:10">
      <c r="A4613" s="2">
        <v>37861</v>
      </c>
      <c r="B4613">
        <v>1.0885</v>
      </c>
      <c r="C4613">
        <v>98.83</v>
      </c>
      <c r="D4613">
        <v>369.65</v>
      </c>
      <c r="E4613">
        <v>1.9278</v>
      </c>
      <c r="F4613">
        <v>3.4015</v>
      </c>
      <c r="G4613">
        <v>4.4141000000000004</v>
      </c>
      <c r="H4613">
        <v>5.2069999999999999</v>
      </c>
      <c r="I4613">
        <v>4.181</v>
      </c>
      <c r="J4613">
        <v>4.8609999999999998</v>
      </c>
    </row>
    <row r="4614" spans="1:10">
      <c r="A4614" s="2">
        <v>37862</v>
      </c>
      <c r="B4614">
        <v>1.0984</v>
      </c>
      <c r="C4614">
        <v>98.1</v>
      </c>
      <c r="D4614">
        <v>375.55</v>
      </c>
      <c r="E4614">
        <v>1.9679</v>
      </c>
      <c r="F4614">
        <v>3.4643000000000002</v>
      </c>
      <c r="G4614">
        <v>4.4635999999999996</v>
      </c>
      <c r="H4614">
        <v>5.2228000000000003</v>
      </c>
      <c r="I4614">
        <v>4.1970000000000001</v>
      </c>
      <c r="J4614">
        <v>4.88</v>
      </c>
    </row>
    <row r="4615" spans="1:10">
      <c r="A4615" s="2">
        <v>37865</v>
      </c>
      <c r="B4615">
        <v>1.0969</v>
      </c>
      <c r="C4615">
        <v>98.07</v>
      </c>
      <c r="D4615">
        <v>375.55</v>
      </c>
      <c r="E4615">
        <v>1.9598</v>
      </c>
      <c r="F4615">
        <v>3.4540000000000002</v>
      </c>
      <c r="G4615">
        <v>4.4577</v>
      </c>
      <c r="H4615">
        <v>5.2217000000000002</v>
      </c>
      <c r="I4615">
        <v>4.2160000000000002</v>
      </c>
      <c r="J4615">
        <v>4.8979999999999997</v>
      </c>
    </row>
    <row r="4616" spans="1:10">
      <c r="A4616" s="2">
        <v>37866</v>
      </c>
      <c r="B4616">
        <v>1.0809</v>
      </c>
      <c r="C4616">
        <v>98.95</v>
      </c>
      <c r="D4616">
        <v>371.95</v>
      </c>
      <c r="E4616">
        <v>2.0322</v>
      </c>
      <c r="F4616">
        <v>3.6078999999999999</v>
      </c>
      <c r="G4616">
        <v>4.5993000000000004</v>
      </c>
      <c r="H4616">
        <v>5.3333000000000004</v>
      </c>
      <c r="I4616">
        <v>4.343</v>
      </c>
      <c r="J4616">
        <v>4.9850000000000003</v>
      </c>
    </row>
    <row r="4617" spans="1:10">
      <c r="A4617" s="2">
        <v>37867</v>
      </c>
      <c r="B4617">
        <v>1.0846</v>
      </c>
      <c r="C4617">
        <v>98.71</v>
      </c>
      <c r="D4617">
        <v>373.85</v>
      </c>
      <c r="E4617">
        <v>1.9999</v>
      </c>
      <c r="F4617">
        <v>3.5869</v>
      </c>
      <c r="G4617">
        <v>4.5933000000000002</v>
      </c>
      <c r="H4617">
        <v>5.3495999999999997</v>
      </c>
      <c r="I4617">
        <v>4.3760000000000003</v>
      </c>
      <c r="J4617">
        <v>5.0129999999999999</v>
      </c>
    </row>
    <row r="4618" spans="1:10">
      <c r="A4618" s="2">
        <v>37868</v>
      </c>
      <c r="B4618">
        <v>1.0946</v>
      </c>
      <c r="C4618">
        <v>98.2</v>
      </c>
      <c r="D4618">
        <v>373.35</v>
      </c>
      <c r="E4618">
        <v>1.8872</v>
      </c>
      <c r="F4618">
        <v>3.4681000000000002</v>
      </c>
      <c r="G4618">
        <v>4.5034000000000001</v>
      </c>
      <c r="H4618">
        <v>5.3052000000000001</v>
      </c>
      <c r="I4618">
        <v>4.3540000000000001</v>
      </c>
      <c r="J4618">
        <v>5.0019999999999998</v>
      </c>
    </row>
    <row r="4619" spans="1:10">
      <c r="A4619" s="2">
        <v>37869</v>
      </c>
      <c r="B4619">
        <v>1.1104000000000001</v>
      </c>
      <c r="C4619">
        <v>97.09</v>
      </c>
      <c r="D4619">
        <v>377.35</v>
      </c>
      <c r="E4619">
        <v>1.7175</v>
      </c>
      <c r="F4619">
        <v>3.2669000000000001</v>
      </c>
      <c r="G4619">
        <v>4.3474000000000004</v>
      </c>
      <c r="H4619">
        <v>5.1878000000000002</v>
      </c>
      <c r="I4619">
        <v>4.3140000000000001</v>
      </c>
      <c r="J4619">
        <v>4.9790000000000001</v>
      </c>
    </row>
    <row r="4620" spans="1:10">
      <c r="A4620" s="2">
        <v>37872</v>
      </c>
      <c r="B4620">
        <v>1.1066</v>
      </c>
      <c r="C4620">
        <v>97.16</v>
      </c>
      <c r="D4620">
        <v>375.25</v>
      </c>
      <c r="E4620">
        <v>1.7574000000000001</v>
      </c>
      <c r="F4620">
        <v>3.3431000000000002</v>
      </c>
      <c r="G4620">
        <v>4.4261999999999997</v>
      </c>
      <c r="H4620">
        <v>5.2632000000000003</v>
      </c>
      <c r="I4620">
        <v>4.2709999999999999</v>
      </c>
      <c r="J4620">
        <v>4.9470000000000001</v>
      </c>
    </row>
    <row r="4621" spans="1:10">
      <c r="A4621" s="2">
        <v>37873</v>
      </c>
      <c r="B4621">
        <v>1.1226</v>
      </c>
      <c r="C4621">
        <v>96.44</v>
      </c>
      <c r="D4621">
        <v>382.65</v>
      </c>
      <c r="E4621">
        <v>1.6845000000000001</v>
      </c>
      <c r="F4621">
        <v>3.2496</v>
      </c>
      <c r="G4621">
        <v>4.3552</v>
      </c>
      <c r="H4621">
        <v>5.2259000000000002</v>
      </c>
      <c r="I4621">
        <v>4.3010000000000002</v>
      </c>
      <c r="J4621">
        <v>4.9930000000000003</v>
      </c>
    </row>
    <row r="4622" spans="1:10">
      <c r="A4622" s="2">
        <v>37874</v>
      </c>
      <c r="B4622">
        <v>1.1211</v>
      </c>
      <c r="C4622">
        <v>96.5</v>
      </c>
      <c r="D4622">
        <v>380.45</v>
      </c>
      <c r="E4622">
        <v>1.6275999999999999</v>
      </c>
      <c r="F4622">
        <v>3.1427999999999998</v>
      </c>
      <c r="G4622">
        <v>4.2710999999999997</v>
      </c>
      <c r="H4622">
        <v>5.1532</v>
      </c>
      <c r="I4622">
        <v>4.2560000000000002</v>
      </c>
      <c r="J4622">
        <v>4.9509999999999996</v>
      </c>
    </row>
    <row r="4623" spans="1:10">
      <c r="A4623" s="2">
        <v>37875</v>
      </c>
      <c r="B4623">
        <v>1.121</v>
      </c>
      <c r="C4623">
        <v>96.56</v>
      </c>
      <c r="D4623">
        <v>380.15</v>
      </c>
      <c r="E4623">
        <v>1.6917</v>
      </c>
      <c r="F4623">
        <v>3.2511999999999999</v>
      </c>
      <c r="G4623">
        <v>4.3140999999999998</v>
      </c>
      <c r="H4623">
        <v>5.2035999999999998</v>
      </c>
      <c r="I4623">
        <v>4.2779999999999996</v>
      </c>
      <c r="J4623">
        <v>4.9820000000000002</v>
      </c>
    </row>
    <row r="4624" spans="1:10">
      <c r="A4624" s="2">
        <v>37876</v>
      </c>
      <c r="B4624">
        <v>1.1291</v>
      </c>
      <c r="C4624">
        <v>96</v>
      </c>
      <c r="D4624">
        <v>375.25</v>
      </c>
      <c r="E4624">
        <v>1.6173999999999999</v>
      </c>
      <c r="F4624">
        <v>3.1385999999999998</v>
      </c>
      <c r="G4624">
        <v>4.2515999999999998</v>
      </c>
      <c r="H4624">
        <v>5.1593999999999998</v>
      </c>
      <c r="I4624">
        <v>4.1539999999999999</v>
      </c>
      <c r="J4624">
        <v>4.8819999999999997</v>
      </c>
    </row>
    <row r="4625" spans="1:10">
      <c r="A4625" s="2">
        <v>37879</v>
      </c>
      <c r="B4625">
        <v>1.1284000000000001</v>
      </c>
      <c r="C4625">
        <v>95.98</v>
      </c>
      <c r="D4625">
        <v>374.05</v>
      </c>
      <c r="E4625">
        <v>1.5845</v>
      </c>
      <c r="F4625">
        <v>3.1215999999999999</v>
      </c>
      <c r="G4625">
        <v>4.2671000000000001</v>
      </c>
      <c r="H4625">
        <v>5.1824000000000003</v>
      </c>
      <c r="I4625">
        <v>4.1760000000000002</v>
      </c>
      <c r="J4625">
        <v>4.907</v>
      </c>
    </row>
    <row r="4626" spans="1:10">
      <c r="A4626" s="2">
        <v>37880</v>
      </c>
      <c r="B4626">
        <v>1.1176999999999999</v>
      </c>
      <c r="C4626">
        <v>96.67</v>
      </c>
      <c r="D4626">
        <v>373.25</v>
      </c>
      <c r="E4626">
        <v>1.5839000000000001</v>
      </c>
      <c r="F4626">
        <v>3.1147999999999998</v>
      </c>
      <c r="G4626">
        <v>4.2748999999999997</v>
      </c>
      <c r="H4626">
        <v>5.194</v>
      </c>
      <c r="I4626">
        <v>4.1950000000000003</v>
      </c>
      <c r="J4626">
        <v>4.9459999999999997</v>
      </c>
    </row>
    <row r="4627" spans="1:10">
      <c r="A4627" s="2">
        <v>37881</v>
      </c>
      <c r="B4627">
        <v>1.1285000000000001</v>
      </c>
      <c r="C4627">
        <v>95.8</v>
      </c>
      <c r="D4627">
        <v>376.75</v>
      </c>
      <c r="E4627">
        <v>1.6076999999999999</v>
      </c>
      <c r="F4627">
        <v>3.0638000000000001</v>
      </c>
      <c r="G4627">
        <v>4.1776999999999997</v>
      </c>
      <c r="H4627">
        <v>5.0865</v>
      </c>
      <c r="I4627">
        <v>4.1859999999999999</v>
      </c>
      <c r="J4627">
        <v>4.9420000000000002</v>
      </c>
    </row>
    <row r="4628" spans="1:10">
      <c r="A4628" s="2">
        <v>37882</v>
      </c>
      <c r="B4628">
        <v>1.1254999999999999</v>
      </c>
      <c r="C4628">
        <v>95.95</v>
      </c>
      <c r="D4628">
        <v>376.35</v>
      </c>
      <c r="E4628">
        <v>1.6315999999999999</v>
      </c>
      <c r="F4628">
        <v>3.0670999999999999</v>
      </c>
      <c r="G4628">
        <v>4.1622000000000003</v>
      </c>
      <c r="H4628">
        <v>5.0742000000000003</v>
      </c>
      <c r="I4628">
        <v>4.1879999999999997</v>
      </c>
      <c r="J4628">
        <v>4.9480000000000004</v>
      </c>
    </row>
    <row r="4629" spans="1:10">
      <c r="A4629" s="2">
        <v>37883</v>
      </c>
      <c r="B4629">
        <v>1.1371</v>
      </c>
      <c r="C4629">
        <v>94.78</v>
      </c>
      <c r="D4629">
        <v>381.85</v>
      </c>
      <c r="E4629">
        <v>1.6627000000000001</v>
      </c>
      <c r="F4629">
        <v>3.101</v>
      </c>
      <c r="G4629">
        <v>4.1601999999999997</v>
      </c>
      <c r="H4629">
        <v>5.0678999999999998</v>
      </c>
      <c r="I4629">
        <v>4.16</v>
      </c>
      <c r="J4629">
        <v>4.9029999999999996</v>
      </c>
    </row>
    <row r="4630" spans="1:10">
      <c r="A4630" s="2">
        <v>37886</v>
      </c>
      <c r="B4630">
        <v>1.1462000000000001</v>
      </c>
      <c r="C4630">
        <v>93.85</v>
      </c>
      <c r="D4630">
        <v>387.1</v>
      </c>
      <c r="E4630">
        <v>1.6294999999999999</v>
      </c>
      <c r="F4630">
        <v>3.1215000000000002</v>
      </c>
      <c r="G4630">
        <v>4.2164000000000001</v>
      </c>
      <c r="H4630">
        <v>5.1247999999999996</v>
      </c>
      <c r="I4630">
        <v>4.1260000000000003</v>
      </c>
      <c r="J4630">
        <v>4.8789999999999996</v>
      </c>
    </row>
    <row r="4631" spans="1:10">
      <c r="A4631" s="2">
        <v>37887</v>
      </c>
      <c r="B4631">
        <v>1.1444000000000001</v>
      </c>
      <c r="C4631">
        <v>93.99</v>
      </c>
      <c r="D4631">
        <v>384.75</v>
      </c>
      <c r="E4631">
        <v>1.629</v>
      </c>
      <c r="F4631">
        <v>3.1078000000000001</v>
      </c>
      <c r="G4631">
        <v>4.2046999999999999</v>
      </c>
      <c r="H4631">
        <v>5.0915999999999997</v>
      </c>
      <c r="I4631">
        <v>4.101</v>
      </c>
      <c r="J4631">
        <v>4.8650000000000002</v>
      </c>
    </row>
    <row r="4632" spans="1:10">
      <c r="A4632" s="2">
        <v>37888</v>
      </c>
      <c r="B4632">
        <v>1.1496</v>
      </c>
      <c r="C4632">
        <v>93.7</v>
      </c>
      <c r="D4632">
        <v>388.85</v>
      </c>
      <c r="E4632">
        <v>1.6037999999999999</v>
      </c>
      <c r="F4632">
        <v>3.0497999999999998</v>
      </c>
      <c r="G4632">
        <v>4.1330999999999998</v>
      </c>
      <c r="H4632">
        <v>5.0289999999999999</v>
      </c>
      <c r="I4632">
        <v>4.109</v>
      </c>
      <c r="J4632">
        <v>4.8899999999999997</v>
      </c>
    </row>
    <row r="4633" spans="1:10">
      <c r="A4633" s="2">
        <v>37889</v>
      </c>
      <c r="B4633">
        <v>1.1491</v>
      </c>
      <c r="C4633">
        <v>93.76</v>
      </c>
      <c r="D4633">
        <v>385.35</v>
      </c>
      <c r="E4633">
        <v>1.6409</v>
      </c>
      <c r="F4633">
        <v>3.0055999999999998</v>
      </c>
      <c r="G4633">
        <v>4.0810000000000004</v>
      </c>
      <c r="H4633">
        <v>4.9863</v>
      </c>
      <c r="I4633">
        <v>4.0839999999999996</v>
      </c>
      <c r="J4633">
        <v>4.88</v>
      </c>
    </row>
    <row r="4634" spans="1:10">
      <c r="A4634" s="2">
        <v>37890</v>
      </c>
      <c r="B4634">
        <v>1.1464000000000001</v>
      </c>
      <c r="C4634">
        <v>93.85</v>
      </c>
      <c r="D4634">
        <v>380.85</v>
      </c>
      <c r="E4634">
        <v>1.5532999999999999</v>
      </c>
      <c r="F4634">
        <v>2.9035000000000002</v>
      </c>
      <c r="G4634">
        <v>4.0004999999999997</v>
      </c>
      <c r="H4634">
        <v>4.9340000000000002</v>
      </c>
      <c r="I4634">
        <v>4.0289999999999999</v>
      </c>
      <c r="J4634">
        <v>4.8380000000000001</v>
      </c>
    </row>
    <row r="4635" spans="1:10">
      <c r="A4635" s="2">
        <v>37893</v>
      </c>
      <c r="B4635">
        <v>1.1597999999999999</v>
      </c>
      <c r="C4635">
        <v>93.08</v>
      </c>
      <c r="D4635">
        <v>382.25</v>
      </c>
      <c r="E4635">
        <v>1.6011</v>
      </c>
      <c r="F4635">
        <v>2.9712999999999998</v>
      </c>
      <c r="G4635">
        <v>4.0750999999999999</v>
      </c>
      <c r="H4635">
        <v>5.0054999999999996</v>
      </c>
      <c r="I4635">
        <v>4.0549999999999997</v>
      </c>
      <c r="J4635">
        <v>4.8419999999999996</v>
      </c>
    </row>
    <row r="4636" spans="1:10">
      <c r="A4636" s="2">
        <v>37894</v>
      </c>
      <c r="B4636">
        <v>1.1657</v>
      </c>
      <c r="C4636">
        <v>92.85</v>
      </c>
      <c r="D4636">
        <v>385.35</v>
      </c>
      <c r="E4636">
        <v>1.4577</v>
      </c>
      <c r="F4636">
        <v>2.8254999999999999</v>
      </c>
      <c r="G4636">
        <v>3.9376000000000002</v>
      </c>
      <c r="H4636">
        <v>4.8822999999999999</v>
      </c>
      <c r="I4636">
        <v>3.9950000000000001</v>
      </c>
      <c r="J4636">
        <v>4.8129999999999997</v>
      </c>
    </row>
    <row r="4637" spans="1:10">
      <c r="A4637" s="2">
        <v>37895</v>
      </c>
      <c r="B4637">
        <v>1.1718</v>
      </c>
      <c r="C4637">
        <v>92.39</v>
      </c>
      <c r="D4637">
        <v>384.75</v>
      </c>
      <c r="E4637">
        <v>1.4416</v>
      </c>
      <c r="F4637">
        <v>2.8153000000000001</v>
      </c>
      <c r="G4637">
        <v>3.9318</v>
      </c>
      <c r="H4637">
        <v>4.8902000000000001</v>
      </c>
      <c r="I4637">
        <v>3.9969999999999999</v>
      </c>
      <c r="J4637">
        <v>4.8239999999999998</v>
      </c>
    </row>
    <row r="4638" spans="1:10">
      <c r="A4638" s="2">
        <v>37896</v>
      </c>
      <c r="B4638">
        <v>1.1696</v>
      </c>
      <c r="C4638">
        <v>92.42</v>
      </c>
      <c r="D4638">
        <v>382.85</v>
      </c>
      <c r="E4638">
        <v>1.4652000000000001</v>
      </c>
      <c r="F4638">
        <v>2.8692000000000002</v>
      </c>
      <c r="G4638">
        <v>3.9925999999999999</v>
      </c>
      <c r="H4638">
        <v>4.9329000000000001</v>
      </c>
      <c r="I4638">
        <v>4.1100000000000003</v>
      </c>
      <c r="J4638">
        <v>4.907</v>
      </c>
    </row>
    <row r="4639" spans="1:10">
      <c r="A4639" s="2">
        <v>37897</v>
      </c>
      <c r="B4639">
        <v>1.1579999999999999</v>
      </c>
      <c r="C4639">
        <v>93.1</v>
      </c>
      <c r="D4639">
        <v>369.55</v>
      </c>
      <c r="E4639">
        <v>1.633</v>
      </c>
      <c r="F4639">
        <v>3.0973000000000002</v>
      </c>
      <c r="G4639">
        <v>4.1986999999999997</v>
      </c>
      <c r="H4639">
        <v>5.0955000000000004</v>
      </c>
      <c r="I4639">
        <v>4.21</v>
      </c>
      <c r="J4639">
        <v>4.9589999999999996</v>
      </c>
    </row>
    <row r="4640" spans="1:10">
      <c r="A4640" s="2">
        <v>37900</v>
      </c>
      <c r="B4640">
        <v>1.171</v>
      </c>
      <c r="C4640">
        <v>92.41</v>
      </c>
      <c r="D4640">
        <v>372.95</v>
      </c>
      <c r="E4640">
        <v>1.6008</v>
      </c>
      <c r="F4640">
        <v>3.0560999999999998</v>
      </c>
      <c r="G4640">
        <v>4.1695000000000002</v>
      </c>
      <c r="H4640">
        <v>5.0686999999999998</v>
      </c>
      <c r="I4640">
        <v>4.1710000000000003</v>
      </c>
      <c r="J4640">
        <v>4.9089999999999998</v>
      </c>
    </row>
    <row r="4641" spans="1:10">
      <c r="A4641" s="2">
        <v>37901</v>
      </c>
      <c r="B4641">
        <v>1.1760999999999999</v>
      </c>
      <c r="C4641">
        <v>91.89</v>
      </c>
      <c r="D4641">
        <v>376.45</v>
      </c>
      <c r="E4641">
        <v>1.641</v>
      </c>
      <c r="F4641">
        <v>3.1349999999999998</v>
      </c>
      <c r="G4641">
        <v>4.2572999999999999</v>
      </c>
      <c r="H4641">
        <v>5.1569000000000003</v>
      </c>
      <c r="I4641">
        <v>4.202</v>
      </c>
      <c r="J4641">
        <v>4.9480000000000004</v>
      </c>
    </row>
    <row r="4642" spans="1:10">
      <c r="A4642" s="2">
        <v>37902</v>
      </c>
      <c r="B4642">
        <v>1.1812</v>
      </c>
      <c r="C4642">
        <v>91.73</v>
      </c>
      <c r="D4642">
        <v>375.25</v>
      </c>
      <c r="E4642">
        <v>1.6169</v>
      </c>
      <c r="F4642">
        <v>3.0903</v>
      </c>
      <c r="G4642">
        <v>4.2356999999999996</v>
      </c>
      <c r="H4642">
        <v>5.16</v>
      </c>
      <c r="I4642">
        <v>4.1989999999999998</v>
      </c>
      <c r="J4642">
        <v>4.9409999999999998</v>
      </c>
    </row>
    <row r="4643" spans="1:10">
      <c r="A4643" s="2">
        <v>37903</v>
      </c>
      <c r="B4643">
        <v>1.1748000000000001</v>
      </c>
      <c r="C4643">
        <v>91.94</v>
      </c>
      <c r="D4643">
        <v>370.05</v>
      </c>
      <c r="E4643">
        <v>1.6411</v>
      </c>
      <c r="F4643">
        <v>3.1726999999999999</v>
      </c>
      <c r="G4643">
        <v>4.2906000000000004</v>
      </c>
      <c r="H4643">
        <v>5.2138</v>
      </c>
      <c r="I4643">
        <v>4.2530000000000001</v>
      </c>
      <c r="J4643">
        <v>4.984</v>
      </c>
    </row>
    <row r="4644" spans="1:10">
      <c r="A4644" s="2">
        <v>37904</v>
      </c>
      <c r="B4644">
        <v>1.1798</v>
      </c>
      <c r="C4644">
        <v>91.52</v>
      </c>
      <c r="D4644">
        <v>373.05</v>
      </c>
      <c r="E4644">
        <v>1.6411</v>
      </c>
      <c r="F4644">
        <v>3.1419999999999999</v>
      </c>
      <c r="G4644">
        <v>4.2690000000000001</v>
      </c>
      <c r="H4644">
        <v>5.1798999999999999</v>
      </c>
      <c r="I4644">
        <v>4.2</v>
      </c>
      <c r="J4644">
        <v>4.944</v>
      </c>
    </row>
    <row r="4645" spans="1:10">
      <c r="A4645" s="2">
        <v>37907</v>
      </c>
      <c r="B4645">
        <v>1.1706000000000001</v>
      </c>
      <c r="C4645">
        <v>91.89</v>
      </c>
      <c r="D4645">
        <v>374.75</v>
      </c>
      <c r="E4645">
        <v>1.6249</v>
      </c>
      <c r="F4645">
        <v>3.1318000000000001</v>
      </c>
      <c r="G4645">
        <v>4.2512999999999996</v>
      </c>
      <c r="H4645">
        <v>5.1778000000000004</v>
      </c>
      <c r="I4645">
        <v>4.2770000000000001</v>
      </c>
      <c r="J4645">
        <v>4.9950000000000001</v>
      </c>
    </row>
    <row r="4646" spans="1:10">
      <c r="A4646" s="2">
        <v>37908</v>
      </c>
      <c r="B4646">
        <v>1.1724000000000001</v>
      </c>
      <c r="C4646">
        <v>91.83</v>
      </c>
      <c r="D4646">
        <v>375.25</v>
      </c>
      <c r="E4646">
        <v>1.6819</v>
      </c>
      <c r="F4646">
        <v>3.2170999999999998</v>
      </c>
      <c r="G4646">
        <v>4.3438999999999997</v>
      </c>
      <c r="H4646">
        <v>5.2510000000000003</v>
      </c>
      <c r="I4646">
        <v>4.2850000000000001</v>
      </c>
      <c r="J4646">
        <v>4.9859999999999998</v>
      </c>
    </row>
    <row r="4647" spans="1:10">
      <c r="A4647" s="2">
        <v>37909</v>
      </c>
      <c r="B4647">
        <v>1.1635</v>
      </c>
      <c r="C4647">
        <v>92.5</v>
      </c>
      <c r="D4647">
        <v>372.95</v>
      </c>
      <c r="E4647">
        <v>1.7636000000000001</v>
      </c>
      <c r="F4647">
        <v>3.2924000000000002</v>
      </c>
      <c r="G4647">
        <v>4.3974000000000002</v>
      </c>
      <c r="H4647">
        <v>5.2874999999999996</v>
      </c>
      <c r="I4647">
        <v>4.3360000000000003</v>
      </c>
      <c r="J4647">
        <v>5.03</v>
      </c>
    </row>
    <row r="4648" spans="1:10">
      <c r="A4648" s="2">
        <v>37910</v>
      </c>
      <c r="B4648">
        <v>1.1587000000000001</v>
      </c>
      <c r="C4648">
        <v>92.61</v>
      </c>
      <c r="D4648">
        <v>371.65</v>
      </c>
      <c r="E4648">
        <v>1.9278</v>
      </c>
      <c r="F4648">
        <v>3.4026999999999998</v>
      </c>
      <c r="G4648">
        <v>4.4592999999999998</v>
      </c>
      <c r="H4648">
        <v>5.3047000000000004</v>
      </c>
      <c r="I4648">
        <v>4.298</v>
      </c>
      <c r="J4648">
        <v>4.9939999999999998</v>
      </c>
    </row>
    <row r="4649" spans="1:10">
      <c r="A4649" s="2">
        <v>37911</v>
      </c>
      <c r="B4649">
        <v>1.1679999999999999</v>
      </c>
      <c r="C4649">
        <v>92.29</v>
      </c>
      <c r="D4649">
        <v>371.65</v>
      </c>
      <c r="E4649">
        <v>1.8548</v>
      </c>
      <c r="F4649">
        <v>3.3271000000000002</v>
      </c>
      <c r="G4649">
        <v>4.3875999999999999</v>
      </c>
      <c r="H4649">
        <v>5.2488000000000001</v>
      </c>
      <c r="I4649">
        <v>4.3230000000000004</v>
      </c>
      <c r="J4649">
        <v>4.9850000000000003</v>
      </c>
    </row>
    <row r="4650" spans="1:10">
      <c r="A4650" s="2">
        <v>37914</v>
      </c>
      <c r="B4650">
        <v>1.1635</v>
      </c>
      <c r="C4650">
        <v>92.43</v>
      </c>
      <c r="D4650">
        <v>373.35</v>
      </c>
      <c r="E4650">
        <v>1.8469</v>
      </c>
      <c r="F4650">
        <v>3.3168000000000002</v>
      </c>
      <c r="G4650">
        <v>4.3817000000000004</v>
      </c>
      <c r="H4650">
        <v>5.2348999999999997</v>
      </c>
      <c r="I4650">
        <v>4.3099999999999996</v>
      </c>
      <c r="J4650">
        <v>4.9729999999999999</v>
      </c>
    </row>
    <row r="4651" spans="1:10">
      <c r="A4651" s="2">
        <v>37915</v>
      </c>
      <c r="B4651">
        <v>1.1667000000000001</v>
      </c>
      <c r="C4651">
        <v>92.37</v>
      </c>
      <c r="D4651">
        <v>380.75</v>
      </c>
      <c r="E4651">
        <v>1.8389</v>
      </c>
      <c r="F4651">
        <v>3.2858999999999998</v>
      </c>
      <c r="G4651">
        <v>4.3419999999999996</v>
      </c>
      <c r="H4651">
        <v>5.2051999999999996</v>
      </c>
      <c r="I4651">
        <v>4.2720000000000002</v>
      </c>
      <c r="J4651">
        <v>4.95</v>
      </c>
    </row>
    <row r="4652" spans="1:10">
      <c r="A4652" s="2">
        <v>37916</v>
      </c>
      <c r="B4652">
        <v>1.1803999999999999</v>
      </c>
      <c r="C4652">
        <v>91.27</v>
      </c>
      <c r="D4652">
        <v>385.85</v>
      </c>
      <c r="E4652">
        <v>1.7565999999999999</v>
      </c>
      <c r="F4652">
        <v>3.1796000000000002</v>
      </c>
      <c r="G4652">
        <v>4.2512999999999996</v>
      </c>
      <c r="H4652">
        <v>5.1346999999999996</v>
      </c>
      <c r="I4652">
        <v>4.2460000000000004</v>
      </c>
      <c r="J4652">
        <v>4.9349999999999996</v>
      </c>
    </row>
    <row r="4653" spans="1:10">
      <c r="A4653" s="2">
        <v>37917</v>
      </c>
      <c r="B4653">
        <v>1.1791</v>
      </c>
      <c r="C4653">
        <v>91.51</v>
      </c>
      <c r="D4653">
        <v>384.25</v>
      </c>
      <c r="E4653">
        <v>1.7981</v>
      </c>
      <c r="F4653">
        <v>3.2345000000000002</v>
      </c>
      <c r="G4653">
        <v>4.3163</v>
      </c>
      <c r="H4653">
        <v>5.1946000000000003</v>
      </c>
      <c r="I4653">
        <v>4.2809999999999997</v>
      </c>
      <c r="J4653">
        <v>4.9829999999999997</v>
      </c>
    </row>
    <row r="4654" spans="1:10">
      <c r="A4654" s="2">
        <v>37918</v>
      </c>
      <c r="B4654">
        <v>1.1780999999999999</v>
      </c>
      <c r="C4654">
        <v>91.43</v>
      </c>
      <c r="D4654">
        <v>388.55</v>
      </c>
      <c r="E4654">
        <v>1.7242</v>
      </c>
      <c r="F4654">
        <v>3.1419000000000001</v>
      </c>
      <c r="G4654">
        <v>4.2297000000000002</v>
      </c>
      <c r="H4654">
        <v>5.1189999999999998</v>
      </c>
      <c r="I4654">
        <v>4.2649999999999997</v>
      </c>
      <c r="J4654">
        <v>4.96</v>
      </c>
    </row>
    <row r="4655" spans="1:10">
      <c r="A4655" s="2">
        <v>37921</v>
      </c>
      <c r="B4655">
        <v>1.1744000000000001</v>
      </c>
      <c r="C4655">
        <v>91.61</v>
      </c>
      <c r="D4655">
        <v>387.95</v>
      </c>
      <c r="E4655">
        <v>1.7741</v>
      </c>
      <c r="F4655">
        <v>3.1831</v>
      </c>
      <c r="G4655">
        <v>4.2591999999999999</v>
      </c>
      <c r="H4655">
        <v>5.1398999999999999</v>
      </c>
      <c r="I4655">
        <v>4.2939999999999996</v>
      </c>
      <c r="J4655">
        <v>4.9850000000000003</v>
      </c>
    </row>
    <row r="4656" spans="1:10">
      <c r="A4656" s="2">
        <v>37922</v>
      </c>
      <c r="B4656">
        <v>1.1669</v>
      </c>
      <c r="C4656">
        <v>91.86</v>
      </c>
      <c r="D4656">
        <v>382.85</v>
      </c>
      <c r="E4656">
        <v>1.6662999999999999</v>
      </c>
      <c r="F4656">
        <v>3.0838000000000001</v>
      </c>
      <c r="G4656">
        <v>4.1768000000000001</v>
      </c>
      <c r="H4656">
        <v>5.0899000000000001</v>
      </c>
      <c r="I4656">
        <v>4.3029999999999999</v>
      </c>
      <c r="J4656">
        <v>4.99</v>
      </c>
    </row>
    <row r="4657" spans="1:10">
      <c r="A4657" s="2">
        <v>37923</v>
      </c>
      <c r="B4657">
        <v>1.1662999999999999</v>
      </c>
      <c r="C4657">
        <v>91.86</v>
      </c>
      <c r="D4657">
        <v>386.5</v>
      </c>
      <c r="E4657">
        <v>1.7495000000000001</v>
      </c>
      <c r="F4657">
        <v>3.2038000000000002</v>
      </c>
      <c r="G4657">
        <v>4.2946</v>
      </c>
      <c r="H4657">
        <v>5.1755000000000004</v>
      </c>
      <c r="I4657">
        <v>4.33</v>
      </c>
      <c r="J4657">
        <v>5.01</v>
      </c>
    </row>
    <row r="4658" spans="1:10">
      <c r="A4658" s="2">
        <v>37924</v>
      </c>
      <c r="B4658">
        <v>1.1626000000000001</v>
      </c>
      <c r="C4658">
        <v>92.21</v>
      </c>
      <c r="D4658">
        <v>383.55</v>
      </c>
      <c r="E4658">
        <v>1.8568</v>
      </c>
      <c r="F4658">
        <v>3.2866</v>
      </c>
      <c r="G4658">
        <v>4.3422000000000001</v>
      </c>
      <c r="H4658">
        <v>5.1977000000000002</v>
      </c>
      <c r="I4658">
        <v>4.37</v>
      </c>
      <c r="J4658">
        <v>5.0279999999999996</v>
      </c>
    </row>
    <row r="4659" spans="1:10">
      <c r="A4659" s="2">
        <v>37925</v>
      </c>
      <c r="B4659">
        <v>1.1593</v>
      </c>
      <c r="C4659">
        <v>92.73</v>
      </c>
      <c r="D4659">
        <v>384.25</v>
      </c>
      <c r="E4659">
        <v>1.8174999999999999</v>
      </c>
      <c r="F4659">
        <v>3.2418</v>
      </c>
      <c r="G4659">
        <v>4.2927</v>
      </c>
      <c r="H4659">
        <v>5.1314000000000002</v>
      </c>
      <c r="I4659">
        <v>4.3310000000000004</v>
      </c>
      <c r="J4659">
        <v>4.9829999999999997</v>
      </c>
    </row>
    <row r="4660" spans="1:10">
      <c r="A4660" s="2">
        <v>37928</v>
      </c>
      <c r="B4660">
        <v>1.1456999999999999</v>
      </c>
      <c r="C4660">
        <v>93.66</v>
      </c>
      <c r="D4660">
        <v>376.65</v>
      </c>
      <c r="E4660">
        <v>1.8742000000000001</v>
      </c>
      <c r="F4660">
        <v>3.2972000000000001</v>
      </c>
      <c r="G4660">
        <v>4.3403</v>
      </c>
      <c r="H4660">
        <v>5.1607000000000003</v>
      </c>
      <c r="I4660">
        <v>4.3940000000000001</v>
      </c>
      <c r="J4660">
        <v>5.0339999999999998</v>
      </c>
    </row>
    <row r="4661" spans="1:10">
      <c r="A4661" s="2">
        <v>37929</v>
      </c>
      <c r="B4661">
        <v>1.1494</v>
      </c>
      <c r="C4661">
        <v>93.23</v>
      </c>
      <c r="D4661">
        <v>379.55</v>
      </c>
      <c r="E4661">
        <v>1.8422000000000001</v>
      </c>
      <c r="F4661">
        <v>3.2523</v>
      </c>
      <c r="G4661">
        <v>4.2946999999999997</v>
      </c>
      <c r="H4661">
        <v>5.1283000000000003</v>
      </c>
      <c r="I4661">
        <v>4.3630000000000004</v>
      </c>
      <c r="J4661">
        <v>4.992</v>
      </c>
    </row>
    <row r="4662" spans="1:10">
      <c r="A4662" s="2">
        <v>37930</v>
      </c>
      <c r="B4662">
        <v>1.1438999999999999</v>
      </c>
      <c r="C4662">
        <v>93.63</v>
      </c>
      <c r="D4662">
        <v>381.35</v>
      </c>
      <c r="E4662">
        <v>1.9234</v>
      </c>
      <c r="F4662">
        <v>3.3321000000000001</v>
      </c>
      <c r="G4662">
        <v>4.3521999999999998</v>
      </c>
      <c r="H4662">
        <v>5.1828000000000003</v>
      </c>
      <c r="I4662">
        <v>4.375</v>
      </c>
      <c r="J4662">
        <v>4.99</v>
      </c>
    </row>
    <row r="4663" spans="1:10">
      <c r="A4663" s="2">
        <v>37931</v>
      </c>
      <c r="B4663">
        <v>1.1415999999999999</v>
      </c>
      <c r="C4663">
        <v>93.89</v>
      </c>
      <c r="D4663">
        <v>379.95</v>
      </c>
      <c r="E4663">
        <v>1.9724999999999999</v>
      </c>
      <c r="F4663">
        <v>3.3879000000000001</v>
      </c>
      <c r="G4663">
        <v>4.4081000000000001</v>
      </c>
      <c r="H4663">
        <v>5.2432999999999996</v>
      </c>
      <c r="I4663">
        <v>4.4560000000000004</v>
      </c>
      <c r="J4663">
        <v>5.0599999999999996</v>
      </c>
    </row>
    <row r="4664" spans="1:10">
      <c r="A4664" s="2">
        <v>37932</v>
      </c>
      <c r="B4664">
        <v>1.1525000000000001</v>
      </c>
      <c r="C4664">
        <v>93.02</v>
      </c>
      <c r="D4664">
        <v>383.05</v>
      </c>
      <c r="E4664">
        <v>2.0065</v>
      </c>
      <c r="F4664">
        <v>3.4302000000000001</v>
      </c>
      <c r="G4664">
        <v>4.4382999999999999</v>
      </c>
      <c r="H4664">
        <v>5.2529000000000003</v>
      </c>
      <c r="I4664">
        <v>4.4969999999999999</v>
      </c>
      <c r="J4664">
        <v>5.08</v>
      </c>
    </row>
    <row r="4665" spans="1:10">
      <c r="A4665" s="2">
        <v>37935</v>
      </c>
      <c r="B4665">
        <v>1.1480999999999999</v>
      </c>
      <c r="C4665">
        <v>93.05</v>
      </c>
      <c r="D4665">
        <v>385.95</v>
      </c>
      <c r="E4665">
        <v>2.0238999999999998</v>
      </c>
      <c r="F4665">
        <v>3.448</v>
      </c>
      <c r="G4665">
        <v>4.4463999999999997</v>
      </c>
      <c r="H4665">
        <v>5.2636000000000003</v>
      </c>
      <c r="I4665">
        <v>4.4800000000000004</v>
      </c>
      <c r="J4665">
        <v>5.0739999999999998</v>
      </c>
    </row>
    <row r="4666" spans="1:10">
      <c r="A4666" s="2">
        <v>37936</v>
      </c>
      <c r="B4666">
        <v>1.1523000000000001</v>
      </c>
      <c r="C4666">
        <v>93.1</v>
      </c>
      <c r="D4666">
        <v>387.95</v>
      </c>
      <c r="E4666">
        <v>2.0244</v>
      </c>
      <c r="F4666">
        <v>3.4481999999999999</v>
      </c>
      <c r="G4666">
        <v>4.4463999999999997</v>
      </c>
      <c r="H4666">
        <v>5.2636000000000003</v>
      </c>
      <c r="I4666">
        <v>4.4729999999999999</v>
      </c>
      <c r="J4666">
        <v>5.0839999999999996</v>
      </c>
    </row>
    <row r="4667" spans="1:10">
      <c r="A4667" s="2">
        <v>37937</v>
      </c>
      <c r="B4667">
        <v>1.1634</v>
      </c>
      <c r="C4667">
        <v>92.31</v>
      </c>
      <c r="D4667">
        <v>394.05</v>
      </c>
      <c r="E4667">
        <v>2.0167000000000002</v>
      </c>
      <c r="F4667">
        <v>3.3993000000000002</v>
      </c>
      <c r="G4667">
        <v>4.3982999999999999</v>
      </c>
      <c r="H4667">
        <v>5.2081</v>
      </c>
      <c r="I4667">
        <v>4.4740000000000002</v>
      </c>
      <c r="J4667">
        <v>5.0860000000000003</v>
      </c>
    </row>
    <row r="4668" spans="1:10">
      <c r="A4668" s="2">
        <v>37938</v>
      </c>
      <c r="B4668">
        <v>1.1735</v>
      </c>
      <c r="C4668">
        <v>91.61</v>
      </c>
      <c r="D4668">
        <v>394.65</v>
      </c>
      <c r="E4668">
        <v>1.8774999999999999</v>
      </c>
      <c r="F4668">
        <v>3.2793000000000001</v>
      </c>
      <c r="G4668">
        <v>4.2690000000000001</v>
      </c>
      <c r="H4668">
        <v>5.1041999999999996</v>
      </c>
      <c r="I4668">
        <v>4.4219999999999997</v>
      </c>
      <c r="J4668">
        <v>5.0519999999999996</v>
      </c>
    </row>
    <row r="4669" spans="1:10">
      <c r="A4669" s="2">
        <v>37939</v>
      </c>
      <c r="B4669">
        <v>1.1778999999999999</v>
      </c>
      <c r="C4669">
        <v>91.37</v>
      </c>
      <c r="D4669">
        <v>397.55</v>
      </c>
      <c r="E4669">
        <v>1.8047</v>
      </c>
      <c r="F4669">
        <v>3.1875</v>
      </c>
      <c r="G4669">
        <v>4.2171000000000003</v>
      </c>
      <c r="H4669">
        <v>5.0505000000000004</v>
      </c>
      <c r="I4669">
        <v>4.3650000000000002</v>
      </c>
      <c r="J4669">
        <v>5.0060000000000002</v>
      </c>
    </row>
    <row r="4670" spans="1:10">
      <c r="A4670" s="2">
        <v>37942</v>
      </c>
      <c r="B4670">
        <v>1.1749000000000001</v>
      </c>
      <c r="C4670">
        <v>91.61</v>
      </c>
      <c r="D4670">
        <v>391.05</v>
      </c>
      <c r="E4670">
        <v>1.7804</v>
      </c>
      <c r="F4670">
        <v>3.1535000000000002</v>
      </c>
      <c r="G4670">
        <v>4.194</v>
      </c>
      <c r="H4670">
        <v>5.0473999999999997</v>
      </c>
      <c r="I4670">
        <v>4.3410000000000002</v>
      </c>
      <c r="J4670">
        <v>4.9950000000000001</v>
      </c>
    </row>
    <row r="4671" spans="1:10">
      <c r="A4671" s="2">
        <v>37943</v>
      </c>
      <c r="B4671">
        <v>1.1973</v>
      </c>
      <c r="C4671">
        <v>90.23</v>
      </c>
      <c r="D4671">
        <v>398.75</v>
      </c>
      <c r="E4671">
        <v>1.7642</v>
      </c>
      <c r="F4671">
        <v>3.1059000000000001</v>
      </c>
      <c r="G4671">
        <v>4.1421000000000001</v>
      </c>
      <c r="H4671">
        <v>4.9984000000000002</v>
      </c>
      <c r="I4671">
        <v>4.3179999999999996</v>
      </c>
      <c r="J4671">
        <v>4.9829999999999997</v>
      </c>
    </row>
    <row r="4672" spans="1:10">
      <c r="A4672" s="2">
        <v>37944</v>
      </c>
      <c r="B4672">
        <v>1.1878</v>
      </c>
      <c r="C4672">
        <v>90.91</v>
      </c>
      <c r="D4672">
        <v>395.05</v>
      </c>
      <c r="E4672">
        <v>1.8631</v>
      </c>
      <c r="F4672">
        <v>3.2143000000000002</v>
      </c>
      <c r="G4672">
        <v>4.2363999999999997</v>
      </c>
      <c r="H4672">
        <v>5.0814000000000004</v>
      </c>
      <c r="I4672">
        <v>4.3659999999999997</v>
      </c>
      <c r="J4672">
        <v>5.032</v>
      </c>
    </row>
    <row r="4673" spans="1:10">
      <c r="A4673" s="2">
        <v>37945</v>
      </c>
      <c r="B4673">
        <v>1.1912</v>
      </c>
      <c r="C4673">
        <v>90.66</v>
      </c>
      <c r="D4673">
        <v>394.45</v>
      </c>
      <c r="E4673">
        <v>1.7809999999999999</v>
      </c>
      <c r="F4673">
        <v>3.1192000000000002</v>
      </c>
      <c r="G4673">
        <v>4.1516000000000002</v>
      </c>
      <c r="H4673">
        <v>5.0084999999999997</v>
      </c>
      <c r="I4673">
        <v>4.3499999999999996</v>
      </c>
      <c r="J4673">
        <v>5.0229999999999997</v>
      </c>
    </row>
    <row r="4674" spans="1:10">
      <c r="A4674" s="2">
        <v>37946</v>
      </c>
      <c r="B4674">
        <v>1.1914</v>
      </c>
      <c r="C4674">
        <v>90.6</v>
      </c>
      <c r="D4674">
        <v>396.05</v>
      </c>
      <c r="E4674">
        <v>1.8147</v>
      </c>
      <c r="F4674">
        <v>3.1459000000000001</v>
      </c>
      <c r="G4674">
        <v>4.1592000000000002</v>
      </c>
      <c r="H4674">
        <v>5.0145999999999997</v>
      </c>
      <c r="I4674">
        <v>4.3230000000000004</v>
      </c>
      <c r="J4674">
        <v>4.9820000000000002</v>
      </c>
    </row>
    <row r="4675" spans="1:10">
      <c r="A4675" s="2">
        <v>37949</v>
      </c>
      <c r="B4675">
        <v>1.1771</v>
      </c>
      <c r="C4675">
        <v>91.56</v>
      </c>
      <c r="D4675">
        <v>391.48</v>
      </c>
      <c r="E4675">
        <v>1.8895999999999999</v>
      </c>
      <c r="F4675">
        <v>3.2343000000000002</v>
      </c>
      <c r="G4675">
        <v>4.2286000000000001</v>
      </c>
      <c r="H4675">
        <v>5.0648</v>
      </c>
      <c r="I4675">
        <v>4.4050000000000002</v>
      </c>
      <c r="J4675">
        <v>5.05</v>
      </c>
    </row>
    <row r="4676" spans="1:10">
      <c r="A4676" s="2">
        <v>37950</v>
      </c>
      <c r="B4676">
        <v>1.1792</v>
      </c>
      <c r="C4676">
        <v>91.46</v>
      </c>
      <c r="D4676">
        <v>391.25</v>
      </c>
      <c r="E4676">
        <v>1.8318000000000001</v>
      </c>
      <c r="F4676">
        <v>3.1762999999999999</v>
      </c>
      <c r="G4676">
        <v>4.1840999999999999</v>
      </c>
      <c r="H4676">
        <v>5.0289000000000001</v>
      </c>
      <c r="I4676">
        <v>4.4160000000000004</v>
      </c>
      <c r="J4676">
        <v>5.0540000000000003</v>
      </c>
    </row>
    <row r="4677" spans="1:10">
      <c r="A4677" s="2">
        <v>37951</v>
      </c>
      <c r="B4677">
        <v>1.1941999999999999</v>
      </c>
      <c r="C4677">
        <v>90.6</v>
      </c>
      <c r="D4677">
        <v>396.65</v>
      </c>
      <c r="E4677">
        <v>1.9240999999999999</v>
      </c>
      <c r="F4677">
        <v>3.258</v>
      </c>
      <c r="G4677">
        <v>4.2458999999999998</v>
      </c>
      <c r="H4677">
        <v>5.0689000000000002</v>
      </c>
      <c r="I4677">
        <v>4.4119999999999999</v>
      </c>
      <c r="J4677">
        <v>5.0359999999999996</v>
      </c>
    </row>
    <row r="4678" spans="1:10">
      <c r="A4678" s="2">
        <v>37952</v>
      </c>
      <c r="B4678">
        <v>1.1908000000000001</v>
      </c>
      <c r="C4678">
        <v>90.65</v>
      </c>
      <c r="D4678">
        <v>395.25</v>
      </c>
      <c r="E4678">
        <v>1.9632000000000001</v>
      </c>
      <c r="F4678">
        <v>3.2578</v>
      </c>
      <c r="G4678">
        <v>4.2458999999999998</v>
      </c>
      <c r="H4678">
        <v>5.0689000000000002</v>
      </c>
      <c r="I4678">
        <v>4.4569999999999999</v>
      </c>
      <c r="J4678">
        <v>5.05</v>
      </c>
    </row>
    <row r="4679" spans="1:10">
      <c r="A4679" s="2">
        <v>37953</v>
      </c>
      <c r="B4679">
        <v>1.1996</v>
      </c>
      <c r="C4679">
        <v>90.23</v>
      </c>
      <c r="D4679">
        <v>398.15</v>
      </c>
      <c r="E4679">
        <v>2.0436999999999999</v>
      </c>
      <c r="F4679">
        <v>3.3540000000000001</v>
      </c>
      <c r="G4679">
        <v>4.3315999999999999</v>
      </c>
      <c r="H4679">
        <v>5.1311</v>
      </c>
      <c r="I4679">
        <v>4.4569999999999999</v>
      </c>
      <c r="J4679">
        <v>5.0469999999999997</v>
      </c>
    </row>
    <row r="4680" spans="1:10">
      <c r="A4680" s="2">
        <v>37956</v>
      </c>
      <c r="B4680">
        <v>1.1979</v>
      </c>
      <c r="C4680">
        <v>90.35</v>
      </c>
      <c r="D4680">
        <v>402.25</v>
      </c>
      <c r="E4680">
        <v>2.0920000000000001</v>
      </c>
      <c r="F4680">
        <v>3.4230999999999998</v>
      </c>
      <c r="G4680">
        <v>4.3845999999999998</v>
      </c>
      <c r="H4680">
        <v>5.1509999999999998</v>
      </c>
      <c r="I4680">
        <v>4.4950000000000001</v>
      </c>
      <c r="J4680">
        <v>5.07</v>
      </c>
    </row>
    <row r="4681" spans="1:10">
      <c r="A4681" s="2">
        <v>37957</v>
      </c>
      <c r="B4681">
        <v>1.2081</v>
      </c>
      <c r="C4681">
        <v>89.64</v>
      </c>
      <c r="D4681">
        <v>403.25</v>
      </c>
      <c r="E4681">
        <v>2.052</v>
      </c>
      <c r="F4681">
        <v>3.4093</v>
      </c>
      <c r="G4681">
        <v>4.3787000000000003</v>
      </c>
      <c r="H4681">
        <v>5.15</v>
      </c>
      <c r="I4681">
        <v>4.47</v>
      </c>
      <c r="J4681">
        <v>5.0650000000000004</v>
      </c>
    </row>
    <row r="4682" spans="1:10">
      <c r="A4682" s="2">
        <v>37958</v>
      </c>
      <c r="B4682">
        <v>1.2111000000000001</v>
      </c>
      <c r="C4682">
        <v>89.5</v>
      </c>
      <c r="D4682">
        <v>404.75</v>
      </c>
      <c r="E4682">
        <v>2.0684</v>
      </c>
      <c r="F4682">
        <v>3.4266000000000001</v>
      </c>
      <c r="G4682">
        <v>4.4023000000000003</v>
      </c>
      <c r="H4682">
        <v>5.1847000000000003</v>
      </c>
      <c r="I4682">
        <v>4.46</v>
      </c>
      <c r="J4682">
        <v>5.0650000000000004</v>
      </c>
    </row>
    <row r="4683" spans="1:10">
      <c r="A4683" s="2">
        <v>37959</v>
      </c>
      <c r="B4683">
        <v>1.2084999999999999</v>
      </c>
      <c r="C4683">
        <v>89.6</v>
      </c>
      <c r="D4683">
        <v>402.75</v>
      </c>
      <c r="E4683">
        <v>2.0363000000000002</v>
      </c>
      <c r="F4683">
        <v>3.3919999999999999</v>
      </c>
      <c r="G4683">
        <v>4.3650000000000002</v>
      </c>
      <c r="H4683">
        <v>5.1604000000000001</v>
      </c>
      <c r="I4683">
        <v>4.4509999999999996</v>
      </c>
      <c r="J4683">
        <v>5.0730000000000004</v>
      </c>
    </row>
    <row r="4684" spans="1:10">
      <c r="A4684" s="2">
        <v>37960</v>
      </c>
      <c r="B4684">
        <v>1.2171000000000001</v>
      </c>
      <c r="C4684">
        <v>89.14</v>
      </c>
      <c r="D4684">
        <v>406.35</v>
      </c>
      <c r="E4684">
        <v>1.8668</v>
      </c>
      <c r="F4684">
        <v>3.2229000000000001</v>
      </c>
      <c r="G4684">
        <v>4.2302999999999997</v>
      </c>
      <c r="H4684">
        <v>5.0616000000000003</v>
      </c>
      <c r="I4684">
        <v>4.3440000000000003</v>
      </c>
      <c r="J4684">
        <v>4.9969999999999999</v>
      </c>
    </row>
    <row r="4685" spans="1:10">
      <c r="A4685" s="2">
        <v>37963</v>
      </c>
      <c r="B4685">
        <v>1.2221</v>
      </c>
      <c r="C4685">
        <v>88.75</v>
      </c>
      <c r="D4685">
        <v>406.75</v>
      </c>
      <c r="E4685">
        <v>1.8992</v>
      </c>
      <c r="F4685">
        <v>3.2503000000000002</v>
      </c>
      <c r="G4685">
        <v>4.2671999999999999</v>
      </c>
      <c r="H4685">
        <v>5.1092000000000004</v>
      </c>
      <c r="I4685">
        <v>4.351</v>
      </c>
      <c r="J4685">
        <v>5.0090000000000003</v>
      </c>
    </row>
    <row r="4686" spans="1:10">
      <c r="A4686" s="2">
        <v>37964</v>
      </c>
      <c r="B4686">
        <v>1.2254</v>
      </c>
      <c r="C4686">
        <v>88.49</v>
      </c>
      <c r="D4686">
        <v>408.25</v>
      </c>
      <c r="E4686">
        <v>1.9641</v>
      </c>
      <c r="F4686">
        <v>3.3469000000000002</v>
      </c>
      <c r="G4686">
        <v>4.3513000000000002</v>
      </c>
      <c r="H4686">
        <v>5.1635999999999997</v>
      </c>
      <c r="I4686">
        <v>4.37</v>
      </c>
      <c r="J4686">
        <v>5.0359999999999996</v>
      </c>
    </row>
    <row r="4687" spans="1:10">
      <c r="A4687" s="2">
        <v>37965</v>
      </c>
      <c r="B4687">
        <v>1.2219</v>
      </c>
      <c r="C4687">
        <v>88.88</v>
      </c>
      <c r="D4687">
        <v>405.45</v>
      </c>
      <c r="E4687">
        <v>1.9073</v>
      </c>
      <c r="F4687">
        <v>3.2881</v>
      </c>
      <c r="G4687">
        <v>4.3159999999999998</v>
      </c>
      <c r="H4687">
        <v>5.1489000000000003</v>
      </c>
      <c r="I4687">
        <v>4.3550000000000004</v>
      </c>
      <c r="J4687">
        <v>5.0060000000000002</v>
      </c>
    </row>
    <row r="4688" spans="1:10">
      <c r="A4688" s="2">
        <v>37966</v>
      </c>
      <c r="B4688">
        <v>1.2224999999999999</v>
      </c>
      <c r="C4688">
        <v>88.88</v>
      </c>
      <c r="D4688">
        <v>404.95</v>
      </c>
      <c r="E4688">
        <v>1.7856000000000001</v>
      </c>
      <c r="F4688">
        <v>3.2046999999999999</v>
      </c>
      <c r="G4688">
        <v>4.2302</v>
      </c>
      <c r="H4688">
        <v>5.1018999999999997</v>
      </c>
      <c r="I4688">
        <v>4.3760000000000003</v>
      </c>
      <c r="J4688">
        <v>5.024</v>
      </c>
    </row>
    <row r="4689" spans="1:10">
      <c r="A4689" s="2">
        <v>37967</v>
      </c>
      <c r="B4689">
        <v>1.2277</v>
      </c>
      <c r="C4689">
        <v>88.6</v>
      </c>
      <c r="D4689">
        <v>408.85</v>
      </c>
      <c r="E4689">
        <v>1.8015000000000001</v>
      </c>
      <c r="F4689">
        <v>3.2181999999999999</v>
      </c>
      <c r="G4689">
        <v>4.2378999999999998</v>
      </c>
      <c r="H4689">
        <v>5.0903999999999998</v>
      </c>
      <c r="I4689">
        <v>4.3040000000000003</v>
      </c>
      <c r="J4689">
        <v>4.9749999999999996</v>
      </c>
    </row>
    <row r="4690" spans="1:10">
      <c r="A4690" s="2">
        <v>37970</v>
      </c>
      <c r="B4690">
        <v>1.2322</v>
      </c>
      <c r="C4690">
        <v>88.4</v>
      </c>
      <c r="D4690">
        <v>409.75</v>
      </c>
      <c r="E4690">
        <v>1.8258000000000001</v>
      </c>
      <c r="F4690">
        <v>3.2351000000000001</v>
      </c>
      <c r="G4690">
        <v>4.2573999999999996</v>
      </c>
      <c r="H4690">
        <v>5.0956000000000001</v>
      </c>
      <c r="I4690">
        <v>4.3090000000000002</v>
      </c>
      <c r="J4690">
        <v>4.9809999999999999</v>
      </c>
    </row>
    <row r="4691" spans="1:10">
      <c r="A4691" s="2">
        <v>37971</v>
      </c>
      <c r="B4691">
        <v>1.2329000000000001</v>
      </c>
      <c r="C4691">
        <v>88.36</v>
      </c>
      <c r="D4691">
        <v>407.25</v>
      </c>
      <c r="E4691">
        <v>1.7930999999999999</v>
      </c>
      <c r="F4691">
        <v>3.1875</v>
      </c>
      <c r="G4691">
        <v>4.2126999999999999</v>
      </c>
      <c r="H4691">
        <v>5.0646000000000004</v>
      </c>
      <c r="I4691">
        <v>4.3070000000000004</v>
      </c>
      <c r="J4691">
        <v>4.9560000000000004</v>
      </c>
    </row>
    <row r="4692" spans="1:10">
      <c r="A4692" s="2">
        <v>37972</v>
      </c>
      <c r="B4692">
        <v>1.2412000000000001</v>
      </c>
      <c r="C4692">
        <v>87.94</v>
      </c>
      <c r="D4692">
        <v>412.55</v>
      </c>
      <c r="E4692">
        <v>1.8010999999999999</v>
      </c>
      <c r="F4692">
        <v>3.1772</v>
      </c>
      <c r="G4692">
        <v>4.1816000000000004</v>
      </c>
      <c r="H4692">
        <v>5.0213999999999999</v>
      </c>
      <c r="I4692">
        <v>4.2670000000000003</v>
      </c>
      <c r="J4692">
        <v>4.9160000000000004</v>
      </c>
    </row>
    <row r="4693" spans="1:10">
      <c r="A4693" s="2">
        <v>37973</v>
      </c>
      <c r="B4693">
        <v>1.2425999999999999</v>
      </c>
      <c r="C4693">
        <v>87.85</v>
      </c>
      <c r="D4693">
        <v>410.75</v>
      </c>
      <c r="E4693">
        <v>1.7846</v>
      </c>
      <c r="F4693">
        <v>3.1465999999999998</v>
      </c>
      <c r="G4693">
        <v>4.1256000000000004</v>
      </c>
      <c r="H4693">
        <v>4.9433999999999996</v>
      </c>
      <c r="I4693">
        <v>4.2640000000000002</v>
      </c>
      <c r="J4693">
        <v>4.9119999999999999</v>
      </c>
    </row>
    <row r="4694" spans="1:10">
      <c r="A4694" s="2">
        <v>37974</v>
      </c>
      <c r="B4694">
        <v>1.2374000000000001</v>
      </c>
      <c r="C4694">
        <v>88.15</v>
      </c>
      <c r="D4694">
        <v>409.35</v>
      </c>
      <c r="E4694">
        <v>1.7842</v>
      </c>
      <c r="F4694">
        <v>3.153</v>
      </c>
      <c r="G4694">
        <v>4.1332000000000004</v>
      </c>
      <c r="H4694">
        <v>4.9645000000000001</v>
      </c>
      <c r="I4694">
        <v>4.2889999999999997</v>
      </c>
      <c r="J4694">
        <v>4.9279999999999999</v>
      </c>
    </row>
    <row r="4695" spans="1:10">
      <c r="A4695" s="2">
        <v>37977</v>
      </c>
      <c r="B4695">
        <v>1.2398</v>
      </c>
      <c r="C4695">
        <v>87.99</v>
      </c>
      <c r="D4695">
        <v>410.05</v>
      </c>
      <c r="E4695">
        <v>1.8088</v>
      </c>
      <c r="F4695">
        <v>3.1901999999999999</v>
      </c>
      <c r="G4695">
        <v>4.1679000000000004</v>
      </c>
      <c r="H4695">
        <v>4.9795999999999996</v>
      </c>
      <c r="I4695">
        <v>4.2670000000000003</v>
      </c>
      <c r="J4695">
        <v>4.907</v>
      </c>
    </row>
    <row r="4696" spans="1:10">
      <c r="A4696" s="2">
        <v>37978</v>
      </c>
      <c r="B4696">
        <v>1.2395</v>
      </c>
      <c r="C4696">
        <v>87.99</v>
      </c>
      <c r="D4696">
        <v>410.75</v>
      </c>
      <c r="E4696">
        <v>1.85</v>
      </c>
      <c r="F4696">
        <v>3.2787999999999999</v>
      </c>
      <c r="G4696">
        <v>4.2592999999999996</v>
      </c>
      <c r="H4696">
        <v>5.0510999999999999</v>
      </c>
      <c r="I4696">
        <v>4.2489999999999997</v>
      </c>
      <c r="J4696">
        <v>4.8959999999999999</v>
      </c>
    </row>
    <row r="4697" spans="1:10">
      <c r="A4697" s="2">
        <v>37979</v>
      </c>
      <c r="B4697">
        <v>1.2447999999999999</v>
      </c>
      <c r="C4697">
        <v>87.55</v>
      </c>
      <c r="D4697">
        <v>412.05</v>
      </c>
      <c r="E4697">
        <v>1.835</v>
      </c>
      <c r="F4697">
        <v>3.1899000000000002</v>
      </c>
      <c r="G4697">
        <v>4.1833999999999998</v>
      </c>
      <c r="H4697">
        <v>4.9856999999999996</v>
      </c>
      <c r="I4697">
        <v>4.2510000000000003</v>
      </c>
      <c r="J4697">
        <v>4.8949999999999996</v>
      </c>
    </row>
    <row r="4698" spans="1:10">
      <c r="A4698" s="2">
        <v>37980</v>
      </c>
      <c r="B4698">
        <v>1.2453000000000001</v>
      </c>
      <c r="C4698">
        <v>87.57</v>
      </c>
      <c r="D4698">
        <v>412.95</v>
      </c>
      <c r="E4698">
        <v>1.835</v>
      </c>
      <c r="F4698">
        <v>3.1896</v>
      </c>
      <c r="G4698">
        <v>4.1833</v>
      </c>
      <c r="H4698">
        <v>4.9856999999999996</v>
      </c>
      <c r="I4698">
        <v>4.25</v>
      </c>
      <c r="J4698">
        <v>4.8940000000000001</v>
      </c>
    </row>
    <row r="4699" spans="1:10">
      <c r="A4699" s="2">
        <v>37981</v>
      </c>
      <c r="B4699">
        <v>1.2428999999999999</v>
      </c>
      <c r="C4699">
        <v>87.63</v>
      </c>
      <c r="D4699">
        <v>412.25</v>
      </c>
      <c r="E4699">
        <v>1.8110999999999999</v>
      </c>
      <c r="F4699">
        <v>3.1484999999999999</v>
      </c>
      <c r="G4699">
        <v>4.1502999999999997</v>
      </c>
      <c r="H4699">
        <v>4.9694000000000003</v>
      </c>
      <c r="I4699">
        <v>4.25</v>
      </c>
      <c r="J4699">
        <v>4.8940000000000001</v>
      </c>
    </row>
    <row r="4700" spans="1:10">
      <c r="A4700" s="2">
        <v>37984</v>
      </c>
      <c r="B4700">
        <v>1.2491000000000001</v>
      </c>
      <c r="C4700">
        <v>87.35</v>
      </c>
      <c r="D4700">
        <v>414.58</v>
      </c>
      <c r="E4700">
        <v>1.851</v>
      </c>
      <c r="F4700">
        <v>3.2271000000000001</v>
      </c>
      <c r="G4700">
        <v>4.2416999999999998</v>
      </c>
      <c r="H4700">
        <v>5.0468999999999999</v>
      </c>
      <c r="I4700">
        <v>4.2640000000000002</v>
      </c>
      <c r="J4700">
        <v>4.9139999999999997</v>
      </c>
    </row>
    <row r="4701" spans="1:10">
      <c r="A4701" s="2">
        <v>37985</v>
      </c>
      <c r="B4701">
        <v>1.2551000000000001</v>
      </c>
      <c r="C4701">
        <v>87</v>
      </c>
      <c r="D4701">
        <v>416.25</v>
      </c>
      <c r="E4701">
        <v>1.8270999999999999</v>
      </c>
      <c r="F4701">
        <v>3.2235999999999998</v>
      </c>
      <c r="G4701">
        <v>4.2572999999999999</v>
      </c>
      <c r="H4701">
        <v>5.0747999999999998</v>
      </c>
      <c r="I4701">
        <v>4.2960000000000003</v>
      </c>
      <c r="J4701">
        <v>4.9409999999999998</v>
      </c>
    </row>
    <row r="4702" spans="1:10">
      <c r="A4702" s="2">
        <v>37986</v>
      </c>
      <c r="B4702">
        <v>1.2595000000000001</v>
      </c>
      <c r="C4702">
        <v>86.92</v>
      </c>
      <c r="D4702">
        <v>415.45</v>
      </c>
      <c r="E4702">
        <v>1.8189</v>
      </c>
      <c r="F4702">
        <v>3.2473999999999998</v>
      </c>
      <c r="G4702">
        <v>4.2454999999999998</v>
      </c>
      <c r="H4702">
        <v>5.0727000000000002</v>
      </c>
      <c r="I4702">
        <v>4.2919999999999998</v>
      </c>
      <c r="J4702">
        <v>4.9400000000000004</v>
      </c>
    </row>
    <row r="4703" spans="1:10">
      <c r="A4703" s="2">
        <v>37987</v>
      </c>
      <c r="B4703">
        <v>1.2546999999999999</v>
      </c>
      <c r="C4703">
        <v>86.95</v>
      </c>
      <c r="D4703">
        <v>415.85</v>
      </c>
      <c r="E4703">
        <v>1.8186</v>
      </c>
      <c r="F4703">
        <v>3.2471000000000001</v>
      </c>
      <c r="G4703">
        <v>4.2454999999999998</v>
      </c>
      <c r="H4703">
        <v>5.0726000000000004</v>
      </c>
      <c r="I4703">
        <v>4.2919999999999998</v>
      </c>
      <c r="J4703">
        <v>4.9400000000000004</v>
      </c>
    </row>
    <row r="4704" spans="1:10">
      <c r="A4704" s="2">
        <v>37988</v>
      </c>
      <c r="B4704">
        <v>1.2585</v>
      </c>
      <c r="C4704">
        <v>86.92</v>
      </c>
      <c r="D4704">
        <v>415.85</v>
      </c>
      <c r="E4704">
        <v>1.8991</v>
      </c>
      <c r="F4704">
        <v>3.3365999999999998</v>
      </c>
      <c r="G4704">
        <v>4.3794000000000004</v>
      </c>
      <c r="H4704">
        <v>5.1698000000000004</v>
      </c>
      <c r="I4704">
        <v>4.33</v>
      </c>
      <c r="J4704">
        <v>4.9820000000000002</v>
      </c>
    </row>
    <row r="4705" spans="1:10">
      <c r="A4705" s="2">
        <v>37991</v>
      </c>
      <c r="B4705">
        <v>1.2676000000000001</v>
      </c>
      <c r="C4705">
        <v>86.07</v>
      </c>
      <c r="D4705">
        <v>423.65</v>
      </c>
      <c r="E4705">
        <v>1.9153</v>
      </c>
      <c r="F4705">
        <v>3.347</v>
      </c>
      <c r="G4705">
        <v>4.3773999999999997</v>
      </c>
      <c r="H4705">
        <v>5.1772</v>
      </c>
      <c r="I4705">
        <v>4.3250000000000002</v>
      </c>
      <c r="J4705">
        <v>4.9790000000000001</v>
      </c>
    </row>
    <row r="4706" spans="1:10">
      <c r="A4706" s="2">
        <v>37992</v>
      </c>
      <c r="B4706">
        <v>1.2727999999999999</v>
      </c>
      <c r="C4706">
        <v>85.63</v>
      </c>
      <c r="D4706">
        <v>422.35</v>
      </c>
      <c r="E4706">
        <v>1.8185</v>
      </c>
      <c r="F4706">
        <v>3.2366999999999999</v>
      </c>
      <c r="G4706">
        <v>4.2709999999999999</v>
      </c>
      <c r="H4706">
        <v>5.1006</v>
      </c>
      <c r="I4706">
        <v>4.2619999999999996</v>
      </c>
      <c r="J4706">
        <v>4.9260000000000002</v>
      </c>
    </row>
    <row r="4707" spans="1:10">
      <c r="A4707" s="2">
        <v>37993</v>
      </c>
      <c r="B4707">
        <v>1.2630999999999999</v>
      </c>
      <c r="C4707">
        <v>86.2</v>
      </c>
      <c r="D4707">
        <v>420.55</v>
      </c>
      <c r="E4707">
        <v>1.8184</v>
      </c>
      <c r="F4707">
        <v>3.2090999999999998</v>
      </c>
      <c r="G4707">
        <v>4.2416</v>
      </c>
      <c r="H4707">
        <v>5.0757000000000003</v>
      </c>
      <c r="I4707">
        <v>4.2450000000000001</v>
      </c>
      <c r="J4707">
        <v>4.93</v>
      </c>
    </row>
    <row r="4708" spans="1:10">
      <c r="A4708" s="2">
        <v>37994</v>
      </c>
      <c r="B4708">
        <v>1.2766999999999999</v>
      </c>
      <c r="C4708">
        <v>85.54</v>
      </c>
      <c r="D4708">
        <v>423.88</v>
      </c>
      <c r="E4708">
        <v>1.8264</v>
      </c>
      <c r="F4708">
        <v>3.2568000000000001</v>
      </c>
      <c r="G4708">
        <v>4.2553000000000001</v>
      </c>
      <c r="H4708">
        <v>5.085</v>
      </c>
      <c r="I4708">
        <v>4.2290000000000001</v>
      </c>
      <c r="J4708">
        <v>4.9240000000000004</v>
      </c>
    </row>
    <row r="4709" spans="1:10">
      <c r="A4709" s="2">
        <v>37995</v>
      </c>
      <c r="B4709">
        <v>1.2818000000000001</v>
      </c>
      <c r="C4709">
        <v>85.11</v>
      </c>
      <c r="D4709">
        <v>426.38</v>
      </c>
      <c r="E4709">
        <v>1.6559999999999999</v>
      </c>
      <c r="F4709">
        <v>3.0464000000000002</v>
      </c>
      <c r="G4709">
        <v>4.0803000000000003</v>
      </c>
      <c r="H4709">
        <v>4.9592000000000001</v>
      </c>
      <c r="I4709">
        <v>4.141</v>
      </c>
      <c r="J4709">
        <v>4.875</v>
      </c>
    </row>
    <row r="4710" spans="1:10">
      <c r="A4710" s="2">
        <v>37998</v>
      </c>
      <c r="B4710">
        <v>1.2748999999999999</v>
      </c>
      <c r="C4710">
        <v>85.56</v>
      </c>
      <c r="D4710">
        <v>424.45</v>
      </c>
      <c r="E4710">
        <v>1.6476</v>
      </c>
      <c r="F4710">
        <v>3.0430999999999999</v>
      </c>
      <c r="G4710">
        <v>4.0861000000000001</v>
      </c>
      <c r="H4710">
        <v>4.9722999999999997</v>
      </c>
      <c r="I4710">
        <v>4.1230000000000002</v>
      </c>
      <c r="J4710">
        <v>4.8630000000000004</v>
      </c>
    </row>
    <row r="4711" spans="1:10">
      <c r="A4711" s="2">
        <v>37999</v>
      </c>
      <c r="B4711">
        <v>1.2774000000000001</v>
      </c>
      <c r="C4711">
        <v>85.51</v>
      </c>
      <c r="D4711">
        <v>424.15</v>
      </c>
      <c r="E4711">
        <v>1.5825</v>
      </c>
      <c r="F4711">
        <v>2.9487999999999999</v>
      </c>
      <c r="G4711">
        <v>4.0110000000000001</v>
      </c>
      <c r="H4711">
        <v>4.9188999999999998</v>
      </c>
      <c r="I4711">
        <v>4.141</v>
      </c>
      <c r="J4711">
        <v>4.8760000000000003</v>
      </c>
    </row>
    <row r="4712" spans="1:10">
      <c r="A4712" s="2">
        <v>38000</v>
      </c>
      <c r="B4712">
        <v>1.2646999999999999</v>
      </c>
      <c r="C4712">
        <v>86.12</v>
      </c>
      <c r="D4712">
        <v>419.95</v>
      </c>
      <c r="E4712">
        <v>1.6226</v>
      </c>
      <c r="F4712">
        <v>2.9588999999999999</v>
      </c>
      <c r="G4712">
        <v>3.9937</v>
      </c>
      <c r="H4712">
        <v>4.8939000000000004</v>
      </c>
      <c r="I4712">
        <v>4.1539999999999999</v>
      </c>
      <c r="J4712">
        <v>4.8860000000000001</v>
      </c>
    </row>
    <row r="4713" spans="1:10">
      <c r="A4713" s="2">
        <v>38001</v>
      </c>
      <c r="B4713">
        <v>1.2579</v>
      </c>
      <c r="C4713">
        <v>86.57</v>
      </c>
      <c r="D4713">
        <v>408.88</v>
      </c>
      <c r="E4713">
        <v>1.6385000000000001</v>
      </c>
      <c r="F4713">
        <v>2.9655</v>
      </c>
      <c r="G4713">
        <v>3.9687999999999999</v>
      </c>
      <c r="H4713">
        <v>4.8552</v>
      </c>
      <c r="I4713">
        <v>4.1479999999999997</v>
      </c>
      <c r="J4713">
        <v>4.8819999999999997</v>
      </c>
    </row>
    <row r="4714" spans="1:10">
      <c r="A4714" s="2">
        <v>38002</v>
      </c>
      <c r="B4714">
        <v>1.2394000000000001</v>
      </c>
      <c r="C4714">
        <v>87.73</v>
      </c>
      <c r="D4714">
        <v>406.75</v>
      </c>
      <c r="E4714">
        <v>1.6698999999999999</v>
      </c>
      <c r="F4714">
        <v>3.056</v>
      </c>
      <c r="G4714">
        <v>4.0298999999999996</v>
      </c>
      <c r="H4714">
        <v>4.8918999999999997</v>
      </c>
      <c r="I4714">
        <v>4.1520000000000001</v>
      </c>
      <c r="J4714">
        <v>4.9009999999999998</v>
      </c>
    </row>
    <row r="4715" spans="1:10">
      <c r="A4715" s="2">
        <v>38005</v>
      </c>
      <c r="B4715">
        <v>1.2350000000000001</v>
      </c>
      <c r="C4715">
        <v>87.96</v>
      </c>
      <c r="D4715">
        <v>407.25</v>
      </c>
      <c r="E4715">
        <v>1.6696</v>
      </c>
      <c r="F4715">
        <v>3.0558999999999998</v>
      </c>
      <c r="G4715">
        <v>4.0297999999999998</v>
      </c>
      <c r="H4715">
        <v>4.8917999999999999</v>
      </c>
      <c r="I4715">
        <v>4.1630000000000003</v>
      </c>
      <c r="J4715">
        <v>4.9109999999999996</v>
      </c>
    </row>
    <row r="4716" spans="1:10">
      <c r="A4716" s="2">
        <v>38006</v>
      </c>
      <c r="B4716">
        <v>1.2582</v>
      </c>
      <c r="C4716">
        <v>86.62</v>
      </c>
      <c r="D4716">
        <v>412.85</v>
      </c>
      <c r="E4716">
        <v>1.6529</v>
      </c>
      <c r="F4716">
        <v>3.0388000000000002</v>
      </c>
      <c r="G4716">
        <v>4.0548000000000002</v>
      </c>
      <c r="H4716">
        <v>4.9238</v>
      </c>
      <c r="I4716">
        <v>4.1369999999999996</v>
      </c>
      <c r="J4716">
        <v>4.8920000000000003</v>
      </c>
    </row>
    <row r="4717" spans="1:10">
      <c r="A4717" s="2">
        <v>38007</v>
      </c>
      <c r="B4717">
        <v>1.2644</v>
      </c>
      <c r="C4717">
        <v>86.34</v>
      </c>
      <c r="D4717">
        <v>410.55</v>
      </c>
      <c r="E4717">
        <v>1.6365000000000001</v>
      </c>
      <c r="F4717">
        <v>3.0049999999999999</v>
      </c>
      <c r="G4717">
        <v>4.0182000000000002</v>
      </c>
      <c r="H4717">
        <v>4.9038000000000004</v>
      </c>
      <c r="I4717">
        <v>4.157</v>
      </c>
      <c r="J4717">
        <v>4.9009999999999998</v>
      </c>
    </row>
    <row r="4718" spans="1:10">
      <c r="A4718" s="2">
        <v>38008</v>
      </c>
      <c r="B4718">
        <v>1.2719</v>
      </c>
      <c r="C4718">
        <v>85.82</v>
      </c>
      <c r="D4718">
        <v>409.35</v>
      </c>
      <c r="E4718">
        <v>1.5951</v>
      </c>
      <c r="F4718">
        <v>2.9373999999999998</v>
      </c>
      <c r="G4718">
        <v>3.9529999999999998</v>
      </c>
      <c r="H4718">
        <v>4.8433000000000002</v>
      </c>
      <c r="I4718">
        <v>4.1379999999999999</v>
      </c>
      <c r="J4718">
        <v>4.883</v>
      </c>
    </row>
    <row r="4719" spans="1:10">
      <c r="A4719" s="2">
        <v>38009</v>
      </c>
      <c r="B4719">
        <v>1.2582</v>
      </c>
      <c r="C4719">
        <v>86.56</v>
      </c>
      <c r="D4719">
        <v>408.08</v>
      </c>
      <c r="E4719">
        <v>1.6597999999999999</v>
      </c>
      <c r="F4719">
        <v>3.0587</v>
      </c>
      <c r="G4719">
        <v>4.0720000000000001</v>
      </c>
      <c r="H4719">
        <v>4.9428999999999998</v>
      </c>
      <c r="I4719">
        <v>4.0949999999999998</v>
      </c>
      <c r="J4719">
        <v>4.8470000000000004</v>
      </c>
    </row>
    <row r="4720" spans="1:10">
      <c r="A4720" s="2">
        <v>38012</v>
      </c>
      <c r="B4720">
        <v>1.2462</v>
      </c>
      <c r="C4720">
        <v>87.25</v>
      </c>
      <c r="D4720">
        <v>404.05</v>
      </c>
      <c r="E4720">
        <v>1.6926000000000001</v>
      </c>
      <c r="F4720">
        <v>3.113</v>
      </c>
      <c r="G4720">
        <v>4.1300999999999997</v>
      </c>
      <c r="H4720">
        <v>4.9832999999999998</v>
      </c>
      <c r="I4720">
        <v>4.1660000000000004</v>
      </c>
      <c r="J4720">
        <v>4.9080000000000004</v>
      </c>
    </row>
    <row r="4721" spans="1:10">
      <c r="A4721" s="2">
        <v>38013</v>
      </c>
      <c r="B4721">
        <v>1.2645999999999999</v>
      </c>
      <c r="C4721">
        <v>86.25</v>
      </c>
      <c r="D4721">
        <v>410.35</v>
      </c>
      <c r="E4721">
        <v>1.6427</v>
      </c>
      <c r="F4721">
        <v>3.0482999999999998</v>
      </c>
      <c r="G4721">
        <v>4.0738000000000003</v>
      </c>
      <c r="H4721">
        <v>4.9367999999999999</v>
      </c>
      <c r="I4721">
        <v>4.1500000000000004</v>
      </c>
      <c r="J4721">
        <v>4.8979999999999997</v>
      </c>
    </row>
    <row r="4722" spans="1:10">
      <c r="A4722" s="2">
        <v>38014</v>
      </c>
      <c r="B4722">
        <v>1.2470000000000001</v>
      </c>
      <c r="C4722">
        <v>86.97</v>
      </c>
      <c r="D4722">
        <v>410.35</v>
      </c>
      <c r="E4722">
        <v>1.8165</v>
      </c>
      <c r="F4722">
        <v>3.2086000000000001</v>
      </c>
      <c r="G4722">
        <v>4.1885000000000003</v>
      </c>
      <c r="H4722">
        <v>5.0026000000000002</v>
      </c>
      <c r="I4722">
        <v>4.1470000000000002</v>
      </c>
      <c r="J4722">
        <v>4.8860000000000001</v>
      </c>
    </row>
    <row r="4723" spans="1:10">
      <c r="A4723" s="2">
        <v>38015</v>
      </c>
      <c r="B4723">
        <v>1.2411000000000001</v>
      </c>
      <c r="C4723">
        <v>87.58</v>
      </c>
      <c r="D4723">
        <v>399.35</v>
      </c>
      <c r="E4723">
        <v>1.7830999999999999</v>
      </c>
      <c r="F4723">
        <v>3.1880000000000002</v>
      </c>
      <c r="G4723">
        <v>4.1729000000000003</v>
      </c>
      <c r="H4723">
        <v>4.9996</v>
      </c>
      <c r="I4723">
        <v>4.2640000000000002</v>
      </c>
      <c r="J4723">
        <v>4.9749999999999996</v>
      </c>
    </row>
    <row r="4724" spans="1:10">
      <c r="A4724" s="2">
        <v>38016</v>
      </c>
      <c r="B4724">
        <v>1.2478</v>
      </c>
      <c r="C4724">
        <v>87.2</v>
      </c>
      <c r="D4724">
        <v>402.45</v>
      </c>
      <c r="E4724">
        <v>1.8189</v>
      </c>
      <c r="F4724">
        <v>3.1433</v>
      </c>
      <c r="G4724">
        <v>4.1318999999999999</v>
      </c>
      <c r="H4724">
        <v>4.9610000000000003</v>
      </c>
      <c r="I4724">
        <v>4.24</v>
      </c>
      <c r="J4724">
        <v>4.9349999999999996</v>
      </c>
    </row>
    <row r="4725" spans="1:10">
      <c r="A4725" s="2">
        <v>38019</v>
      </c>
      <c r="B4725">
        <v>1.2424999999999999</v>
      </c>
      <c r="C4725">
        <v>87.44</v>
      </c>
      <c r="D4725">
        <v>398.35</v>
      </c>
      <c r="E4725">
        <v>1.8028</v>
      </c>
      <c r="F4725">
        <v>3.1467000000000001</v>
      </c>
      <c r="G4725">
        <v>4.1455000000000002</v>
      </c>
      <c r="H4725">
        <v>4.9832999999999998</v>
      </c>
      <c r="I4725">
        <v>4.2290000000000001</v>
      </c>
      <c r="J4725">
        <v>4.931</v>
      </c>
    </row>
    <row r="4726" spans="1:10">
      <c r="A4726" s="2">
        <v>38020</v>
      </c>
      <c r="B4726">
        <v>1.2544</v>
      </c>
      <c r="C4726">
        <v>86.81</v>
      </c>
      <c r="D4726">
        <v>399.65</v>
      </c>
      <c r="E4726">
        <v>1.7464999999999999</v>
      </c>
      <c r="F4726">
        <v>3.0918999999999999</v>
      </c>
      <c r="G4726">
        <v>4.0968</v>
      </c>
      <c r="H4726">
        <v>4.9488000000000003</v>
      </c>
      <c r="I4726">
        <v>4.2060000000000004</v>
      </c>
      <c r="J4726">
        <v>4.9139999999999997</v>
      </c>
    </row>
    <row r="4727" spans="1:10">
      <c r="A4727" s="2">
        <v>38021</v>
      </c>
      <c r="B4727">
        <v>1.2535000000000001</v>
      </c>
      <c r="C4727">
        <v>86.83</v>
      </c>
      <c r="D4727">
        <v>400.75</v>
      </c>
      <c r="E4727">
        <v>1.7544</v>
      </c>
      <c r="F4727">
        <v>3.1122999999999998</v>
      </c>
      <c r="G4727">
        <v>4.1123000000000003</v>
      </c>
      <c r="H4727">
        <v>4.9549000000000003</v>
      </c>
      <c r="I4727">
        <v>4.1950000000000003</v>
      </c>
      <c r="J4727">
        <v>4.9080000000000004</v>
      </c>
    </row>
    <row r="4728" spans="1:10">
      <c r="A4728" s="2">
        <v>38022</v>
      </c>
      <c r="B4728">
        <v>1.2548999999999999</v>
      </c>
      <c r="C4728">
        <v>86.87</v>
      </c>
      <c r="D4728">
        <v>396.95</v>
      </c>
      <c r="E4728">
        <v>1.8266</v>
      </c>
      <c r="F4728">
        <v>3.1808000000000001</v>
      </c>
      <c r="G4728">
        <v>4.1669</v>
      </c>
      <c r="H4728">
        <v>4.9812000000000003</v>
      </c>
      <c r="I4728">
        <v>4.1769999999999996</v>
      </c>
      <c r="J4728">
        <v>4.8970000000000002</v>
      </c>
    </row>
    <row r="4729" spans="1:10">
      <c r="A4729" s="2">
        <v>38023</v>
      </c>
      <c r="B4729">
        <v>1.2706</v>
      </c>
      <c r="C4729">
        <v>86.02</v>
      </c>
      <c r="D4729">
        <v>403.35</v>
      </c>
      <c r="E4729">
        <v>1.7456</v>
      </c>
      <c r="F4729">
        <v>3.0846</v>
      </c>
      <c r="G4729">
        <v>4.0772000000000004</v>
      </c>
      <c r="H4729">
        <v>4.9165999999999999</v>
      </c>
      <c r="I4729">
        <v>4.1440000000000001</v>
      </c>
      <c r="J4729">
        <v>4.87</v>
      </c>
    </row>
    <row r="4730" spans="1:10">
      <c r="A4730" s="2">
        <v>38026</v>
      </c>
      <c r="B4730">
        <v>1.2701</v>
      </c>
      <c r="C4730">
        <v>86</v>
      </c>
      <c r="D4730">
        <v>406.75</v>
      </c>
      <c r="E4730">
        <v>1.7373000000000001</v>
      </c>
      <c r="F4730">
        <v>3.0501999999999998</v>
      </c>
      <c r="G4730">
        <v>4.0519999999999996</v>
      </c>
      <c r="H4730">
        <v>4.8996000000000004</v>
      </c>
      <c r="I4730">
        <v>4.1319999999999997</v>
      </c>
      <c r="J4730">
        <v>4.87</v>
      </c>
    </row>
    <row r="4731" spans="1:10">
      <c r="A4731" s="2">
        <v>38027</v>
      </c>
      <c r="B4731">
        <v>1.2670999999999999</v>
      </c>
      <c r="C4731">
        <v>85.84</v>
      </c>
      <c r="D4731">
        <v>406.35</v>
      </c>
      <c r="E4731">
        <v>1.8019000000000001</v>
      </c>
      <c r="F4731">
        <v>3.1187</v>
      </c>
      <c r="G4731">
        <v>4.1120999999999999</v>
      </c>
      <c r="H4731">
        <v>4.9497999999999998</v>
      </c>
      <c r="I4731">
        <v>4.1379999999999999</v>
      </c>
      <c r="J4731">
        <v>4.8769999999999998</v>
      </c>
    </row>
    <row r="4732" spans="1:10">
      <c r="A4732" s="2">
        <v>38028</v>
      </c>
      <c r="B4732">
        <v>1.2831999999999999</v>
      </c>
      <c r="C4732">
        <v>85.09</v>
      </c>
      <c r="D4732">
        <v>411.15</v>
      </c>
      <c r="E4732">
        <v>1.7044999999999999</v>
      </c>
      <c r="F4732">
        <v>3.0055000000000001</v>
      </c>
      <c r="G4732">
        <v>4.0305999999999997</v>
      </c>
      <c r="H4732">
        <v>4.8994999999999997</v>
      </c>
      <c r="I4732">
        <v>4.1150000000000002</v>
      </c>
      <c r="J4732">
        <v>4.8520000000000003</v>
      </c>
    </row>
    <row r="4733" spans="1:10">
      <c r="A4733" s="2">
        <v>38029</v>
      </c>
      <c r="B4733">
        <v>1.2810999999999999</v>
      </c>
      <c r="C4733">
        <v>85.29</v>
      </c>
      <c r="D4733">
        <v>411.85</v>
      </c>
      <c r="E4733">
        <v>1.7042999999999999</v>
      </c>
      <c r="F4733">
        <v>3.0440999999999998</v>
      </c>
      <c r="G4733">
        <v>4.0441000000000003</v>
      </c>
      <c r="H4733">
        <v>4.9265999999999996</v>
      </c>
      <c r="I4733">
        <v>4.1189999999999998</v>
      </c>
      <c r="J4733">
        <v>4.867</v>
      </c>
    </row>
    <row r="4734" spans="1:10">
      <c r="A4734" s="2">
        <v>38030</v>
      </c>
      <c r="B4734">
        <v>1.2735000000000001</v>
      </c>
      <c r="C4734">
        <v>85.55</v>
      </c>
      <c r="D4734">
        <v>410.15</v>
      </c>
      <c r="E4734">
        <v>1.6707000000000001</v>
      </c>
      <c r="F4734">
        <v>3.0102000000000002</v>
      </c>
      <c r="G4734">
        <v>4.0401999999999996</v>
      </c>
      <c r="H4734">
        <v>4.9165000000000001</v>
      </c>
      <c r="I4734">
        <v>4.1029999999999998</v>
      </c>
      <c r="J4734">
        <v>4.8460000000000001</v>
      </c>
    </row>
    <row r="4735" spans="1:10">
      <c r="A4735" s="2">
        <v>38033</v>
      </c>
      <c r="B4735">
        <v>1.2771999999999999</v>
      </c>
      <c r="C4735">
        <v>85.38</v>
      </c>
      <c r="D4735">
        <v>411.65</v>
      </c>
      <c r="E4735">
        <v>1.6704000000000001</v>
      </c>
      <c r="F4735">
        <v>3.0101</v>
      </c>
      <c r="G4735">
        <v>4.0401999999999996</v>
      </c>
      <c r="H4735">
        <v>4.9164000000000003</v>
      </c>
      <c r="I4735">
        <v>4.109</v>
      </c>
      <c r="J4735">
        <v>4.8529999999999998</v>
      </c>
    </row>
    <row r="4736" spans="1:10">
      <c r="A4736" s="2">
        <v>38034</v>
      </c>
      <c r="B4736">
        <v>1.2842</v>
      </c>
      <c r="C4736">
        <v>84.97</v>
      </c>
      <c r="D4736">
        <v>415.55</v>
      </c>
      <c r="E4736">
        <v>1.6619999999999999</v>
      </c>
      <c r="F4736">
        <v>2.9998999999999998</v>
      </c>
      <c r="G4736">
        <v>4.0382999999999996</v>
      </c>
      <c r="H4736">
        <v>4.9114000000000004</v>
      </c>
      <c r="I4736">
        <v>4.0830000000000002</v>
      </c>
      <c r="J4736">
        <v>4.8360000000000003</v>
      </c>
    </row>
    <row r="4737" spans="1:10">
      <c r="A4737" s="2">
        <v>38035</v>
      </c>
      <c r="B4737">
        <v>1.2689999999999999</v>
      </c>
      <c r="C4737">
        <v>85.94</v>
      </c>
      <c r="D4737">
        <v>410.95</v>
      </c>
      <c r="E4737">
        <v>1.6782999999999999</v>
      </c>
      <c r="F4737">
        <v>3.0169000000000001</v>
      </c>
      <c r="G4737">
        <v>4.0479000000000003</v>
      </c>
      <c r="H4737">
        <v>4.9104000000000001</v>
      </c>
      <c r="I4737">
        <v>4.08</v>
      </c>
      <c r="J4737">
        <v>4.8559999999999999</v>
      </c>
    </row>
    <row r="4738" spans="1:10">
      <c r="A4738" s="2">
        <v>38036</v>
      </c>
      <c r="B4738">
        <v>1.2717000000000001</v>
      </c>
      <c r="C4738">
        <v>85.86</v>
      </c>
      <c r="D4738">
        <v>409.98</v>
      </c>
      <c r="E4738">
        <v>1.6453</v>
      </c>
      <c r="F4738">
        <v>2.9965000000000002</v>
      </c>
      <c r="G4738">
        <v>4.0305999999999997</v>
      </c>
      <c r="H4738">
        <v>4.8944000000000001</v>
      </c>
      <c r="I4738">
        <v>4.1219999999999999</v>
      </c>
      <c r="J4738">
        <v>4.9000000000000004</v>
      </c>
    </row>
    <row r="4739" spans="1:10">
      <c r="A4739" s="2">
        <v>38037</v>
      </c>
      <c r="B4739">
        <v>1.2537</v>
      </c>
      <c r="C4739">
        <v>87.24</v>
      </c>
      <c r="D4739">
        <v>397.55</v>
      </c>
      <c r="E4739">
        <v>1.7018</v>
      </c>
      <c r="F4739">
        <v>3.0783</v>
      </c>
      <c r="G4739">
        <v>4.0960999999999999</v>
      </c>
      <c r="H4739">
        <v>4.9524999999999997</v>
      </c>
      <c r="I4739">
        <v>4.1349999999999998</v>
      </c>
      <c r="J4739">
        <v>4.899</v>
      </c>
    </row>
    <row r="4740" spans="1:10">
      <c r="A4740" s="2">
        <v>38040</v>
      </c>
      <c r="B4740">
        <v>1.2556</v>
      </c>
      <c r="C4740">
        <v>86.91</v>
      </c>
      <c r="D4740">
        <v>398.65</v>
      </c>
      <c r="E4740">
        <v>1.6521999999999999</v>
      </c>
      <c r="F4740">
        <v>3.0066999999999999</v>
      </c>
      <c r="G4740">
        <v>4.0362999999999998</v>
      </c>
      <c r="H4740">
        <v>4.9012000000000002</v>
      </c>
      <c r="I4740">
        <v>4.1280000000000001</v>
      </c>
      <c r="J4740">
        <v>4.8949999999999996</v>
      </c>
    </row>
    <row r="4741" spans="1:10">
      <c r="A4741" s="2">
        <v>38041</v>
      </c>
      <c r="B4741">
        <v>1.2685999999999999</v>
      </c>
      <c r="C4741">
        <v>86.15</v>
      </c>
      <c r="D4741">
        <v>403.85</v>
      </c>
      <c r="E4741">
        <v>1.6355</v>
      </c>
      <c r="F4741">
        <v>2.9863</v>
      </c>
      <c r="G4741">
        <v>4.0228999999999999</v>
      </c>
      <c r="H4741">
        <v>4.8962000000000003</v>
      </c>
      <c r="I4741">
        <v>4.0860000000000003</v>
      </c>
      <c r="J4741">
        <v>4.8630000000000004</v>
      </c>
    </row>
    <row r="4742" spans="1:10">
      <c r="A4742" s="2">
        <v>38042</v>
      </c>
      <c r="B4742">
        <v>1.2501</v>
      </c>
      <c r="C4742">
        <v>87.25</v>
      </c>
      <c r="D4742">
        <v>396.05</v>
      </c>
      <c r="E4742">
        <v>1.6022000000000001</v>
      </c>
      <c r="F4742">
        <v>2.9658000000000002</v>
      </c>
      <c r="G4742">
        <v>4.0075000000000003</v>
      </c>
      <c r="H4742">
        <v>4.8861999999999997</v>
      </c>
      <c r="I4742">
        <v>4.0819999999999999</v>
      </c>
      <c r="J4742">
        <v>4.8689999999999998</v>
      </c>
    </row>
    <row r="4743" spans="1:10">
      <c r="A4743" s="2">
        <v>38043</v>
      </c>
      <c r="B4743">
        <v>1.244</v>
      </c>
      <c r="C4743">
        <v>87.67</v>
      </c>
      <c r="D4743">
        <v>395.05</v>
      </c>
      <c r="E4743">
        <v>1.6729000000000001</v>
      </c>
      <c r="F4743">
        <v>2.9895999999999998</v>
      </c>
      <c r="G4743">
        <v>4.0343999999999998</v>
      </c>
      <c r="H4743">
        <v>4.9051</v>
      </c>
      <c r="I4743">
        <v>4.0880000000000001</v>
      </c>
      <c r="J4743">
        <v>4.8689999999999998</v>
      </c>
    </row>
    <row r="4744" spans="1:10">
      <c r="A4744" s="2">
        <v>38044</v>
      </c>
      <c r="B4744">
        <v>1.2493000000000001</v>
      </c>
      <c r="C4744">
        <v>87.31</v>
      </c>
      <c r="D4744">
        <v>396.15</v>
      </c>
      <c r="E4744">
        <v>1.641</v>
      </c>
      <c r="F4744">
        <v>2.9384999999999999</v>
      </c>
      <c r="G4744">
        <v>3.9710999999999999</v>
      </c>
      <c r="H4744">
        <v>4.8373999999999997</v>
      </c>
      <c r="I4744">
        <v>4.0510000000000002</v>
      </c>
      <c r="J4744">
        <v>4.8360000000000003</v>
      </c>
    </row>
    <row r="4745" spans="1:10">
      <c r="A4745" s="2">
        <v>38047</v>
      </c>
      <c r="B4745">
        <v>1.2458</v>
      </c>
      <c r="C4745">
        <v>87.52</v>
      </c>
      <c r="D4745">
        <v>399.55</v>
      </c>
      <c r="E4745">
        <v>1.649</v>
      </c>
      <c r="F4745">
        <v>2.952</v>
      </c>
      <c r="G4745">
        <v>3.9729999999999999</v>
      </c>
      <c r="H4745">
        <v>4.8384</v>
      </c>
      <c r="I4745">
        <v>4.0540000000000003</v>
      </c>
      <c r="J4745">
        <v>4.8339999999999996</v>
      </c>
    </row>
    <row r="4746" spans="1:10">
      <c r="A4746" s="2">
        <v>38048</v>
      </c>
      <c r="B4746">
        <v>1.2216</v>
      </c>
      <c r="C4746">
        <v>88.9</v>
      </c>
      <c r="D4746">
        <v>393.05</v>
      </c>
      <c r="E4746">
        <v>1.7211000000000001</v>
      </c>
      <c r="F4746">
        <v>3.0236999999999998</v>
      </c>
      <c r="G4746">
        <v>4.0420999999999996</v>
      </c>
      <c r="H4746">
        <v>4.9009999999999998</v>
      </c>
      <c r="I4746">
        <v>4.07</v>
      </c>
      <c r="J4746">
        <v>4.843</v>
      </c>
    </row>
    <row r="4747" spans="1:10">
      <c r="A4747" s="2">
        <v>38049</v>
      </c>
      <c r="B4747">
        <v>1.2205999999999999</v>
      </c>
      <c r="C4747">
        <v>88.94</v>
      </c>
      <c r="D4747">
        <v>393.35</v>
      </c>
      <c r="E4747">
        <v>1.7213000000000001</v>
      </c>
      <c r="F4747">
        <v>3.0272000000000001</v>
      </c>
      <c r="G4747">
        <v>4.0498000000000003</v>
      </c>
      <c r="H4747">
        <v>4.9028999999999998</v>
      </c>
      <c r="I4747">
        <v>4.12</v>
      </c>
      <c r="J4747">
        <v>4.867</v>
      </c>
    </row>
    <row r="4748" spans="1:10">
      <c r="A4748" s="2">
        <v>38050</v>
      </c>
      <c r="B4748">
        <v>1.2202999999999999</v>
      </c>
      <c r="C4748">
        <v>89.14</v>
      </c>
      <c r="D4748">
        <v>393.05</v>
      </c>
      <c r="E4748">
        <v>1.6972</v>
      </c>
      <c r="F4748">
        <v>2.9895</v>
      </c>
      <c r="G4748">
        <v>4.0151000000000003</v>
      </c>
      <c r="H4748">
        <v>4.8769</v>
      </c>
      <c r="I4748">
        <v>4.0949999999999998</v>
      </c>
      <c r="J4748">
        <v>4.8410000000000002</v>
      </c>
    </row>
    <row r="4749" spans="1:10">
      <c r="A4749" s="2">
        <v>38051</v>
      </c>
      <c r="B4749">
        <v>1.2365999999999999</v>
      </c>
      <c r="C4749">
        <v>88.17</v>
      </c>
      <c r="D4749">
        <v>401.25</v>
      </c>
      <c r="E4749">
        <v>1.5605</v>
      </c>
      <c r="F4749">
        <v>2.802</v>
      </c>
      <c r="G4749">
        <v>3.8491</v>
      </c>
      <c r="H4749">
        <v>4.7628000000000004</v>
      </c>
      <c r="I4749">
        <v>3.984</v>
      </c>
      <c r="J4749">
        <v>4.7699999999999996</v>
      </c>
    </row>
    <row r="4750" spans="1:10">
      <c r="A4750" s="2">
        <v>38054</v>
      </c>
      <c r="B4750">
        <v>1.2406999999999999</v>
      </c>
      <c r="C4750">
        <v>87.9</v>
      </c>
      <c r="D4750">
        <v>401.45</v>
      </c>
      <c r="E4750">
        <v>1.496</v>
      </c>
      <c r="F4750">
        <v>2.7004000000000001</v>
      </c>
      <c r="G4750">
        <v>3.7679999999999998</v>
      </c>
      <c r="H4750">
        <v>4.7076000000000002</v>
      </c>
      <c r="I4750">
        <v>3.9260000000000002</v>
      </c>
      <c r="J4750">
        <v>4.7220000000000004</v>
      </c>
    </row>
    <row r="4751" spans="1:10">
      <c r="A4751" s="2">
        <v>38055</v>
      </c>
      <c r="B4751">
        <v>1.2325999999999999</v>
      </c>
      <c r="C4751">
        <v>88.43</v>
      </c>
      <c r="D4751">
        <v>402.75</v>
      </c>
      <c r="E4751">
        <v>1.4797</v>
      </c>
      <c r="F4751">
        <v>2.653</v>
      </c>
      <c r="G4751">
        <v>3.7210999999999999</v>
      </c>
      <c r="H4751">
        <v>4.6692999999999998</v>
      </c>
      <c r="I4751">
        <v>3.91</v>
      </c>
      <c r="J4751">
        <v>4.6909999999999998</v>
      </c>
    </row>
    <row r="4752" spans="1:10">
      <c r="A4752" s="2">
        <v>38056</v>
      </c>
      <c r="B4752">
        <v>1.2224999999999999</v>
      </c>
      <c r="C4752">
        <v>88.95</v>
      </c>
      <c r="D4752">
        <v>400.15</v>
      </c>
      <c r="E4752">
        <v>1.5037</v>
      </c>
      <c r="F4752">
        <v>2.6629</v>
      </c>
      <c r="G4752">
        <v>3.7284999999999999</v>
      </c>
      <c r="H4752">
        <v>4.6692999999999998</v>
      </c>
      <c r="I4752">
        <v>3.9279999999999999</v>
      </c>
      <c r="J4752">
        <v>4.694</v>
      </c>
    </row>
    <row r="4753" spans="1:10">
      <c r="A4753" s="2">
        <v>38057</v>
      </c>
      <c r="B4753">
        <v>1.2355</v>
      </c>
      <c r="C4753">
        <v>88.51</v>
      </c>
      <c r="D4753">
        <v>402.93</v>
      </c>
      <c r="E4753">
        <v>1.4551000000000001</v>
      </c>
      <c r="F4753">
        <v>2.6450999999999998</v>
      </c>
      <c r="G4753">
        <v>3.6985000000000001</v>
      </c>
      <c r="H4753">
        <v>4.6645000000000003</v>
      </c>
      <c r="I4753">
        <v>3.9089999999999998</v>
      </c>
      <c r="J4753">
        <v>4.68</v>
      </c>
    </row>
    <row r="4754" spans="1:10">
      <c r="A4754" s="2">
        <v>38058</v>
      </c>
      <c r="B4754">
        <v>1.2215</v>
      </c>
      <c r="C4754">
        <v>89.12</v>
      </c>
      <c r="D4754">
        <v>395.25</v>
      </c>
      <c r="E4754">
        <v>1.5193000000000001</v>
      </c>
      <c r="F4754">
        <v>2.7326999999999999</v>
      </c>
      <c r="G4754">
        <v>3.7770000000000001</v>
      </c>
      <c r="H4754">
        <v>4.7169999999999996</v>
      </c>
      <c r="I4754">
        <v>3.9009999999999998</v>
      </c>
      <c r="J4754">
        <v>4.6790000000000003</v>
      </c>
    </row>
    <row r="4755" spans="1:10">
      <c r="A4755" s="2">
        <v>38061</v>
      </c>
      <c r="B4755">
        <v>1.2264999999999999</v>
      </c>
      <c r="C4755">
        <v>88.81</v>
      </c>
      <c r="D4755">
        <v>399.48</v>
      </c>
      <c r="E4755">
        <v>1.5271999999999999</v>
      </c>
      <c r="F4755">
        <v>2.7292999999999998</v>
      </c>
      <c r="G4755">
        <v>3.7618999999999998</v>
      </c>
      <c r="H4755">
        <v>4.7054</v>
      </c>
      <c r="I4755">
        <v>3.8849999999999998</v>
      </c>
      <c r="J4755">
        <v>4.6749999999999998</v>
      </c>
    </row>
    <row r="4756" spans="1:10">
      <c r="A4756" s="2">
        <v>38062</v>
      </c>
      <c r="B4756">
        <v>1.2273000000000001</v>
      </c>
      <c r="C4756">
        <v>88.59</v>
      </c>
      <c r="D4756">
        <v>402.25</v>
      </c>
      <c r="E4756">
        <v>1.4702</v>
      </c>
      <c r="F4756">
        <v>2.6417999999999999</v>
      </c>
      <c r="G4756">
        <v>3.6793999999999998</v>
      </c>
      <c r="H4756">
        <v>4.6424000000000003</v>
      </c>
      <c r="I4756">
        <v>3.9260000000000002</v>
      </c>
      <c r="J4756">
        <v>4.7119999999999997</v>
      </c>
    </row>
    <row r="4757" spans="1:10">
      <c r="A4757" s="2">
        <v>38063</v>
      </c>
      <c r="B4757">
        <v>1.2237</v>
      </c>
      <c r="C4757">
        <v>88.66</v>
      </c>
      <c r="D4757">
        <v>407.35</v>
      </c>
      <c r="E4757">
        <v>1.4944</v>
      </c>
      <c r="F4757">
        <v>2.6686999999999999</v>
      </c>
      <c r="G4757">
        <v>3.7111000000000001</v>
      </c>
      <c r="H4757">
        <v>4.6642000000000001</v>
      </c>
      <c r="I4757">
        <v>3.89</v>
      </c>
      <c r="J4757">
        <v>4.6920000000000002</v>
      </c>
    </row>
    <row r="4758" spans="1:10">
      <c r="A4758" s="2">
        <v>38064</v>
      </c>
      <c r="B4758">
        <v>1.2390000000000001</v>
      </c>
      <c r="C4758">
        <v>87.64</v>
      </c>
      <c r="D4758">
        <v>411.35</v>
      </c>
      <c r="E4758">
        <v>1.5186999999999999</v>
      </c>
      <c r="F4758">
        <v>2.7227000000000001</v>
      </c>
      <c r="G4758">
        <v>3.7542</v>
      </c>
      <c r="H4758">
        <v>4.6996000000000002</v>
      </c>
      <c r="I4758">
        <v>3.8839999999999999</v>
      </c>
      <c r="J4758">
        <v>4.6790000000000003</v>
      </c>
    </row>
    <row r="4759" spans="1:10">
      <c r="A4759" s="2">
        <v>38065</v>
      </c>
      <c r="B4759">
        <v>1.2290000000000001</v>
      </c>
      <c r="C4759">
        <v>88.13</v>
      </c>
      <c r="D4759">
        <v>412.35</v>
      </c>
      <c r="E4759">
        <v>1.51</v>
      </c>
      <c r="F4759">
        <v>2.7330000000000001</v>
      </c>
      <c r="G4759">
        <v>3.7709999999999999</v>
      </c>
      <c r="H4759">
        <v>4.7042000000000002</v>
      </c>
      <c r="I4759">
        <v>3.891</v>
      </c>
      <c r="J4759">
        <v>4.6849999999999996</v>
      </c>
    </row>
    <row r="4760" spans="1:10">
      <c r="A4760" s="2">
        <v>38068</v>
      </c>
      <c r="B4760">
        <v>1.2331000000000001</v>
      </c>
      <c r="C4760">
        <v>87.81</v>
      </c>
      <c r="D4760">
        <v>417.25</v>
      </c>
      <c r="E4760">
        <v>1.4770000000000001</v>
      </c>
      <c r="F4760">
        <v>2.6755</v>
      </c>
      <c r="G4760">
        <v>3.7126000000000001</v>
      </c>
      <c r="H4760">
        <v>4.6639999999999997</v>
      </c>
      <c r="I4760">
        <v>3.87</v>
      </c>
      <c r="J4760">
        <v>4.6669999999999998</v>
      </c>
    </row>
    <row r="4761" spans="1:10">
      <c r="A4761" s="2">
        <v>38069</v>
      </c>
      <c r="B4761">
        <v>1.2339</v>
      </c>
      <c r="C4761">
        <v>87.85</v>
      </c>
      <c r="D4761">
        <v>419.75</v>
      </c>
      <c r="E4761">
        <v>1.4685999999999999</v>
      </c>
      <c r="F4761">
        <v>2.6553</v>
      </c>
      <c r="G4761">
        <v>3.6901000000000002</v>
      </c>
      <c r="H4761">
        <v>4.6516000000000002</v>
      </c>
      <c r="I4761">
        <v>3.8879999999999999</v>
      </c>
      <c r="J4761">
        <v>4.681</v>
      </c>
    </row>
    <row r="4762" spans="1:10">
      <c r="A4762" s="2">
        <v>38070</v>
      </c>
      <c r="B4762">
        <v>1.2135</v>
      </c>
      <c r="C4762">
        <v>88.89</v>
      </c>
      <c r="D4762">
        <v>415.55</v>
      </c>
      <c r="E4762">
        <v>1.4601999999999999</v>
      </c>
      <c r="F4762">
        <v>2.6654</v>
      </c>
      <c r="G4762">
        <v>3.7069000000000001</v>
      </c>
      <c r="H4762">
        <v>4.6581999999999999</v>
      </c>
      <c r="I4762">
        <v>3.86</v>
      </c>
      <c r="J4762">
        <v>4.6710000000000003</v>
      </c>
    </row>
    <row r="4763" spans="1:10">
      <c r="A4763" s="2">
        <v>38071</v>
      </c>
      <c r="B4763">
        <v>1.2128000000000001</v>
      </c>
      <c r="C4763">
        <v>88.9</v>
      </c>
      <c r="D4763">
        <v>416.25</v>
      </c>
      <c r="E4763">
        <v>1.5</v>
      </c>
      <c r="F4763">
        <v>2.6789999999999998</v>
      </c>
      <c r="G4763">
        <v>3.7368000000000001</v>
      </c>
      <c r="H4763">
        <v>4.6916000000000002</v>
      </c>
      <c r="I4763">
        <v>3.8460000000000001</v>
      </c>
      <c r="J4763">
        <v>4.6769999999999996</v>
      </c>
    </row>
    <row r="4764" spans="1:10">
      <c r="A4764" s="2">
        <v>38072</v>
      </c>
      <c r="B4764">
        <v>1.2132000000000001</v>
      </c>
      <c r="C4764">
        <v>88.89</v>
      </c>
      <c r="D4764">
        <v>422.35</v>
      </c>
      <c r="E4764">
        <v>1.5797000000000001</v>
      </c>
      <c r="F4764">
        <v>2.7843</v>
      </c>
      <c r="G4764">
        <v>3.8292000000000002</v>
      </c>
      <c r="H4764">
        <v>4.7610000000000001</v>
      </c>
      <c r="I4764">
        <v>3.87</v>
      </c>
      <c r="J4764">
        <v>4.7110000000000003</v>
      </c>
    </row>
    <row r="4765" spans="1:10">
      <c r="A4765" s="2">
        <v>38075</v>
      </c>
      <c r="B4765">
        <v>1.2158</v>
      </c>
      <c r="C4765">
        <v>88.63</v>
      </c>
      <c r="D4765">
        <v>417.85</v>
      </c>
      <c r="E4765">
        <v>1.6115999999999999</v>
      </c>
      <c r="F4765">
        <v>2.8424999999999998</v>
      </c>
      <c r="G4765">
        <v>3.8881999999999999</v>
      </c>
      <c r="H4765">
        <v>4.8098999999999998</v>
      </c>
      <c r="I4765">
        <v>3.9540000000000002</v>
      </c>
      <c r="J4765">
        <v>4.7729999999999997</v>
      </c>
    </row>
    <row r="4766" spans="1:10">
      <c r="A4766" s="2">
        <v>38076</v>
      </c>
      <c r="B4766">
        <v>1.2171000000000001</v>
      </c>
      <c r="C4766">
        <v>88.43</v>
      </c>
      <c r="D4766">
        <v>420.85</v>
      </c>
      <c r="E4766">
        <v>1.6195999999999999</v>
      </c>
      <c r="F4766">
        <v>2.8494000000000002</v>
      </c>
      <c r="G4766">
        <v>3.8938999999999999</v>
      </c>
      <c r="H4766">
        <v>4.8128000000000002</v>
      </c>
      <c r="I4766">
        <v>3.9430000000000001</v>
      </c>
      <c r="J4766">
        <v>4.7629999999999999</v>
      </c>
    </row>
    <row r="4767" spans="1:10">
      <c r="A4767" s="2">
        <v>38077</v>
      </c>
      <c r="B4767">
        <v>1.2316</v>
      </c>
      <c r="C4767">
        <v>87.61</v>
      </c>
      <c r="D4767">
        <v>426.45</v>
      </c>
      <c r="E4767">
        <v>1.5718000000000001</v>
      </c>
      <c r="F4767">
        <v>2.7776999999999998</v>
      </c>
      <c r="G4767">
        <v>3.8348</v>
      </c>
      <c r="H4767">
        <v>4.7716000000000003</v>
      </c>
      <c r="I4767">
        <v>3.931</v>
      </c>
      <c r="J4767">
        <v>4.7519999999999998</v>
      </c>
    </row>
    <row r="4768" spans="1:10">
      <c r="A4768" s="2">
        <v>38078</v>
      </c>
      <c r="B4768">
        <v>1.2364999999999999</v>
      </c>
      <c r="C4768">
        <v>87.21</v>
      </c>
      <c r="D4768">
        <v>425.9</v>
      </c>
      <c r="E4768">
        <v>1.6198999999999999</v>
      </c>
      <c r="F4768">
        <v>2.8393999999999999</v>
      </c>
      <c r="G4768">
        <v>3.8786</v>
      </c>
      <c r="H4768">
        <v>4.8009000000000004</v>
      </c>
      <c r="I4768">
        <v>3.9569999999999999</v>
      </c>
      <c r="J4768">
        <v>4.7560000000000002</v>
      </c>
    </row>
    <row r="4769" spans="1:10">
      <c r="A4769" s="2">
        <v>38079</v>
      </c>
      <c r="B4769">
        <v>1.2136</v>
      </c>
      <c r="C4769">
        <v>88.51</v>
      </c>
      <c r="D4769">
        <v>420.65</v>
      </c>
      <c r="E4769">
        <v>1.8460000000000001</v>
      </c>
      <c r="F4769">
        <v>3.1334</v>
      </c>
      <c r="G4769">
        <v>4.1435000000000004</v>
      </c>
      <c r="H4769">
        <v>4.9776999999999996</v>
      </c>
      <c r="I4769">
        <v>4.08</v>
      </c>
      <c r="J4769">
        <v>4.8250000000000002</v>
      </c>
    </row>
    <row r="4770" spans="1:10">
      <c r="A4770" s="2">
        <v>38082</v>
      </c>
      <c r="B4770">
        <v>1.2018</v>
      </c>
      <c r="C4770">
        <v>89.22</v>
      </c>
      <c r="D4770">
        <v>415.65</v>
      </c>
      <c r="E4770">
        <v>1.8788</v>
      </c>
      <c r="F4770">
        <v>3.2</v>
      </c>
      <c r="G4770">
        <v>4.2064000000000004</v>
      </c>
      <c r="H4770">
        <v>5.0412999999999997</v>
      </c>
      <c r="I4770">
        <v>4.101</v>
      </c>
      <c r="J4770">
        <v>4.8490000000000002</v>
      </c>
    </row>
    <row r="4771" spans="1:10">
      <c r="A4771" s="2">
        <v>38083</v>
      </c>
      <c r="B4771">
        <v>1.2118</v>
      </c>
      <c r="C4771">
        <v>88.62</v>
      </c>
      <c r="D4771">
        <v>419.45</v>
      </c>
      <c r="E4771">
        <v>1.8307</v>
      </c>
      <c r="F4771">
        <v>3.1339000000000001</v>
      </c>
      <c r="G4771">
        <v>4.1475</v>
      </c>
      <c r="H4771">
        <v>4.9970999999999997</v>
      </c>
      <c r="I4771">
        <v>4.0810000000000004</v>
      </c>
      <c r="J4771">
        <v>4.8419999999999996</v>
      </c>
    </row>
    <row r="4772" spans="1:10">
      <c r="A4772" s="2">
        <v>38084</v>
      </c>
      <c r="B4772">
        <v>1.2175</v>
      </c>
      <c r="C4772">
        <v>88.27</v>
      </c>
      <c r="D4772">
        <v>423.05</v>
      </c>
      <c r="E4772">
        <v>1.8392999999999999</v>
      </c>
      <c r="F4772">
        <v>3.1863000000000001</v>
      </c>
      <c r="G4772">
        <v>4.1573000000000002</v>
      </c>
      <c r="H4772">
        <v>5.0042</v>
      </c>
      <c r="I4772">
        <v>4.056</v>
      </c>
      <c r="J4772">
        <v>4.82</v>
      </c>
    </row>
    <row r="4773" spans="1:10">
      <c r="A4773" s="2">
        <v>38085</v>
      </c>
      <c r="B4773">
        <v>1.2088000000000001</v>
      </c>
      <c r="C4773">
        <v>89.02</v>
      </c>
      <c r="D4773">
        <v>420.05</v>
      </c>
      <c r="E4773">
        <v>1.8573999999999999</v>
      </c>
      <c r="F4773">
        <v>3.2170000000000001</v>
      </c>
      <c r="G4773">
        <v>4.1909000000000001</v>
      </c>
      <c r="H4773">
        <v>5.0278</v>
      </c>
      <c r="I4773">
        <v>4.0679999999999996</v>
      </c>
      <c r="J4773">
        <v>4.8289999999999997</v>
      </c>
    </row>
    <row r="4774" spans="1:10">
      <c r="A4774" s="2">
        <v>38086</v>
      </c>
      <c r="B4774">
        <v>1.2093</v>
      </c>
      <c r="C4774">
        <v>88.97</v>
      </c>
      <c r="D4774">
        <v>420.05</v>
      </c>
      <c r="E4774">
        <v>1.8579000000000001</v>
      </c>
      <c r="F4774">
        <v>3.2170000000000001</v>
      </c>
      <c r="G4774">
        <v>4.1909000000000001</v>
      </c>
      <c r="H4774">
        <v>5.0277000000000003</v>
      </c>
      <c r="I4774">
        <v>4.0670000000000002</v>
      </c>
      <c r="J4774">
        <v>4.8280000000000003</v>
      </c>
    </row>
    <row r="4775" spans="1:10">
      <c r="A4775" s="2">
        <v>38089</v>
      </c>
      <c r="B4775">
        <v>1.2078</v>
      </c>
      <c r="C4775">
        <v>88.95</v>
      </c>
      <c r="D4775">
        <v>418.65</v>
      </c>
      <c r="E4775">
        <v>1.8829</v>
      </c>
      <c r="F4775">
        <v>3.2545999999999999</v>
      </c>
      <c r="G4775">
        <v>4.2285000000000004</v>
      </c>
      <c r="H4775">
        <v>5.0597000000000003</v>
      </c>
      <c r="I4775">
        <v>4.0670000000000002</v>
      </c>
      <c r="J4775">
        <v>4.8280000000000003</v>
      </c>
    </row>
    <row r="4776" spans="1:10">
      <c r="A4776" s="2">
        <v>38090</v>
      </c>
      <c r="B4776">
        <v>1.1946000000000001</v>
      </c>
      <c r="C4776">
        <v>89.8</v>
      </c>
      <c r="D4776">
        <v>406.65</v>
      </c>
      <c r="E4776">
        <v>1.9895</v>
      </c>
      <c r="F4776">
        <v>3.3782999999999999</v>
      </c>
      <c r="G4776">
        <v>4.3518999999999997</v>
      </c>
      <c r="H4776">
        <v>5.1550000000000002</v>
      </c>
      <c r="I4776">
        <v>4.1440000000000001</v>
      </c>
      <c r="J4776">
        <v>4.8899999999999997</v>
      </c>
    </row>
    <row r="4777" spans="1:10">
      <c r="A4777" s="2">
        <v>38091</v>
      </c>
      <c r="B4777">
        <v>1.1961999999999999</v>
      </c>
      <c r="C4777">
        <v>90.24</v>
      </c>
      <c r="D4777">
        <v>400.55</v>
      </c>
      <c r="E4777">
        <v>2.0724999999999998</v>
      </c>
      <c r="F4777">
        <v>3.4161999999999999</v>
      </c>
      <c r="G4777">
        <v>4.3639999999999999</v>
      </c>
      <c r="H4777">
        <v>5.1592000000000002</v>
      </c>
      <c r="I4777">
        <v>4.1680000000000001</v>
      </c>
      <c r="J4777">
        <v>4.9009999999999998</v>
      </c>
    </row>
    <row r="4778" spans="1:10">
      <c r="A4778" s="2">
        <v>38092</v>
      </c>
      <c r="B4778">
        <v>1.1983999999999999</v>
      </c>
      <c r="C4778">
        <v>90.06</v>
      </c>
      <c r="D4778">
        <v>399.35</v>
      </c>
      <c r="E4778">
        <v>2.0567000000000002</v>
      </c>
      <c r="F4778">
        <v>3.4474999999999998</v>
      </c>
      <c r="G4778">
        <v>4.4002999999999997</v>
      </c>
      <c r="H4778">
        <v>5.2092000000000001</v>
      </c>
      <c r="I4778">
        <v>4.1559999999999997</v>
      </c>
      <c r="J4778">
        <v>4.8819999999999997</v>
      </c>
    </row>
    <row r="4779" spans="1:10">
      <c r="A4779" s="2">
        <v>38093</v>
      </c>
      <c r="B4779">
        <v>1.1993</v>
      </c>
      <c r="C4779">
        <v>89.94</v>
      </c>
      <c r="D4779">
        <v>400.55</v>
      </c>
      <c r="E4779">
        <v>1.9845999999999999</v>
      </c>
      <c r="F4779">
        <v>3.3649</v>
      </c>
      <c r="G4779">
        <v>4.3383000000000003</v>
      </c>
      <c r="H4779">
        <v>5.1687000000000003</v>
      </c>
      <c r="I4779">
        <v>4.1130000000000004</v>
      </c>
      <c r="J4779">
        <v>4.8419999999999996</v>
      </c>
    </row>
    <row r="4780" spans="1:10">
      <c r="A4780" s="2">
        <v>38096</v>
      </c>
      <c r="B4780">
        <v>1.2022999999999999</v>
      </c>
      <c r="C4780">
        <v>89.8</v>
      </c>
      <c r="D4780">
        <v>401.05</v>
      </c>
      <c r="E4780">
        <v>2.0348999999999999</v>
      </c>
      <c r="F4780">
        <v>3.4203000000000001</v>
      </c>
      <c r="G4780">
        <v>4.3845000000000001</v>
      </c>
      <c r="H4780">
        <v>5.2091000000000003</v>
      </c>
      <c r="I4780">
        <v>4.1120000000000001</v>
      </c>
      <c r="J4780">
        <v>4.851</v>
      </c>
    </row>
    <row r="4781" spans="1:10">
      <c r="A4781" s="2">
        <v>38097</v>
      </c>
      <c r="B4781">
        <v>1.1868000000000001</v>
      </c>
      <c r="C4781">
        <v>90.49</v>
      </c>
      <c r="D4781">
        <v>394.85</v>
      </c>
      <c r="E4781">
        <v>2.1520000000000001</v>
      </c>
      <c r="F4781">
        <v>3.5142000000000002</v>
      </c>
      <c r="G4781">
        <v>4.4573</v>
      </c>
      <c r="H4781">
        <v>5.2606999999999999</v>
      </c>
      <c r="I4781">
        <v>4.1509999999999998</v>
      </c>
      <c r="J4781">
        <v>4.8769999999999998</v>
      </c>
    </row>
    <row r="4782" spans="1:10">
      <c r="A4782" s="2">
        <v>38098</v>
      </c>
      <c r="B4782">
        <v>1.1842999999999999</v>
      </c>
      <c r="C4782">
        <v>91.12</v>
      </c>
      <c r="D4782">
        <v>390.05</v>
      </c>
      <c r="E4782">
        <v>2.1612</v>
      </c>
      <c r="F4782">
        <v>3.5074000000000001</v>
      </c>
      <c r="G4782">
        <v>4.423</v>
      </c>
      <c r="H4782">
        <v>5.2262000000000004</v>
      </c>
      <c r="I4782">
        <v>4.1669999999999998</v>
      </c>
      <c r="J4782">
        <v>4.8869999999999996</v>
      </c>
    </row>
    <row r="4783" spans="1:10">
      <c r="A4783" s="2">
        <v>38099</v>
      </c>
      <c r="B4783">
        <v>1.1903999999999999</v>
      </c>
      <c r="C4783">
        <v>90.82</v>
      </c>
      <c r="D4783">
        <v>392.95</v>
      </c>
      <c r="E4783">
        <v>2.1120999999999999</v>
      </c>
      <c r="F4783">
        <v>3.4588999999999999</v>
      </c>
      <c r="G4783">
        <v>4.3807</v>
      </c>
      <c r="H4783">
        <v>5.1940999999999997</v>
      </c>
      <c r="I4783">
        <v>4.1630000000000003</v>
      </c>
      <c r="J4783">
        <v>4.8890000000000002</v>
      </c>
    </row>
    <row r="4784" spans="1:10">
      <c r="A4784" s="2">
        <v>38100</v>
      </c>
      <c r="B4784">
        <v>1.1842999999999999</v>
      </c>
      <c r="C4784">
        <v>91.08</v>
      </c>
      <c r="D4784">
        <v>395.05</v>
      </c>
      <c r="E4784">
        <v>2.2320000000000002</v>
      </c>
      <c r="F4784">
        <v>3.5710000000000002</v>
      </c>
      <c r="G4784">
        <v>4.4577999999999998</v>
      </c>
      <c r="H4784">
        <v>5.2390999999999996</v>
      </c>
      <c r="I4784">
        <v>4.181</v>
      </c>
      <c r="J4784">
        <v>4.9000000000000004</v>
      </c>
    </row>
    <row r="4785" spans="1:10">
      <c r="A4785" s="2">
        <v>38103</v>
      </c>
      <c r="B4785">
        <v>1.1867000000000001</v>
      </c>
      <c r="C4785">
        <v>90.62</v>
      </c>
      <c r="D4785">
        <v>396.35</v>
      </c>
      <c r="E4785">
        <v>2.2246000000000001</v>
      </c>
      <c r="F4785">
        <v>3.5537999999999998</v>
      </c>
      <c r="G4785">
        <v>4.4336000000000002</v>
      </c>
      <c r="H4785">
        <v>5.2271999999999998</v>
      </c>
      <c r="I4785">
        <v>4.1870000000000003</v>
      </c>
      <c r="J4785">
        <v>4.8929999999999998</v>
      </c>
    </row>
    <row r="4786" spans="1:10">
      <c r="A4786" s="2">
        <v>38104</v>
      </c>
      <c r="B4786">
        <v>1.1924999999999999</v>
      </c>
      <c r="C4786">
        <v>90.41</v>
      </c>
      <c r="D4786">
        <v>398.75</v>
      </c>
      <c r="E4786">
        <v>2.1415000000000002</v>
      </c>
      <c r="F4786">
        <v>3.4841000000000002</v>
      </c>
      <c r="G4786">
        <v>4.3832000000000004</v>
      </c>
      <c r="H4786">
        <v>5.1993999999999998</v>
      </c>
      <c r="I4786">
        <v>4.1900000000000004</v>
      </c>
      <c r="J4786">
        <v>4.8890000000000002</v>
      </c>
    </row>
    <row r="4787" spans="1:10">
      <c r="A4787" s="2">
        <v>38105</v>
      </c>
      <c r="B4787">
        <v>1.1841999999999999</v>
      </c>
      <c r="C4787">
        <v>91.17</v>
      </c>
      <c r="D4787">
        <v>385.65</v>
      </c>
      <c r="E4787">
        <v>2.2435</v>
      </c>
      <c r="F4787">
        <v>3.6173000000000002</v>
      </c>
      <c r="G4787">
        <v>4.4966999999999997</v>
      </c>
      <c r="H4787">
        <v>5.2855999999999996</v>
      </c>
      <c r="I4787">
        <v>4.1929999999999996</v>
      </c>
      <c r="J4787">
        <v>4.9000000000000004</v>
      </c>
    </row>
    <row r="4788" spans="1:10">
      <c r="A4788" s="2">
        <v>38106</v>
      </c>
      <c r="B4788">
        <v>1.1961999999999999</v>
      </c>
      <c r="C4788">
        <v>90.57</v>
      </c>
      <c r="D4788">
        <v>387.85</v>
      </c>
      <c r="E4788">
        <v>2.3464999999999998</v>
      </c>
      <c r="F4788">
        <v>3.6526999999999998</v>
      </c>
      <c r="G4788">
        <v>4.5355999999999996</v>
      </c>
      <c r="H4788">
        <v>5.3139000000000003</v>
      </c>
      <c r="I4788">
        <v>4.1959999999999997</v>
      </c>
      <c r="J4788">
        <v>4.9059999999999997</v>
      </c>
    </row>
    <row r="4789" spans="1:10">
      <c r="A4789" s="2">
        <v>38107</v>
      </c>
      <c r="B4789">
        <v>1.198</v>
      </c>
      <c r="C4789">
        <v>90.48</v>
      </c>
      <c r="D4789">
        <v>386.75</v>
      </c>
      <c r="E4789">
        <v>2.3144999999999998</v>
      </c>
      <c r="F4789">
        <v>3.6217999999999999</v>
      </c>
      <c r="G4789">
        <v>4.5053000000000001</v>
      </c>
      <c r="H4789">
        <v>5.2843999999999998</v>
      </c>
      <c r="I4789">
        <v>4.1749999999999998</v>
      </c>
      <c r="J4789">
        <v>4.8940000000000001</v>
      </c>
    </row>
    <row r="4790" spans="1:10">
      <c r="A4790" s="2">
        <v>38110</v>
      </c>
      <c r="B4790">
        <v>1.1946000000000001</v>
      </c>
      <c r="C4790">
        <v>90.76</v>
      </c>
      <c r="D4790">
        <v>387.15</v>
      </c>
      <c r="E4790">
        <v>2.3065000000000002</v>
      </c>
      <c r="F4790">
        <v>3.6114000000000002</v>
      </c>
      <c r="G4790">
        <v>4.4992999999999999</v>
      </c>
      <c r="H4790">
        <v>5.2778999999999998</v>
      </c>
      <c r="I4790">
        <v>4.1520000000000001</v>
      </c>
      <c r="J4790">
        <v>4.87</v>
      </c>
    </row>
    <row r="4791" spans="1:10">
      <c r="A4791" s="2">
        <v>38111</v>
      </c>
      <c r="B4791">
        <v>1.21</v>
      </c>
      <c r="C4791">
        <v>89.81</v>
      </c>
      <c r="D4791">
        <v>392.65</v>
      </c>
      <c r="E4791">
        <v>2.3228</v>
      </c>
      <c r="F4791">
        <v>3.6680999999999999</v>
      </c>
      <c r="G4791">
        <v>4.5648999999999997</v>
      </c>
      <c r="H4791">
        <v>5.3434999999999997</v>
      </c>
      <c r="I4791">
        <v>4.157</v>
      </c>
      <c r="J4791">
        <v>4.8849999999999998</v>
      </c>
    </row>
    <row r="4792" spans="1:10">
      <c r="A4792" s="2">
        <v>38112</v>
      </c>
      <c r="B4792">
        <v>1.2175</v>
      </c>
      <c r="C4792">
        <v>89.32</v>
      </c>
      <c r="D4792">
        <v>393.25</v>
      </c>
      <c r="E4792">
        <v>2.3228</v>
      </c>
      <c r="F4792">
        <v>3.6718999999999999</v>
      </c>
      <c r="G4792">
        <v>4.5793999999999997</v>
      </c>
      <c r="H4792">
        <v>5.3567</v>
      </c>
      <c r="I4792">
        <v>4.1630000000000003</v>
      </c>
      <c r="J4792">
        <v>4.9009999999999998</v>
      </c>
    </row>
    <row r="4793" spans="1:10">
      <c r="A4793" s="2">
        <v>38113</v>
      </c>
      <c r="B4793">
        <v>1.2081999999999999</v>
      </c>
      <c r="C4793">
        <v>89.89</v>
      </c>
      <c r="D4793">
        <v>387.75</v>
      </c>
      <c r="E4793">
        <v>2.3717000000000001</v>
      </c>
      <c r="F4793">
        <v>3.7004999999999999</v>
      </c>
      <c r="G4793">
        <v>4.5979999999999999</v>
      </c>
      <c r="H4793">
        <v>5.3666</v>
      </c>
      <c r="I4793">
        <v>4.2149999999999999</v>
      </c>
      <c r="J4793">
        <v>4.944</v>
      </c>
    </row>
    <row r="4794" spans="1:10">
      <c r="A4794" s="2">
        <v>38114</v>
      </c>
      <c r="B4794">
        <v>1.1883999999999999</v>
      </c>
      <c r="C4794">
        <v>91.13</v>
      </c>
      <c r="D4794">
        <v>378.75</v>
      </c>
      <c r="E4794">
        <v>2.6177999999999999</v>
      </c>
      <c r="F4794">
        <v>3.9441999999999999</v>
      </c>
      <c r="G4794">
        <v>4.7709000000000001</v>
      </c>
      <c r="H4794">
        <v>5.4660000000000002</v>
      </c>
      <c r="I4794">
        <v>4.3019999999999996</v>
      </c>
      <c r="J4794">
        <v>4.9980000000000002</v>
      </c>
    </row>
    <row r="4795" spans="1:10">
      <c r="A4795" s="2">
        <v>38117</v>
      </c>
      <c r="B4795">
        <v>1.1849000000000001</v>
      </c>
      <c r="C4795">
        <v>91.56</v>
      </c>
      <c r="D4795">
        <v>378.75</v>
      </c>
      <c r="E4795">
        <v>2.5853999999999999</v>
      </c>
      <c r="F4795">
        <v>3.9373999999999998</v>
      </c>
      <c r="G4795">
        <v>4.7920999999999996</v>
      </c>
      <c r="H4795">
        <v>5.4908999999999999</v>
      </c>
      <c r="I4795">
        <v>4.2910000000000004</v>
      </c>
      <c r="J4795">
        <v>4.9809999999999999</v>
      </c>
    </row>
    <row r="4796" spans="1:10">
      <c r="A4796" s="2">
        <v>38118</v>
      </c>
      <c r="B4796">
        <v>1.1872</v>
      </c>
      <c r="C4796">
        <v>91.66</v>
      </c>
      <c r="D4796">
        <v>377.85</v>
      </c>
      <c r="E4796">
        <v>2.5693999999999999</v>
      </c>
      <c r="F4796">
        <v>3.8982999999999999</v>
      </c>
      <c r="G4796">
        <v>4.7462</v>
      </c>
      <c r="H4796">
        <v>5.4524999999999997</v>
      </c>
      <c r="I4796">
        <v>4.2919999999999998</v>
      </c>
      <c r="J4796">
        <v>4.9880000000000004</v>
      </c>
    </row>
    <row r="4797" spans="1:10">
      <c r="A4797" s="2">
        <v>38119</v>
      </c>
      <c r="B4797">
        <v>1.1902999999999999</v>
      </c>
      <c r="C4797">
        <v>91.29</v>
      </c>
      <c r="D4797">
        <v>378.13</v>
      </c>
      <c r="E4797">
        <v>2.5863</v>
      </c>
      <c r="F4797">
        <v>3.9346000000000001</v>
      </c>
      <c r="G4797">
        <v>4.8049999999999997</v>
      </c>
      <c r="H4797">
        <v>5.5217000000000001</v>
      </c>
      <c r="I4797">
        <v>4.3250000000000002</v>
      </c>
      <c r="J4797">
        <v>5.0170000000000003</v>
      </c>
    </row>
    <row r="4798" spans="1:10">
      <c r="A4798" s="2">
        <v>38120</v>
      </c>
      <c r="B4798">
        <v>1.1821999999999999</v>
      </c>
      <c r="C4798">
        <v>91.96</v>
      </c>
      <c r="D4798">
        <v>374.85</v>
      </c>
      <c r="E4798">
        <v>2.6528</v>
      </c>
      <c r="F4798">
        <v>4.0213000000000001</v>
      </c>
      <c r="G4798">
        <v>4.8516000000000004</v>
      </c>
      <c r="H4798">
        <v>5.5606</v>
      </c>
      <c r="I4798">
        <v>4.3479999999999999</v>
      </c>
      <c r="J4798">
        <v>5.0309999999999997</v>
      </c>
    </row>
    <row r="4799" spans="1:10">
      <c r="A4799" s="2">
        <v>38121</v>
      </c>
      <c r="B4799">
        <v>1.1888000000000001</v>
      </c>
      <c r="C4799">
        <v>91.66</v>
      </c>
      <c r="D4799">
        <v>376.65</v>
      </c>
      <c r="E4799">
        <v>2.5301</v>
      </c>
      <c r="F4799">
        <v>3.9026999999999998</v>
      </c>
      <c r="G4799">
        <v>4.7678000000000003</v>
      </c>
      <c r="H4799">
        <v>5.4852999999999996</v>
      </c>
      <c r="I4799">
        <v>4.3090000000000002</v>
      </c>
      <c r="J4799">
        <v>4.9880000000000004</v>
      </c>
    </row>
    <row r="4800" spans="1:10">
      <c r="A4800" s="2">
        <v>38124</v>
      </c>
      <c r="B4800">
        <v>1.2027000000000001</v>
      </c>
      <c r="C4800">
        <v>91</v>
      </c>
      <c r="D4800">
        <v>379.15</v>
      </c>
      <c r="E4800">
        <v>2.4641999999999999</v>
      </c>
      <c r="F4800">
        <v>3.8125</v>
      </c>
      <c r="G4800">
        <v>4.6886999999999999</v>
      </c>
      <c r="H4800">
        <v>5.4222000000000001</v>
      </c>
      <c r="I4800">
        <v>4.2729999999999997</v>
      </c>
      <c r="J4800">
        <v>4.9669999999999996</v>
      </c>
    </row>
    <row r="4801" spans="1:10">
      <c r="A4801" s="2">
        <v>38125</v>
      </c>
      <c r="B4801">
        <v>1.1953</v>
      </c>
      <c r="C4801">
        <v>91.25</v>
      </c>
      <c r="D4801">
        <v>377.15</v>
      </c>
      <c r="E4801">
        <v>2.5142000000000002</v>
      </c>
      <c r="F4801">
        <v>3.8540999999999999</v>
      </c>
      <c r="G4801">
        <v>4.7340999999999998</v>
      </c>
      <c r="H4801">
        <v>5.4537000000000004</v>
      </c>
      <c r="I4801">
        <v>4.2930000000000001</v>
      </c>
      <c r="J4801">
        <v>4.9880000000000004</v>
      </c>
    </row>
    <row r="4802" spans="1:10">
      <c r="A4802" s="2">
        <v>38126</v>
      </c>
      <c r="B4802">
        <v>1.2009000000000001</v>
      </c>
      <c r="C4802">
        <v>90.53</v>
      </c>
      <c r="D4802">
        <v>382.45</v>
      </c>
      <c r="E4802">
        <v>2.5560999999999998</v>
      </c>
      <c r="F4802">
        <v>3.9026999999999998</v>
      </c>
      <c r="G4802">
        <v>4.7717000000000001</v>
      </c>
      <c r="H4802">
        <v>5.4762000000000004</v>
      </c>
      <c r="I4802">
        <v>4.343</v>
      </c>
      <c r="J4802">
        <v>5.0309999999999997</v>
      </c>
    </row>
    <row r="4803" spans="1:10">
      <c r="A4803" s="2">
        <v>38127</v>
      </c>
      <c r="B4803">
        <v>1.1964999999999999</v>
      </c>
      <c r="C4803">
        <v>91.03</v>
      </c>
      <c r="D4803">
        <v>379.65</v>
      </c>
      <c r="E4803">
        <v>2.4983</v>
      </c>
      <c r="F4803">
        <v>3.8367</v>
      </c>
      <c r="G4803">
        <v>4.7004000000000001</v>
      </c>
      <c r="H4803">
        <v>5.4188999999999998</v>
      </c>
      <c r="I4803">
        <v>4.3280000000000003</v>
      </c>
      <c r="J4803">
        <v>5.0129999999999999</v>
      </c>
    </row>
    <row r="4804" spans="1:10">
      <c r="A4804" s="2">
        <v>38128</v>
      </c>
      <c r="B4804">
        <v>1.198</v>
      </c>
      <c r="C4804">
        <v>90.49</v>
      </c>
      <c r="D4804">
        <v>384.35</v>
      </c>
      <c r="E4804">
        <v>2.5409999999999999</v>
      </c>
      <c r="F4804">
        <v>3.8957000000000002</v>
      </c>
      <c r="G4804">
        <v>4.7557999999999998</v>
      </c>
      <c r="H4804">
        <v>5.4581999999999997</v>
      </c>
      <c r="I4804">
        <v>4.3099999999999996</v>
      </c>
      <c r="J4804">
        <v>5.0110000000000001</v>
      </c>
    </row>
    <row r="4805" spans="1:10">
      <c r="A4805" s="2">
        <v>38131</v>
      </c>
      <c r="B4805">
        <v>1.2004999999999999</v>
      </c>
      <c r="C4805">
        <v>90.55</v>
      </c>
      <c r="D4805">
        <v>385.55</v>
      </c>
      <c r="E4805">
        <v>2.5247000000000002</v>
      </c>
      <c r="F4805">
        <v>3.8748</v>
      </c>
      <c r="G4805">
        <v>4.7320000000000002</v>
      </c>
      <c r="H4805">
        <v>5.4322999999999997</v>
      </c>
      <c r="I4805">
        <v>4.3369999999999997</v>
      </c>
      <c r="J4805">
        <v>5.0149999999999997</v>
      </c>
    </row>
    <row r="4806" spans="1:10">
      <c r="A4806" s="2">
        <v>38132</v>
      </c>
      <c r="B4806">
        <v>1.2107000000000001</v>
      </c>
      <c r="C4806">
        <v>89.84</v>
      </c>
      <c r="D4806">
        <v>388.65</v>
      </c>
      <c r="E4806">
        <v>2.5333999999999999</v>
      </c>
      <c r="F4806">
        <v>3.8782999999999999</v>
      </c>
      <c r="G4806">
        <v>4.7201000000000004</v>
      </c>
      <c r="H4806">
        <v>5.41</v>
      </c>
      <c r="I4806">
        <v>4.3220000000000001</v>
      </c>
      <c r="J4806">
        <v>4.9989999999999997</v>
      </c>
    </row>
    <row r="4807" spans="1:10">
      <c r="A4807" s="2">
        <v>38133</v>
      </c>
      <c r="B4807">
        <v>1.2105999999999999</v>
      </c>
      <c r="C4807">
        <v>89.79</v>
      </c>
      <c r="D4807">
        <v>388.75</v>
      </c>
      <c r="E4807">
        <v>2.4416000000000002</v>
      </c>
      <c r="F4807">
        <v>3.7877000000000001</v>
      </c>
      <c r="G4807">
        <v>4.6548999999999996</v>
      </c>
      <c r="H4807">
        <v>5.3643999999999998</v>
      </c>
      <c r="I4807">
        <v>4.33</v>
      </c>
      <c r="J4807">
        <v>4.9729999999999999</v>
      </c>
    </row>
    <row r="4808" spans="1:10">
      <c r="A4808" s="2">
        <v>38134</v>
      </c>
      <c r="B4808">
        <v>1.2263999999999999</v>
      </c>
      <c r="C4808">
        <v>88.67</v>
      </c>
      <c r="D4808">
        <v>394.75</v>
      </c>
      <c r="E4808">
        <v>2.4597000000000002</v>
      </c>
      <c r="F4808">
        <v>3.7322000000000002</v>
      </c>
      <c r="G4808">
        <v>4.5998999999999999</v>
      </c>
      <c r="H4808">
        <v>5.3148999999999997</v>
      </c>
      <c r="I4808">
        <v>4.2839999999999998</v>
      </c>
      <c r="J4808">
        <v>4.9480000000000004</v>
      </c>
    </row>
    <row r="4809" spans="1:10">
      <c r="A4809" s="2">
        <v>38135</v>
      </c>
      <c r="B4809">
        <v>1.2222999999999999</v>
      </c>
      <c r="C4809">
        <v>88.9</v>
      </c>
      <c r="D4809">
        <v>393.35</v>
      </c>
      <c r="E4809">
        <v>2.5323000000000002</v>
      </c>
      <c r="F4809">
        <v>3.7909000000000002</v>
      </c>
      <c r="G4809">
        <v>4.6467999999999998</v>
      </c>
      <c r="H4809">
        <v>5.3445</v>
      </c>
      <c r="I4809">
        <v>4.3280000000000003</v>
      </c>
      <c r="J4809">
        <v>4.984</v>
      </c>
    </row>
    <row r="4810" spans="1:10">
      <c r="A4810" s="2">
        <v>38138</v>
      </c>
      <c r="B4810">
        <v>1.2188000000000001</v>
      </c>
      <c r="C4810">
        <v>88.9</v>
      </c>
      <c r="D4810">
        <v>395.55</v>
      </c>
      <c r="E4810">
        <v>2.5323000000000002</v>
      </c>
      <c r="F4810">
        <v>3.7909000000000002</v>
      </c>
      <c r="G4810">
        <v>4.6467999999999998</v>
      </c>
      <c r="H4810">
        <v>5.3445999999999998</v>
      </c>
      <c r="I4810">
        <v>4.3739999999999997</v>
      </c>
      <c r="J4810">
        <v>5.0220000000000002</v>
      </c>
    </row>
    <row r="4811" spans="1:10">
      <c r="A4811" s="2">
        <v>38139</v>
      </c>
      <c r="B4811">
        <v>1.2248000000000001</v>
      </c>
      <c r="C4811">
        <v>88.88</v>
      </c>
      <c r="D4811">
        <v>394.65</v>
      </c>
      <c r="E4811">
        <v>2.589</v>
      </c>
      <c r="F4811">
        <v>3.8361999999999998</v>
      </c>
      <c r="G4811">
        <v>4.7000999999999999</v>
      </c>
      <c r="H4811">
        <v>5.3955000000000002</v>
      </c>
      <c r="I4811">
        <v>4.3689999999999998</v>
      </c>
      <c r="J4811">
        <v>5.0119999999999996</v>
      </c>
    </row>
    <row r="4812" spans="1:10">
      <c r="A4812" s="2">
        <v>38140</v>
      </c>
      <c r="B4812">
        <v>1.2215</v>
      </c>
      <c r="C4812">
        <v>88.84</v>
      </c>
      <c r="D4812">
        <v>391.55</v>
      </c>
      <c r="E4812">
        <v>2.6377000000000002</v>
      </c>
      <c r="F4812">
        <v>3.8990999999999998</v>
      </c>
      <c r="G4812">
        <v>4.7377000000000002</v>
      </c>
      <c r="H4812">
        <v>5.4268000000000001</v>
      </c>
      <c r="I4812">
        <v>4.383</v>
      </c>
      <c r="J4812">
        <v>5.0250000000000004</v>
      </c>
    </row>
    <row r="4813" spans="1:10">
      <c r="A4813" s="2">
        <v>38141</v>
      </c>
      <c r="B4813">
        <v>1.2228000000000001</v>
      </c>
      <c r="C4813">
        <v>88.95</v>
      </c>
      <c r="D4813">
        <v>388.35</v>
      </c>
      <c r="E4813">
        <v>2.6135000000000002</v>
      </c>
      <c r="F4813">
        <v>3.8711000000000002</v>
      </c>
      <c r="G4813">
        <v>4.7099000000000002</v>
      </c>
      <c r="H4813">
        <v>5.4145000000000003</v>
      </c>
      <c r="I4813">
        <v>4.3869999999999996</v>
      </c>
      <c r="J4813">
        <v>5.016</v>
      </c>
    </row>
    <row r="4814" spans="1:10">
      <c r="A4814" s="2">
        <v>38142</v>
      </c>
      <c r="B4814">
        <v>1.2282999999999999</v>
      </c>
      <c r="C4814">
        <v>88.54</v>
      </c>
      <c r="D4814">
        <v>389.95</v>
      </c>
      <c r="E4814">
        <v>2.6873999999999998</v>
      </c>
      <c r="F4814">
        <v>3.9447999999999999</v>
      </c>
      <c r="G4814">
        <v>4.7714999999999996</v>
      </c>
      <c r="H4814">
        <v>5.4572000000000003</v>
      </c>
      <c r="I4814">
        <v>4.3949999999999996</v>
      </c>
      <c r="J4814">
        <v>5.0149999999999997</v>
      </c>
    </row>
    <row r="4815" spans="1:10">
      <c r="A4815" s="2">
        <v>38145</v>
      </c>
      <c r="B4815">
        <v>1.2322</v>
      </c>
      <c r="C4815">
        <v>88.25</v>
      </c>
      <c r="D4815">
        <v>393.75</v>
      </c>
      <c r="E4815">
        <v>2.6549</v>
      </c>
      <c r="F4815">
        <v>3.9167000000000001</v>
      </c>
      <c r="G4815">
        <v>4.7595999999999998</v>
      </c>
      <c r="H4815">
        <v>5.4527000000000001</v>
      </c>
      <c r="I4815">
        <v>4.383</v>
      </c>
      <c r="J4815">
        <v>4.9989999999999997</v>
      </c>
    </row>
    <row r="4816" spans="1:10">
      <c r="A4816" s="2">
        <v>38146</v>
      </c>
      <c r="B4816">
        <v>1.2269000000000001</v>
      </c>
      <c r="C4816">
        <v>88.51</v>
      </c>
      <c r="D4816">
        <v>391.35</v>
      </c>
      <c r="E4816">
        <v>2.6878000000000002</v>
      </c>
      <c r="F4816">
        <v>3.9272</v>
      </c>
      <c r="G4816">
        <v>4.7614999999999998</v>
      </c>
      <c r="H4816">
        <v>5.4481999999999999</v>
      </c>
      <c r="I4816">
        <v>4.3650000000000002</v>
      </c>
      <c r="J4816">
        <v>4.984</v>
      </c>
    </row>
    <row r="4817" spans="1:10">
      <c r="A4817" s="2">
        <v>38147</v>
      </c>
      <c r="B4817">
        <v>1.2049000000000001</v>
      </c>
      <c r="C4817">
        <v>89.73</v>
      </c>
      <c r="D4817">
        <v>384.65</v>
      </c>
      <c r="E4817">
        <v>2.7618999999999998</v>
      </c>
      <c r="F4817">
        <v>3.9731000000000001</v>
      </c>
      <c r="G4817">
        <v>4.8055000000000003</v>
      </c>
      <c r="H4817">
        <v>5.4798</v>
      </c>
      <c r="I4817">
        <v>4.3959999999999999</v>
      </c>
      <c r="J4817">
        <v>5.0110000000000001</v>
      </c>
    </row>
    <row r="4818" spans="1:10">
      <c r="A4818" s="2">
        <v>38148</v>
      </c>
      <c r="B4818">
        <v>1.2105999999999999</v>
      </c>
      <c r="C4818">
        <v>89.25</v>
      </c>
      <c r="D4818">
        <v>386.05</v>
      </c>
      <c r="E4818">
        <v>2.7951999999999999</v>
      </c>
      <c r="F4818">
        <v>4.0069999999999997</v>
      </c>
      <c r="G4818">
        <v>4.7934999999999999</v>
      </c>
      <c r="H4818">
        <v>5.4684999999999997</v>
      </c>
      <c r="I4818">
        <v>4.4029999999999996</v>
      </c>
      <c r="J4818">
        <v>4.9969999999999999</v>
      </c>
    </row>
    <row r="4819" spans="1:10">
      <c r="A4819" s="2">
        <v>38149</v>
      </c>
      <c r="B4819">
        <v>1.2005999999999999</v>
      </c>
      <c r="C4819">
        <v>90.01</v>
      </c>
      <c r="D4819">
        <v>384.55</v>
      </c>
      <c r="E4819">
        <v>2.8046000000000002</v>
      </c>
      <c r="F4819">
        <v>4.0556999999999999</v>
      </c>
      <c r="G4819">
        <v>4.7995000000000001</v>
      </c>
      <c r="H4819">
        <v>5.4741999999999997</v>
      </c>
      <c r="I4819">
        <v>4.4260000000000002</v>
      </c>
      <c r="J4819">
        <v>5.008</v>
      </c>
    </row>
    <row r="4820" spans="1:10">
      <c r="A4820" s="2">
        <v>38152</v>
      </c>
      <c r="B4820">
        <v>1.2058</v>
      </c>
      <c r="C4820">
        <v>89.94</v>
      </c>
      <c r="D4820">
        <v>383.55</v>
      </c>
      <c r="E4820">
        <v>2.9293999999999998</v>
      </c>
      <c r="F4820">
        <v>4.0941999999999998</v>
      </c>
      <c r="G4820">
        <v>4.8697999999999997</v>
      </c>
      <c r="H4820">
        <v>5.53</v>
      </c>
      <c r="I4820">
        <v>4.423</v>
      </c>
      <c r="J4820">
        <v>4.9939999999999998</v>
      </c>
    </row>
    <row r="4821" spans="1:10">
      <c r="A4821" s="2">
        <v>38153</v>
      </c>
      <c r="B4821">
        <v>1.2161999999999999</v>
      </c>
      <c r="C4821">
        <v>89.09</v>
      </c>
      <c r="D4821">
        <v>389.05</v>
      </c>
      <c r="E4821">
        <v>2.7473999999999998</v>
      </c>
      <c r="F4821">
        <v>3.8957999999999999</v>
      </c>
      <c r="G4821">
        <v>4.6760000000000002</v>
      </c>
      <c r="H4821">
        <v>5.3634000000000004</v>
      </c>
      <c r="I4821">
        <v>4.3460000000000001</v>
      </c>
      <c r="J4821">
        <v>4.9109999999999996</v>
      </c>
    </row>
    <row r="4822" spans="1:10">
      <c r="A4822" s="2">
        <v>38154</v>
      </c>
      <c r="B4822">
        <v>1.2011000000000001</v>
      </c>
      <c r="C4822">
        <v>90.04</v>
      </c>
      <c r="D4822">
        <v>384.65</v>
      </c>
      <c r="E4822">
        <v>2.7892000000000001</v>
      </c>
      <c r="F4822">
        <v>3.9407999999999999</v>
      </c>
      <c r="G4822">
        <v>4.7215999999999996</v>
      </c>
      <c r="H4822">
        <v>5.4</v>
      </c>
      <c r="I4822">
        <v>4.3730000000000002</v>
      </c>
      <c r="J4822">
        <v>4.9560000000000004</v>
      </c>
    </row>
    <row r="4823" spans="1:10">
      <c r="A4823" s="2">
        <v>38155</v>
      </c>
      <c r="B4823">
        <v>1.2054</v>
      </c>
      <c r="C4823">
        <v>89.6</v>
      </c>
      <c r="D4823">
        <v>388.88</v>
      </c>
      <c r="E4823">
        <v>2.7563</v>
      </c>
      <c r="F4823">
        <v>3.9096000000000002</v>
      </c>
      <c r="G4823">
        <v>4.6779000000000002</v>
      </c>
      <c r="H4823">
        <v>5.3501000000000003</v>
      </c>
      <c r="I4823">
        <v>4.3849999999999998</v>
      </c>
      <c r="J4823">
        <v>4.9569999999999999</v>
      </c>
    </row>
    <row r="4824" spans="1:10">
      <c r="A4824" s="2">
        <v>38156</v>
      </c>
      <c r="B4824">
        <v>1.2137</v>
      </c>
      <c r="C4824">
        <v>89.08</v>
      </c>
      <c r="D4824">
        <v>394.85</v>
      </c>
      <c r="E4824">
        <v>2.7824</v>
      </c>
      <c r="F4824">
        <v>3.9337</v>
      </c>
      <c r="G4824">
        <v>4.7096</v>
      </c>
      <c r="H4824">
        <v>5.3766999999999996</v>
      </c>
      <c r="I4824">
        <v>4.3529999999999998</v>
      </c>
      <c r="J4824">
        <v>4.9340000000000002</v>
      </c>
    </row>
    <row r="4825" spans="1:10">
      <c r="A4825" s="2">
        <v>38159</v>
      </c>
      <c r="B4825">
        <v>1.2114</v>
      </c>
      <c r="C4825">
        <v>89.25</v>
      </c>
      <c r="D4825">
        <v>393.85</v>
      </c>
      <c r="E4825">
        <v>2.7492999999999999</v>
      </c>
      <c r="F4825">
        <v>3.8988999999999998</v>
      </c>
      <c r="G4825">
        <v>4.6837</v>
      </c>
      <c r="H4825">
        <v>5.3677999999999999</v>
      </c>
      <c r="I4825">
        <v>4.3419999999999996</v>
      </c>
      <c r="J4825">
        <v>4.923</v>
      </c>
    </row>
    <row r="4826" spans="1:10">
      <c r="A4826" s="2">
        <v>38160</v>
      </c>
      <c r="B4826">
        <v>1.2108000000000001</v>
      </c>
      <c r="C4826">
        <v>89.43</v>
      </c>
      <c r="D4826">
        <v>394.95</v>
      </c>
      <c r="E4826">
        <v>2.758</v>
      </c>
      <c r="F4826">
        <v>3.9230999999999998</v>
      </c>
      <c r="G4826">
        <v>4.7175000000000002</v>
      </c>
      <c r="H4826">
        <v>5.4044999999999996</v>
      </c>
      <c r="I4826">
        <v>4.3620000000000001</v>
      </c>
      <c r="J4826">
        <v>4.9560000000000004</v>
      </c>
    </row>
    <row r="4827" spans="1:10">
      <c r="A4827" s="2">
        <v>38161</v>
      </c>
      <c r="B4827">
        <v>1.2093</v>
      </c>
      <c r="C4827">
        <v>89.42</v>
      </c>
      <c r="D4827">
        <v>395.75</v>
      </c>
      <c r="E4827">
        <v>2.7248999999999999</v>
      </c>
      <c r="F4827">
        <v>3.8986999999999998</v>
      </c>
      <c r="G4827">
        <v>4.6955999999999998</v>
      </c>
      <c r="H4827">
        <v>5.3822999999999999</v>
      </c>
      <c r="I4827">
        <v>4.3630000000000004</v>
      </c>
      <c r="J4827">
        <v>4.9619999999999997</v>
      </c>
    </row>
    <row r="4828" spans="1:10">
      <c r="A4828" s="2">
        <v>38162</v>
      </c>
      <c r="B4828">
        <v>1.2170000000000001</v>
      </c>
      <c r="C4828">
        <v>88.7</v>
      </c>
      <c r="D4828">
        <v>402.15</v>
      </c>
      <c r="E4828">
        <v>2.75</v>
      </c>
      <c r="F4828">
        <v>3.8431000000000002</v>
      </c>
      <c r="G4828">
        <v>4.6440000000000001</v>
      </c>
      <c r="H4828">
        <v>5.3369</v>
      </c>
      <c r="I4828">
        <v>4.2990000000000004</v>
      </c>
      <c r="J4828">
        <v>4.9180000000000001</v>
      </c>
    </row>
    <row r="4829" spans="1:10">
      <c r="A4829" s="2">
        <v>38163</v>
      </c>
      <c r="B4829">
        <v>1.2178</v>
      </c>
      <c r="C4829">
        <v>88.88</v>
      </c>
      <c r="D4829">
        <v>401.55</v>
      </c>
      <c r="E4829">
        <v>2.7338</v>
      </c>
      <c r="F4829">
        <v>3.8254000000000001</v>
      </c>
      <c r="G4829">
        <v>4.6459000000000001</v>
      </c>
      <c r="H4829">
        <v>5.3346999999999998</v>
      </c>
      <c r="I4829">
        <v>4.3250000000000002</v>
      </c>
      <c r="J4829">
        <v>4.9349999999999996</v>
      </c>
    </row>
    <row r="4830" spans="1:10">
      <c r="A4830" s="2">
        <v>38166</v>
      </c>
      <c r="B4830">
        <v>1.2185999999999999</v>
      </c>
      <c r="C4830">
        <v>88.72</v>
      </c>
      <c r="D4830">
        <v>400.88</v>
      </c>
      <c r="E4830">
        <v>2.8552</v>
      </c>
      <c r="F4830">
        <v>3.9506999999999999</v>
      </c>
      <c r="G4830">
        <v>4.7354000000000003</v>
      </c>
      <c r="H4830">
        <v>5.4078999999999997</v>
      </c>
      <c r="I4830">
        <v>4.37</v>
      </c>
      <c r="J4830">
        <v>4.9729999999999999</v>
      </c>
    </row>
    <row r="4831" spans="1:10">
      <c r="A4831" s="2">
        <v>38167</v>
      </c>
      <c r="B4831">
        <v>1.2081</v>
      </c>
      <c r="C4831">
        <v>89.41</v>
      </c>
      <c r="D4831">
        <v>392.55</v>
      </c>
      <c r="E4831">
        <v>2.8147000000000002</v>
      </c>
      <c r="F4831">
        <v>3.8948</v>
      </c>
      <c r="G4831">
        <v>4.6855000000000002</v>
      </c>
      <c r="H4831">
        <v>5.3644999999999996</v>
      </c>
      <c r="I4831">
        <v>4.3710000000000004</v>
      </c>
      <c r="J4831">
        <v>4.9589999999999996</v>
      </c>
    </row>
    <row r="4832" spans="1:10">
      <c r="A4832" s="2">
        <v>38168</v>
      </c>
      <c r="B4832">
        <v>1.22</v>
      </c>
      <c r="C4832">
        <v>88.8</v>
      </c>
      <c r="D4832">
        <v>394.25</v>
      </c>
      <c r="E4832">
        <v>2.6772</v>
      </c>
      <c r="F4832">
        <v>3.7660999999999998</v>
      </c>
      <c r="G4832">
        <v>4.5805999999999996</v>
      </c>
      <c r="H4832">
        <v>5.2876000000000003</v>
      </c>
      <c r="I4832">
        <v>4.3179999999999996</v>
      </c>
      <c r="J4832">
        <v>4.9160000000000004</v>
      </c>
    </row>
    <row r="4833" spans="1:10">
      <c r="A4833" s="2">
        <v>38169</v>
      </c>
      <c r="B4833">
        <v>1.216</v>
      </c>
      <c r="C4833">
        <v>88.79</v>
      </c>
      <c r="D4833">
        <v>395.95</v>
      </c>
      <c r="E4833">
        <v>2.6366000000000001</v>
      </c>
      <c r="F4833">
        <v>3.7279</v>
      </c>
      <c r="G4833">
        <v>4.5629</v>
      </c>
      <c r="H4833">
        <v>5.2865000000000002</v>
      </c>
      <c r="I4833">
        <v>4.32</v>
      </c>
      <c r="J4833">
        <v>4.9210000000000003</v>
      </c>
    </row>
    <row r="4834" spans="1:10">
      <c r="A4834" s="2">
        <v>38170</v>
      </c>
      <c r="B4834">
        <v>1.2316</v>
      </c>
      <c r="C4834">
        <v>87.99</v>
      </c>
      <c r="D4834">
        <v>397.95</v>
      </c>
      <c r="E4834">
        <v>2.5224000000000002</v>
      </c>
      <c r="F4834">
        <v>3.5994999999999999</v>
      </c>
      <c r="G4834">
        <v>4.4588999999999999</v>
      </c>
      <c r="H4834">
        <v>5.2054</v>
      </c>
      <c r="I4834">
        <v>4.2619999999999996</v>
      </c>
      <c r="J4834">
        <v>4.8840000000000003</v>
      </c>
    </row>
    <row r="4835" spans="1:10">
      <c r="A4835" s="2">
        <v>38173</v>
      </c>
      <c r="B4835">
        <v>1.2290000000000001</v>
      </c>
      <c r="C4835">
        <v>88.23</v>
      </c>
      <c r="D4835">
        <v>398.25</v>
      </c>
      <c r="E4835">
        <v>2.5219999999999998</v>
      </c>
      <c r="F4835">
        <v>3.5992999999999999</v>
      </c>
      <c r="G4835">
        <v>4.4549000000000003</v>
      </c>
      <c r="H4835">
        <v>5.2054</v>
      </c>
      <c r="I4835">
        <v>4.2590000000000003</v>
      </c>
      <c r="J4835">
        <v>4.8840000000000003</v>
      </c>
    </row>
    <row r="4836" spans="1:10">
      <c r="A4836" s="2">
        <v>38174</v>
      </c>
      <c r="B4836">
        <v>1.2283999999999999</v>
      </c>
      <c r="C4836">
        <v>88.12</v>
      </c>
      <c r="D4836">
        <v>392.75</v>
      </c>
      <c r="E4836">
        <v>2.5379999999999998</v>
      </c>
      <c r="F4836">
        <v>3.6267</v>
      </c>
      <c r="G4836">
        <v>4.4743000000000004</v>
      </c>
      <c r="H4836">
        <v>5.2183000000000002</v>
      </c>
      <c r="I4836">
        <v>4.2590000000000003</v>
      </c>
      <c r="J4836">
        <v>4.8879999999999999</v>
      </c>
    </row>
    <row r="4837" spans="1:10">
      <c r="A4837" s="2">
        <v>38175</v>
      </c>
      <c r="B4837">
        <v>1.2373000000000001</v>
      </c>
      <c r="C4837">
        <v>87.65</v>
      </c>
      <c r="D4837">
        <v>402.45</v>
      </c>
      <c r="E4837">
        <v>2.5379999999999998</v>
      </c>
      <c r="F4837">
        <v>3.6301000000000001</v>
      </c>
      <c r="G4837">
        <v>4.4743000000000004</v>
      </c>
      <c r="H4837">
        <v>5.2237</v>
      </c>
      <c r="I4837">
        <v>4.2359999999999998</v>
      </c>
      <c r="J4837">
        <v>4.8739999999999997</v>
      </c>
    </row>
    <row r="4838" spans="1:10">
      <c r="A4838" s="2">
        <v>38176</v>
      </c>
      <c r="B4838">
        <v>1.2384999999999999</v>
      </c>
      <c r="C4838">
        <v>87.54</v>
      </c>
      <c r="D4838">
        <v>407.95</v>
      </c>
      <c r="E4838">
        <v>2.5131999999999999</v>
      </c>
      <c r="F4838">
        <v>3.6457000000000002</v>
      </c>
      <c r="G4838">
        <v>4.4703999999999997</v>
      </c>
      <c r="H4838">
        <v>5.2225999999999999</v>
      </c>
      <c r="I4838">
        <v>4.2320000000000002</v>
      </c>
      <c r="J4838">
        <v>4.87</v>
      </c>
    </row>
    <row r="4839" spans="1:10">
      <c r="A4839" s="2">
        <v>38177</v>
      </c>
      <c r="B4839">
        <v>1.2415</v>
      </c>
      <c r="C4839">
        <v>87.42</v>
      </c>
      <c r="D4839">
        <v>407.65</v>
      </c>
      <c r="E4839">
        <v>2.5122</v>
      </c>
      <c r="F4839">
        <v>3.6318999999999999</v>
      </c>
      <c r="G4839">
        <v>4.4565000000000001</v>
      </c>
      <c r="H4839">
        <v>5.2065000000000001</v>
      </c>
      <c r="I4839">
        <v>4.2350000000000003</v>
      </c>
      <c r="J4839">
        <v>4.8710000000000004</v>
      </c>
    </row>
    <row r="4840" spans="1:10">
      <c r="A4840" s="2">
        <v>38180</v>
      </c>
      <c r="B4840">
        <v>1.2408999999999999</v>
      </c>
      <c r="C4840">
        <v>87.39</v>
      </c>
      <c r="D4840">
        <v>407.95</v>
      </c>
      <c r="E4840">
        <v>2.5200999999999998</v>
      </c>
      <c r="F4840">
        <v>3.6284000000000001</v>
      </c>
      <c r="G4840">
        <v>4.4447000000000001</v>
      </c>
      <c r="H4840">
        <v>5.1978999999999997</v>
      </c>
      <c r="I4840">
        <v>4.22</v>
      </c>
      <c r="J4840">
        <v>4.8579999999999997</v>
      </c>
    </row>
    <row r="4841" spans="1:10">
      <c r="A4841" s="2">
        <v>38181</v>
      </c>
      <c r="B4841">
        <v>1.2326999999999999</v>
      </c>
      <c r="C4841">
        <v>87.83</v>
      </c>
      <c r="D4841">
        <v>401.65</v>
      </c>
      <c r="E4841">
        <v>2.5525000000000002</v>
      </c>
      <c r="F4841">
        <v>3.6490999999999998</v>
      </c>
      <c r="G4841">
        <v>4.47</v>
      </c>
      <c r="H4841">
        <v>5.2096999999999998</v>
      </c>
      <c r="I4841">
        <v>4.2670000000000003</v>
      </c>
      <c r="J4841">
        <v>4.8970000000000002</v>
      </c>
    </row>
    <row r="4842" spans="1:10">
      <c r="A4842" s="2">
        <v>38182</v>
      </c>
      <c r="B4842">
        <v>1.238</v>
      </c>
      <c r="C4842">
        <v>87.58</v>
      </c>
      <c r="D4842">
        <v>405.45</v>
      </c>
      <c r="E4842">
        <v>2.5851000000000002</v>
      </c>
      <c r="F4842">
        <v>3.6732999999999998</v>
      </c>
      <c r="G4842">
        <v>4.4797000000000002</v>
      </c>
      <c r="H4842">
        <v>5.2172000000000001</v>
      </c>
      <c r="I4842">
        <v>4.258</v>
      </c>
      <c r="J4842">
        <v>4.8890000000000002</v>
      </c>
    </row>
    <row r="4843" spans="1:10">
      <c r="A4843" s="2">
        <v>38183</v>
      </c>
      <c r="B4843">
        <v>1.2355</v>
      </c>
      <c r="C4843">
        <v>87.99</v>
      </c>
      <c r="D4843">
        <v>404.05</v>
      </c>
      <c r="E4843">
        <v>2.6013000000000002</v>
      </c>
      <c r="F4843">
        <v>3.6768000000000001</v>
      </c>
      <c r="G4843">
        <v>4.4797000000000002</v>
      </c>
      <c r="H4843">
        <v>5.2119</v>
      </c>
      <c r="I4843">
        <v>4.258</v>
      </c>
      <c r="J4843">
        <v>4.891</v>
      </c>
    </row>
    <row r="4844" spans="1:10">
      <c r="A4844" s="2">
        <v>38184</v>
      </c>
      <c r="B4844">
        <v>1.2452000000000001</v>
      </c>
      <c r="C4844">
        <v>87.14</v>
      </c>
      <c r="D4844">
        <v>406.65</v>
      </c>
      <c r="E4844">
        <v>2.4933000000000001</v>
      </c>
      <c r="F4844">
        <v>3.5388000000000002</v>
      </c>
      <c r="G4844">
        <v>4.3491</v>
      </c>
      <c r="H4844">
        <v>5.1150000000000002</v>
      </c>
      <c r="I4844">
        <v>4.1970000000000001</v>
      </c>
      <c r="J4844">
        <v>4.8529999999999998</v>
      </c>
    </row>
    <row r="4845" spans="1:10">
      <c r="A4845" s="2">
        <v>38187</v>
      </c>
      <c r="B4845">
        <v>1.2441</v>
      </c>
      <c r="C4845">
        <v>87.18</v>
      </c>
      <c r="D4845">
        <v>405.65</v>
      </c>
      <c r="E4845">
        <v>2.5177</v>
      </c>
      <c r="F4845">
        <v>3.556</v>
      </c>
      <c r="G4845">
        <v>4.3509000000000002</v>
      </c>
      <c r="H4845">
        <v>5.1097999999999999</v>
      </c>
      <c r="I4845">
        <v>4.1959999999999997</v>
      </c>
      <c r="J4845">
        <v>4.8570000000000002</v>
      </c>
    </row>
    <row r="4846" spans="1:10">
      <c r="A4846" s="2">
        <v>38188</v>
      </c>
      <c r="B4846">
        <v>1.2330000000000001</v>
      </c>
      <c r="C4846">
        <v>87.83</v>
      </c>
      <c r="D4846">
        <v>400.15</v>
      </c>
      <c r="E4846">
        <v>2.6166999999999998</v>
      </c>
      <c r="F4846">
        <v>3.6663999999999999</v>
      </c>
      <c r="G4846">
        <v>4.4440999999999997</v>
      </c>
      <c r="H4846">
        <v>5.1733000000000002</v>
      </c>
      <c r="I4846">
        <v>4.2140000000000004</v>
      </c>
      <c r="J4846">
        <v>4.8680000000000003</v>
      </c>
    </row>
    <row r="4847" spans="1:10">
      <c r="A4847" s="2">
        <v>38189</v>
      </c>
      <c r="B4847">
        <v>1.2259</v>
      </c>
      <c r="C4847">
        <v>88.56</v>
      </c>
      <c r="D4847">
        <v>396.75</v>
      </c>
      <c r="E4847">
        <v>2.6579999999999999</v>
      </c>
      <c r="F4847">
        <v>3.6976</v>
      </c>
      <c r="G4847">
        <v>4.4656000000000002</v>
      </c>
      <c r="H4847">
        <v>5.1978999999999997</v>
      </c>
      <c r="I4847">
        <v>4.2830000000000004</v>
      </c>
      <c r="J4847">
        <v>4.9080000000000004</v>
      </c>
    </row>
    <row r="4848" spans="1:10">
      <c r="A4848" s="2">
        <v>38190</v>
      </c>
      <c r="B4848">
        <v>1.2257</v>
      </c>
      <c r="C4848">
        <v>88.45</v>
      </c>
      <c r="D4848">
        <v>395.05</v>
      </c>
      <c r="E4848">
        <v>2.6496</v>
      </c>
      <c r="F4848">
        <v>3.6802999999999999</v>
      </c>
      <c r="G4848">
        <v>4.444</v>
      </c>
      <c r="H4848">
        <v>5.1860999999999997</v>
      </c>
      <c r="I4848">
        <v>4.2510000000000003</v>
      </c>
      <c r="J4848">
        <v>4.87</v>
      </c>
    </row>
    <row r="4849" spans="1:10">
      <c r="A4849" s="2">
        <v>38191</v>
      </c>
      <c r="B4849">
        <v>1.2093</v>
      </c>
      <c r="C4849">
        <v>89.26</v>
      </c>
      <c r="D4849">
        <v>390.15</v>
      </c>
      <c r="E4849">
        <v>2.6490999999999998</v>
      </c>
      <c r="F4849">
        <v>3.6699000000000002</v>
      </c>
      <c r="G4849">
        <v>4.4301000000000004</v>
      </c>
      <c r="H4849">
        <v>5.1658999999999997</v>
      </c>
      <c r="I4849">
        <v>4.2469999999999999</v>
      </c>
      <c r="J4849">
        <v>4.851</v>
      </c>
    </row>
    <row r="4850" spans="1:10">
      <c r="A4850" s="2">
        <v>38194</v>
      </c>
      <c r="B4850">
        <v>1.2141999999999999</v>
      </c>
      <c r="C4850">
        <v>89.03</v>
      </c>
      <c r="D4850">
        <v>388.95</v>
      </c>
      <c r="E4850">
        <v>2.7075</v>
      </c>
      <c r="F4850">
        <v>3.7290000000000001</v>
      </c>
      <c r="G4850">
        <v>4.4847999999999999</v>
      </c>
      <c r="H4850">
        <v>5.2096999999999998</v>
      </c>
      <c r="I4850">
        <v>4.2699999999999996</v>
      </c>
      <c r="J4850">
        <v>4.87</v>
      </c>
    </row>
    <row r="4851" spans="1:10">
      <c r="A4851" s="2">
        <v>38195</v>
      </c>
      <c r="B4851">
        <v>1.2058</v>
      </c>
      <c r="C4851">
        <v>89.79</v>
      </c>
      <c r="D4851">
        <v>387.25</v>
      </c>
      <c r="E4851">
        <v>2.7913000000000001</v>
      </c>
      <c r="F4851">
        <v>3.8409</v>
      </c>
      <c r="G4851">
        <v>4.6132</v>
      </c>
      <c r="H4851">
        <v>5.3173000000000004</v>
      </c>
      <c r="I4851">
        <v>4.2889999999999997</v>
      </c>
      <c r="J4851">
        <v>4.883</v>
      </c>
    </row>
    <row r="4852" spans="1:10">
      <c r="A4852" s="2">
        <v>38196</v>
      </c>
      <c r="B4852">
        <v>1.2056</v>
      </c>
      <c r="C4852">
        <v>89.75</v>
      </c>
      <c r="D4852">
        <v>387.85</v>
      </c>
      <c r="E4852">
        <v>2.7324999999999999</v>
      </c>
      <c r="F4852">
        <v>3.8025000000000002</v>
      </c>
      <c r="G4852">
        <v>4.5834000000000001</v>
      </c>
      <c r="H4852">
        <v>5.3117999999999999</v>
      </c>
      <c r="I4852">
        <v>4.298</v>
      </c>
      <c r="J4852">
        <v>4.8899999999999997</v>
      </c>
    </row>
    <row r="4853" spans="1:10">
      <c r="A4853" s="2">
        <v>38197</v>
      </c>
      <c r="B4853">
        <v>1.2044999999999999</v>
      </c>
      <c r="C4853">
        <v>89.95</v>
      </c>
      <c r="D4853">
        <v>387.55</v>
      </c>
      <c r="E4853">
        <v>2.7498999999999998</v>
      </c>
      <c r="F4853">
        <v>3.7885</v>
      </c>
      <c r="G4853">
        <v>4.5754000000000001</v>
      </c>
      <c r="H4853">
        <v>5.2942999999999998</v>
      </c>
      <c r="I4853">
        <v>4.2729999999999997</v>
      </c>
      <c r="J4853">
        <v>4.875</v>
      </c>
    </row>
    <row r="4854" spans="1:10">
      <c r="A4854" s="2">
        <v>38198</v>
      </c>
      <c r="B4854">
        <v>1.2019</v>
      </c>
      <c r="C4854">
        <v>89.96</v>
      </c>
      <c r="D4854">
        <v>391.05</v>
      </c>
      <c r="E4854">
        <v>2.6770999999999998</v>
      </c>
      <c r="F4854">
        <v>3.6943000000000001</v>
      </c>
      <c r="G4854">
        <v>4.4747000000000003</v>
      </c>
      <c r="H4854">
        <v>5.1969000000000003</v>
      </c>
      <c r="I4854">
        <v>4.2160000000000002</v>
      </c>
      <c r="J4854">
        <v>4.8259999999999996</v>
      </c>
    </row>
    <row r="4855" spans="1:10">
      <c r="A4855" s="2">
        <v>38201</v>
      </c>
      <c r="B4855">
        <v>1.2025999999999999</v>
      </c>
      <c r="C4855">
        <v>89.75</v>
      </c>
      <c r="D4855">
        <v>392.15</v>
      </c>
      <c r="E4855">
        <v>2.6446000000000001</v>
      </c>
      <c r="F4855">
        <v>3.6629999999999998</v>
      </c>
      <c r="G4855">
        <v>4.4490999999999996</v>
      </c>
      <c r="H4855">
        <v>5.1882999999999999</v>
      </c>
      <c r="I4855">
        <v>4.2</v>
      </c>
      <c r="J4855">
        <v>4.8179999999999996</v>
      </c>
    </row>
    <row r="4856" spans="1:10">
      <c r="A4856" s="2">
        <v>38202</v>
      </c>
      <c r="B4856">
        <v>1.2060999999999999</v>
      </c>
      <c r="C4856">
        <v>89.57</v>
      </c>
      <c r="D4856">
        <v>394.05</v>
      </c>
      <c r="E4856">
        <v>2.6362999999999999</v>
      </c>
      <c r="F4856">
        <v>3.6455000000000002</v>
      </c>
      <c r="G4856">
        <v>4.4236000000000004</v>
      </c>
      <c r="H4856">
        <v>5.1669</v>
      </c>
      <c r="I4856">
        <v>4.1909999999999998</v>
      </c>
      <c r="J4856">
        <v>4.8090000000000002</v>
      </c>
    </row>
    <row r="4857" spans="1:10">
      <c r="A4857" s="2">
        <v>38203</v>
      </c>
      <c r="B4857">
        <v>1.2050000000000001</v>
      </c>
      <c r="C4857">
        <v>89.68</v>
      </c>
      <c r="D4857">
        <v>391.65</v>
      </c>
      <c r="E4857">
        <v>2.6442000000000001</v>
      </c>
      <c r="F4857">
        <v>3.6385999999999998</v>
      </c>
      <c r="G4857">
        <v>4.4176000000000002</v>
      </c>
      <c r="H4857">
        <v>5.1647999999999996</v>
      </c>
      <c r="I4857">
        <v>4.1779999999999999</v>
      </c>
      <c r="J4857">
        <v>4.7930000000000001</v>
      </c>
    </row>
    <row r="4858" spans="1:10">
      <c r="A4858" s="2">
        <v>38204</v>
      </c>
      <c r="B4858">
        <v>1.2054</v>
      </c>
      <c r="C4858">
        <v>89.64</v>
      </c>
      <c r="D4858">
        <v>392.85</v>
      </c>
      <c r="E4858">
        <v>2.6440999999999999</v>
      </c>
      <c r="F4858">
        <v>3.6107</v>
      </c>
      <c r="G4858">
        <v>4.4000000000000004</v>
      </c>
      <c r="H4858">
        <v>5.1531000000000002</v>
      </c>
      <c r="I4858">
        <v>4.1520000000000001</v>
      </c>
      <c r="J4858">
        <v>4.7720000000000002</v>
      </c>
    </row>
    <row r="4859" spans="1:10">
      <c r="A4859" s="2">
        <v>38205</v>
      </c>
      <c r="B4859">
        <v>1.2279</v>
      </c>
      <c r="C4859">
        <v>88.36</v>
      </c>
      <c r="D4859">
        <v>399.75</v>
      </c>
      <c r="E4859">
        <v>2.3833000000000002</v>
      </c>
      <c r="F4859">
        <v>3.3854000000000002</v>
      </c>
      <c r="G4859">
        <v>4.2195999999999998</v>
      </c>
      <c r="H4859">
        <v>5.0354999999999999</v>
      </c>
      <c r="I4859">
        <v>4.0739999999999998</v>
      </c>
      <c r="J4859">
        <v>4.7169999999999996</v>
      </c>
    </row>
    <row r="4860" spans="1:10">
      <c r="A4860" s="2">
        <v>38208</v>
      </c>
      <c r="B4860">
        <v>1.2273000000000001</v>
      </c>
      <c r="C4860">
        <v>88.39</v>
      </c>
      <c r="D4860">
        <v>400.25</v>
      </c>
      <c r="E4860">
        <v>2.4397000000000002</v>
      </c>
      <c r="F4860">
        <v>3.4300999999999999</v>
      </c>
      <c r="G4860">
        <v>4.2561</v>
      </c>
      <c r="H4860">
        <v>5.0583999999999998</v>
      </c>
      <c r="I4860">
        <v>4.0789999999999997</v>
      </c>
      <c r="J4860">
        <v>4.7240000000000002</v>
      </c>
    </row>
    <row r="4861" spans="1:10">
      <c r="A4861" s="2">
        <v>38209</v>
      </c>
      <c r="B4861">
        <v>1.2237</v>
      </c>
      <c r="C4861">
        <v>88.79</v>
      </c>
      <c r="D4861">
        <v>398.65</v>
      </c>
      <c r="E4861">
        <v>2.5289000000000001</v>
      </c>
      <c r="F4861">
        <v>3.5026999999999999</v>
      </c>
      <c r="G4861">
        <v>4.2888000000000002</v>
      </c>
      <c r="H4861">
        <v>5.0667</v>
      </c>
      <c r="I4861">
        <v>4.0650000000000004</v>
      </c>
      <c r="J4861">
        <v>4.7169999999999996</v>
      </c>
    </row>
    <row r="4862" spans="1:10">
      <c r="A4862" s="2">
        <v>38210</v>
      </c>
      <c r="B4862">
        <v>1.2218</v>
      </c>
      <c r="C4862">
        <v>88.83</v>
      </c>
      <c r="D4862">
        <v>395.45</v>
      </c>
      <c r="E4862">
        <v>2.4958999999999998</v>
      </c>
      <c r="F4862">
        <v>3.4714999999999998</v>
      </c>
      <c r="G4862">
        <v>4.2713000000000001</v>
      </c>
      <c r="H4862">
        <v>5.0552999999999999</v>
      </c>
      <c r="I4862">
        <v>4.093</v>
      </c>
      <c r="J4862">
        <v>4.74</v>
      </c>
    </row>
    <row r="4863" spans="1:10">
      <c r="A4863" s="2">
        <v>38211</v>
      </c>
      <c r="B4863">
        <v>1.2252000000000001</v>
      </c>
      <c r="C4863">
        <v>88.69</v>
      </c>
      <c r="D4863">
        <v>393.75</v>
      </c>
      <c r="E4863">
        <v>2.4954999999999998</v>
      </c>
      <c r="F4863">
        <v>3.4794</v>
      </c>
      <c r="G4863">
        <v>4.2538</v>
      </c>
      <c r="H4863">
        <v>5.048</v>
      </c>
      <c r="I4863">
        <v>4.0720000000000001</v>
      </c>
      <c r="J4863">
        <v>4.7220000000000004</v>
      </c>
    </row>
    <row r="4864" spans="1:10">
      <c r="A4864" s="2">
        <v>38212</v>
      </c>
      <c r="B4864">
        <v>1.2374000000000001</v>
      </c>
      <c r="C4864">
        <v>87.9</v>
      </c>
      <c r="D4864">
        <v>398.95</v>
      </c>
      <c r="E4864">
        <v>2.4533999999999998</v>
      </c>
      <c r="F4864">
        <v>3.4211</v>
      </c>
      <c r="G4864">
        <v>4.2267999999999999</v>
      </c>
      <c r="H4864">
        <v>5.0167999999999999</v>
      </c>
      <c r="I4864">
        <v>4.0469999999999997</v>
      </c>
      <c r="J4864">
        <v>4.7089999999999996</v>
      </c>
    </row>
    <row r="4865" spans="1:10">
      <c r="A4865" s="2">
        <v>38215</v>
      </c>
      <c r="B4865">
        <v>1.2363</v>
      </c>
      <c r="C4865">
        <v>87.96</v>
      </c>
      <c r="D4865">
        <v>402.25</v>
      </c>
      <c r="E4865">
        <v>2.4775999999999998</v>
      </c>
      <c r="F4865">
        <v>3.4519000000000002</v>
      </c>
      <c r="G4865">
        <v>4.2615999999999996</v>
      </c>
      <c r="H4865">
        <v>5.05</v>
      </c>
      <c r="I4865">
        <v>4.0890000000000004</v>
      </c>
      <c r="J4865">
        <v>4.7439999999999998</v>
      </c>
    </row>
    <row r="4866" spans="1:10">
      <c r="A4866" s="2">
        <v>38216</v>
      </c>
      <c r="B4866">
        <v>1.2354000000000001</v>
      </c>
      <c r="C4866">
        <v>88.06</v>
      </c>
      <c r="D4866">
        <v>405.05</v>
      </c>
      <c r="E4866">
        <v>2.3950999999999998</v>
      </c>
      <c r="F4866">
        <v>3.3731</v>
      </c>
      <c r="G4866">
        <v>4.1901000000000002</v>
      </c>
      <c r="H4866">
        <v>5.0033000000000003</v>
      </c>
      <c r="I4866">
        <v>4.0679999999999996</v>
      </c>
      <c r="J4866">
        <v>4.726</v>
      </c>
    </row>
    <row r="4867" spans="1:10">
      <c r="A4867" s="2">
        <v>38217</v>
      </c>
      <c r="B4867">
        <v>1.2337</v>
      </c>
      <c r="C4867">
        <v>88.08</v>
      </c>
      <c r="D4867">
        <v>404.55</v>
      </c>
      <c r="E4867">
        <v>2.4275000000000002</v>
      </c>
      <c r="F4867">
        <v>3.4140999999999999</v>
      </c>
      <c r="G4867">
        <v>4.2363999999999997</v>
      </c>
      <c r="H4867">
        <v>5.0373999999999999</v>
      </c>
      <c r="I4867">
        <v>4.0819999999999999</v>
      </c>
      <c r="J4867">
        <v>4.7409999999999997</v>
      </c>
    </row>
    <row r="4868" spans="1:10">
      <c r="A4868" s="2">
        <v>38218</v>
      </c>
      <c r="B4868">
        <v>1.2363</v>
      </c>
      <c r="C4868">
        <v>87.79</v>
      </c>
      <c r="D4868">
        <v>406.65</v>
      </c>
      <c r="E4868">
        <v>2.3776000000000002</v>
      </c>
      <c r="F4868">
        <v>3.3763999999999998</v>
      </c>
      <c r="G4868">
        <v>4.2131999999999996</v>
      </c>
      <c r="H4868">
        <v>5.0259999999999998</v>
      </c>
      <c r="I4868">
        <v>4.0739999999999998</v>
      </c>
      <c r="J4868">
        <v>4.7309999999999999</v>
      </c>
    </row>
    <row r="4869" spans="1:10">
      <c r="A4869" s="2">
        <v>38219</v>
      </c>
      <c r="B4869">
        <v>1.2321</v>
      </c>
      <c r="C4869">
        <v>88.12</v>
      </c>
      <c r="D4869">
        <v>412.75</v>
      </c>
      <c r="E4869">
        <v>2.4339</v>
      </c>
      <c r="F4869">
        <v>3.4104000000000001</v>
      </c>
      <c r="G4869">
        <v>4.2324999999999999</v>
      </c>
      <c r="H4869">
        <v>5.0239000000000003</v>
      </c>
      <c r="I4869">
        <v>4.0629999999999997</v>
      </c>
      <c r="J4869">
        <v>4.7240000000000002</v>
      </c>
    </row>
    <row r="4870" spans="1:10">
      <c r="A4870" s="2">
        <v>38222</v>
      </c>
      <c r="B4870">
        <v>1.2142999999999999</v>
      </c>
      <c r="C4870">
        <v>89.06</v>
      </c>
      <c r="D4870">
        <v>409.95</v>
      </c>
      <c r="E4870">
        <v>2.4666000000000001</v>
      </c>
      <c r="F4870">
        <v>3.4619</v>
      </c>
      <c r="G4870">
        <v>4.2828999999999997</v>
      </c>
      <c r="H4870">
        <v>5.0738000000000003</v>
      </c>
      <c r="I4870">
        <v>4.1159999999999997</v>
      </c>
      <c r="J4870">
        <v>4.7679999999999998</v>
      </c>
    </row>
    <row r="4871" spans="1:10">
      <c r="A4871" s="2">
        <v>38223</v>
      </c>
      <c r="B4871">
        <v>1.2081999999999999</v>
      </c>
      <c r="C4871">
        <v>89.45</v>
      </c>
      <c r="D4871">
        <v>403.15</v>
      </c>
      <c r="E4871">
        <v>2.4496000000000002</v>
      </c>
      <c r="F4871">
        <v>3.4516</v>
      </c>
      <c r="G4871">
        <v>4.2712000000000003</v>
      </c>
      <c r="H4871">
        <v>5.0632999999999999</v>
      </c>
      <c r="I4871">
        <v>4.1150000000000002</v>
      </c>
      <c r="J4871">
        <v>4.7590000000000003</v>
      </c>
    </row>
    <row r="4872" spans="1:10">
      <c r="A4872" s="2">
        <v>38224</v>
      </c>
      <c r="B4872">
        <v>1.2082999999999999</v>
      </c>
      <c r="C4872">
        <v>89.42</v>
      </c>
      <c r="D4872">
        <v>406.55</v>
      </c>
      <c r="E4872">
        <v>2.4658000000000002</v>
      </c>
      <c r="F4872">
        <v>3.4514999999999998</v>
      </c>
      <c r="G4872">
        <v>4.2614999999999998</v>
      </c>
      <c r="H4872">
        <v>5.0476999999999999</v>
      </c>
      <c r="I4872">
        <v>4.0780000000000003</v>
      </c>
      <c r="J4872">
        <v>4.726</v>
      </c>
    </row>
    <row r="4873" spans="1:10">
      <c r="A4873" s="2">
        <v>38225</v>
      </c>
      <c r="B4873">
        <v>1.2101999999999999</v>
      </c>
      <c r="C4873">
        <v>89.3</v>
      </c>
      <c r="D4873">
        <v>406.55</v>
      </c>
      <c r="E4873">
        <v>2.4716999999999998</v>
      </c>
      <c r="F4873">
        <v>3.4033000000000002</v>
      </c>
      <c r="G4873">
        <v>4.2092000000000001</v>
      </c>
      <c r="H4873">
        <v>5.0082000000000004</v>
      </c>
      <c r="I4873">
        <v>4.0679999999999996</v>
      </c>
      <c r="J4873">
        <v>4.7119999999999997</v>
      </c>
    </row>
    <row r="4874" spans="1:10">
      <c r="A4874" s="2">
        <v>38226</v>
      </c>
      <c r="B4874">
        <v>1.2011000000000001</v>
      </c>
      <c r="C4874">
        <v>89.77</v>
      </c>
      <c r="D4874">
        <v>403.25</v>
      </c>
      <c r="E4874">
        <v>2.4796999999999998</v>
      </c>
      <c r="F4874">
        <v>3.4272</v>
      </c>
      <c r="G4874">
        <v>4.2264999999999997</v>
      </c>
      <c r="H4874">
        <v>5.0194999999999999</v>
      </c>
      <c r="I4874">
        <v>4.0709999999999997</v>
      </c>
      <c r="J4874">
        <v>4.7210000000000001</v>
      </c>
    </row>
    <row r="4875" spans="1:10">
      <c r="A4875" s="2">
        <v>38229</v>
      </c>
      <c r="B4875">
        <v>1.2049000000000001</v>
      </c>
      <c r="C4875">
        <v>89.69</v>
      </c>
      <c r="D4875">
        <v>408.05</v>
      </c>
      <c r="E4875">
        <v>2.4554999999999998</v>
      </c>
      <c r="F4875">
        <v>3.3755000000000002</v>
      </c>
      <c r="G4875">
        <v>4.1763000000000003</v>
      </c>
      <c r="H4875">
        <v>4.9802999999999997</v>
      </c>
      <c r="I4875">
        <v>4.0650000000000004</v>
      </c>
      <c r="J4875">
        <v>4.7110000000000003</v>
      </c>
    </row>
    <row r="4876" spans="1:10">
      <c r="A4876" s="2">
        <v>38230</v>
      </c>
      <c r="B4876">
        <v>1.2182999999999999</v>
      </c>
      <c r="C4876">
        <v>88.94</v>
      </c>
      <c r="D4876">
        <v>409.85</v>
      </c>
      <c r="E4876">
        <v>2.3910999999999998</v>
      </c>
      <c r="F4876">
        <v>3.3068</v>
      </c>
      <c r="G4876">
        <v>4.1166999999999998</v>
      </c>
      <c r="H4876">
        <v>4.9272</v>
      </c>
      <c r="I4876">
        <v>4.0229999999999997</v>
      </c>
      <c r="J4876">
        <v>4.6820000000000004</v>
      </c>
    </row>
    <row r="4877" spans="1:10">
      <c r="A4877" s="2">
        <v>38231</v>
      </c>
      <c r="B4877">
        <v>1.2188000000000001</v>
      </c>
      <c r="C4877">
        <v>88.87</v>
      </c>
      <c r="D4877">
        <v>408.85</v>
      </c>
      <c r="E4877">
        <v>2.383</v>
      </c>
      <c r="F4877">
        <v>3.2964000000000002</v>
      </c>
      <c r="G4877">
        <v>4.1128</v>
      </c>
      <c r="H4877">
        <v>4.9250999999999996</v>
      </c>
      <c r="I4877">
        <v>4.04</v>
      </c>
      <c r="J4877">
        <v>4.702</v>
      </c>
    </row>
    <row r="4878" spans="1:10">
      <c r="A4878" s="2">
        <v>38232</v>
      </c>
      <c r="B4878">
        <v>1.2175</v>
      </c>
      <c r="C4878">
        <v>88.98</v>
      </c>
      <c r="D4878">
        <v>406.35</v>
      </c>
      <c r="E4878">
        <v>2.4558</v>
      </c>
      <c r="F4878">
        <v>3.3925000000000001</v>
      </c>
      <c r="G4878">
        <v>4.2129000000000003</v>
      </c>
      <c r="H4878">
        <v>5.0007999999999999</v>
      </c>
      <c r="I4878">
        <v>4.0709999999999997</v>
      </c>
      <c r="J4878">
        <v>4.7290000000000001</v>
      </c>
    </row>
    <row r="4879" spans="1:10">
      <c r="A4879" s="2">
        <v>38233</v>
      </c>
      <c r="B4879">
        <v>1.2058</v>
      </c>
      <c r="C4879">
        <v>89.63</v>
      </c>
      <c r="D4879">
        <v>401.05</v>
      </c>
      <c r="E4879">
        <v>2.5783999999999998</v>
      </c>
      <c r="F4879">
        <v>3.4927000000000001</v>
      </c>
      <c r="G4879">
        <v>4.2945000000000002</v>
      </c>
      <c r="H4879">
        <v>5.0578000000000003</v>
      </c>
      <c r="I4879">
        <v>4.1479999999999997</v>
      </c>
      <c r="J4879">
        <v>4.7809999999999997</v>
      </c>
    </row>
    <row r="4880" spans="1:10">
      <c r="A4880" s="2">
        <v>38236</v>
      </c>
      <c r="B4880">
        <v>1.2063999999999999</v>
      </c>
      <c r="C4880">
        <v>89.56</v>
      </c>
      <c r="D4880">
        <v>402.55</v>
      </c>
      <c r="E4880">
        <v>2.5869</v>
      </c>
      <c r="F4880">
        <v>3.5066000000000002</v>
      </c>
      <c r="G4880">
        <v>4.2906000000000004</v>
      </c>
      <c r="H4880">
        <v>5.0598000000000001</v>
      </c>
      <c r="I4880">
        <v>4.1360000000000001</v>
      </c>
      <c r="J4880">
        <v>4.7670000000000003</v>
      </c>
    </row>
    <row r="4881" spans="1:10">
      <c r="A4881" s="2">
        <v>38237</v>
      </c>
      <c r="B4881">
        <v>1.2109000000000001</v>
      </c>
      <c r="C4881">
        <v>89.23</v>
      </c>
      <c r="D4881">
        <v>397.75</v>
      </c>
      <c r="E4881">
        <v>2.5461999999999998</v>
      </c>
      <c r="F4881">
        <v>3.4544999999999999</v>
      </c>
      <c r="G4881">
        <v>4.2380000000000004</v>
      </c>
      <c r="H4881">
        <v>5.0088999999999997</v>
      </c>
      <c r="I4881">
        <v>4.1420000000000003</v>
      </c>
      <c r="J4881">
        <v>4.76</v>
      </c>
    </row>
    <row r="4882" spans="1:10">
      <c r="A4882" s="2">
        <v>38238</v>
      </c>
      <c r="B4882">
        <v>1.2182999999999999</v>
      </c>
      <c r="C4882">
        <v>88.77</v>
      </c>
      <c r="D4882">
        <v>399.65</v>
      </c>
      <c r="E4882">
        <v>2.4645000000000001</v>
      </c>
      <c r="F4882">
        <v>3.3610000000000002</v>
      </c>
      <c r="G4882">
        <v>4.1586999999999996</v>
      </c>
      <c r="H4882">
        <v>4.9534000000000002</v>
      </c>
      <c r="I4882">
        <v>4.1360000000000001</v>
      </c>
      <c r="J4882">
        <v>4.74</v>
      </c>
    </row>
    <row r="4883" spans="1:10">
      <c r="A4883" s="2">
        <v>38239</v>
      </c>
      <c r="B4883">
        <v>1.2214</v>
      </c>
      <c r="C4883">
        <v>88.83</v>
      </c>
      <c r="D4883">
        <v>398.95</v>
      </c>
      <c r="E4883">
        <v>2.4809999999999999</v>
      </c>
      <c r="F4883">
        <v>3.4093</v>
      </c>
      <c r="G4883">
        <v>4.1952999999999996</v>
      </c>
      <c r="H4883">
        <v>4.9882999999999997</v>
      </c>
      <c r="I4883">
        <v>4.08</v>
      </c>
      <c r="J4883">
        <v>4.6950000000000003</v>
      </c>
    </row>
    <row r="4884" spans="1:10">
      <c r="A4884" s="2">
        <v>38240</v>
      </c>
      <c r="B4884">
        <v>1.2262</v>
      </c>
      <c r="C4884">
        <v>88.39</v>
      </c>
      <c r="D4884">
        <v>402.75</v>
      </c>
      <c r="E4884">
        <v>2.4813000000000001</v>
      </c>
      <c r="F4884">
        <v>3.4024000000000001</v>
      </c>
      <c r="G4884">
        <v>4.1856</v>
      </c>
      <c r="H4884">
        <v>4.9840999999999998</v>
      </c>
      <c r="I4884">
        <v>4.0570000000000004</v>
      </c>
      <c r="J4884">
        <v>4.6920000000000002</v>
      </c>
    </row>
    <row r="4885" spans="1:10">
      <c r="A4885" s="2">
        <v>38243</v>
      </c>
      <c r="B4885">
        <v>1.2261</v>
      </c>
      <c r="C4885">
        <v>88.54</v>
      </c>
      <c r="D4885">
        <v>403.95</v>
      </c>
      <c r="E4885">
        <v>2.4649999999999999</v>
      </c>
      <c r="F4885">
        <v>3.3578999999999999</v>
      </c>
      <c r="G4885">
        <v>4.1353999999999997</v>
      </c>
      <c r="H4885">
        <v>4.9409999999999998</v>
      </c>
      <c r="I4885">
        <v>4.0709999999999997</v>
      </c>
      <c r="J4885">
        <v>4.6980000000000004</v>
      </c>
    </row>
    <row r="4886" spans="1:10">
      <c r="A4886" s="2">
        <v>38244</v>
      </c>
      <c r="B4886">
        <v>1.2254</v>
      </c>
      <c r="C4886">
        <v>88.46</v>
      </c>
      <c r="D4886">
        <v>405.43</v>
      </c>
      <c r="E4886">
        <v>2.4321999999999999</v>
      </c>
      <c r="F4886">
        <v>3.3408000000000002</v>
      </c>
      <c r="G4886">
        <v>4.1238000000000001</v>
      </c>
      <c r="H4886">
        <v>4.9329000000000001</v>
      </c>
      <c r="I4886">
        <v>4.0579999999999998</v>
      </c>
      <c r="J4886">
        <v>4.6870000000000003</v>
      </c>
    </row>
    <row r="4887" spans="1:10">
      <c r="A4887" s="2">
        <v>38245</v>
      </c>
      <c r="B4887">
        <v>1.2151000000000001</v>
      </c>
      <c r="C4887">
        <v>89.15</v>
      </c>
      <c r="D4887">
        <v>405.15</v>
      </c>
      <c r="E4887">
        <v>2.4735</v>
      </c>
      <c r="F4887">
        <v>3.375</v>
      </c>
      <c r="G4887">
        <v>4.1642999999999999</v>
      </c>
      <c r="H4887">
        <v>4.9593999999999996</v>
      </c>
      <c r="I4887">
        <v>4.0629999999999997</v>
      </c>
      <c r="J4887">
        <v>4.6909999999999998</v>
      </c>
    </row>
    <row r="4888" spans="1:10">
      <c r="A4888" s="2">
        <v>38246</v>
      </c>
      <c r="B4888">
        <v>1.2181999999999999</v>
      </c>
      <c r="C4888">
        <v>88.8</v>
      </c>
      <c r="D4888">
        <v>404.53</v>
      </c>
      <c r="E4888">
        <v>2.4076</v>
      </c>
      <c r="F4888">
        <v>3.2759</v>
      </c>
      <c r="G4888">
        <v>4.0719000000000003</v>
      </c>
      <c r="H4888">
        <v>4.8731</v>
      </c>
      <c r="I4888">
        <v>4.0529999999999999</v>
      </c>
      <c r="J4888">
        <v>4.68</v>
      </c>
    </row>
    <row r="4889" spans="1:10">
      <c r="A4889" s="2">
        <v>38247</v>
      </c>
      <c r="B4889">
        <v>1.2186999999999999</v>
      </c>
      <c r="C4889">
        <v>88.84</v>
      </c>
      <c r="D4889">
        <v>405.65</v>
      </c>
      <c r="E4889">
        <v>2.4735999999999998</v>
      </c>
      <c r="F4889">
        <v>3.3304999999999998</v>
      </c>
      <c r="G4889">
        <v>4.1063999999999998</v>
      </c>
      <c r="H4889">
        <v>4.9095000000000004</v>
      </c>
      <c r="I4889">
        <v>4.0250000000000004</v>
      </c>
      <c r="J4889">
        <v>4.6630000000000003</v>
      </c>
    </row>
    <row r="4890" spans="1:10">
      <c r="A4890" s="2">
        <v>38250</v>
      </c>
      <c r="B4890">
        <v>1.2176</v>
      </c>
      <c r="C4890">
        <v>88.99</v>
      </c>
      <c r="D4890">
        <v>405.05</v>
      </c>
      <c r="E4890">
        <v>2.4243000000000001</v>
      </c>
      <c r="F4890">
        <v>3.2654000000000001</v>
      </c>
      <c r="G4890">
        <v>4.0564</v>
      </c>
      <c r="H4890">
        <v>4.8659999999999997</v>
      </c>
      <c r="I4890">
        <v>4.01</v>
      </c>
      <c r="J4890">
        <v>4.6459999999999999</v>
      </c>
    </row>
    <row r="4891" spans="1:10">
      <c r="A4891" s="2">
        <v>38251</v>
      </c>
      <c r="B4891">
        <v>1.2336</v>
      </c>
      <c r="C4891">
        <v>88.13</v>
      </c>
      <c r="D4891">
        <v>409.25</v>
      </c>
      <c r="E4891">
        <v>2.4575999999999998</v>
      </c>
      <c r="F4891">
        <v>3.2755000000000001</v>
      </c>
      <c r="G4891">
        <v>4.0353000000000003</v>
      </c>
      <c r="H4891">
        <v>4.8379000000000003</v>
      </c>
      <c r="I4891">
        <v>4.0170000000000003</v>
      </c>
      <c r="J4891">
        <v>4.6509999999999998</v>
      </c>
    </row>
    <row r="4892" spans="1:10">
      <c r="A4892" s="2">
        <v>38252</v>
      </c>
      <c r="B4892">
        <v>1.2269000000000001</v>
      </c>
      <c r="C4892">
        <v>88.51</v>
      </c>
      <c r="D4892">
        <v>407.35</v>
      </c>
      <c r="E4892">
        <v>2.4577</v>
      </c>
      <c r="F4892">
        <v>3.2446999999999999</v>
      </c>
      <c r="G4892">
        <v>3.9780000000000002</v>
      </c>
      <c r="H4892">
        <v>4.7733999999999996</v>
      </c>
      <c r="I4892">
        <v>3.9790000000000001</v>
      </c>
      <c r="J4892">
        <v>4.5979999999999999</v>
      </c>
    </row>
    <row r="4893" spans="1:10">
      <c r="A4893" s="2">
        <v>38253</v>
      </c>
      <c r="B4893">
        <v>1.2271000000000001</v>
      </c>
      <c r="C4893">
        <v>88.44</v>
      </c>
      <c r="D4893">
        <v>410.13</v>
      </c>
      <c r="E4893">
        <v>2.5160999999999998</v>
      </c>
      <c r="F4893">
        <v>3.2959000000000001</v>
      </c>
      <c r="G4893">
        <v>4.0160999999999998</v>
      </c>
      <c r="H4893">
        <v>4.7901999999999996</v>
      </c>
      <c r="I4893">
        <v>3.948</v>
      </c>
      <c r="J4893">
        <v>4.5780000000000003</v>
      </c>
    </row>
    <row r="4894" spans="1:10">
      <c r="A4894" s="2">
        <v>38254</v>
      </c>
      <c r="B4894">
        <v>1.2276</v>
      </c>
      <c r="C4894">
        <v>88.4</v>
      </c>
      <c r="D4894">
        <v>407.83</v>
      </c>
      <c r="E4894">
        <v>2.5670000000000002</v>
      </c>
      <c r="F4894">
        <v>3.3197999999999999</v>
      </c>
      <c r="G4894">
        <v>4.0273000000000003</v>
      </c>
      <c r="H4894">
        <v>4.798</v>
      </c>
      <c r="I4894">
        <v>3.9710000000000001</v>
      </c>
      <c r="J4894">
        <v>4.5960000000000001</v>
      </c>
    </row>
    <row r="4895" spans="1:10">
      <c r="A4895" s="2">
        <v>38257</v>
      </c>
      <c r="B4895">
        <v>1.2293000000000001</v>
      </c>
      <c r="C4895">
        <v>88.29</v>
      </c>
      <c r="D4895">
        <v>408.63</v>
      </c>
      <c r="E4895">
        <v>2.5337000000000001</v>
      </c>
      <c r="F4895">
        <v>3.2717000000000001</v>
      </c>
      <c r="G4895">
        <v>3.9891000000000001</v>
      </c>
      <c r="H4895">
        <v>4.7683</v>
      </c>
      <c r="I4895">
        <v>3.9420000000000002</v>
      </c>
      <c r="J4895">
        <v>4.5709999999999997</v>
      </c>
    </row>
    <row r="4896" spans="1:10">
      <c r="A4896" s="2">
        <v>38258</v>
      </c>
      <c r="B4896">
        <v>1.2327999999999999</v>
      </c>
      <c r="C4896">
        <v>88.11</v>
      </c>
      <c r="D4896">
        <v>412.25</v>
      </c>
      <c r="E4896">
        <v>2.5171000000000001</v>
      </c>
      <c r="F4896">
        <v>3.2682000000000002</v>
      </c>
      <c r="G4896">
        <v>4.0023999999999997</v>
      </c>
      <c r="H4896">
        <v>4.7979000000000003</v>
      </c>
      <c r="I4896">
        <v>3.95</v>
      </c>
      <c r="J4896">
        <v>4.5789999999999997</v>
      </c>
    </row>
    <row r="4897" spans="1:10">
      <c r="A4897" s="2">
        <v>38259</v>
      </c>
      <c r="B4897">
        <v>1.2333000000000001</v>
      </c>
      <c r="C4897">
        <v>88.1</v>
      </c>
      <c r="D4897">
        <v>412.95</v>
      </c>
      <c r="E4897">
        <v>2.593</v>
      </c>
      <c r="F4897">
        <v>3.3540999999999999</v>
      </c>
      <c r="G4897">
        <v>4.0865999999999998</v>
      </c>
      <c r="H4897">
        <v>4.8657000000000004</v>
      </c>
      <c r="I4897">
        <v>3.9889999999999999</v>
      </c>
      <c r="J4897">
        <v>4.6239999999999997</v>
      </c>
    </row>
    <row r="4898" spans="1:10">
      <c r="A4898" s="2">
        <v>38260</v>
      </c>
      <c r="B4898">
        <v>1.2436</v>
      </c>
      <c r="C4898">
        <v>87.37</v>
      </c>
      <c r="D4898">
        <v>418.25</v>
      </c>
      <c r="E4898">
        <v>2.605</v>
      </c>
      <c r="F4898">
        <v>3.3713000000000002</v>
      </c>
      <c r="G4898">
        <v>4.1193999999999997</v>
      </c>
      <c r="H4898">
        <v>4.8918999999999997</v>
      </c>
      <c r="I4898">
        <v>3.9910000000000001</v>
      </c>
      <c r="J4898">
        <v>4.6379999999999999</v>
      </c>
    </row>
    <row r="4899" spans="1:10">
      <c r="A4899" s="2">
        <v>38261</v>
      </c>
      <c r="B4899">
        <v>1.2417</v>
      </c>
      <c r="C4899">
        <v>87.63</v>
      </c>
      <c r="D4899">
        <v>419.47</v>
      </c>
      <c r="E4899">
        <v>2.6215999999999999</v>
      </c>
      <c r="F4899">
        <v>3.4230999999999998</v>
      </c>
      <c r="G4899">
        <v>4.1871</v>
      </c>
      <c r="H4899">
        <v>4.9436</v>
      </c>
      <c r="I4899">
        <v>4.0229999999999997</v>
      </c>
      <c r="J4899">
        <v>4.6660000000000004</v>
      </c>
    </row>
    <row r="4900" spans="1:10">
      <c r="A4900" s="2">
        <v>38264</v>
      </c>
      <c r="B4900">
        <v>1.2287999999999999</v>
      </c>
      <c r="C4900">
        <v>88.38</v>
      </c>
      <c r="D4900">
        <v>414.05</v>
      </c>
      <c r="E4900">
        <v>2.6379999999999999</v>
      </c>
      <c r="F4900">
        <v>3.4161999999999999</v>
      </c>
      <c r="G4900">
        <v>4.1637000000000004</v>
      </c>
      <c r="H4900">
        <v>4.9272</v>
      </c>
      <c r="I4900">
        <v>4.0339999999999998</v>
      </c>
      <c r="J4900">
        <v>4.6680000000000001</v>
      </c>
    </row>
    <row r="4901" spans="1:10">
      <c r="A4901" s="2">
        <v>38265</v>
      </c>
      <c r="B4901">
        <v>1.2313000000000001</v>
      </c>
      <c r="C4901">
        <v>88.17</v>
      </c>
      <c r="D4901">
        <v>418.75</v>
      </c>
      <c r="E4901">
        <v>2.63</v>
      </c>
      <c r="F4901">
        <v>3.4197000000000002</v>
      </c>
      <c r="G4901">
        <v>4.1734</v>
      </c>
      <c r="H4901">
        <v>4.9313000000000002</v>
      </c>
      <c r="I4901">
        <v>3.996</v>
      </c>
      <c r="J4901">
        <v>4.633</v>
      </c>
    </row>
    <row r="4902" spans="1:10">
      <c r="A4902" s="2">
        <v>38266</v>
      </c>
      <c r="B4902">
        <v>1.2287999999999999</v>
      </c>
      <c r="C4902">
        <v>88.48</v>
      </c>
      <c r="D4902">
        <v>417.88</v>
      </c>
      <c r="E4902">
        <v>2.6873999999999998</v>
      </c>
      <c r="F4902">
        <v>3.4788000000000001</v>
      </c>
      <c r="G4902">
        <v>4.2201000000000004</v>
      </c>
      <c r="H4902">
        <v>4.968</v>
      </c>
      <c r="I4902">
        <v>3.9940000000000002</v>
      </c>
      <c r="J4902">
        <v>4.625</v>
      </c>
    </row>
    <row r="4903" spans="1:10">
      <c r="A4903" s="2">
        <v>38267</v>
      </c>
      <c r="B4903">
        <v>1.2284999999999999</v>
      </c>
      <c r="C4903">
        <v>88.34</v>
      </c>
      <c r="D4903">
        <v>417.65</v>
      </c>
      <c r="E4903">
        <v>2.6876000000000002</v>
      </c>
      <c r="F4903">
        <v>3.5261999999999998</v>
      </c>
      <c r="G4903">
        <v>4.2416</v>
      </c>
      <c r="H4903">
        <v>4.9947999999999997</v>
      </c>
      <c r="I4903">
        <v>4.0170000000000003</v>
      </c>
      <c r="J4903">
        <v>4.6470000000000002</v>
      </c>
    </row>
    <row r="4904" spans="1:10">
      <c r="A4904" s="2">
        <v>38268</v>
      </c>
      <c r="B4904">
        <v>1.2408999999999999</v>
      </c>
      <c r="C4904">
        <v>87.51</v>
      </c>
      <c r="D4904">
        <v>422.78</v>
      </c>
      <c r="E4904">
        <v>2.5817000000000001</v>
      </c>
      <c r="F4904">
        <v>3.3921000000000001</v>
      </c>
      <c r="G4904">
        <v>4.1285999999999996</v>
      </c>
      <c r="H4904">
        <v>4.9066999999999998</v>
      </c>
      <c r="I4904">
        <v>3.9470000000000001</v>
      </c>
      <c r="J4904">
        <v>4.5970000000000004</v>
      </c>
    </row>
    <row r="4905" spans="1:10">
      <c r="A4905" s="2">
        <v>38271</v>
      </c>
      <c r="B4905">
        <v>1.2388999999999999</v>
      </c>
      <c r="C4905">
        <v>87.54</v>
      </c>
      <c r="D4905">
        <v>422.05</v>
      </c>
      <c r="E4905">
        <v>2.5817999999999999</v>
      </c>
      <c r="F4905">
        <v>3.3921000000000001</v>
      </c>
      <c r="G4905">
        <v>4.1304999999999996</v>
      </c>
      <c r="H4905">
        <v>4.8986000000000001</v>
      </c>
      <c r="I4905">
        <v>3.9550000000000001</v>
      </c>
      <c r="J4905">
        <v>4.6159999999999997</v>
      </c>
    </row>
    <row r="4906" spans="1:10">
      <c r="A4906" s="2">
        <v>38272</v>
      </c>
      <c r="B4906">
        <v>1.2327999999999999</v>
      </c>
      <c r="C4906">
        <v>88.02</v>
      </c>
      <c r="D4906">
        <v>415.25</v>
      </c>
      <c r="E4906">
        <v>2.5489999999999999</v>
      </c>
      <c r="F4906">
        <v>3.3578999999999999</v>
      </c>
      <c r="G4906">
        <v>4.0975999999999999</v>
      </c>
      <c r="H4906">
        <v>4.8784000000000001</v>
      </c>
      <c r="I4906">
        <v>3.9129999999999998</v>
      </c>
      <c r="J4906">
        <v>4.5780000000000003</v>
      </c>
    </row>
    <row r="4907" spans="1:10">
      <c r="A4907" s="2">
        <v>38273</v>
      </c>
      <c r="B4907">
        <v>1.2347999999999999</v>
      </c>
      <c r="C4907">
        <v>87.88</v>
      </c>
      <c r="D4907">
        <v>416.25</v>
      </c>
      <c r="E4907">
        <v>2.4914999999999998</v>
      </c>
      <c r="F4907">
        <v>3.3100999999999998</v>
      </c>
      <c r="G4907">
        <v>4.0552000000000001</v>
      </c>
      <c r="H4907">
        <v>4.8682999999999996</v>
      </c>
      <c r="I4907">
        <v>3.915</v>
      </c>
      <c r="J4907">
        <v>4.5750000000000002</v>
      </c>
    </row>
    <row r="4908" spans="1:10">
      <c r="A4908" s="2">
        <v>38274</v>
      </c>
      <c r="B4908">
        <v>1.2387999999999999</v>
      </c>
      <c r="C4908">
        <v>87.55</v>
      </c>
      <c r="D4908">
        <v>417.75</v>
      </c>
      <c r="E4908">
        <v>2.4668000000000001</v>
      </c>
      <c r="F4908">
        <v>3.2555999999999998</v>
      </c>
      <c r="G4908">
        <v>4.0244</v>
      </c>
      <c r="H4908">
        <v>4.8221999999999996</v>
      </c>
      <c r="I4908">
        <v>3.89</v>
      </c>
      <c r="J4908">
        <v>4.5570000000000004</v>
      </c>
    </row>
    <row r="4909" spans="1:10">
      <c r="A4909" s="2">
        <v>38275</v>
      </c>
      <c r="B4909">
        <v>1.2468999999999999</v>
      </c>
      <c r="C4909">
        <v>87.09</v>
      </c>
      <c r="D4909">
        <v>418.8</v>
      </c>
      <c r="E4909">
        <v>2.5162</v>
      </c>
      <c r="F4909">
        <v>3.3098999999999998</v>
      </c>
      <c r="G4909">
        <v>4.0530999999999997</v>
      </c>
      <c r="H4909">
        <v>4.8451000000000004</v>
      </c>
      <c r="I4909">
        <v>3.9</v>
      </c>
      <c r="J4909">
        <v>4.5750000000000002</v>
      </c>
    </row>
    <row r="4910" spans="1:10">
      <c r="A4910" s="2">
        <v>38278</v>
      </c>
      <c r="B4910">
        <v>1.2494000000000001</v>
      </c>
      <c r="C4910">
        <v>87.02</v>
      </c>
      <c r="D4910">
        <v>416.25</v>
      </c>
      <c r="E4910">
        <v>2.5078999999999998</v>
      </c>
      <c r="F4910">
        <v>3.2995999999999999</v>
      </c>
      <c r="G4910">
        <v>4.0415000000000001</v>
      </c>
      <c r="H4910">
        <v>4.8380999999999998</v>
      </c>
      <c r="I4910">
        <v>3.89</v>
      </c>
      <c r="J4910">
        <v>4.5730000000000004</v>
      </c>
    </row>
    <row r="4911" spans="1:10">
      <c r="A4911" s="2">
        <v>38279</v>
      </c>
      <c r="B4911">
        <v>1.2513000000000001</v>
      </c>
      <c r="C4911">
        <v>86.84</v>
      </c>
      <c r="D4911">
        <v>419.85</v>
      </c>
      <c r="E4911">
        <v>2.5409999999999999</v>
      </c>
      <c r="F4911">
        <v>3.2995999999999999</v>
      </c>
      <c r="G4911">
        <v>4.0317999999999996</v>
      </c>
      <c r="H4911">
        <v>4.8151000000000002</v>
      </c>
      <c r="I4911">
        <v>3.9119999999999999</v>
      </c>
      <c r="J4911">
        <v>4.5960000000000001</v>
      </c>
    </row>
    <row r="4912" spans="1:10">
      <c r="A4912" s="2">
        <v>38280</v>
      </c>
      <c r="B4912">
        <v>1.2589999999999999</v>
      </c>
      <c r="C4912">
        <v>86.35</v>
      </c>
      <c r="D4912">
        <v>424.13</v>
      </c>
      <c r="E4912">
        <v>2.4996</v>
      </c>
      <c r="F4912">
        <v>3.2517</v>
      </c>
      <c r="G4912">
        <v>3.98</v>
      </c>
      <c r="H4912">
        <v>4.7725</v>
      </c>
      <c r="I4912">
        <v>3.8650000000000002</v>
      </c>
      <c r="J4912">
        <v>4.5579999999999998</v>
      </c>
    </row>
    <row r="4913" spans="1:10">
      <c r="A4913" s="2">
        <v>38281</v>
      </c>
      <c r="B4913">
        <v>1.2616000000000001</v>
      </c>
      <c r="C4913">
        <v>86.02</v>
      </c>
      <c r="D4913">
        <v>423.75</v>
      </c>
      <c r="E4913">
        <v>2.5411000000000001</v>
      </c>
      <c r="F4913">
        <v>3.2789999999999999</v>
      </c>
      <c r="G4913">
        <v>3.9952000000000001</v>
      </c>
      <c r="H4913">
        <v>4.7694999999999999</v>
      </c>
      <c r="I4913">
        <v>3.867</v>
      </c>
      <c r="J4913">
        <v>4.5549999999999997</v>
      </c>
    </row>
    <row r="4914" spans="1:10">
      <c r="A4914" s="2">
        <v>38282</v>
      </c>
      <c r="B4914">
        <v>1.2683</v>
      </c>
      <c r="C4914">
        <v>85.87</v>
      </c>
      <c r="D4914">
        <v>424.23</v>
      </c>
      <c r="E4914">
        <v>2.5162</v>
      </c>
      <c r="F4914">
        <v>3.2480000000000002</v>
      </c>
      <c r="G4914">
        <v>3.9740000000000002</v>
      </c>
      <c r="H4914">
        <v>4.7605000000000004</v>
      </c>
      <c r="I4914">
        <v>3.8620000000000001</v>
      </c>
      <c r="J4914">
        <v>4.5529999999999999</v>
      </c>
    </row>
    <row r="4915" spans="1:10">
      <c r="A4915" s="2">
        <v>38285</v>
      </c>
      <c r="B4915">
        <v>1.2806999999999999</v>
      </c>
      <c r="C4915">
        <v>84.97</v>
      </c>
      <c r="D4915">
        <v>428.45</v>
      </c>
      <c r="E4915">
        <v>2.5078</v>
      </c>
      <c r="F4915">
        <v>3.2410999999999999</v>
      </c>
      <c r="G4915">
        <v>3.9701</v>
      </c>
      <c r="H4915">
        <v>4.7526000000000002</v>
      </c>
      <c r="I4915">
        <v>3.8250000000000002</v>
      </c>
      <c r="J4915">
        <v>4.5330000000000004</v>
      </c>
    </row>
    <row r="4916" spans="1:10">
      <c r="A4916" s="2">
        <v>38286</v>
      </c>
      <c r="B4916">
        <v>1.2768999999999999</v>
      </c>
      <c r="C4916">
        <v>85.21</v>
      </c>
      <c r="D4916">
        <v>426.85</v>
      </c>
      <c r="E4916">
        <v>2.5246</v>
      </c>
      <c r="F4916">
        <v>3.2650000000000001</v>
      </c>
      <c r="G4916">
        <v>3.9988000000000001</v>
      </c>
      <c r="H4916">
        <v>4.7732999999999999</v>
      </c>
      <c r="I4916">
        <v>3.8290000000000002</v>
      </c>
      <c r="J4916">
        <v>4.5430000000000001</v>
      </c>
    </row>
    <row r="4917" spans="1:10">
      <c r="A4917" s="2">
        <v>38287</v>
      </c>
      <c r="B4917">
        <v>1.2713000000000001</v>
      </c>
      <c r="C4917">
        <v>85.44</v>
      </c>
      <c r="D4917">
        <v>424.25</v>
      </c>
      <c r="E4917">
        <v>2.5832000000000002</v>
      </c>
      <c r="F4917">
        <v>3.3473000000000002</v>
      </c>
      <c r="G4917">
        <v>4.0815999999999999</v>
      </c>
      <c r="H4917">
        <v>4.8437999999999999</v>
      </c>
      <c r="I4917">
        <v>3.8450000000000002</v>
      </c>
      <c r="J4917">
        <v>4.5380000000000003</v>
      </c>
    </row>
    <row r="4918" spans="1:10">
      <c r="A4918" s="2">
        <v>38288</v>
      </c>
      <c r="B4918">
        <v>1.2746</v>
      </c>
      <c r="C4918">
        <v>85.28</v>
      </c>
      <c r="D4918">
        <v>424.35</v>
      </c>
      <c r="E4918">
        <v>2.5727000000000002</v>
      </c>
      <c r="F4918">
        <v>3.306</v>
      </c>
      <c r="G4918">
        <v>4.0487000000000002</v>
      </c>
      <c r="H4918">
        <v>4.8167999999999997</v>
      </c>
      <c r="I4918">
        <v>3.89</v>
      </c>
      <c r="J4918">
        <v>4.5640000000000001</v>
      </c>
    </row>
    <row r="4919" spans="1:10">
      <c r="A4919" s="2">
        <v>38289</v>
      </c>
      <c r="B4919">
        <v>1.2798</v>
      </c>
      <c r="C4919">
        <v>84.91</v>
      </c>
      <c r="D4919">
        <v>428.55</v>
      </c>
      <c r="E4919">
        <v>2.5484</v>
      </c>
      <c r="F4919">
        <v>3.2818000000000001</v>
      </c>
      <c r="G4919">
        <v>4.0235000000000003</v>
      </c>
      <c r="H4919">
        <v>4.7888999999999999</v>
      </c>
      <c r="I4919">
        <v>3.8730000000000002</v>
      </c>
      <c r="J4919">
        <v>4.5599999999999996</v>
      </c>
    </row>
    <row r="4920" spans="1:10">
      <c r="A4920" s="2">
        <v>38292</v>
      </c>
      <c r="B4920">
        <v>1.2751999999999999</v>
      </c>
      <c r="C4920">
        <v>85.2</v>
      </c>
      <c r="D4920">
        <v>427.55</v>
      </c>
      <c r="E4920">
        <v>2.5808</v>
      </c>
      <c r="F4920">
        <v>3.3298999999999999</v>
      </c>
      <c r="G4920">
        <v>4.0697999999999999</v>
      </c>
      <c r="H4920">
        <v>4.8357000000000001</v>
      </c>
      <c r="I4920">
        <v>3.8660000000000001</v>
      </c>
      <c r="J4920">
        <v>4.556</v>
      </c>
    </row>
    <row r="4921" spans="1:10">
      <c r="A4921" s="2">
        <v>38293</v>
      </c>
      <c r="B4921">
        <v>1.2744</v>
      </c>
      <c r="C4921">
        <v>85.47</v>
      </c>
      <c r="D4921">
        <v>421.55</v>
      </c>
      <c r="E4921">
        <v>2.5647000000000002</v>
      </c>
      <c r="F4921">
        <v>3.3092000000000001</v>
      </c>
      <c r="G4921">
        <v>4.0465</v>
      </c>
      <c r="H4921">
        <v>4.8127000000000004</v>
      </c>
      <c r="I4921">
        <v>3.9049999999999998</v>
      </c>
      <c r="J4921">
        <v>4.5810000000000004</v>
      </c>
    </row>
    <row r="4922" spans="1:10">
      <c r="A4922" s="2">
        <v>38294</v>
      </c>
      <c r="B4922">
        <v>1.2821</v>
      </c>
      <c r="C4922">
        <v>84.7</v>
      </c>
      <c r="D4922">
        <v>426.85</v>
      </c>
      <c r="E4922">
        <v>2.581</v>
      </c>
      <c r="F4922">
        <v>3.3298000000000001</v>
      </c>
      <c r="G4922">
        <v>4.0735999999999999</v>
      </c>
      <c r="H4922">
        <v>4.8255999999999997</v>
      </c>
      <c r="I4922">
        <v>3.8940000000000001</v>
      </c>
      <c r="J4922">
        <v>4.569</v>
      </c>
    </row>
    <row r="4923" spans="1:10">
      <c r="A4923" s="2">
        <v>38295</v>
      </c>
      <c r="B4923">
        <v>1.2871999999999999</v>
      </c>
      <c r="C4923">
        <v>84.54</v>
      </c>
      <c r="D4923">
        <v>429.55</v>
      </c>
      <c r="E4923">
        <v>2.6217999999999999</v>
      </c>
      <c r="F4923">
        <v>3.3504999999999998</v>
      </c>
      <c r="G4923">
        <v>4.0716000000000001</v>
      </c>
      <c r="H4923">
        <v>4.8146000000000004</v>
      </c>
      <c r="I4923">
        <v>3.843</v>
      </c>
      <c r="J4923">
        <v>4.5229999999999997</v>
      </c>
    </row>
    <row r="4924" spans="1:10">
      <c r="A4924" s="2">
        <v>38296</v>
      </c>
      <c r="B4924">
        <v>1.2964</v>
      </c>
      <c r="C4924">
        <v>84.01</v>
      </c>
      <c r="D4924">
        <v>433.55</v>
      </c>
      <c r="E4924">
        <v>2.7612999999999999</v>
      </c>
      <c r="F4924">
        <v>3.4788000000000001</v>
      </c>
      <c r="G4924">
        <v>4.1726999999999999</v>
      </c>
      <c r="H4924">
        <v>4.8968999999999996</v>
      </c>
      <c r="I4924">
        <v>3.903</v>
      </c>
      <c r="J4924">
        <v>4.569</v>
      </c>
    </row>
    <row r="4925" spans="1:10">
      <c r="A4925" s="2">
        <v>38299</v>
      </c>
      <c r="B4925">
        <v>1.292</v>
      </c>
      <c r="C4925">
        <v>84.09</v>
      </c>
      <c r="D4925">
        <v>431.95</v>
      </c>
      <c r="E4925">
        <v>2.8027000000000002</v>
      </c>
      <c r="F4925">
        <v>3.5173000000000001</v>
      </c>
      <c r="G4925">
        <v>4.2157999999999998</v>
      </c>
      <c r="H4925">
        <v>4.9314999999999998</v>
      </c>
      <c r="I4925">
        <v>3.8980000000000001</v>
      </c>
      <c r="J4925">
        <v>4.5529999999999999</v>
      </c>
    </row>
    <row r="4926" spans="1:10">
      <c r="A4926" s="2">
        <v>38300</v>
      </c>
      <c r="B4926">
        <v>1.29</v>
      </c>
      <c r="C4926">
        <v>84.21</v>
      </c>
      <c r="D4926">
        <v>435.15</v>
      </c>
      <c r="E4926">
        <v>2.8113000000000001</v>
      </c>
      <c r="F4926">
        <v>3.5243000000000002</v>
      </c>
      <c r="G4926">
        <v>4.2256999999999998</v>
      </c>
      <c r="H4926">
        <v>4.9436999999999998</v>
      </c>
      <c r="I4926">
        <v>3.8620000000000001</v>
      </c>
      <c r="J4926">
        <v>4.5220000000000002</v>
      </c>
    </row>
    <row r="4927" spans="1:10">
      <c r="A4927" s="2">
        <v>38301</v>
      </c>
      <c r="B4927">
        <v>1.2888999999999999</v>
      </c>
      <c r="C4927">
        <v>84.43</v>
      </c>
      <c r="D4927">
        <v>434.55</v>
      </c>
      <c r="E4927">
        <v>2.8369</v>
      </c>
      <c r="F4927">
        <v>3.5550000000000002</v>
      </c>
      <c r="G4927">
        <v>4.2393999999999998</v>
      </c>
      <c r="H4927">
        <v>4.9580000000000002</v>
      </c>
      <c r="I4927">
        <v>3.8660000000000001</v>
      </c>
      <c r="J4927">
        <v>4.5190000000000001</v>
      </c>
    </row>
    <row r="4928" spans="1:10">
      <c r="A4928" s="2">
        <v>38302</v>
      </c>
      <c r="B4928">
        <v>1.2907</v>
      </c>
      <c r="C4928">
        <v>84.29</v>
      </c>
      <c r="D4928">
        <v>434.88</v>
      </c>
      <c r="E4928">
        <v>2.8464999999999998</v>
      </c>
      <c r="F4928">
        <v>3.5550000000000002</v>
      </c>
      <c r="G4928">
        <v>4.2519</v>
      </c>
      <c r="H4928">
        <v>4.9672000000000001</v>
      </c>
      <c r="I4928">
        <v>3.8170000000000002</v>
      </c>
      <c r="J4928">
        <v>4.4829999999999997</v>
      </c>
    </row>
    <row r="4929" spans="1:10">
      <c r="A4929" s="2">
        <v>38303</v>
      </c>
      <c r="B4929">
        <v>1.2974000000000001</v>
      </c>
      <c r="C4929">
        <v>83.69</v>
      </c>
      <c r="D4929">
        <v>437.85</v>
      </c>
      <c r="E4929">
        <v>2.8138000000000001</v>
      </c>
      <c r="F4929">
        <v>3.5034000000000001</v>
      </c>
      <c r="G4929">
        <v>4.1786000000000003</v>
      </c>
      <c r="H4929">
        <v>4.8967000000000001</v>
      </c>
      <c r="I4929">
        <v>3.778</v>
      </c>
      <c r="J4929">
        <v>4.4379999999999997</v>
      </c>
    </row>
    <row r="4930" spans="1:10">
      <c r="A4930" s="2">
        <v>38306</v>
      </c>
      <c r="B4930">
        <v>1.2949999999999999</v>
      </c>
      <c r="C4930">
        <v>84</v>
      </c>
      <c r="D4930">
        <v>436.75</v>
      </c>
      <c r="E4930">
        <v>2.8635999999999999</v>
      </c>
      <c r="F4930">
        <v>3.5308999999999999</v>
      </c>
      <c r="G4930">
        <v>4.1863000000000001</v>
      </c>
      <c r="H4930">
        <v>4.8956999999999997</v>
      </c>
      <c r="I4930">
        <v>3.7719999999999998</v>
      </c>
      <c r="J4930">
        <v>4.4400000000000004</v>
      </c>
    </row>
    <row r="4931" spans="1:10">
      <c r="A4931" s="2">
        <v>38307</v>
      </c>
      <c r="B4931">
        <v>1.2957000000000001</v>
      </c>
      <c r="C4931">
        <v>83.8</v>
      </c>
      <c r="D4931">
        <v>439.45</v>
      </c>
      <c r="E4931">
        <v>2.8807</v>
      </c>
      <c r="F4931">
        <v>3.5516000000000001</v>
      </c>
      <c r="G4931">
        <v>4.2055999999999996</v>
      </c>
      <c r="H4931">
        <v>4.9008000000000003</v>
      </c>
      <c r="I4931">
        <v>3.7469999999999999</v>
      </c>
      <c r="J4931">
        <v>4.4109999999999996</v>
      </c>
    </row>
    <row r="4932" spans="1:10">
      <c r="A4932" s="2">
        <v>38308</v>
      </c>
      <c r="B4932">
        <v>1.3031999999999999</v>
      </c>
      <c r="C4932">
        <v>83.29</v>
      </c>
      <c r="D4932">
        <v>444.65</v>
      </c>
      <c r="E4932">
        <v>2.8062999999999998</v>
      </c>
      <c r="F4932">
        <v>3.4622000000000002</v>
      </c>
      <c r="G4932">
        <v>4.1287000000000003</v>
      </c>
      <c r="H4932">
        <v>4.8402000000000003</v>
      </c>
      <c r="I4932">
        <v>3.7629999999999999</v>
      </c>
      <c r="J4932">
        <v>4.4290000000000003</v>
      </c>
    </row>
    <row r="4933" spans="1:10">
      <c r="A4933" s="2">
        <v>38309</v>
      </c>
      <c r="B4933">
        <v>1.296</v>
      </c>
      <c r="C4933">
        <v>83.69</v>
      </c>
      <c r="D4933">
        <v>442.95</v>
      </c>
      <c r="E4933">
        <v>2.84</v>
      </c>
      <c r="F4933">
        <v>3.4689999999999999</v>
      </c>
      <c r="G4933">
        <v>4.1134000000000004</v>
      </c>
      <c r="H4933">
        <v>4.8063000000000002</v>
      </c>
      <c r="I4933">
        <v>3.8079999999999998</v>
      </c>
      <c r="J4933">
        <v>4.4710000000000001</v>
      </c>
    </row>
    <row r="4934" spans="1:10">
      <c r="A4934" s="2">
        <v>38310</v>
      </c>
      <c r="B4934">
        <v>1.3023</v>
      </c>
      <c r="C4934">
        <v>83.31</v>
      </c>
      <c r="D4934">
        <v>447.05</v>
      </c>
      <c r="E4934">
        <v>2.9167999999999998</v>
      </c>
      <c r="F4934">
        <v>3.5655000000000001</v>
      </c>
      <c r="G4934">
        <v>4.2035</v>
      </c>
      <c r="H4934">
        <v>4.8844000000000003</v>
      </c>
      <c r="I4934">
        <v>3.7850000000000001</v>
      </c>
      <c r="J4934">
        <v>4.4429999999999996</v>
      </c>
    </row>
    <row r="4935" spans="1:10">
      <c r="A4935" s="2">
        <v>38313</v>
      </c>
      <c r="B4935">
        <v>1.3048999999999999</v>
      </c>
      <c r="C4935">
        <v>83.19</v>
      </c>
      <c r="D4935">
        <v>448.94</v>
      </c>
      <c r="E4935">
        <v>2.9424999999999999</v>
      </c>
      <c r="F4935">
        <v>3.5619999999999998</v>
      </c>
      <c r="G4935">
        <v>4.1783999999999999</v>
      </c>
      <c r="H4935">
        <v>4.8421000000000003</v>
      </c>
      <c r="I4935">
        <v>3.76</v>
      </c>
      <c r="J4935">
        <v>4.4249999999999998</v>
      </c>
    </row>
    <row r="4936" spans="1:10">
      <c r="A4936" s="2">
        <v>38314</v>
      </c>
      <c r="B4936">
        <v>1.3087</v>
      </c>
      <c r="C4936">
        <v>82.94</v>
      </c>
      <c r="D4936">
        <v>447.05</v>
      </c>
      <c r="E4936">
        <v>2.9516</v>
      </c>
      <c r="F4936">
        <v>3.5758999999999999</v>
      </c>
      <c r="G4936">
        <v>4.1822999999999997</v>
      </c>
      <c r="H4936">
        <v>4.8361000000000001</v>
      </c>
      <c r="I4936">
        <v>3.7429999999999999</v>
      </c>
      <c r="J4936">
        <v>4.4089999999999998</v>
      </c>
    </row>
    <row r="4937" spans="1:10">
      <c r="A4937" s="2">
        <v>38315</v>
      </c>
      <c r="B4937">
        <v>1.3187</v>
      </c>
      <c r="C4937">
        <v>82.41</v>
      </c>
      <c r="D4937">
        <v>449.55</v>
      </c>
      <c r="E4937">
        <v>3.0209999999999999</v>
      </c>
      <c r="F4937">
        <v>3.6244999999999998</v>
      </c>
      <c r="G4937">
        <v>4.1976000000000004</v>
      </c>
      <c r="H4937">
        <v>4.8430999999999997</v>
      </c>
      <c r="I4937">
        <v>3.798</v>
      </c>
      <c r="J4937">
        <v>4.4130000000000003</v>
      </c>
    </row>
    <row r="4938" spans="1:10">
      <c r="A4938" s="2">
        <v>38316</v>
      </c>
      <c r="B4938">
        <v>1.3269</v>
      </c>
      <c r="C4938">
        <v>81.87</v>
      </c>
      <c r="D4938">
        <v>451.69</v>
      </c>
      <c r="E4938">
        <v>3.0129000000000001</v>
      </c>
      <c r="F4938">
        <v>3.6002999999999998</v>
      </c>
      <c r="G4938">
        <v>4.1936999999999998</v>
      </c>
      <c r="H4938">
        <v>4.8390000000000004</v>
      </c>
      <c r="I4938">
        <v>3.774</v>
      </c>
      <c r="J4938">
        <v>4.3879999999999999</v>
      </c>
    </row>
    <row r="4939" spans="1:10">
      <c r="A4939" s="2">
        <v>38317</v>
      </c>
      <c r="B4939">
        <v>1.3297000000000001</v>
      </c>
      <c r="C4939">
        <v>81.78</v>
      </c>
      <c r="D4939">
        <v>451.95</v>
      </c>
      <c r="E4939">
        <v>3.0291000000000001</v>
      </c>
      <c r="F4939">
        <v>3.6316999999999999</v>
      </c>
      <c r="G4939">
        <v>4.2458999999999998</v>
      </c>
      <c r="H4939">
        <v>4.8853</v>
      </c>
      <c r="I4939">
        <v>3.7730000000000001</v>
      </c>
      <c r="J4939">
        <v>4.3769999999999998</v>
      </c>
    </row>
    <row r="4940" spans="1:10">
      <c r="A4940" s="2">
        <v>38320</v>
      </c>
      <c r="B4940">
        <v>1.3282</v>
      </c>
      <c r="C4940">
        <v>81.93</v>
      </c>
      <c r="D4940">
        <v>453.95</v>
      </c>
      <c r="E4940">
        <v>3.0535000000000001</v>
      </c>
      <c r="F4940">
        <v>3.698</v>
      </c>
      <c r="G4940">
        <v>4.3178999999999998</v>
      </c>
      <c r="H4940">
        <v>4.9638</v>
      </c>
      <c r="I4940">
        <v>3.8159999999999998</v>
      </c>
      <c r="J4940">
        <v>4.4240000000000004</v>
      </c>
    </row>
    <row r="4941" spans="1:10">
      <c r="A4941" s="2">
        <v>38321</v>
      </c>
      <c r="B4941">
        <v>1.3279000000000001</v>
      </c>
      <c r="C4941">
        <v>81.819999999999993</v>
      </c>
      <c r="D4941">
        <v>450.95</v>
      </c>
      <c r="E4941">
        <v>2.9967000000000001</v>
      </c>
      <c r="F4941">
        <v>3.6911</v>
      </c>
      <c r="G4941">
        <v>4.3491999999999997</v>
      </c>
      <c r="H4941">
        <v>5.0019999999999998</v>
      </c>
      <c r="I4941">
        <v>3.7930000000000001</v>
      </c>
      <c r="J4941">
        <v>4.4039999999999999</v>
      </c>
    </row>
    <row r="4942" spans="1:10">
      <c r="A4942" s="2">
        <v>38322</v>
      </c>
      <c r="B4942">
        <v>1.3346</v>
      </c>
      <c r="C4942">
        <v>81.56</v>
      </c>
      <c r="D4942">
        <v>454.75</v>
      </c>
      <c r="E4942">
        <v>3.0049999999999999</v>
      </c>
      <c r="F4942">
        <v>3.7050999999999998</v>
      </c>
      <c r="G4942">
        <v>4.3648999999999996</v>
      </c>
      <c r="H4942">
        <v>5.0113000000000003</v>
      </c>
      <c r="I4942">
        <v>3.7759999999999998</v>
      </c>
      <c r="J4942">
        <v>4.3860000000000001</v>
      </c>
    </row>
    <row r="4943" spans="1:10">
      <c r="A4943" s="2">
        <v>38323</v>
      </c>
      <c r="B4943">
        <v>1.327</v>
      </c>
      <c r="C4943">
        <v>81.95</v>
      </c>
      <c r="D4943">
        <v>449.25</v>
      </c>
      <c r="E4943">
        <v>3.0377999999999998</v>
      </c>
      <c r="F4943">
        <v>3.7507999999999999</v>
      </c>
      <c r="G4943">
        <v>4.4062999999999999</v>
      </c>
      <c r="H4943">
        <v>5.0613999999999999</v>
      </c>
      <c r="I4943">
        <v>3.827</v>
      </c>
      <c r="J4943">
        <v>4.4290000000000003</v>
      </c>
    </row>
    <row r="4944" spans="1:10">
      <c r="A4944" s="2">
        <v>38324</v>
      </c>
      <c r="B4944">
        <v>1.3453999999999999</v>
      </c>
      <c r="C4944">
        <v>80.98</v>
      </c>
      <c r="D4944">
        <v>455.9</v>
      </c>
      <c r="E4944">
        <v>2.9157000000000002</v>
      </c>
      <c r="F4944">
        <v>3.5901000000000001</v>
      </c>
      <c r="G4944">
        <v>4.2496999999999998</v>
      </c>
      <c r="H4944">
        <v>4.9268000000000001</v>
      </c>
      <c r="I4944">
        <v>3.7519999999999998</v>
      </c>
      <c r="J4944">
        <v>4.3650000000000002</v>
      </c>
    </row>
    <row r="4945" spans="1:10">
      <c r="A4945" s="2">
        <v>38327</v>
      </c>
      <c r="B4945">
        <v>1.3409</v>
      </c>
      <c r="C4945">
        <v>81.28</v>
      </c>
      <c r="D4945">
        <v>452.25</v>
      </c>
      <c r="E4945">
        <v>2.9075000000000002</v>
      </c>
      <c r="F4945">
        <v>3.5762</v>
      </c>
      <c r="G4945">
        <v>4.2206000000000001</v>
      </c>
      <c r="H4945">
        <v>4.8921999999999999</v>
      </c>
      <c r="I4945">
        <v>3.7109999999999999</v>
      </c>
      <c r="J4945">
        <v>4.3319999999999999</v>
      </c>
    </row>
    <row r="4946" spans="1:10">
      <c r="A4946" s="2">
        <v>38328</v>
      </c>
      <c r="B4946">
        <v>1.3419000000000001</v>
      </c>
      <c r="C4946">
        <v>81.239999999999995</v>
      </c>
      <c r="D4946">
        <v>450.9</v>
      </c>
      <c r="E4946">
        <v>2.9321000000000002</v>
      </c>
      <c r="F4946">
        <v>3.5796999999999999</v>
      </c>
      <c r="G4946">
        <v>4.2206000000000001</v>
      </c>
      <c r="H4946">
        <v>4.8871000000000002</v>
      </c>
      <c r="I4946">
        <v>3.681</v>
      </c>
      <c r="J4946">
        <v>4.3140000000000001</v>
      </c>
    </row>
    <row r="4947" spans="1:10">
      <c r="A4947" s="2">
        <v>38329</v>
      </c>
      <c r="B4947">
        <v>1.3337000000000001</v>
      </c>
      <c r="C4947">
        <v>81.900000000000006</v>
      </c>
      <c r="D4947">
        <v>440.6</v>
      </c>
      <c r="E4947">
        <v>2.8910999999999998</v>
      </c>
      <c r="F4947">
        <v>3.4927000000000001</v>
      </c>
      <c r="G4947">
        <v>4.1182999999999996</v>
      </c>
      <c r="H4947">
        <v>4.7828999999999997</v>
      </c>
      <c r="I4947">
        <v>3.6480000000000001</v>
      </c>
      <c r="J4947">
        <v>4.274</v>
      </c>
    </row>
    <row r="4948" spans="1:10">
      <c r="A4948" s="2">
        <v>38330</v>
      </c>
      <c r="B4948">
        <v>1.3310999999999999</v>
      </c>
      <c r="C4948">
        <v>82.11</v>
      </c>
      <c r="D4948">
        <v>437.3</v>
      </c>
      <c r="E4948">
        <v>2.9239999999999999</v>
      </c>
      <c r="F4948">
        <v>3.5480999999999998</v>
      </c>
      <c r="G4948">
        <v>4.1664000000000003</v>
      </c>
      <c r="H4948">
        <v>4.8327</v>
      </c>
      <c r="I4948">
        <v>3.6230000000000002</v>
      </c>
      <c r="J4948">
        <v>4.2450000000000001</v>
      </c>
    </row>
    <row r="4949" spans="1:10">
      <c r="A4949" s="2">
        <v>38331</v>
      </c>
      <c r="B4949">
        <v>1.3226</v>
      </c>
      <c r="C4949">
        <v>82.67</v>
      </c>
      <c r="D4949">
        <v>434.2</v>
      </c>
      <c r="E4949">
        <v>2.9323000000000001</v>
      </c>
      <c r="F4949">
        <v>3.5274999999999999</v>
      </c>
      <c r="G4949">
        <v>4.1489000000000003</v>
      </c>
      <c r="H4949">
        <v>4.8175999999999997</v>
      </c>
      <c r="I4949">
        <v>3.6120000000000001</v>
      </c>
      <c r="J4949">
        <v>4.2220000000000004</v>
      </c>
    </row>
    <row r="4950" spans="1:10">
      <c r="A4950" s="2">
        <v>38334</v>
      </c>
      <c r="B4950">
        <v>1.3311999999999999</v>
      </c>
      <c r="C4950">
        <v>82.1</v>
      </c>
      <c r="D4950">
        <v>438.85</v>
      </c>
      <c r="E4950">
        <v>2.9571999999999998</v>
      </c>
      <c r="F4950">
        <v>3.5344000000000002</v>
      </c>
      <c r="G4950">
        <v>4.1470000000000002</v>
      </c>
      <c r="H4950">
        <v>4.8036000000000003</v>
      </c>
      <c r="I4950">
        <v>3.597</v>
      </c>
      <c r="J4950">
        <v>4.2030000000000003</v>
      </c>
    </row>
    <row r="4951" spans="1:10">
      <c r="A4951" s="2">
        <v>38335</v>
      </c>
      <c r="B4951">
        <v>1.3295999999999999</v>
      </c>
      <c r="C4951">
        <v>82.32</v>
      </c>
      <c r="D4951">
        <v>435.6</v>
      </c>
      <c r="E4951">
        <v>2.9573</v>
      </c>
      <c r="F4951">
        <v>3.5137</v>
      </c>
      <c r="G4951">
        <v>4.1219000000000001</v>
      </c>
      <c r="H4951">
        <v>4.7689000000000004</v>
      </c>
      <c r="I4951">
        <v>3.5960000000000001</v>
      </c>
      <c r="J4951">
        <v>4.2050000000000001</v>
      </c>
    </row>
    <row r="4952" spans="1:10">
      <c r="A4952" s="2">
        <v>38336</v>
      </c>
      <c r="B4952">
        <v>1.3391999999999999</v>
      </c>
      <c r="C4952">
        <v>81.63</v>
      </c>
      <c r="D4952">
        <v>440.6</v>
      </c>
      <c r="E4952">
        <v>2.9325000000000001</v>
      </c>
      <c r="F4952">
        <v>3.476</v>
      </c>
      <c r="G4952">
        <v>4.0739000000000001</v>
      </c>
      <c r="H4952">
        <v>4.7108999999999996</v>
      </c>
      <c r="I4952">
        <v>3.5379999999999998</v>
      </c>
      <c r="J4952">
        <v>4.1420000000000003</v>
      </c>
    </row>
    <row r="4953" spans="1:10">
      <c r="A4953" s="2">
        <v>38337</v>
      </c>
      <c r="B4953">
        <v>1.3244</v>
      </c>
      <c r="C4953">
        <v>82.45</v>
      </c>
      <c r="D4953">
        <v>437.2</v>
      </c>
      <c r="E4953">
        <v>2.9823</v>
      </c>
      <c r="F4953">
        <v>3.5653999999999999</v>
      </c>
      <c r="G4953">
        <v>4.1836000000000002</v>
      </c>
      <c r="H4953">
        <v>4.8244999999999996</v>
      </c>
      <c r="I4953">
        <v>3.5739999999999998</v>
      </c>
      <c r="J4953">
        <v>4.1630000000000003</v>
      </c>
    </row>
    <row r="4954" spans="1:10">
      <c r="A4954" s="2">
        <v>38338</v>
      </c>
      <c r="B4954">
        <v>1.3307</v>
      </c>
      <c r="C4954">
        <v>82.16</v>
      </c>
      <c r="D4954">
        <v>441.5</v>
      </c>
      <c r="E4954">
        <v>2.9994000000000001</v>
      </c>
      <c r="F4954">
        <v>3.5758000000000001</v>
      </c>
      <c r="G4954">
        <v>4.1989999999999998</v>
      </c>
      <c r="H4954">
        <v>4.8265000000000002</v>
      </c>
      <c r="I4954">
        <v>3.6190000000000002</v>
      </c>
      <c r="J4954">
        <v>4.1950000000000003</v>
      </c>
    </row>
    <row r="4955" spans="1:10">
      <c r="A4955" s="2">
        <v>38341</v>
      </c>
      <c r="B4955">
        <v>1.3395999999999999</v>
      </c>
      <c r="C4955">
        <v>81.67</v>
      </c>
      <c r="D4955">
        <v>442.99</v>
      </c>
      <c r="E4955">
        <v>3.0246</v>
      </c>
      <c r="F4955">
        <v>3.5689000000000002</v>
      </c>
      <c r="G4955">
        <v>4.1835000000000004</v>
      </c>
      <c r="H4955">
        <v>4.8113999999999999</v>
      </c>
      <c r="I4955">
        <v>3.5979999999999999</v>
      </c>
      <c r="J4955">
        <v>4.1790000000000003</v>
      </c>
    </row>
    <row r="4956" spans="1:10">
      <c r="A4956" s="2">
        <v>38342</v>
      </c>
      <c r="B4956">
        <v>1.3371999999999999</v>
      </c>
      <c r="C4956">
        <v>81.94</v>
      </c>
      <c r="D4956">
        <v>441.6</v>
      </c>
      <c r="E4956">
        <v>3.0247999999999999</v>
      </c>
      <c r="F4956">
        <v>3.5585</v>
      </c>
      <c r="G4956">
        <v>4.1622000000000003</v>
      </c>
      <c r="H4956">
        <v>4.7954999999999997</v>
      </c>
      <c r="I4956">
        <v>3.625</v>
      </c>
      <c r="J4956">
        <v>4.2060000000000004</v>
      </c>
    </row>
    <row r="4957" spans="1:10">
      <c r="A4957" s="2">
        <v>38343</v>
      </c>
      <c r="B4957">
        <v>1.339</v>
      </c>
      <c r="C4957">
        <v>81.93</v>
      </c>
      <c r="D4957">
        <v>439.7</v>
      </c>
      <c r="E4957">
        <v>2.9998</v>
      </c>
      <c r="F4957">
        <v>3.5550999999999999</v>
      </c>
      <c r="G4957">
        <v>4.1931000000000003</v>
      </c>
      <c r="H4957">
        <v>4.8273999999999999</v>
      </c>
      <c r="I4957">
        <v>3.629</v>
      </c>
      <c r="J4957">
        <v>4.2130000000000001</v>
      </c>
    </row>
    <row r="4958" spans="1:10">
      <c r="A4958" s="2">
        <v>38344</v>
      </c>
      <c r="B4958">
        <v>1.3514999999999999</v>
      </c>
      <c r="C4958">
        <v>81.93</v>
      </c>
      <c r="D4958">
        <v>442.25</v>
      </c>
      <c r="E4958">
        <v>3.0089000000000001</v>
      </c>
      <c r="F4958">
        <v>3.569</v>
      </c>
      <c r="G4958">
        <v>4.2241999999999997</v>
      </c>
      <c r="H4958">
        <v>4.8422999999999998</v>
      </c>
      <c r="I4958">
        <v>3.5979999999999999</v>
      </c>
      <c r="J4958">
        <v>4.1970000000000001</v>
      </c>
    </row>
    <row r="4959" spans="1:10">
      <c r="A4959" s="2">
        <v>38345</v>
      </c>
      <c r="B4959">
        <v>1.3531</v>
      </c>
      <c r="C4959">
        <v>81.28</v>
      </c>
      <c r="D4959">
        <v>442.65</v>
      </c>
      <c r="E4959">
        <v>2.9922</v>
      </c>
      <c r="F4959">
        <v>3.5724999999999998</v>
      </c>
      <c r="G4959">
        <v>4.2144000000000004</v>
      </c>
      <c r="H4959">
        <v>4.8442999999999996</v>
      </c>
      <c r="I4959">
        <v>3.601</v>
      </c>
      <c r="J4959">
        <v>4.2</v>
      </c>
    </row>
    <row r="4960" spans="1:10">
      <c r="A4960" s="2">
        <v>38348</v>
      </c>
      <c r="B4960">
        <v>1.3616999999999999</v>
      </c>
      <c r="C4960">
        <v>80.72</v>
      </c>
      <c r="D4960">
        <v>444.35</v>
      </c>
      <c r="E4960">
        <v>3.0514000000000001</v>
      </c>
      <c r="F4960">
        <v>3.6455000000000002</v>
      </c>
      <c r="G4960">
        <v>4.2965</v>
      </c>
      <c r="H4960">
        <v>4.9192</v>
      </c>
      <c r="I4960">
        <v>3.6190000000000002</v>
      </c>
      <c r="J4960">
        <v>4.22</v>
      </c>
    </row>
    <row r="4961" spans="1:10">
      <c r="A4961" s="2">
        <v>38349</v>
      </c>
      <c r="B4961">
        <v>1.3613</v>
      </c>
      <c r="C4961">
        <v>80.72</v>
      </c>
      <c r="D4961">
        <v>443.75</v>
      </c>
      <c r="E4961">
        <v>3.0684</v>
      </c>
      <c r="F4961">
        <v>3.649</v>
      </c>
      <c r="G4961">
        <v>4.2906000000000004</v>
      </c>
      <c r="H4961">
        <v>4.9151999999999996</v>
      </c>
      <c r="I4961">
        <v>3.677</v>
      </c>
      <c r="J4961">
        <v>4.2789999999999999</v>
      </c>
    </row>
    <row r="4962" spans="1:10">
      <c r="A4962" s="2">
        <v>38350</v>
      </c>
      <c r="B4962">
        <v>1.3607</v>
      </c>
      <c r="C4962">
        <v>80.849999999999994</v>
      </c>
      <c r="D4962">
        <v>436.46</v>
      </c>
      <c r="E4962">
        <v>3.1025</v>
      </c>
      <c r="F4962">
        <v>3.6875</v>
      </c>
      <c r="G4962">
        <v>4.3220000000000001</v>
      </c>
      <c r="H4962">
        <v>4.9428000000000001</v>
      </c>
      <c r="I4962">
        <v>3.7120000000000002</v>
      </c>
      <c r="J4962">
        <v>4.319</v>
      </c>
    </row>
    <row r="4963" spans="1:10">
      <c r="A4963" s="2">
        <v>38351</v>
      </c>
      <c r="B4963">
        <v>1.3636999999999999</v>
      </c>
      <c r="C4963">
        <v>80.53</v>
      </c>
      <c r="D4963">
        <v>438</v>
      </c>
      <c r="E4963">
        <v>3.0811999999999999</v>
      </c>
      <c r="F4963">
        <v>3.6282000000000001</v>
      </c>
      <c r="G4963">
        <v>4.2534000000000001</v>
      </c>
      <c r="H4963">
        <v>4.8724999999999996</v>
      </c>
      <c r="I4963">
        <v>3.6880000000000002</v>
      </c>
      <c r="J4963">
        <v>4.2839999999999998</v>
      </c>
    </row>
    <row r="4964" spans="1:10">
      <c r="A4964" s="2">
        <v>38352</v>
      </c>
      <c r="B4964">
        <v>1.3553999999999999</v>
      </c>
      <c r="C4964">
        <v>80.849999999999994</v>
      </c>
      <c r="D4964">
        <v>438.45</v>
      </c>
      <c r="E4964">
        <v>3.0651000000000002</v>
      </c>
      <c r="F4964">
        <v>3.6074000000000002</v>
      </c>
      <c r="G4964">
        <v>4.2182000000000004</v>
      </c>
      <c r="H4964">
        <v>4.8261000000000003</v>
      </c>
      <c r="I4964">
        <v>3.6829999999999998</v>
      </c>
      <c r="J4964">
        <v>4.2830000000000004</v>
      </c>
    </row>
    <row r="4965" spans="1:10">
      <c r="A4965" s="2">
        <v>38355</v>
      </c>
      <c r="B4965">
        <v>1.3465</v>
      </c>
      <c r="C4965">
        <v>81.3</v>
      </c>
      <c r="D4965">
        <v>429.55</v>
      </c>
      <c r="E4965">
        <v>3.0895999999999999</v>
      </c>
      <c r="F4965">
        <v>3.6214</v>
      </c>
      <c r="G4965">
        <v>4.2103999999999999</v>
      </c>
      <c r="H4965">
        <v>4.8121</v>
      </c>
      <c r="I4965">
        <v>3.6389999999999998</v>
      </c>
      <c r="J4965">
        <v>4.2409999999999997</v>
      </c>
    </row>
    <row r="4966" spans="1:10">
      <c r="A4966" s="2">
        <v>38356</v>
      </c>
      <c r="B4966">
        <v>1.3279000000000001</v>
      </c>
      <c r="C4966">
        <v>82.52</v>
      </c>
      <c r="D4966">
        <v>427.55</v>
      </c>
      <c r="E4966">
        <v>3.1962000000000002</v>
      </c>
      <c r="F4966">
        <v>3.7090000000000001</v>
      </c>
      <c r="G4966">
        <v>4.2885999999999997</v>
      </c>
      <c r="H4966">
        <v>4.8856000000000002</v>
      </c>
      <c r="I4966">
        <v>3.653</v>
      </c>
      <c r="J4966">
        <v>4.2530000000000001</v>
      </c>
    </row>
    <row r="4967" spans="1:10">
      <c r="A4967" s="2">
        <v>38357</v>
      </c>
      <c r="B4967">
        <v>1.3262</v>
      </c>
      <c r="C4967">
        <v>82.54</v>
      </c>
      <c r="D4967">
        <v>426.55</v>
      </c>
      <c r="E4967">
        <v>3.2046000000000001</v>
      </c>
      <c r="F4967">
        <v>3.7161</v>
      </c>
      <c r="G4967">
        <v>4.2808000000000002</v>
      </c>
      <c r="H4967">
        <v>4.8472</v>
      </c>
      <c r="I4967">
        <v>3.6539999999999999</v>
      </c>
      <c r="J4967">
        <v>4.2430000000000003</v>
      </c>
    </row>
    <row r="4968" spans="1:10">
      <c r="A4968" s="2">
        <v>38358</v>
      </c>
      <c r="B4968">
        <v>1.3172999999999999</v>
      </c>
      <c r="C4968">
        <v>83.15</v>
      </c>
      <c r="D4968">
        <v>421.4</v>
      </c>
      <c r="E4968">
        <v>3.1556000000000002</v>
      </c>
      <c r="F4968">
        <v>3.6810999999999998</v>
      </c>
      <c r="G4968">
        <v>4.2611999999999997</v>
      </c>
      <c r="H4968">
        <v>4.8451000000000004</v>
      </c>
      <c r="I4968">
        <v>3.625</v>
      </c>
      <c r="J4968">
        <v>4.2130000000000001</v>
      </c>
    </row>
    <row r="4969" spans="1:10">
      <c r="A4969" s="2">
        <v>38359</v>
      </c>
      <c r="B4969">
        <v>1.3053999999999999</v>
      </c>
      <c r="C4969">
        <v>83.6</v>
      </c>
      <c r="D4969">
        <v>419.05</v>
      </c>
      <c r="E4969">
        <v>3.1890999999999998</v>
      </c>
      <c r="F4969">
        <v>3.7130000000000001</v>
      </c>
      <c r="G4969">
        <v>4.2690000000000001</v>
      </c>
      <c r="H4969">
        <v>4.835</v>
      </c>
      <c r="I4969">
        <v>3.61</v>
      </c>
      <c r="J4969">
        <v>4.1849999999999996</v>
      </c>
    </row>
    <row r="4970" spans="1:10">
      <c r="A4970" s="2">
        <v>38362</v>
      </c>
      <c r="B4970">
        <v>1.3073999999999999</v>
      </c>
      <c r="C4970">
        <v>83.35</v>
      </c>
      <c r="D4970">
        <v>419.63</v>
      </c>
      <c r="E4970">
        <v>3.2141000000000002</v>
      </c>
      <c r="F4970">
        <v>3.7271000000000001</v>
      </c>
      <c r="G4970">
        <v>4.2690000000000001</v>
      </c>
      <c r="H4970">
        <v>4.8170000000000002</v>
      </c>
      <c r="I4970">
        <v>3.5920000000000001</v>
      </c>
      <c r="J4970">
        <v>4.1760000000000002</v>
      </c>
    </row>
    <row r="4971" spans="1:10">
      <c r="A4971" s="2">
        <v>38363</v>
      </c>
      <c r="B4971">
        <v>1.3107</v>
      </c>
      <c r="C4971">
        <v>83.07</v>
      </c>
      <c r="D4971">
        <v>421.65</v>
      </c>
      <c r="E4971">
        <v>3.2061000000000002</v>
      </c>
      <c r="F4971">
        <v>3.7061000000000002</v>
      </c>
      <c r="G4971">
        <v>4.2356999999999996</v>
      </c>
      <c r="H4971">
        <v>4.7801</v>
      </c>
      <c r="I4971">
        <v>3.5979999999999999</v>
      </c>
      <c r="J4971">
        <v>4.181</v>
      </c>
    </row>
    <row r="4972" spans="1:10">
      <c r="A4972" s="2">
        <v>38364</v>
      </c>
      <c r="B4972">
        <v>1.3254999999999999</v>
      </c>
      <c r="C4972">
        <v>82.17</v>
      </c>
      <c r="D4972">
        <v>426.15</v>
      </c>
      <c r="E4972">
        <v>3.2063999999999999</v>
      </c>
      <c r="F4972">
        <v>3.6991999999999998</v>
      </c>
      <c r="G4972">
        <v>4.2336999999999998</v>
      </c>
      <c r="H4972">
        <v>4.7671999999999999</v>
      </c>
      <c r="I4972">
        <v>3.6019999999999999</v>
      </c>
      <c r="J4972">
        <v>4.1849999999999996</v>
      </c>
    </row>
    <row r="4973" spans="1:10">
      <c r="A4973" s="2">
        <v>38365</v>
      </c>
      <c r="B4973">
        <v>1.3224</v>
      </c>
      <c r="C4973">
        <v>82.51</v>
      </c>
      <c r="D4973">
        <v>425.2</v>
      </c>
      <c r="E4973">
        <v>3.1734</v>
      </c>
      <c r="F4973">
        <v>3.6526000000000001</v>
      </c>
      <c r="G4973">
        <v>4.1635</v>
      </c>
      <c r="H4973">
        <v>4.6896000000000004</v>
      </c>
      <c r="I4973">
        <v>3.5609999999999999</v>
      </c>
      <c r="J4973">
        <v>4.1449999999999996</v>
      </c>
    </row>
    <row r="4974" spans="1:10">
      <c r="A4974" s="2">
        <v>38366</v>
      </c>
      <c r="B4974">
        <v>1.3111999999999999</v>
      </c>
      <c r="C4974">
        <v>82.97</v>
      </c>
      <c r="D4974">
        <v>423.15</v>
      </c>
      <c r="E4974">
        <v>3.2244000000000002</v>
      </c>
      <c r="F4974">
        <v>3.7113999999999998</v>
      </c>
      <c r="G4974">
        <v>4.2080000000000002</v>
      </c>
      <c r="H4974">
        <v>4.7275999999999998</v>
      </c>
      <c r="I4974">
        <v>3.56</v>
      </c>
      <c r="J4974">
        <v>4.1219999999999999</v>
      </c>
    </row>
    <row r="4975" spans="1:10">
      <c r="A4975" s="2">
        <v>38369</v>
      </c>
      <c r="B4975">
        <v>1.3067</v>
      </c>
      <c r="C4975">
        <v>83.24</v>
      </c>
      <c r="D4975">
        <v>422.13</v>
      </c>
      <c r="E4975">
        <v>3.2246000000000001</v>
      </c>
      <c r="F4975">
        <v>3.7079</v>
      </c>
      <c r="G4975">
        <v>4.2081999999999997</v>
      </c>
      <c r="H4975">
        <v>4.7256</v>
      </c>
      <c r="I4975">
        <v>3.5449999999999999</v>
      </c>
      <c r="J4975">
        <v>4.0979999999999999</v>
      </c>
    </row>
    <row r="4976" spans="1:10">
      <c r="A4976" s="2">
        <v>38370</v>
      </c>
      <c r="B4976">
        <v>1.302</v>
      </c>
      <c r="C4976">
        <v>83.36</v>
      </c>
      <c r="D4976">
        <v>423.05</v>
      </c>
      <c r="E4976">
        <v>3.2248999999999999</v>
      </c>
      <c r="F4976">
        <v>3.7044999999999999</v>
      </c>
      <c r="G4976">
        <v>4.1848000000000001</v>
      </c>
      <c r="H4976">
        <v>4.6787000000000001</v>
      </c>
      <c r="I4976">
        <v>3.5419999999999998</v>
      </c>
      <c r="J4976">
        <v>4.0739999999999998</v>
      </c>
    </row>
    <row r="4977" spans="1:10">
      <c r="A4977" s="2">
        <v>38371</v>
      </c>
      <c r="B4977">
        <v>1.3009999999999999</v>
      </c>
      <c r="C4977">
        <v>83.6</v>
      </c>
      <c r="D4977">
        <v>423.15</v>
      </c>
      <c r="E4977">
        <v>3.2164999999999999</v>
      </c>
      <c r="F4977">
        <v>3.7010000000000001</v>
      </c>
      <c r="G4977">
        <v>4.1711</v>
      </c>
      <c r="H4977">
        <v>4.6554000000000002</v>
      </c>
      <c r="I4977">
        <v>3.5230000000000001</v>
      </c>
      <c r="J4977">
        <v>4.0309999999999997</v>
      </c>
    </row>
    <row r="4978" spans="1:10">
      <c r="A4978" s="2">
        <v>38372</v>
      </c>
      <c r="B4978">
        <v>1.2963</v>
      </c>
      <c r="C4978">
        <v>83.84</v>
      </c>
      <c r="D4978">
        <v>422.35</v>
      </c>
      <c r="E4978">
        <v>3.1833</v>
      </c>
      <c r="F4978">
        <v>3.6732999999999998</v>
      </c>
      <c r="G4978">
        <v>4.1614000000000004</v>
      </c>
      <c r="H4978">
        <v>4.6562999999999999</v>
      </c>
      <c r="I4978">
        <v>3.5739999999999998</v>
      </c>
      <c r="J4978">
        <v>4.0949999999999998</v>
      </c>
    </row>
    <row r="4979" spans="1:10">
      <c r="A4979" s="2">
        <v>38373</v>
      </c>
      <c r="B4979">
        <v>1.3039000000000001</v>
      </c>
      <c r="C4979">
        <v>83.26</v>
      </c>
      <c r="D4979">
        <v>427.25</v>
      </c>
      <c r="E4979">
        <v>3.1419000000000001</v>
      </c>
      <c r="F4979">
        <v>3.6352000000000002</v>
      </c>
      <c r="G4979">
        <v>4.1398999999999999</v>
      </c>
      <c r="H4979">
        <v>4.6426999999999996</v>
      </c>
      <c r="I4979">
        <v>3.573</v>
      </c>
      <c r="J4979">
        <v>4.1079999999999997</v>
      </c>
    </row>
    <row r="4980" spans="1:10">
      <c r="A4980" s="2">
        <v>38376</v>
      </c>
      <c r="B4980">
        <v>1.306</v>
      </c>
      <c r="C4980">
        <v>83.24</v>
      </c>
      <c r="D4980">
        <v>427.35</v>
      </c>
      <c r="E4980">
        <v>3.1842000000000001</v>
      </c>
      <c r="F4980">
        <v>3.6456</v>
      </c>
      <c r="G4980">
        <v>4.1204000000000001</v>
      </c>
      <c r="H4980">
        <v>4.6003999999999996</v>
      </c>
      <c r="I4980">
        <v>3.5459999999999998</v>
      </c>
      <c r="J4980">
        <v>4.0750000000000002</v>
      </c>
    </row>
    <row r="4981" spans="1:10">
      <c r="A4981" s="2">
        <v>38377</v>
      </c>
      <c r="B4981">
        <v>1.2972999999999999</v>
      </c>
      <c r="C4981">
        <v>83.99</v>
      </c>
      <c r="D4981">
        <v>422.2</v>
      </c>
      <c r="E4981">
        <v>3.2098</v>
      </c>
      <c r="F4981">
        <v>3.7046000000000001</v>
      </c>
      <c r="G4981">
        <v>4.1924999999999999</v>
      </c>
      <c r="H4981">
        <v>4.6814</v>
      </c>
      <c r="I4981">
        <v>3.5539999999999998</v>
      </c>
      <c r="J4981">
        <v>4.07</v>
      </c>
    </row>
    <row r="4982" spans="1:10">
      <c r="A4982" s="2">
        <v>38378</v>
      </c>
      <c r="B4982">
        <v>1.3072999999999999</v>
      </c>
      <c r="C4982">
        <v>83.3</v>
      </c>
      <c r="D4982">
        <v>426.8</v>
      </c>
      <c r="E4982">
        <v>3.2523</v>
      </c>
      <c r="F4982">
        <v>3.7254999999999998</v>
      </c>
      <c r="G4982">
        <v>4.1963999999999997</v>
      </c>
      <c r="H4982">
        <v>4.6668000000000003</v>
      </c>
      <c r="I4982">
        <v>3.5649999999999999</v>
      </c>
      <c r="J4982">
        <v>4.0629999999999997</v>
      </c>
    </row>
    <row r="4983" spans="1:10">
      <c r="A4983" s="2">
        <v>38379</v>
      </c>
      <c r="B4983">
        <v>1.3046</v>
      </c>
      <c r="C4983">
        <v>83.43</v>
      </c>
      <c r="D4983">
        <v>426.2</v>
      </c>
      <c r="E4983">
        <v>3.2795999999999998</v>
      </c>
      <c r="F4983">
        <v>3.7534999999999998</v>
      </c>
      <c r="G4983">
        <v>4.2179000000000002</v>
      </c>
      <c r="H4983">
        <v>4.6843000000000004</v>
      </c>
      <c r="I4983">
        <v>3.593</v>
      </c>
      <c r="J4983">
        <v>4.08</v>
      </c>
    </row>
    <row r="4984" spans="1:10">
      <c r="A4984" s="2">
        <v>38380</v>
      </c>
      <c r="B4984">
        <v>1.3038000000000001</v>
      </c>
      <c r="C4984">
        <v>83.48</v>
      </c>
      <c r="D4984">
        <v>427</v>
      </c>
      <c r="E4984">
        <v>3.2551000000000001</v>
      </c>
      <c r="F4984">
        <v>3.6907999999999999</v>
      </c>
      <c r="G4984">
        <v>4.1397000000000004</v>
      </c>
      <c r="H4984">
        <v>4.6078999999999999</v>
      </c>
      <c r="I4984">
        <v>3.5489999999999999</v>
      </c>
      <c r="J4984">
        <v>4.0570000000000004</v>
      </c>
    </row>
    <row r="4985" spans="1:10">
      <c r="A4985" s="2">
        <v>38383</v>
      </c>
      <c r="B4985">
        <v>1.3039000000000001</v>
      </c>
      <c r="C4985">
        <v>83.57</v>
      </c>
      <c r="D4985">
        <v>422.6</v>
      </c>
      <c r="E4985">
        <v>3.2715999999999998</v>
      </c>
      <c r="F4985">
        <v>3.6943000000000001</v>
      </c>
      <c r="G4985">
        <v>4.1280000000000001</v>
      </c>
      <c r="H4985">
        <v>4.5849000000000002</v>
      </c>
      <c r="I4985">
        <v>3.5470000000000002</v>
      </c>
      <c r="J4985">
        <v>4.04</v>
      </c>
    </row>
    <row r="4986" spans="1:10">
      <c r="A4986" s="2">
        <v>38384</v>
      </c>
      <c r="B4986">
        <v>1.3047</v>
      </c>
      <c r="C4986">
        <v>83.45</v>
      </c>
      <c r="D4986">
        <v>421.13</v>
      </c>
      <c r="E4986">
        <v>3.2799</v>
      </c>
      <c r="F4986">
        <v>3.7012999999999998</v>
      </c>
      <c r="G4986">
        <v>4.1376999999999997</v>
      </c>
      <c r="H4986">
        <v>4.5944000000000003</v>
      </c>
      <c r="I4986">
        <v>3.5339999999999998</v>
      </c>
      <c r="J4986">
        <v>4.0229999999999997</v>
      </c>
    </row>
    <row r="4987" spans="1:10">
      <c r="A4987" s="2">
        <v>38385</v>
      </c>
      <c r="B4987">
        <v>1.3027</v>
      </c>
      <c r="C4987">
        <v>83.54</v>
      </c>
      <c r="D4987">
        <v>421.97</v>
      </c>
      <c r="E4987">
        <v>3.3128000000000002</v>
      </c>
      <c r="F4987">
        <v>3.7223000000000002</v>
      </c>
      <c r="G4987">
        <v>4.1395999999999997</v>
      </c>
      <c r="H4987">
        <v>4.5791000000000004</v>
      </c>
      <c r="I4987">
        <v>3.548</v>
      </c>
      <c r="J4987">
        <v>4.0140000000000002</v>
      </c>
    </row>
    <row r="4988" spans="1:10">
      <c r="A4988" s="2">
        <v>38386</v>
      </c>
      <c r="B4988">
        <v>1.2975000000000001</v>
      </c>
      <c r="C4988">
        <v>83.93</v>
      </c>
      <c r="D4988">
        <v>417.2</v>
      </c>
      <c r="E4988">
        <v>3.3376999999999999</v>
      </c>
      <c r="F4988">
        <v>3.7608000000000001</v>
      </c>
      <c r="G4988">
        <v>4.1630000000000003</v>
      </c>
      <c r="H4988">
        <v>4.5810000000000004</v>
      </c>
      <c r="I4988">
        <v>3.5609999999999999</v>
      </c>
      <c r="J4988">
        <v>4.008</v>
      </c>
    </row>
    <row r="4989" spans="1:10">
      <c r="A4989" s="2">
        <v>38387</v>
      </c>
      <c r="B4989">
        <v>1.2868999999999999</v>
      </c>
      <c r="C4989">
        <v>84.39</v>
      </c>
      <c r="D4989">
        <v>414.7</v>
      </c>
      <c r="E4989">
        <v>3.2808000000000002</v>
      </c>
      <c r="F4989">
        <v>3.67</v>
      </c>
      <c r="G4989">
        <v>4.0753000000000004</v>
      </c>
      <c r="H4989">
        <v>4.4817</v>
      </c>
      <c r="I4989">
        <v>3.4969999999999999</v>
      </c>
      <c r="J4989">
        <v>3.931</v>
      </c>
    </row>
    <row r="4990" spans="1:10">
      <c r="A4990" s="2">
        <v>38390</v>
      </c>
      <c r="B4990">
        <v>1.2757000000000001</v>
      </c>
      <c r="C4990">
        <v>85.12</v>
      </c>
      <c r="D4990">
        <v>413.4</v>
      </c>
      <c r="E4990">
        <v>3.2974000000000001</v>
      </c>
      <c r="F4990">
        <v>3.6665000000000001</v>
      </c>
      <c r="G4990">
        <v>4.0500999999999996</v>
      </c>
      <c r="H4990">
        <v>4.4222000000000001</v>
      </c>
      <c r="I4990">
        <v>3.4820000000000002</v>
      </c>
      <c r="J4990">
        <v>3.8860000000000001</v>
      </c>
    </row>
    <row r="4991" spans="1:10">
      <c r="A4991" s="2">
        <v>38391</v>
      </c>
      <c r="B4991">
        <v>1.2762</v>
      </c>
      <c r="C4991">
        <v>85.1</v>
      </c>
      <c r="D4991">
        <v>412.7</v>
      </c>
      <c r="E4991">
        <v>3.3058999999999998</v>
      </c>
      <c r="F4991">
        <v>3.6595</v>
      </c>
      <c r="G4991">
        <v>4.0152999999999999</v>
      </c>
      <c r="H4991">
        <v>4.3734999999999999</v>
      </c>
      <c r="I4991">
        <v>3.4630000000000001</v>
      </c>
      <c r="J4991">
        <v>3.86</v>
      </c>
    </row>
    <row r="4992" spans="1:10">
      <c r="A4992" s="2">
        <v>38392</v>
      </c>
      <c r="B4992">
        <v>1.2805</v>
      </c>
      <c r="C4992">
        <v>84.91</v>
      </c>
      <c r="D4992">
        <v>413.35</v>
      </c>
      <c r="E4992">
        <v>3.2317999999999998</v>
      </c>
      <c r="F4992">
        <v>3.5790000000000002</v>
      </c>
      <c r="G4992">
        <v>3.9790000000000001</v>
      </c>
      <c r="H4992">
        <v>4.3689</v>
      </c>
      <c r="I4992">
        <v>3.444</v>
      </c>
      <c r="J4992">
        <v>3.8479999999999999</v>
      </c>
    </row>
    <row r="4993" spans="1:10">
      <c r="A4993" s="2">
        <v>38393</v>
      </c>
      <c r="B4993">
        <v>1.2874000000000001</v>
      </c>
      <c r="C4993">
        <v>84.54</v>
      </c>
      <c r="D4993">
        <v>417.8</v>
      </c>
      <c r="E4993">
        <v>3.2898000000000001</v>
      </c>
      <c r="F4993">
        <v>3.6621000000000001</v>
      </c>
      <c r="G4993">
        <v>4.0888</v>
      </c>
      <c r="H4993">
        <v>4.4732000000000003</v>
      </c>
      <c r="I4993">
        <v>3.4449999999999998</v>
      </c>
      <c r="J4993">
        <v>3.867</v>
      </c>
    </row>
    <row r="4994" spans="1:10">
      <c r="A4994" s="2">
        <v>38394</v>
      </c>
      <c r="B4994">
        <v>1.2866</v>
      </c>
      <c r="C4994">
        <v>84.57</v>
      </c>
      <c r="D4994">
        <v>420.9</v>
      </c>
      <c r="E4994">
        <v>3.3235999999999999</v>
      </c>
      <c r="F4994">
        <v>3.6863000000000001</v>
      </c>
      <c r="G4994">
        <v>4.0843999999999996</v>
      </c>
      <c r="H4994">
        <v>4.4805000000000001</v>
      </c>
      <c r="I4994">
        <v>3.4630000000000001</v>
      </c>
      <c r="J4994">
        <v>3.9089999999999998</v>
      </c>
    </row>
    <row r="4995" spans="1:10">
      <c r="A4995" s="2">
        <v>38397</v>
      </c>
      <c r="B4995">
        <v>1.2976000000000001</v>
      </c>
      <c r="C4995">
        <v>83.96</v>
      </c>
      <c r="D4995">
        <v>425.75</v>
      </c>
      <c r="E4995">
        <v>3.3488000000000002</v>
      </c>
      <c r="F4995">
        <v>3.6898</v>
      </c>
      <c r="G4995">
        <v>4.069</v>
      </c>
      <c r="H4995">
        <v>4.4488000000000003</v>
      </c>
      <c r="I4995">
        <v>3.488</v>
      </c>
      <c r="J4995">
        <v>3.9390000000000001</v>
      </c>
    </row>
    <row r="4996" spans="1:10">
      <c r="A4996" s="2">
        <v>38398</v>
      </c>
      <c r="B4996">
        <v>1.3027</v>
      </c>
      <c r="C4996">
        <v>83.59</v>
      </c>
      <c r="D4996">
        <v>425.75</v>
      </c>
      <c r="E4996">
        <v>3.3408000000000002</v>
      </c>
      <c r="F4996">
        <v>3.7071999999999998</v>
      </c>
      <c r="G4996">
        <v>4.0960000000000001</v>
      </c>
      <c r="H4996">
        <v>4.4851000000000001</v>
      </c>
      <c r="I4996">
        <v>3.5129999999999999</v>
      </c>
      <c r="J4996">
        <v>3.9590000000000001</v>
      </c>
    </row>
    <row r="4997" spans="1:10">
      <c r="A4997" s="2">
        <v>38399</v>
      </c>
      <c r="B4997">
        <v>1.3028999999999999</v>
      </c>
      <c r="C4997">
        <v>83.67</v>
      </c>
      <c r="D4997">
        <v>425.2</v>
      </c>
      <c r="E4997">
        <v>3.3995000000000002</v>
      </c>
      <c r="F4997">
        <v>3.7734000000000001</v>
      </c>
      <c r="G4997">
        <v>4.1520999999999999</v>
      </c>
      <c r="H4997">
        <v>4.5179</v>
      </c>
      <c r="I4997">
        <v>3.548</v>
      </c>
      <c r="J4997">
        <v>3.996</v>
      </c>
    </row>
    <row r="4998" spans="1:10">
      <c r="A4998" s="2">
        <v>38400</v>
      </c>
      <c r="B4998">
        <v>1.3070999999999999</v>
      </c>
      <c r="C4998">
        <v>83.48</v>
      </c>
      <c r="D4998">
        <v>427.18</v>
      </c>
      <c r="E4998">
        <v>3.3580000000000001</v>
      </c>
      <c r="F4998">
        <v>3.7736000000000001</v>
      </c>
      <c r="G4998">
        <v>4.1794000000000002</v>
      </c>
      <c r="H4998">
        <v>4.5738000000000003</v>
      </c>
      <c r="I4998">
        <v>3.573</v>
      </c>
      <c r="J4998">
        <v>4.0199999999999996</v>
      </c>
    </row>
    <row r="4999" spans="1:10">
      <c r="A4999" s="2">
        <v>38401</v>
      </c>
      <c r="B4999">
        <v>1.3071999999999999</v>
      </c>
      <c r="C4999">
        <v>83.49</v>
      </c>
      <c r="D4999">
        <v>427.42</v>
      </c>
      <c r="E4999">
        <v>3.4350000000000001</v>
      </c>
      <c r="F4999">
        <v>3.8721999999999999</v>
      </c>
      <c r="G4999">
        <v>4.2655000000000003</v>
      </c>
      <c r="H4999">
        <v>4.6494999999999997</v>
      </c>
      <c r="I4999">
        <v>3.6640000000000001</v>
      </c>
      <c r="J4999">
        <v>4.125</v>
      </c>
    </row>
    <row r="5000" spans="1:10">
      <c r="A5000" s="2">
        <v>38404</v>
      </c>
      <c r="B5000">
        <v>1.3069</v>
      </c>
      <c r="C5000">
        <v>83.52</v>
      </c>
      <c r="D5000">
        <v>427.45</v>
      </c>
      <c r="E5000">
        <v>3.4268999999999998</v>
      </c>
      <c r="F5000">
        <v>3.8548</v>
      </c>
      <c r="G5000">
        <v>4.2615999999999996</v>
      </c>
      <c r="H5000">
        <v>4.6445999999999996</v>
      </c>
      <c r="I5000">
        <v>3.7</v>
      </c>
      <c r="J5000">
        <v>4.1550000000000002</v>
      </c>
    </row>
    <row r="5001" spans="1:10">
      <c r="A5001" s="2">
        <v>38405</v>
      </c>
      <c r="B5001">
        <v>1.3259000000000001</v>
      </c>
      <c r="C5001">
        <v>82.41</v>
      </c>
      <c r="D5001">
        <v>435.85</v>
      </c>
      <c r="E5001">
        <v>3.4272999999999998</v>
      </c>
      <c r="F5001">
        <v>3.8690000000000002</v>
      </c>
      <c r="G5001">
        <v>4.2853000000000003</v>
      </c>
      <c r="H5001">
        <v>4.6853999999999996</v>
      </c>
      <c r="I5001">
        <v>3.6960000000000002</v>
      </c>
      <c r="J5001">
        <v>4.1520000000000001</v>
      </c>
    </row>
    <row r="5002" spans="1:10">
      <c r="A5002" s="2">
        <v>38406</v>
      </c>
      <c r="B5002">
        <v>1.3216000000000001</v>
      </c>
      <c r="C5002">
        <v>82.68</v>
      </c>
      <c r="D5002">
        <v>434.55</v>
      </c>
      <c r="E5002">
        <v>3.4358</v>
      </c>
      <c r="F5002">
        <v>3.8549000000000002</v>
      </c>
      <c r="G5002">
        <v>4.2617000000000003</v>
      </c>
      <c r="H5002">
        <v>4.6523000000000003</v>
      </c>
      <c r="I5002">
        <v>3.6949999999999998</v>
      </c>
      <c r="J5002">
        <v>4.1760000000000002</v>
      </c>
    </row>
    <row r="5003" spans="1:10">
      <c r="A5003" s="2">
        <v>38407</v>
      </c>
      <c r="B5003">
        <v>1.3198000000000001</v>
      </c>
      <c r="C5003">
        <v>82.9</v>
      </c>
      <c r="D5003">
        <v>433.75</v>
      </c>
      <c r="E5003">
        <v>3.4784999999999999</v>
      </c>
      <c r="F5003">
        <v>3.9009</v>
      </c>
      <c r="G5003">
        <v>4.2832999999999997</v>
      </c>
      <c r="H5003">
        <v>4.6688000000000001</v>
      </c>
      <c r="I5003">
        <v>3.7240000000000002</v>
      </c>
      <c r="J5003">
        <v>4.1959999999999997</v>
      </c>
    </row>
    <row r="5004" spans="1:10">
      <c r="A5004" s="2">
        <v>38408</v>
      </c>
      <c r="B5004">
        <v>1.3245</v>
      </c>
      <c r="C5004">
        <v>82.66</v>
      </c>
      <c r="D5004">
        <v>435.25</v>
      </c>
      <c r="E5004">
        <v>3.5219</v>
      </c>
      <c r="F5004">
        <v>3.8944000000000001</v>
      </c>
      <c r="G5004">
        <v>4.2637999999999998</v>
      </c>
      <c r="H5004">
        <v>4.6386000000000003</v>
      </c>
      <c r="I5004">
        <v>3.71</v>
      </c>
      <c r="J5004">
        <v>4.17</v>
      </c>
    </row>
    <row r="5005" spans="1:10">
      <c r="A5005" s="2">
        <v>38411</v>
      </c>
      <c r="B5005">
        <v>1.3228</v>
      </c>
      <c r="C5005">
        <v>82.51</v>
      </c>
      <c r="D5005">
        <v>435.65</v>
      </c>
      <c r="E5005">
        <v>3.5958000000000001</v>
      </c>
      <c r="F5005">
        <v>4.0114000000000001</v>
      </c>
      <c r="G5005">
        <v>4.3765999999999998</v>
      </c>
      <c r="H5005">
        <v>4.7195</v>
      </c>
      <c r="I5005">
        <v>3.7149999999999999</v>
      </c>
      <c r="J5005">
        <v>4.1950000000000003</v>
      </c>
    </row>
    <row r="5006" spans="1:10">
      <c r="A5006" s="2">
        <v>38412</v>
      </c>
      <c r="B5006">
        <v>1.3188</v>
      </c>
      <c r="C5006">
        <v>82.78</v>
      </c>
      <c r="D5006">
        <v>432.6</v>
      </c>
      <c r="E5006">
        <v>3.5714000000000001</v>
      </c>
      <c r="F5006">
        <v>3.9973999999999998</v>
      </c>
      <c r="G5006">
        <v>4.3647</v>
      </c>
      <c r="H5006">
        <v>4.7145000000000001</v>
      </c>
      <c r="I5006">
        <v>3.7330000000000001</v>
      </c>
      <c r="J5006">
        <v>4.2069999999999999</v>
      </c>
    </row>
    <row r="5007" spans="1:10">
      <c r="A5007" s="2">
        <v>38413</v>
      </c>
      <c r="B5007">
        <v>1.3142</v>
      </c>
      <c r="C5007">
        <v>83.08</v>
      </c>
      <c r="D5007">
        <v>432.95</v>
      </c>
      <c r="E5007">
        <v>3.5552000000000001</v>
      </c>
      <c r="F5007">
        <v>3.9941</v>
      </c>
      <c r="G5007">
        <v>4.3766999999999996</v>
      </c>
      <c r="H5007">
        <v>4.7340999999999998</v>
      </c>
      <c r="I5007">
        <v>3.7749999999999999</v>
      </c>
      <c r="J5007">
        <v>4.26</v>
      </c>
    </row>
    <row r="5008" spans="1:10">
      <c r="A5008" s="2">
        <v>38414</v>
      </c>
      <c r="B5008">
        <v>1.3109999999999999</v>
      </c>
      <c r="C5008">
        <v>83.31</v>
      </c>
      <c r="D5008">
        <v>429.65</v>
      </c>
      <c r="E5008">
        <v>3.5636000000000001</v>
      </c>
      <c r="F5008">
        <v>3.9979</v>
      </c>
      <c r="G5008">
        <v>4.3768000000000002</v>
      </c>
      <c r="H5008">
        <v>4.7381000000000002</v>
      </c>
      <c r="I5008">
        <v>3.7589999999999999</v>
      </c>
      <c r="J5008">
        <v>4.2569999999999997</v>
      </c>
    </row>
    <row r="5009" spans="1:10">
      <c r="A5009" s="2">
        <v>38415</v>
      </c>
      <c r="B5009">
        <v>1.3237000000000001</v>
      </c>
      <c r="C5009">
        <v>82.52</v>
      </c>
      <c r="D5009">
        <v>434.3</v>
      </c>
      <c r="E5009">
        <v>3.556</v>
      </c>
      <c r="F5009">
        <v>3.9559000000000002</v>
      </c>
      <c r="G5009">
        <v>4.3075999999999999</v>
      </c>
      <c r="H5009">
        <v>4.6489000000000003</v>
      </c>
      <c r="I5009">
        <v>3.6960000000000002</v>
      </c>
      <c r="J5009">
        <v>4.1790000000000003</v>
      </c>
    </row>
    <row r="5010" spans="1:10">
      <c r="A5010" s="2">
        <v>38418</v>
      </c>
      <c r="B5010">
        <v>1.3213999999999999</v>
      </c>
      <c r="C5010">
        <v>82.79</v>
      </c>
      <c r="D5010">
        <v>434.55</v>
      </c>
      <c r="E5010">
        <v>3.5891999999999999</v>
      </c>
      <c r="F5010">
        <v>3.9775</v>
      </c>
      <c r="G5010">
        <v>4.3075999999999999</v>
      </c>
      <c r="H5010">
        <v>4.6237000000000004</v>
      </c>
      <c r="I5010">
        <v>3.6709999999999998</v>
      </c>
      <c r="J5010">
        <v>4.1509999999999998</v>
      </c>
    </row>
    <row r="5011" spans="1:10">
      <c r="A5011" s="2">
        <v>38419</v>
      </c>
      <c r="B5011">
        <v>1.3344</v>
      </c>
      <c r="C5011">
        <v>81.98</v>
      </c>
      <c r="D5011">
        <v>440.55</v>
      </c>
      <c r="E5011">
        <v>3.6143000000000001</v>
      </c>
      <c r="F5011">
        <v>4.0490000000000004</v>
      </c>
      <c r="G5011">
        <v>4.3910999999999998</v>
      </c>
      <c r="H5011">
        <v>4.7073</v>
      </c>
      <c r="I5011">
        <v>3.7120000000000002</v>
      </c>
      <c r="J5011">
        <v>4.2009999999999996</v>
      </c>
    </row>
    <row r="5012" spans="1:10">
      <c r="A5012" s="2">
        <v>38420</v>
      </c>
      <c r="B5012">
        <v>1.3391999999999999</v>
      </c>
      <c r="C5012">
        <v>81.63</v>
      </c>
      <c r="D5012">
        <v>440.6</v>
      </c>
      <c r="E5012">
        <v>3.6562000000000001</v>
      </c>
      <c r="F5012">
        <v>4.1425000000000001</v>
      </c>
      <c r="G5012">
        <v>4.5195999999999996</v>
      </c>
      <c r="H5012">
        <v>4.8304999999999998</v>
      </c>
      <c r="I5012">
        <v>3.7639999999999998</v>
      </c>
      <c r="J5012">
        <v>4.2460000000000004</v>
      </c>
    </row>
    <row r="5013" spans="1:10">
      <c r="A5013" s="2">
        <v>38421</v>
      </c>
      <c r="B5013">
        <v>1.3418000000000001</v>
      </c>
      <c r="C5013">
        <v>81.59</v>
      </c>
      <c r="D5013">
        <v>442.13</v>
      </c>
      <c r="E5013">
        <v>3.6648000000000001</v>
      </c>
      <c r="F5013">
        <v>4.1361999999999997</v>
      </c>
      <c r="G5013">
        <v>4.4633000000000003</v>
      </c>
      <c r="H5013">
        <v>4.7634999999999996</v>
      </c>
      <c r="I5013">
        <v>3.7759999999999998</v>
      </c>
      <c r="J5013">
        <v>4.2649999999999997</v>
      </c>
    </row>
    <row r="5014" spans="1:10">
      <c r="A5014" s="2">
        <v>38422</v>
      </c>
      <c r="B5014">
        <v>1.3458000000000001</v>
      </c>
      <c r="C5014">
        <v>81.42</v>
      </c>
      <c r="D5014">
        <v>444.95</v>
      </c>
      <c r="E5014">
        <v>3.7160000000000002</v>
      </c>
      <c r="F5014">
        <v>4.2168999999999999</v>
      </c>
      <c r="G5014">
        <v>4.5423</v>
      </c>
      <c r="H5014">
        <v>4.8093000000000004</v>
      </c>
      <c r="I5014">
        <v>3.7669999999999999</v>
      </c>
      <c r="J5014">
        <v>4.2709999999999999</v>
      </c>
    </row>
    <row r="5015" spans="1:10">
      <c r="A5015" s="2">
        <v>38425</v>
      </c>
      <c r="B5015">
        <v>1.3369</v>
      </c>
      <c r="C5015">
        <v>81.97</v>
      </c>
      <c r="D5015">
        <v>440.98</v>
      </c>
      <c r="E5015">
        <v>3.7248000000000001</v>
      </c>
      <c r="F5015">
        <v>4.1887999999999996</v>
      </c>
      <c r="G5015">
        <v>4.508</v>
      </c>
      <c r="H5015">
        <v>4.7793000000000001</v>
      </c>
      <c r="I5015">
        <v>3.77</v>
      </c>
      <c r="J5015">
        <v>4.2679999999999998</v>
      </c>
    </row>
    <row r="5016" spans="1:10">
      <c r="A5016" s="2">
        <v>38426</v>
      </c>
      <c r="B5016">
        <v>1.3307</v>
      </c>
      <c r="C5016">
        <v>82.12</v>
      </c>
      <c r="D5016">
        <v>440.7</v>
      </c>
      <c r="E5016">
        <v>3.7336</v>
      </c>
      <c r="F5016">
        <v>4.2205000000000004</v>
      </c>
      <c r="G5016">
        <v>4.5445000000000002</v>
      </c>
      <c r="H5016">
        <v>4.8253000000000004</v>
      </c>
      <c r="I5016">
        <v>3.7120000000000002</v>
      </c>
      <c r="J5016">
        <v>4.2050000000000001</v>
      </c>
    </row>
    <row r="5017" spans="1:10">
      <c r="A5017" s="2">
        <v>38427</v>
      </c>
      <c r="B5017">
        <v>1.3416999999999999</v>
      </c>
      <c r="C5017">
        <v>81.59</v>
      </c>
      <c r="D5017">
        <v>443.16</v>
      </c>
      <c r="E5017">
        <v>3.7088999999999999</v>
      </c>
      <c r="F5017">
        <v>4.1714000000000002</v>
      </c>
      <c r="G5017">
        <v>4.5061999999999998</v>
      </c>
      <c r="H5017">
        <v>4.7941000000000003</v>
      </c>
      <c r="I5017">
        <v>3.6680000000000001</v>
      </c>
      <c r="J5017">
        <v>4.1420000000000003</v>
      </c>
    </row>
    <row r="5018" spans="1:10">
      <c r="A5018" s="2">
        <v>38428</v>
      </c>
      <c r="B5018">
        <v>1.3376999999999999</v>
      </c>
      <c r="C5018">
        <v>81.84</v>
      </c>
      <c r="D5018">
        <v>438.8</v>
      </c>
      <c r="E5018">
        <v>3.6673</v>
      </c>
      <c r="F5018">
        <v>4.1327999999999996</v>
      </c>
      <c r="G5018">
        <v>4.4640000000000004</v>
      </c>
      <c r="H5018">
        <v>4.7662000000000004</v>
      </c>
      <c r="I5018">
        <v>3.681</v>
      </c>
      <c r="J5018">
        <v>4.16</v>
      </c>
    </row>
    <row r="5019" spans="1:10">
      <c r="A5019" s="2">
        <v>38429</v>
      </c>
      <c r="B5019">
        <v>1.3326</v>
      </c>
      <c r="C5019">
        <v>82.05</v>
      </c>
      <c r="D5019">
        <v>439.35</v>
      </c>
      <c r="E5019">
        <v>3.6937000000000002</v>
      </c>
      <c r="F5019">
        <v>4.1646000000000001</v>
      </c>
      <c r="G5019">
        <v>4.5065999999999997</v>
      </c>
      <c r="H5019">
        <v>4.8099999999999996</v>
      </c>
      <c r="I5019">
        <v>3.7029999999999998</v>
      </c>
      <c r="J5019">
        <v>4.1760000000000002</v>
      </c>
    </row>
    <row r="5020" spans="1:10">
      <c r="A5020" s="2">
        <v>38432</v>
      </c>
      <c r="B5020">
        <v>1.3157000000000001</v>
      </c>
      <c r="C5020">
        <v>82.97</v>
      </c>
      <c r="D5020">
        <v>431.2</v>
      </c>
      <c r="E5020">
        <v>3.7109999999999999</v>
      </c>
      <c r="F5020">
        <v>4.1717000000000004</v>
      </c>
      <c r="G5020">
        <v>4.5228999999999999</v>
      </c>
      <c r="H5020">
        <v>4.8350999999999997</v>
      </c>
      <c r="I5020">
        <v>3.7309999999999999</v>
      </c>
      <c r="J5020">
        <v>4.1879999999999997</v>
      </c>
    </row>
    <row r="5021" spans="1:10">
      <c r="A5021" s="2">
        <v>38433</v>
      </c>
      <c r="B5021">
        <v>1.3087</v>
      </c>
      <c r="C5021">
        <v>83.36</v>
      </c>
      <c r="D5021">
        <v>427.12</v>
      </c>
      <c r="E5021">
        <v>3.8216000000000001</v>
      </c>
      <c r="F5021">
        <v>4.3095999999999997</v>
      </c>
      <c r="G5021">
        <v>4.6410999999999998</v>
      </c>
      <c r="H5021">
        <v>4.9051</v>
      </c>
      <c r="I5021">
        <v>3.6869999999999998</v>
      </c>
      <c r="J5021">
        <v>4.1440000000000001</v>
      </c>
    </row>
    <row r="5022" spans="1:10">
      <c r="A5022" s="2">
        <v>38434</v>
      </c>
      <c r="B5022">
        <v>1.2986</v>
      </c>
      <c r="C5022">
        <v>83.94</v>
      </c>
      <c r="D5022">
        <v>425.35</v>
      </c>
      <c r="E5022">
        <v>3.8136000000000001</v>
      </c>
      <c r="F5022">
        <v>4.2708000000000004</v>
      </c>
      <c r="G5022">
        <v>4.5841000000000003</v>
      </c>
      <c r="H5022">
        <v>4.8502000000000001</v>
      </c>
      <c r="I5022">
        <v>3.738</v>
      </c>
      <c r="J5022">
        <v>4.1829999999999998</v>
      </c>
    </row>
    <row r="5023" spans="1:10">
      <c r="A5023" s="2">
        <v>38435</v>
      </c>
      <c r="B5023">
        <v>1.2939000000000001</v>
      </c>
      <c r="C5023">
        <v>84.13</v>
      </c>
      <c r="D5023">
        <v>425.05</v>
      </c>
      <c r="E5023">
        <v>3.8500999999999999</v>
      </c>
      <c r="F5023">
        <v>4.3174000000000001</v>
      </c>
      <c r="G5023">
        <v>4.5968</v>
      </c>
      <c r="H5023">
        <v>4.8440000000000003</v>
      </c>
      <c r="I5023">
        <v>3.7050000000000001</v>
      </c>
      <c r="J5023">
        <v>4.1630000000000003</v>
      </c>
    </row>
    <row r="5024" spans="1:10">
      <c r="A5024" s="2">
        <v>38436</v>
      </c>
      <c r="B5024">
        <v>1.2959000000000001</v>
      </c>
      <c r="C5024">
        <v>84.15</v>
      </c>
      <c r="D5024">
        <v>424.88</v>
      </c>
      <c r="E5024">
        <v>3.8506999999999998</v>
      </c>
      <c r="F5024">
        <v>4.3068999999999997</v>
      </c>
      <c r="G5024">
        <v>4.5929000000000002</v>
      </c>
      <c r="H5024">
        <v>4.8440000000000003</v>
      </c>
      <c r="I5024">
        <v>3.71</v>
      </c>
      <c r="J5024">
        <v>4.1660000000000004</v>
      </c>
    </row>
    <row r="5025" spans="1:10">
      <c r="A5025" s="2">
        <v>38439</v>
      </c>
      <c r="B5025">
        <v>1.2898000000000001</v>
      </c>
      <c r="C5025">
        <v>84.51</v>
      </c>
      <c r="D5025">
        <v>426.2</v>
      </c>
      <c r="E5025">
        <v>3.8685</v>
      </c>
      <c r="F5025">
        <v>4.3319000000000001</v>
      </c>
      <c r="G5025">
        <v>4.6399999999999997</v>
      </c>
      <c r="H5025">
        <v>4.8886000000000003</v>
      </c>
      <c r="I5025">
        <v>3.7109999999999999</v>
      </c>
      <c r="J5025">
        <v>4.1680000000000001</v>
      </c>
    </row>
    <row r="5026" spans="1:10">
      <c r="A5026" s="2">
        <v>38440</v>
      </c>
      <c r="B5026">
        <v>1.2922</v>
      </c>
      <c r="C5026">
        <v>84.32</v>
      </c>
      <c r="D5026">
        <v>426.1</v>
      </c>
      <c r="E5026">
        <v>3.8342000000000001</v>
      </c>
      <c r="F5026">
        <v>4.2679</v>
      </c>
      <c r="G5026">
        <v>4.5726000000000004</v>
      </c>
      <c r="H5026">
        <v>4.8409000000000004</v>
      </c>
      <c r="I5026">
        <v>3.7029999999999998</v>
      </c>
      <c r="J5026">
        <v>4.16</v>
      </c>
    </row>
    <row r="5027" spans="1:10">
      <c r="A5027" s="2">
        <v>38441</v>
      </c>
      <c r="B5027">
        <v>1.2915000000000001</v>
      </c>
      <c r="C5027">
        <v>84.29</v>
      </c>
      <c r="D5027">
        <v>426.35</v>
      </c>
      <c r="E5027">
        <v>3.8262</v>
      </c>
      <c r="F5027">
        <v>4.2431000000000001</v>
      </c>
      <c r="G5027">
        <v>4.5461999999999998</v>
      </c>
      <c r="H5027">
        <v>4.7976000000000001</v>
      </c>
      <c r="I5027">
        <v>3.6720000000000002</v>
      </c>
      <c r="J5027">
        <v>4.1390000000000002</v>
      </c>
    </row>
    <row r="5028" spans="1:10">
      <c r="A5028" s="2">
        <v>38442</v>
      </c>
      <c r="B5028">
        <v>1.2964</v>
      </c>
      <c r="C5028">
        <v>84.06</v>
      </c>
      <c r="D5028">
        <v>428.35</v>
      </c>
      <c r="E5028">
        <v>3.7745000000000002</v>
      </c>
      <c r="F5028">
        <v>4.1651999999999996</v>
      </c>
      <c r="G5028">
        <v>4.4814999999999996</v>
      </c>
      <c r="H5028">
        <v>4.7548000000000004</v>
      </c>
      <c r="I5028">
        <v>3.6219999999999999</v>
      </c>
      <c r="J5028">
        <v>4.101</v>
      </c>
    </row>
    <row r="5029" spans="1:10">
      <c r="A5029" s="2">
        <v>38443</v>
      </c>
      <c r="B5029">
        <v>1.2914000000000001</v>
      </c>
      <c r="C5029">
        <v>84.43</v>
      </c>
      <c r="D5029">
        <v>426.25</v>
      </c>
      <c r="E5029">
        <v>3.7250999999999999</v>
      </c>
      <c r="F5029">
        <v>4.1228999999999996</v>
      </c>
      <c r="G5029">
        <v>4.4474999999999998</v>
      </c>
      <c r="H5029">
        <v>4.7210000000000001</v>
      </c>
      <c r="I5029">
        <v>3.613</v>
      </c>
      <c r="J5029">
        <v>4.1070000000000002</v>
      </c>
    </row>
    <row r="5030" spans="1:10">
      <c r="A5030" s="2">
        <v>38446</v>
      </c>
      <c r="B5030">
        <v>1.2847</v>
      </c>
      <c r="C5030">
        <v>84.78</v>
      </c>
      <c r="D5030">
        <v>424.25</v>
      </c>
      <c r="E5030">
        <v>3.7168000000000001</v>
      </c>
      <c r="F5030">
        <v>4.1158999999999999</v>
      </c>
      <c r="G5030">
        <v>4.4555999999999996</v>
      </c>
      <c r="H5030">
        <v>4.7347999999999999</v>
      </c>
      <c r="I5030">
        <v>3.5840000000000001</v>
      </c>
      <c r="J5030">
        <v>4.0759999999999996</v>
      </c>
    </row>
    <row r="5031" spans="1:10">
      <c r="A5031" s="2">
        <v>38447</v>
      </c>
      <c r="B5031">
        <v>1.2868999999999999</v>
      </c>
      <c r="C5031">
        <v>84.66</v>
      </c>
      <c r="D5031">
        <v>425.35</v>
      </c>
      <c r="E5031">
        <v>3.7166999999999999</v>
      </c>
      <c r="F5031">
        <v>4.1265000000000001</v>
      </c>
      <c r="G5031">
        <v>4.4678000000000004</v>
      </c>
      <c r="H5031">
        <v>4.7515999999999998</v>
      </c>
      <c r="I5031">
        <v>3.597</v>
      </c>
      <c r="J5031">
        <v>4.0919999999999996</v>
      </c>
    </row>
    <row r="5032" spans="1:10">
      <c r="A5032" s="2">
        <v>38448</v>
      </c>
      <c r="B5032">
        <v>1.2870999999999999</v>
      </c>
      <c r="C5032">
        <v>84.68</v>
      </c>
      <c r="D5032">
        <v>426.7</v>
      </c>
      <c r="E5032">
        <v>3.6753999999999998</v>
      </c>
      <c r="F5032">
        <v>4.0735000000000001</v>
      </c>
      <c r="G5032">
        <v>4.4215</v>
      </c>
      <c r="H5032">
        <v>4.7336999999999998</v>
      </c>
      <c r="I5032">
        <v>3.59</v>
      </c>
      <c r="J5032">
        <v>4.1100000000000003</v>
      </c>
    </row>
    <row r="5033" spans="1:10">
      <c r="A5033" s="2">
        <v>38449</v>
      </c>
      <c r="B5033">
        <v>1.2857000000000001</v>
      </c>
      <c r="C5033">
        <v>84.87</v>
      </c>
      <c r="D5033">
        <v>425.9</v>
      </c>
      <c r="E5033">
        <v>3.7166000000000001</v>
      </c>
      <c r="F5033">
        <v>4.1302000000000003</v>
      </c>
      <c r="G5033">
        <v>4.4802</v>
      </c>
      <c r="H5033">
        <v>4.7944000000000004</v>
      </c>
      <c r="I5033">
        <v>3.5489999999999999</v>
      </c>
      <c r="J5033">
        <v>4.0940000000000003</v>
      </c>
    </row>
    <row r="5034" spans="1:10">
      <c r="A5034" s="2">
        <v>38450</v>
      </c>
      <c r="B5034">
        <v>1.2931999999999999</v>
      </c>
      <c r="C5034">
        <v>84.4</v>
      </c>
      <c r="D5034">
        <v>427.1</v>
      </c>
      <c r="E5034">
        <v>3.7412000000000001</v>
      </c>
      <c r="F5034">
        <v>4.1338999999999997</v>
      </c>
      <c r="G5034">
        <v>4.4683000000000002</v>
      </c>
      <c r="H5034">
        <v>4.7683</v>
      </c>
      <c r="I5034">
        <v>3.58</v>
      </c>
      <c r="J5034">
        <v>4.1539999999999999</v>
      </c>
    </row>
    <row r="5035" spans="1:10">
      <c r="A5035" s="2">
        <v>38453</v>
      </c>
      <c r="B5035">
        <v>1.2971999999999999</v>
      </c>
      <c r="C5035">
        <v>84.22</v>
      </c>
      <c r="D5035">
        <v>428</v>
      </c>
      <c r="E5035">
        <v>3.7162000000000002</v>
      </c>
      <c r="F5035">
        <v>4.1055000000000001</v>
      </c>
      <c r="G5035">
        <v>4.4279999999999999</v>
      </c>
      <c r="H5035">
        <v>4.7237</v>
      </c>
      <c r="I5035">
        <v>3.5569999999999999</v>
      </c>
      <c r="J5035">
        <v>4.1189999999999998</v>
      </c>
    </row>
    <row r="5036" spans="1:10">
      <c r="A5036" s="2">
        <v>38454</v>
      </c>
      <c r="B5036">
        <v>1.2922</v>
      </c>
      <c r="C5036">
        <v>84.44</v>
      </c>
      <c r="D5036">
        <v>428.2</v>
      </c>
      <c r="E5036">
        <v>3.6829000000000001</v>
      </c>
      <c r="F5036">
        <v>4.0277000000000003</v>
      </c>
      <c r="G5036">
        <v>4.3517999999999999</v>
      </c>
      <c r="H5036">
        <v>4.6580000000000004</v>
      </c>
      <c r="I5036">
        <v>3.5449999999999999</v>
      </c>
      <c r="J5036">
        <v>4.1020000000000003</v>
      </c>
    </row>
    <row r="5037" spans="1:10">
      <c r="A5037" s="2">
        <v>38455</v>
      </c>
      <c r="B5037">
        <v>1.2915000000000001</v>
      </c>
      <c r="C5037">
        <v>84.4</v>
      </c>
      <c r="D5037">
        <v>428.9</v>
      </c>
      <c r="E5037">
        <v>3.6495000000000002</v>
      </c>
      <c r="F5037">
        <v>4.0171000000000001</v>
      </c>
      <c r="G5037">
        <v>4.3598999999999997</v>
      </c>
      <c r="H5037">
        <v>4.6814</v>
      </c>
      <c r="I5037">
        <v>3.5129999999999999</v>
      </c>
      <c r="J5037">
        <v>4.0830000000000002</v>
      </c>
    </row>
    <row r="5038" spans="1:10">
      <c r="A5038" s="2">
        <v>38456</v>
      </c>
      <c r="B5038">
        <v>1.2811999999999999</v>
      </c>
      <c r="C5038">
        <v>85</v>
      </c>
      <c r="D5038">
        <v>424</v>
      </c>
      <c r="E5038">
        <v>3.5495000000000001</v>
      </c>
      <c r="F5038">
        <v>3.9375</v>
      </c>
      <c r="G5038">
        <v>4.3079999999999998</v>
      </c>
      <c r="H5038">
        <v>4.6803999999999997</v>
      </c>
      <c r="I5038">
        <v>3.5310000000000001</v>
      </c>
      <c r="J5038">
        <v>4.0999999999999996</v>
      </c>
    </row>
    <row r="5039" spans="1:10">
      <c r="A5039" s="2">
        <v>38457</v>
      </c>
      <c r="B5039">
        <v>1.2924</v>
      </c>
      <c r="C5039">
        <v>84.56</v>
      </c>
      <c r="D5039">
        <v>424.9</v>
      </c>
      <c r="E5039">
        <v>3.4902000000000002</v>
      </c>
      <c r="F5039">
        <v>3.8715000000000002</v>
      </c>
      <c r="G5039">
        <v>4.2405999999999997</v>
      </c>
      <c r="H5039">
        <v>4.6083999999999996</v>
      </c>
      <c r="I5039">
        <v>3.4910000000000001</v>
      </c>
      <c r="J5039">
        <v>4.0789999999999997</v>
      </c>
    </row>
    <row r="5040" spans="1:10">
      <c r="A5040" s="2">
        <v>38460</v>
      </c>
      <c r="B5040">
        <v>1.3025</v>
      </c>
      <c r="C5040">
        <v>84</v>
      </c>
      <c r="D5040">
        <v>427.35</v>
      </c>
      <c r="E5040">
        <v>3.5482999999999998</v>
      </c>
      <c r="F5040">
        <v>3.9129999999999998</v>
      </c>
      <c r="G5040">
        <v>4.2704000000000004</v>
      </c>
      <c r="H5040">
        <v>4.6093000000000002</v>
      </c>
      <c r="I5040">
        <v>3.46</v>
      </c>
      <c r="J5040">
        <v>4.0549999999999997</v>
      </c>
    </row>
    <row r="5041" spans="1:10">
      <c r="A5041" s="2">
        <v>38461</v>
      </c>
      <c r="B5041">
        <v>1.3064</v>
      </c>
      <c r="C5041">
        <v>83.76</v>
      </c>
      <c r="D5041">
        <v>434</v>
      </c>
      <c r="E5041">
        <v>3.5062000000000002</v>
      </c>
      <c r="F5041">
        <v>3.8504999999999998</v>
      </c>
      <c r="G5041">
        <v>4.2108999999999996</v>
      </c>
      <c r="H5041">
        <v>4.5423</v>
      </c>
      <c r="I5041">
        <v>3.4430000000000001</v>
      </c>
      <c r="J5041">
        <v>4.0229999999999997</v>
      </c>
    </row>
    <row r="5042" spans="1:10">
      <c r="A5042" s="2">
        <v>38462</v>
      </c>
      <c r="B5042">
        <v>1.3087</v>
      </c>
      <c r="C5042">
        <v>83.52</v>
      </c>
      <c r="D5042">
        <v>434.6</v>
      </c>
      <c r="E5042">
        <v>3.4807000000000001</v>
      </c>
      <c r="F5042">
        <v>3.8262</v>
      </c>
      <c r="G5042">
        <v>4.1852999999999998</v>
      </c>
      <c r="H5042">
        <v>4.5479000000000003</v>
      </c>
      <c r="I5042">
        <v>3.4550000000000001</v>
      </c>
      <c r="J5042">
        <v>4.0350000000000001</v>
      </c>
    </row>
    <row r="5043" spans="1:10">
      <c r="A5043" s="2">
        <v>38463</v>
      </c>
      <c r="B5043">
        <v>1.3047</v>
      </c>
      <c r="C5043">
        <v>83.7</v>
      </c>
      <c r="D5043">
        <v>432.57</v>
      </c>
      <c r="E5043">
        <v>3.6227999999999998</v>
      </c>
      <c r="F5043">
        <v>3.9580000000000002</v>
      </c>
      <c r="G5043">
        <v>4.2945000000000002</v>
      </c>
      <c r="H5043">
        <v>4.6363000000000003</v>
      </c>
      <c r="I5043">
        <v>3.4860000000000002</v>
      </c>
      <c r="J5043">
        <v>4.0739999999999998</v>
      </c>
    </row>
    <row r="5044" spans="1:10">
      <c r="A5044" s="2">
        <v>38464</v>
      </c>
      <c r="B5044">
        <v>1.3065</v>
      </c>
      <c r="C5044">
        <v>83.5</v>
      </c>
      <c r="D5044">
        <v>434.6</v>
      </c>
      <c r="E5044">
        <v>3.597</v>
      </c>
      <c r="F5044">
        <v>3.9161000000000001</v>
      </c>
      <c r="G5044">
        <v>4.2449000000000003</v>
      </c>
      <c r="H5044">
        <v>4.5792999999999999</v>
      </c>
      <c r="I5044">
        <v>3.4689999999999999</v>
      </c>
      <c r="J5044">
        <v>4.0330000000000004</v>
      </c>
    </row>
    <row r="5045" spans="1:10">
      <c r="A5045" s="2">
        <v>38467</v>
      </c>
      <c r="B5045">
        <v>1.3007</v>
      </c>
      <c r="C5045">
        <v>83.82</v>
      </c>
      <c r="D5045">
        <v>434.7</v>
      </c>
      <c r="E5045">
        <v>3.6303999999999998</v>
      </c>
      <c r="F5045">
        <v>3.9369000000000001</v>
      </c>
      <c r="G5045">
        <v>4.2469000000000001</v>
      </c>
      <c r="H5045">
        <v>4.5533999999999999</v>
      </c>
      <c r="I5045">
        <v>3.45</v>
      </c>
      <c r="J5045">
        <v>4.01</v>
      </c>
    </row>
    <row r="5046" spans="1:10">
      <c r="A5046" s="2">
        <v>38468</v>
      </c>
      <c r="B5046">
        <v>1.2985</v>
      </c>
      <c r="C5046">
        <v>83.96</v>
      </c>
      <c r="D5046">
        <v>437.1</v>
      </c>
      <c r="E5046">
        <v>3.6472000000000002</v>
      </c>
      <c r="F5046">
        <v>3.9542999999999999</v>
      </c>
      <c r="G5046">
        <v>4.2648999999999999</v>
      </c>
      <c r="H5046">
        <v>4.5715000000000003</v>
      </c>
      <c r="I5046">
        <v>3.4489999999999998</v>
      </c>
      <c r="J5046">
        <v>3.996</v>
      </c>
    </row>
    <row r="5047" spans="1:10">
      <c r="A5047" s="2">
        <v>38469</v>
      </c>
      <c r="B5047">
        <v>1.2929999999999999</v>
      </c>
      <c r="C5047">
        <v>84.12</v>
      </c>
      <c r="D5047">
        <v>432.47</v>
      </c>
      <c r="E5047">
        <v>3.6131000000000002</v>
      </c>
      <c r="F5047">
        <v>3.9089</v>
      </c>
      <c r="G5047">
        <v>4.2232000000000003</v>
      </c>
      <c r="H5047">
        <v>4.5476000000000001</v>
      </c>
      <c r="I5047">
        <v>3.4129999999999998</v>
      </c>
      <c r="J5047">
        <v>3.96</v>
      </c>
    </row>
    <row r="5048" spans="1:10">
      <c r="A5048" s="2">
        <v>38470</v>
      </c>
      <c r="B5048">
        <v>1.2892999999999999</v>
      </c>
      <c r="C5048">
        <v>84.35</v>
      </c>
      <c r="D5048">
        <v>431.4</v>
      </c>
      <c r="E5048">
        <v>3.5594000000000001</v>
      </c>
      <c r="F5048">
        <v>3.8115000000000001</v>
      </c>
      <c r="G5048">
        <v>4.1441999999999997</v>
      </c>
      <c r="H5048">
        <v>4.4851000000000001</v>
      </c>
      <c r="I5048">
        <v>3.3980000000000001</v>
      </c>
      <c r="J5048">
        <v>3.9590000000000001</v>
      </c>
    </row>
    <row r="5049" spans="1:10">
      <c r="A5049" s="2">
        <v>38471</v>
      </c>
      <c r="B5049">
        <v>1.2873000000000001</v>
      </c>
      <c r="C5049">
        <v>84.43</v>
      </c>
      <c r="D5049">
        <v>434.4</v>
      </c>
      <c r="E5049">
        <v>3.6495000000000002</v>
      </c>
      <c r="F5049">
        <v>3.8946999999999998</v>
      </c>
      <c r="G5049">
        <v>4.1976000000000004</v>
      </c>
      <c r="H5049">
        <v>4.5133000000000001</v>
      </c>
      <c r="I5049">
        <v>3.3959999999999999</v>
      </c>
      <c r="J5049">
        <v>3.948</v>
      </c>
    </row>
    <row r="5050" spans="1:10">
      <c r="A5050" s="2">
        <v>38474</v>
      </c>
      <c r="B5050">
        <v>1.2864</v>
      </c>
      <c r="C5050">
        <v>84.49</v>
      </c>
      <c r="D5050">
        <v>429.8</v>
      </c>
      <c r="E5050">
        <v>3.6248999999999998</v>
      </c>
      <c r="F5050">
        <v>3.8736999999999999</v>
      </c>
      <c r="G5050">
        <v>4.1858000000000004</v>
      </c>
      <c r="H5050">
        <v>4.5132000000000003</v>
      </c>
      <c r="I5050">
        <v>3.399</v>
      </c>
      <c r="J5050">
        <v>3.9510000000000001</v>
      </c>
    </row>
    <row r="5051" spans="1:10">
      <c r="A5051" s="2">
        <v>38475</v>
      </c>
      <c r="B5051">
        <v>1.2873000000000001</v>
      </c>
      <c r="C5051">
        <v>84.51</v>
      </c>
      <c r="D5051">
        <v>427.9</v>
      </c>
      <c r="E5051">
        <v>3.633</v>
      </c>
      <c r="F5051">
        <v>3.8631000000000002</v>
      </c>
      <c r="G5051">
        <v>4.1641000000000004</v>
      </c>
      <c r="H5051">
        <v>4.4820000000000002</v>
      </c>
      <c r="I5051">
        <v>3.3780000000000001</v>
      </c>
      <c r="J5051">
        <v>3.9359999999999999</v>
      </c>
    </row>
    <row r="5052" spans="1:10">
      <c r="A5052" s="2">
        <v>38476</v>
      </c>
      <c r="B5052">
        <v>1.2948</v>
      </c>
      <c r="C5052">
        <v>84</v>
      </c>
      <c r="D5052">
        <v>429.8</v>
      </c>
      <c r="E5052">
        <v>3.6082999999999998</v>
      </c>
      <c r="F5052">
        <v>3.8525999999999998</v>
      </c>
      <c r="G5052">
        <v>4.1859000000000002</v>
      </c>
      <c r="H5052">
        <v>4.5903</v>
      </c>
      <c r="I5052">
        <v>3.4159999999999999</v>
      </c>
      <c r="J5052">
        <v>3.988</v>
      </c>
    </row>
    <row r="5053" spans="1:10">
      <c r="A5053" s="2">
        <v>38477</v>
      </c>
      <c r="B5053">
        <v>1.2958000000000001</v>
      </c>
      <c r="C5053">
        <v>83.94</v>
      </c>
      <c r="D5053">
        <v>430.4</v>
      </c>
      <c r="E5053">
        <v>3.5425</v>
      </c>
      <c r="F5053">
        <v>3.8037000000000001</v>
      </c>
      <c r="G5053">
        <v>4.1543000000000001</v>
      </c>
      <c r="H5053">
        <v>4.5769000000000002</v>
      </c>
      <c r="I5053">
        <v>3.4009999999999998</v>
      </c>
      <c r="J5053">
        <v>3.9849999999999999</v>
      </c>
    </row>
    <row r="5054" spans="1:10">
      <c r="A5054" s="2">
        <v>38478</v>
      </c>
      <c r="B5054">
        <v>1.2819</v>
      </c>
      <c r="C5054">
        <v>84.62</v>
      </c>
      <c r="D5054">
        <v>426.2</v>
      </c>
      <c r="E5054">
        <v>3.7155999999999998</v>
      </c>
      <c r="F5054">
        <v>3.9502999999999999</v>
      </c>
      <c r="G5054">
        <v>4.2576000000000001</v>
      </c>
      <c r="H5054">
        <v>4.6277999999999997</v>
      </c>
      <c r="I5054">
        <v>3.4449999999999998</v>
      </c>
      <c r="J5054">
        <v>4.008</v>
      </c>
    </row>
    <row r="5055" spans="1:10">
      <c r="A5055" s="2">
        <v>38481</v>
      </c>
      <c r="B5055">
        <v>1.2842</v>
      </c>
      <c r="C5055">
        <v>84.64</v>
      </c>
      <c r="D5055">
        <v>426.1</v>
      </c>
      <c r="E5055">
        <v>3.7488999999999999</v>
      </c>
      <c r="F5055">
        <v>3.9853999999999998</v>
      </c>
      <c r="G5055">
        <v>4.2816000000000001</v>
      </c>
      <c r="H5055">
        <v>4.6238999999999999</v>
      </c>
      <c r="I5055">
        <v>3.4169999999999998</v>
      </c>
      <c r="J5055">
        <v>3.97</v>
      </c>
    </row>
    <row r="5056" spans="1:10">
      <c r="A5056" s="2">
        <v>38482</v>
      </c>
      <c r="B5056">
        <v>1.288</v>
      </c>
      <c r="C5056">
        <v>84.45</v>
      </c>
      <c r="D5056">
        <v>426.6</v>
      </c>
      <c r="E5056">
        <v>3.6659999999999999</v>
      </c>
      <c r="F5056">
        <v>3.8975</v>
      </c>
      <c r="G5056">
        <v>4.2</v>
      </c>
      <c r="H5056">
        <v>4.5679999999999996</v>
      </c>
      <c r="I5056">
        <v>3.36</v>
      </c>
      <c r="J5056">
        <v>3.9089999999999998</v>
      </c>
    </row>
    <row r="5057" spans="1:10">
      <c r="A5057" s="2">
        <v>38483</v>
      </c>
      <c r="B5057">
        <v>1.2815000000000001</v>
      </c>
      <c r="C5057">
        <v>84.89</v>
      </c>
      <c r="D5057">
        <v>427.4</v>
      </c>
      <c r="E5057">
        <v>3.6743000000000001</v>
      </c>
      <c r="F5057">
        <v>3.9009999999999998</v>
      </c>
      <c r="G5057">
        <v>4.202</v>
      </c>
      <c r="H5057">
        <v>4.5450999999999997</v>
      </c>
      <c r="I5057">
        <v>3.3220000000000001</v>
      </c>
      <c r="J5057">
        <v>3.8650000000000002</v>
      </c>
    </row>
    <row r="5058" spans="1:10">
      <c r="A5058" s="2">
        <v>38484</v>
      </c>
      <c r="B5058">
        <v>1.2696000000000001</v>
      </c>
      <c r="C5058">
        <v>85.49</v>
      </c>
      <c r="D5058">
        <v>422.4</v>
      </c>
      <c r="E5058">
        <v>3.6410999999999998</v>
      </c>
      <c r="F5058">
        <v>3.8645999999999998</v>
      </c>
      <c r="G5058">
        <v>4.1703000000000001</v>
      </c>
      <c r="H5058">
        <v>4.5145999999999997</v>
      </c>
      <c r="I5058">
        <v>3.33</v>
      </c>
      <c r="J5058">
        <v>3.8730000000000002</v>
      </c>
    </row>
    <row r="5059" spans="1:10">
      <c r="A5059" s="2">
        <v>38485</v>
      </c>
      <c r="B5059">
        <v>1.2633000000000001</v>
      </c>
      <c r="C5059">
        <v>86.1</v>
      </c>
      <c r="D5059">
        <v>420.4</v>
      </c>
      <c r="E5059">
        <v>3.5825999999999998</v>
      </c>
      <c r="F5059">
        <v>3.8161</v>
      </c>
      <c r="G5059">
        <v>4.1173000000000002</v>
      </c>
      <c r="H5059">
        <v>4.4805000000000001</v>
      </c>
      <c r="I5059">
        <v>3.3069999999999999</v>
      </c>
      <c r="J5059">
        <v>3.8439999999999999</v>
      </c>
    </row>
    <row r="5060" spans="1:10">
      <c r="A5060" s="2">
        <v>38488</v>
      </c>
      <c r="B5060">
        <v>1.2642</v>
      </c>
      <c r="C5060">
        <v>86.12</v>
      </c>
      <c r="D5060">
        <v>419.75</v>
      </c>
      <c r="E5060">
        <v>3.5909</v>
      </c>
      <c r="F5060">
        <v>3.823</v>
      </c>
      <c r="G5060">
        <v>4.1269</v>
      </c>
      <c r="H5060">
        <v>4.4955999999999996</v>
      </c>
      <c r="I5060">
        <v>3.3079999999999998</v>
      </c>
      <c r="J5060">
        <v>3.8460000000000001</v>
      </c>
    </row>
    <row r="5061" spans="1:10">
      <c r="A5061" s="2">
        <v>38489</v>
      </c>
      <c r="B5061">
        <v>1.2606999999999999</v>
      </c>
      <c r="C5061">
        <v>86.21</v>
      </c>
      <c r="D5061">
        <v>418.75</v>
      </c>
      <c r="E5061">
        <v>3.5908000000000002</v>
      </c>
      <c r="F5061">
        <v>3.8090999999999999</v>
      </c>
      <c r="G5061">
        <v>4.1134000000000004</v>
      </c>
      <c r="H5061">
        <v>4.4729000000000001</v>
      </c>
      <c r="I5061">
        <v>3.3029999999999999</v>
      </c>
      <c r="J5061">
        <v>3.847</v>
      </c>
    </row>
    <row r="5062" spans="1:10">
      <c r="A5062" s="2">
        <v>38490</v>
      </c>
      <c r="B5062">
        <v>1.2679</v>
      </c>
      <c r="C5062">
        <v>85.77</v>
      </c>
      <c r="D5062">
        <v>421.75</v>
      </c>
      <c r="E5062">
        <v>3.5823</v>
      </c>
      <c r="F5062">
        <v>3.7951999999999999</v>
      </c>
      <c r="G5062">
        <v>4.0884</v>
      </c>
      <c r="H5062">
        <v>4.4391999999999996</v>
      </c>
      <c r="I5062">
        <v>3.33</v>
      </c>
      <c r="J5062">
        <v>3.8069999999999999</v>
      </c>
    </row>
    <row r="5063" spans="1:10">
      <c r="A5063" s="2">
        <v>38491</v>
      </c>
      <c r="B5063">
        <v>1.2644</v>
      </c>
      <c r="C5063">
        <v>86.09</v>
      </c>
      <c r="D5063">
        <v>420.6</v>
      </c>
      <c r="E5063">
        <v>3.6324999999999998</v>
      </c>
      <c r="F5063">
        <v>3.8471000000000002</v>
      </c>
      <c r="G5063">
        <v>4.1115000000000004</v>
      </c>
      <c r="H5063">
        <v>4.4428999999999998</v>
      </c>
      <c r="I5063">
        <v>3.3540000000000001</v>
      </c>
      <c r="J5063">
        <v>3.8149999999999999</v>
      </c>
    </row>
    <row r="5064" spans="1:10">
      <c r="A5064" s="2">
        <v>38492</v>
      </c>
      <c r="B5064">
        <v>1.2559</v>
      </c>
      <c r="C5064">
        <v>86.63</v>
      </c>
      <c r="D5064">
        <v>417.65</v>
      </c>
      <c r="E5064">
        <v>3.6577000000000002</v>
      </c>
      <c r="F5064">
        <v>3.8679000000000001</v>
      </c>
      <c r="G5064">
        <v>4.1210000000000004</v>
      </c>
      <c r="H5064">
        <v>4.4381000000000004</v>
      </c>
      <c r="I5064">
        <v>3.3780000000000001</v>
      </c>
      <c r="J5064">
        <v>3.8319999999999999</v>
      </c>
    </row>
    <row r="5065" spans="1:10">
      <c r="A5065" s="2">
        <v>38495</v>
      </c>
      <c r="B5065">
        <v>1.2578</v>
      </c>
      <c r="C5065">
        <v>86.4</v>
      </c>
      <c r="D5065">
        <v>417.55</v>
      </c>
      <c r="E5065">
        <v>3.6156000000000001</v>
      </c>
      <c r="F5065">
        <v>3.8087</v>
      </c>
      <c r="G5065">
        <v>4.0537999999999998</v>
      </c>
      <c r="H5065">
        <v>4.3795999999999999</v>
      </c>
      <c r="I5065">
        <v>3.339</v>
      </c>
      <c r="J5065">
        <v>3.79</v>
      </c>
    </row>
    <row r="5066" spans="1:10">
      <c r="A5066" s="2">
        <v>38496</v>
      </c>
      <c r="B5066">
        <v>1.2585</v>
      </c>
      <c r="C5066">
        <v>86.37</v>
      </c>
      <c r="D5066">
        <v>418.35</v>
      </c>
      <c r="E5066">
        <v>3.5901999999999998</v>
      </c>
      <c r="F5066">
        <v>3.7705000000000002</v>
      </c>
      <c r="G5066">
        <v>4.0270999999999999</v>
      </c>
      <c r="H5066">
        <v>4.3583999999999996</v>
      </c>
      <c r="I5066">
        <v>3.302</v>
      </c>
      <c r="J5066">
        <v>3.7749999999999999</v>
      </c>
    </row>
    <row r="5067" spans="1:10">
      <c r="A5067" s="2">
        <v>38497</v>
      </c>
      <c r="B5067">
        <v>1.2601</v>
      </c>
      <c r="C5067">
        <v>86.35</v>
      </c>
      <c r="D5067">
        <v>419.55</v>
      </c>
      <c r="E5067">
        <v>3.5985999999999998</v>
      </c>
      <c r="F5067">
        <v>3.8121</v>
      </c>
      <c r="G5067">
        <v>4.0864000000000003</v>
      </c>
      <c r="H5067">
        <v>4.4322999999999997</v>
      </c>
      <c r="I5067">
        <v>3.306</v>
      </c>
      <c r="J5067">
        <v>3.7829999999999999</v>
      </c>
    </row>
    <row r="5068" spans="1:10">
      <c r="A5068" s="2">
        <v>38498</v>
      </c>
      <c r="B5068">
        <v>1.2512000000000001</v>
      </c>
      <c r="C5068">
        <v>86.85</v>
      </c>
      <c r="D5068">
        <v>417.8</v>
      </c>
      <c r="E5068">
        <v>3.6225000000000001</v>
      </c>
      <c r="F5068">
        <v>3.8121</v>
      </c>
      <c r="G5068">
        <v>4.0787000000000004</v>
      </c>
      <c r="H5068">
        <v>4.4276</v>
      </c>
      <c r="I5068">
        <v>3.323</v>
      </c>
      <c r="J5068">
        <v>3.831</v>
      </c>
    </row>
    <row r="5069" spans="1:10">
      <c r="A5069" s="2">
        <v>38499</v>
      </c>
      <c r="B5069">
        <v>1.2585999999999999</v>
      </c>
      <c r="C5069">
        <v>86.42</v>
      </c>
      <c r="D5069">
        <v>420.45</v>
      </c>
      <c r="E5069">
        <v>3.6389</v>
      </c>
      <c r="F5069">
        <v>3.8083999999999998</v>
      </c>
      <c r="G5069">
        <v>4.0709</v>
      </c>
      <c r="H5069">
        <v>4.4292999999999996</v>
      </c>
      <c r="I5069">
        <v>3.3330000000000002</v>
      </c>
      <c r="J5069">
        <v>3.867</v>
      </c>
    </row>
    <row r="5070" spans="1:10">
      <c r="A5070" s="2">
        <v>38502</v>
      </c>
      <c r="B5070">
        <v>1.2476</v>
      </c>
      <c r="C5070">
        <v>86.94</v>
      </c>
      <c r="D5070">
        <v>418.55</v>
      </c>
      <c r="E5070">
        <v>3.6389999999999998</v>
      </c>
      <c r="F5070">
        <v>3.8048000000000002</v>
      </c>
      <c r="G5070">
        <v>4.069</v>
      </c>
      <c r="H5070">
        <v>4.4291999999999998</v>
      </c>
      <c r="I5070">
        <v>3.3319999999999999</v>
      </c>
      <c r="J5070">
        <v>3.8759999999999999</v>
      </c>
    </row>
    <row r="5071" spans="1:10">
      <c r="A5071" s="2">
        <v>38503</v>
      </c>
      <c r="B5071">
        <v>1.2303999999999999</v>
      </c>
      <c r="C5071">
        <v>87.76</v>
      </c>
      <c r="D5071">
        <v>417.25</v>
      </c>
      <c r="E5071">
        <v>3.5735999999999999</v>
      </c>
      <c r="F5071">
        <v>3.7351999999999999</v>
      </c>
      <c r="G5071">
        <v>3.9809999999999999</v>
      </c>
      <c r="H5071">
        <v>4.3205</v>
      </c>
      <c r="I5071">
        <v>3.274</v>
      </c>
      <c r="J5071">
        <v>3.8050000000000002</v>
      </c>
    </row>
    <row r="5072" spans="1:10">
      <c r="A5072" s="2">
        <v>38504</v>
      </c>
      <c r="B5072">
        <v>1.218</v>
      </c>
      <c r="C5072">
        <v>88.11</v>
      </c>
      <c r="D5072">
        <v>415.4</v>
      </c>
      <c r="E5072">
        <v>3.4754</v>
      </c>
      <c r="F5072">
        <v>3.6208999999999998</v>
      </c>
      <c r="G5072">
        <v>3.8843999999999999</v>
      </c>
      <c r="H5072">
        <v>4.2365000000000004</v>
      </c>
      <c r="I5072">
        <v>3.2389999999999999</v>
      </c>
      <c r="J5072">
        <v>3.794</v>
      </c>
    </row>
    <row r="5073" spans="1:10">
      <c r="A5073" s="2">
        <v>38505</v>
      </c>
      <c r="B5073">
        <v>1.2266999999999999</v>
      </c>
      <c r="C5073">
        <v>87.75</v>
      </c>
      <c r="D5073">
        <v>421.8</v>
      </c>
      <c r="E5073">
        <v>3.5244</v>
      </c>
      <c r="F5073">
        <v>3.6554000000000002</v>
      </c>
      <c r="G5073">
        <v>3.9032</v>
      </c>
      <c r="H5073">
        <v>4.24</v>
      </c>
      <c r="I5073">
        <v>3.2170000000000001</v>
      </c>
      <c r="J5073">
        <v>3.7480000000000002</v>
      </c>
    </row>
    <row r="5074" spans="1:10">
      <c r="A5074" s="2">
        <v>38506</v>
      </c>
      <c r="B5074">
        <v>1.2236</v>
      </c>
      <c r="C5074">
        <v>88.04</v>
      </c>
      <c r="D5074">
        <v>422.45</v>
      </c>
      <c r="E5074">
        <v>3.5573000000000001</v>
      </c>
      <c r="F5074">
        <v>3.7279</v>
      </c>
      <c r="G5074">
        <v>3.9731999999999998</v>
      </c>
      <c r="H5074">
        <v>4.2812000000000001</v>
      </c>
      <c r="I5074">
        <v>3.2370000000000001</v>
      </c>
      <c r="J5074">
        <v>3.7570000000000001</v>
      </c>
    </row>
    <row r="5075" spans="1:10">
      <c r="A5075" s="2">
        <v>38509</v>
      </c>
      <c r="B5075">
        <v>1.2259</v>
      </c>
      <c r="C5075">
        <v>87.6</v>
      </c>
      <c r="D5075">
        <v>425.95</v>
      </c>
      <c r="E5075">
        <v>3.5739000000000001</v>
      </c>
      <c r="F5075">
        <v>3.7139000000000002</v>
      </c>
      <c r="G5075">
        <v>3.9521999999999999</v>
      </c>
      <c r="H5075">
        <v>4.2434000000000003</v>
      </c>
      <c r="I5075">
        <v>3.2160000000000002</v>
      </c>
      <c r="J5075">
        <v>3.7189999999999999</v>
      </c>
    </row>
    <row r="5076" spans="1:10">
      <c r="A5076" s="2">
        <v>38510</v>
      </c>
      <c r="B5076">
        <v>1.2284999999999999</v>
      </c>
      <c r="C5076">
        <v>87.49</v>
      </c>
      <c r="D5076">
        <v>424.75</v>
      </c>
      <c r="E5076">
        <v>3.5573999999999999</v>
      </c>
      <c r="F5076">
        <v>3.6789999999999998</v>
      </c>
      <c r="G5076">
        <v>3.9009999999999998</v>
      </c>
      <c r="H5076">
        <v>4.1906999999999996</v>
      </c>
      <c r="I5076">
        <v>3.1579999999999999</v>
      </c>
      <c r="J5076">
        <v>3.649</v>
      </c>
    </row>
    <row r="5077" spans="1:10">
      <c r="A5077" s="2">
        <v>38511</v>
      </c>
      <c r="B5077">
        <v>1.2234</v>
      </c>
      <c r="C5077">
        <v>87.88</v>
      </c>
      <c r="D5077">
        <v>423.15</v>
      </c>
      <c r="E5077">
        <v>3.5988000000000002</v>
      </c>
      <c r="F5077">
        <v>3.7172000000000001</v>
      </c>
      <c r="G5077">
        <v>3.9331</v>
      </c>
      <c r="H5077">
        <v>4.22</v>
      </c>
      <c r="I5077">
        <v>3.1280000000000001</v>
      </c>
      <c r="J5077">
        <v>3.6160000000000001</v>
      </c>
    </row>
    <row r="5078" spans="1:10">
      <c r="A5078" s="2">
        <v>38512</v>
      </c>
      <c r="B5078">
        <v>1.2230000000000001</v>
      </c>
      <c r="C5078">
        <v>88.07</v>
      </c>
      <c r="D5078">
        <v>423.7</v>
      </c>
      <c r="E5078">
        <v>3.6154999999999999</v>
      </c>
      <c r="F5078">
        <v>3.7389999999999999</v>
      </c>
      <c r="G5078">
        <v>3.9483000000000001</v>
      </c>
      <c r="H5078">
        <v>4.2314999999999996</v>
      </c>
      <c r="I5078">
        <v>3.1309999999999998</v>
      </c>
      <c r="J5078">
        <v>3.6219999999999999</v>
      </c>
    </row>
    <row r="5079" spans="1:10">
      <c r="A5079" s="2">
        <v>38513</v>
      </c>
      <c r="B5079">
        <v>1.2119</v>
      </c>
      <c r="C5079">
        <v>88.69</v>
      </c>
      <c r="D5079">
        <v>427.05</v>
      </c>
      <c r="E5079">
        <v>3.6907999999999999</v>
      </c>
      <c r="F5079">
        <v>3.8433000000000002</v>
      </c>
      <c r="G5079">
        <v>4.0514000000000001</v>
      </c>
      <c r="H5079">
        <v>4.3243999999999998</v>
      </c>
      <c r="I5079">
        <v>3.145</v>
      </c>
      <c r="J5079">
        <v>3.6320000000000001</v>
      </c>
    </row>
    <row r="5080" spans="1:10">
      <c r="A5080" s="2">
        <v>38516</v>
      </c>
      <c r="B5080">
        <v>1.2109000000000001</v>
      </c>
      <c r="C5080">
        <v>88.95</v>
      </c>
      <c r="D5080">
        <v>428.9</v>
      </c>
      <c r="E5080">
        <v>3.6909999999999998</v>
      </c>
      <c r="F5080">
        <v>3.8641999999999999</v>
      </c>
      <c r="G5080">
        <v>4.0918000000000001</v>
      </c>
      <c r="H5080">
        <v>4.3730000000000002</v>
      </c>
      <c r="I5080">
        <v>3.1880000000000002</v>
      </c>
      <c r="J5080">
        <v>3.6989999999999998</v>
      </c>
    </row>
    <row r="5081" spans="1:10">
      <c r="A5081" s="2">
        <v>38517</v>
      </c>
      <c r="B5081">
        <v>1.2032</v>
      </c>
      <c r="C5081">
        <v>89.3</v>
      </c>
      <c r="D5081">
        <v>426.85</v>
      </c>
      <c r="E5081">
        <v>3.6827999999999999</v>
      </c>
      <c r="F5081">
        <v>3.8677000000000001</v>
      </c>
      <c r="G5081">
        <v>4.1071999999999997</v>
      </c>
      <c r="H5081">
        <v>4.4137000000000004</v>
      </c>
      <c r="I5081">
        <v>3.2010000000000001</v>
      </c>
      <c r="J5081">
        <v>3.718</v>
      </c>
    </row>
    <row r="5082" spans="1:10">
      <c r="A5082" s="2">
        <v>38518</v>
      </c>
      <c r="B5082">
        <v>1.2115</v>
      </c>
      <c r="C5082">
        <v>88.62</v>
      </c>
      <c r="D5082">
        <v>428.9</v>
      </c>
      <c r="E5082">
        <v>3.7082000000000002</v>
      </c>
      <c r="F5082">
        <v>3.8782999999999999</v>
      </c>
      <c r="G5082">
        <v>4.0994999999999999</v>
      </c>
      <c r="H5082">
        <v>4.4016000000000002</v>
      </c>
      <c r="I5082">
        <v>3.294</v>
      </c>
      <c r="J5082">
        <v>3.8279999999999998</v>
      </c>
    </row>
    <row r="5083" spans="1:10">
      <c r="A5083" s="2">
        <v>38519</v>
      </c>
      <c r="B5083">
        <v>1.2108000000000001</v>
      </c>
      <c r="C5083">
        <v>88.64</v>
      </c>
      <c r="D5083">
        <v>435.65</v>
      </c>
      <c r="E5083">
        <v>3.6665000000000001</v>
      </c>
      <c r="F5083">
        <v>3.8365</v>
      </c>
      <c r="G5083">
        <v>4.0667</v>
      </c>
      <c r="H5083">
        <v>4.3673000000000002</v>
      </c>
      <c r="I5083">
        <v>3.3130000000000002</v>
      </c>
      <c r="J5083">
        <v>3.8109999999999999</v>
      </c>
    </row>
    <row r="5084" spans="1:10">
      <c r="A5084" s="2">
        <v>38520</v>
      </c>
      <c r="B5084">
        <v>1.2285999999999999</v>
      </c>
      <c r="C5084">
        <v>87.65</v>
      </c>
      <c r="D5084">
        <v>437.65</v>
      </c>
      <c r="E5084">
        <v>3.7006999999999999</v>
      </c>
      <c r="F5084">
        <v>3.8612000000000002</v>
      </c>
      <c r="G5084">
        <v>4.0705</v>
      </c>
      <c r="H5084">
        <v>4.3606999999999996</v>
      </c>
      <c r="I5084">
        <v>3.2909999999999999</v>
      </c>
      <c r="J5084">
        <v>3.7810000000000001</v>
      </c>
    </row>
    <row r="5085" spans="1:10">
      <c r="A5085" s="2">
        <v>38523</v>
      </c>
      <c r="B5085">
        <v>1.2154</v>
      </c>
      <c r="C5085">
        <v>88.49</v>
      </c>
      <c r="D5085">
        <v>437.9</v>
      </c>
      <c r="E5085">
        <v>3.7094</v>
      </c>
      <c r="F5085">
        <v>3.8893</v>
      </c>
      <c r="G5085">
        <v>4.1090999999999998</v>
      </c>
      <c r="H5085">
        <v>4.3874000000000004</v>
      </c>
      <c r="I5085">
        <v>3.298</v>
      </c>
      <c r="J5085">
        <v>3.8029999999999999</v>
      </c>
    </row>
    <row r="5086" spans="1:10">
      <c r="A5086" s="2">
        <v>38524</v>
      </c>
      <c r="B5086">
        <v>1.2182999999999999</v>
      </c>
      <c r="C5086">
        <v>88.12</v>
      </c>
      <c r="D5086">
        <v>438.6</v>
      </c>
      <c r="E5086">
        <v>3.6842999999999999</v>
      </c>
      <c r="F5086">
        <v>3.8264</v>
      </c>
      <c r="G5086">
        <v>4.0396000000000001</v>
      </c>
      <c r="H5086">
        <v>4.3249000000000004</v>
      </c>
      <c r="I5086">
        <v>3.222</v>
      </c>
      <c r="J5086">
        <v>3.7250000000000001</v>
      </c>
    </row>
    <row r="5087" spans="1:10">
      <c r="A5087" s="2">
        <v>38525</v>
      </c>
      <c r="B5087">
        <v>1.2129000000000001</v>
      </c>
      <c r="C5087">
        <v>88.56</v>
      </c>
      <c r="D5087">
        <v>438.15</v>
      </c>
      <c r="E5087">
        <v>3.6002000000000001</v>
      </c>
      <c r="F5087">
        <v>3.7185000000000001</v>
      </c>
      <c r="G5087">
        <v>3.94</v>
      </c>
      <c r="H5087">
        <v>4.2423999999999999</v>
      </c>
      <c r="I5087">
        <v>3.1459999999999999</v>
      </c>
      <c r="J5087">
        <v>3.641</v>
      </c>
    </row>
    <row r="5088" spans="1:10">
      <c r="A5088" s="2">
        <v>38526</v>
      </c>
      <c r="B5088">
        <v>1.2039</v>
      </c>
      <c r="C5088">
        <v>89.12</v>
      </c>
      <c r="D5088">
        <v>441.3</v>
      </c>
      <c r="E5088">
        <v>3.6086999999999998</v>
      </c>
      <c r="F5088">
        <v>3.7324000000000002</v>
      </c>
      <c r="G5088">
        <v>3.9514</v>
      </c>
      <c r="H5088">
        <v>4.2523</v>
      </c>
      <c r="I5088">
        <v>3.1560000000000001</v>
      </c>
      <c r="J5088">
        <v>3.665</v>
      </c>
    </row>
    <row r="5089" spans="1:10">
      <c r="A5089" s="2">
        <v>38527</v>
      </c>
      <c r="B5089">
        <v>1.2092000000000001</v>
      </c>
      <c r="C5089">
        <v>88.78</v>
      </c>
      <c r="D5089">
        <v>439.95</v>
      </c>
      <c r="E5089">
        <v>3.5750999999999999</v>
      </c>
      <c r="F5089">
        <v>3.6941999999999999</v>
      </c>
      <c r="G5089">
        <v>3.9169999999999998</v>
      </c>
      <c r="H5089">
        <v>4.2206999999999999</v>
      </c>
      <c r="I5089">
        <v>3.1349999999999998</v>
      </c>
      <c r="J5089">
        <v>3.6389999999999998</v>
      </c>
    </row>
    <row r="5090" spans="1:10">
      <c r="A5090" s="2">
        <v>38530</v>
      </c>
      <c r="B5090">
        <v>1.2164999999999999</v>
      </c>
      <c r="C5090">
        <v>88.45</v>
      </c>
      <c r="D5090">
        <v>439.8</v>
      </c>
      <c r="E5090">
        <v>3.5752000000000002</v>
      </c>
      <c r="F5090">
        <v>3.6802999999999999</v>
      </c>
      <c r="G5090">
        <v>3.9016999999999999</v>
      </c>
      <c r="H5090">
        <v>4.1912000000000003</v>
      </c>
      <c r="I5090">
        <v>3.1150000000000002</v>
      </c>
      <c r="J5090">
        <v>3.6179999999999999</v>
      </c>
    </row>
    <row r="5091" spans="1:10">
      <c r="A5091" s="2">
        <v>38531</v>
      </c>
      <c r="B5091">
        <v>1.2054</v>
      </c>
      <c r="C5091">
        <v>88.99</v>
      </c>
      <c r="D5091">
        <v>435.55</v>
      </c>
      <c r="E5091">
        <v>3.6433</v>
      </c>
      <c r="F5091">
        <v>3.7570000000000001</v>
      </c>
      <c r="G5091">
        <v>3.9702999999999999</v>
      </c>
      <c r="H5091">
        <v>4.2474999999999996</v>
      </c>
      <c r="I5091">
        <v>3.1640000000000001</v>
      </c>
      <c r="J5091">
        <v>3.6829999999999998</v>
      </c>
    </row>
    <row r="5092" spans="1:10">
      <c r="A5092" s="2">
        <v>38532</v>
      </c>
      <c r="B5092">
        <v>1.2070000000000001</v>
      </c>
      <c r="C5092">
        <v>89.11</v>
      </c>
      <c r="D5092">
        <v>437.25</v>
      </c>
      <c r="E5092">
        <v>3.6520000000000001</v>
      </c>
      <c r="F5092">
        <v>3.7570999999999999</v>
      </c>
      <c r="G5092">
        <v>3.9779</v>
      </c>
      <c r="H5092">
        <v>4.26</v>
      </c>
      <c r="I5092">
        <v>3.1869999999999998</v>
      </c>
      <c r="J5092">
        <v>3.72</v>
      </c>
    </row>
    <row r="5093" spans="1:10">
      <c r="A5093" s="2">
        <v>38533</v>
      </c>
      <c r="B5093">
        <v>1.2108000000000001</v>
      </c>
      <c r="C5093">
        <v>89.09</v>
      </c>
      <c r="D5093">
        <v>435.5</v>
      </c>
      <c r="E5093">
        <v>3.6331000000000002</v>
      </c>
      <c r="F5093">
        <v>3.6978</v>
      </c>
      <c r="G5093">
        <v>3.9129999999999998</v>
      </c>
      <c r="H5093">
        <v>4.1910999999999996</v>
      </c>
      <c r="I5093">
        <v>3.1339999999999999</v>
      </c>
      <c r="J5093">
        <v>3.653</v>
      </c>
    </row>
    <row r="5094" spans="1:10">
      <c r="A5094" s="2">
        <v>38534</v>
      </c>
      <c r="B5094">
        <v>1.1959</v>
      </c>
      <c r="C5094">
        <v>90.13</v>
      </c>
      <c r="D5094">
        <v>427.4</v>
      </c>
      <c r="E5094">
        <v>3.7401</v>
      </c>
      <c r="F5094">
        <v>3.8239999999999998</v>
      </c>
      <c r="G5094">
        <v>4.0488999999999997</v>
      </c>
      <c r="H5094">
        <v>4.2942</v>
      </c>
      <c r="I5094">
        <v>3.157</v>
      </c>
      <c r="J5094">
        <v>3.6749999999999998</v>
      </c>
    </row>
    <row r="5095" spans="1:10">
      <c r="A5095" s="2">
        <v>38537</v>
      </c>
      <c r="B5095">
        <v>1.1901999999999999</v>
      </c>
      <c r="C5095">
        <v>90.46</v>
      </c>
      <c r="D5095">
        <v>427.9</v>
      </c>
      <c r="E5095">
        <v>3.7319</v>
      </c>
      <c r="F5095">
        <v>3.8241000000000001</v>
      </c>
      <c r="G5095">
        <v>4.0373000000000001</v>
      </c>
      <c r="H5095">
        <v>4.2995999999999999</v>
      </c>
      <c r="I5095">
        <v>3.173</v>
      </c>
      <c r="J5095">
        <v>3.68</v>
      </c>
    </row>
    <row r="5096" spans="1:10">
      <c r="A5096" s="2">
        <v>38538</v>
      </c>
      <c r="B5096">
        <v>1.1912</v>
      </c>
      <c r="C5096">
        <v>90.44</v>
      </c>
      <c r="D5096">
        <v>423.6</v>
      </c>
      <c r="E5096">
        <v>3.7816000000000001</v>
      </c>
      <c r="F5096">
        <v>3.8910999999999998</v>
      </c>
      <c r="G5096">
        <v>4.1050000000000004</v>
      </c>
      <c r="H5096">
        <v>4.3616999999999999</v>
      </c>
      <c r="I5096">
        <v>3.2130000000000001</v>
      </c>
      <c r="J5096">
        <v>3.714</v>
      </c>
    </row>
    <row r="5097" spans="1:10">
      <c r="A5097" s="2">
        <v>38539</v>
      </c>
      <c r="B5097">
        <v>1.1933</v>
      </c>
      <c r="C5097">
        <v>90.38</v>
      </c>
      <c r="D5097">
        <v>423.76</v>
      </c>
      <c r="E5097">
        <v>3.7650999999999999</v>
      </c>
      <c r="F5097">
        <v>3.8593999999999999</v>
      </c>
      <c r="G5097">
        <v>4.0682</v>
      </c>
      <c r="H5097">
        <v>4.3269000000000002</v>
      </c>
      <c r="I5097">
        <v>3.22</v>
      </c>
      <c r="J5097">
        <v>3.722</v>
      </c>
    </row>
    <row r="5098" spans="1:10">
      <c r="A5098" s="2">
        <v>38540</v>
      </c>
      <c r="B5098">
        <v>1.1950000000000001</v>
      </c>
      <c r="C5098">
        <v>90.28</v>
      </c>
      <c r="D5098">
        <v>424.2</v>
      </c>
      <c r="E5098">
        <v>3.7155999999999998</v>
      </c>
      <c r="F5098">
        <v>3.8382999999999998</v>
      </c>
      <c r="G5098">
        <v>4.0605000000000002</v>
      </c>
      <c r="H5098">
        <v>4.3186</v>
      </c>
      <c r="I5098">
        <v>3.1840000000000002</v>
      </c>
      <c r="J5098">
        <v>3.7040000000000002</v>
      </c>
    </row>
    <row r="5099" spans="1:10">
      <c r="A5099" s="2">
        <v>38541</v>
      </c>
      <c r="B5099">
        <v>1.1967000000000001</v>
      </c>
      <c r="C5099">
        <v>90.25</v>
      </c>
      <c r="D5099">
        <v>423.1</v>
      </c>
      <c r="E5099">
        <v>3.7656999999999998</v>
      </c>
      <c r="F5099">
        <v>3.8774999999999999</v>
      </c>
      <c r="G5099">
        <v>4.0914000000000001</v>
      </c>
      <c r="H5099">
        <v>4.3413000000000004</v>
      </c>
      <c r="I5099">
        <v>3.181</v>
      </c>
      <c r="J5099">
        <v>3.6909999999999998</v>
      </c>
    </row>
    <row r="5100" spans="1:10">
      <c r="A5100" s="2">
        <v>38544</v>
      </c>
      <c r="B5100">
        <v>1.2072000000000001</v>
      </c>
      <c r="C5100">
        <v>89.46</v>
      </c>
      <c r="D5100">
        <v>425.9</v>
      </c>
      <c r="E5100">
        <v>3.7825000000000002</v>
      </c>
      <c r="F5100">
        <v>3.8917000000000002</v>
      </c>
      <c r="G5100">
        <v>4.0933000000000002</v>
      </c>
      <c r="H5100">
        <v>4.3394000000000004</v>
      </c>
      <c r="I5100">
        <v>3.2309999999999999</v>
      </c>
      <c r="J5100">
        <v>3.7509999999999999</v>
      </c>
    </row>
    <row r="5101" spans="1:10">
      <c r="A5101" s="2">
        <v>38545</v>
      </c>
      <c r="B5101">
        <v>1.2241</v>
      </c>
      <c r="C5101">
        <v>88.35</v>
      </c>
      <c r="D5101">
        <v>426.95</v>
      </c>
      <c r="E5101">
        <v>3.8327</v>
      </c>
      <c r="F5101">
        <v>3.9380000000000002</v>
      </c>
      <c r="G5101">
        <v>4.1420000000000003</v>
      </c>
      <c r="H5101">
        <v>4.3853999999999997</v>
      </c>
      <c r="I5101">
        <v>3.226</v>
      </c>
      <c r="J5101">
        <v>3.7389999999999999</v>
      </c>
    </row>
    <row r="5102" spans="1:10">
      <c r="A5102" s="2">
        <v>38546</v>
      </c>
      <c r="B5102">
        <v>1.2094</v>
      </c>
      <c r="C5102">
        <v>89.25</v>
      </c>
      <c r="D5102">
        <v>424.1</v>
      </c>
      <c r="E5102">
        <v>3.8246000000000002</v>
      </c>
      <c r="F5102">
        <v>3.9487999999999999</v>
      </c>
      <c r="G5102">
        <v>4.1555999999999997</v>
      </c>
      <c r="H5102">
        <v>4.3947000000000003</v>
      </c>
      <c r="I5102">
        <v>3.2490000000000001</v>
      </c>
      <c r="J5102">
        <v>3.7690000000000001</v>
      </c>
    </row>
    <row r="5103" spans="1:10">
      <c r="A5103" s="2">
        <v>38547</v>
      </c>
      <c r="B5103">
        <v>1.2083999999999999</v>
      </c>
      <c r="C5103">
        <v>89.48</v>
      </c>
      <c r="D5103">
        <v>419.6</v>
      </c>
      <c r="E5103">
        <v>3.8332000000000002</v>
      </c>
      <c r="F5103">
        <v>3.9689000000000001</v>
      </c>
      <c r="G5103">
        <v>4.1731999999999996</v>
      </c>
      <c r="H5103">
        <v>4.4141000000000004</v>
      </c>
      <c r="I5103">
        <v>3.2869999999999999</v>
      </c>
      <c r="J5103">
        <v>3.8130000000000002</v>
      </c>
    </row>
    <row r="5104" spans="1:10">
      <c r="A5104" s="2">
        <v>38548</v>
      </c>
      <c r="B5104">
        <v>1.2035</v>
      </c>
      <c r="C5104">
        <v>89.72</v>
      </c>
      <c r="D5104">
        <v>421.55</v>
      </c>
      <c r="E5104">
        <v>3.8591000000000002</v>
      </c>
      <c r="F5104">
        <v>3.9723999999999999</v>
      </c>
      <c r="G5104">
        <v>4.1635</v>
      </c>
      <c r="H5104">
        <v>4.3963000000000001</v>
      </c>
      <c r="I5104">
        <v>3.2829999999999999</v>
      </c>
      <c r="J5104">
        <v>3.8010000000000002</v>
      </c>
    </row>
    <row r="5105" spans="1:10">
      <c r="A5105" s="2">
        <v>38551</v>
      </c>
      <c r="B5105">
        <v>1.2052</v>
      </c>
      <c r="C5105">
        <v>89.64</v>
      </c>
      <c r="D5105">
        <v>421.05</v>
      </c>
      <c r="E5105">
        <v>3.8847</v>
      </c>
      <c r="F5105">
        <v>4.0179</v>
      </c>
      <c r="G5105">
        <v>4.2203999999999997</v>
      </c>
      <c r="H5105">
        <v>4.4645000000000001</v>
      </c>
      <c r="I5105">
        <v>3.2589999999999999</v>
      </c>
      <c r="J5105">
        <v>3.7730000000000001</v>
      </c>
    </row>
    <row r="5106" spans="1:10">
      <c r="A5106" s="2">
        <v>38552</v>
      </c>
      <c r="B5106">
        <v>1.2034</v>
      </c>
      <c r="C5106">
        <v>89.85</v>
      </c>
      <c r="D5106">
        <v>420.1</v>
      </c>
      <c r="E5106">
        <v>3.8512</v>
      </c>
      <c r="F5106">
        <v>3.9830000000000001</v>
      </c>
      <c r="G5106">
        <v>4.1791999999999998</v>
      </c>
      <c r="H5106">
        <v>4.4231999999999996</v>
      </c>
      <c r="I5106">
        <v>3.2829999999999999</v>
      </c>
      <c r="J5106">
        <v>3.7869999999999999</v>
      </c>
    </row>
    <row r="5107" spans="1:10">
      <c r="A5107" s="2">
        <v>38553</v>
      </c>
      <c r="B5107">
        <v>1.2139</v>
      </c>
      <c r="C5107">
        <v>89.34</v>
      </c>
      <c r="D5107">
        <v>423.15</v>
      </c>
      <c r="E5107">
        <v>3.8683999999999998</v>
      </c>
      <c r="F5107">
        <v>3.976</v>
      </c>
      <c r="G5107">
        <v>4.1576000000000004</v>
      </c>
      <c r="H5107">
        <v>4.3933999999999997</v>
      </c>
      <c r="I5107">
        <v>3.3010000000000002</v>
      </c>
      <c r="J5107">
        <v>3.8069999999999999</v>
      </c>
    </row>
    <row r="5108" spans="1:10">
      <c r="A5108" s="2">
        <v>38554</v>
      </c>
      <c r="B5108">
        <v>1.2171000000000001</v>
      </c>
      <c r="C5108">
        <v>88.93</v>
      </c>
      <c r="D5108">
        <v>425.6</v>
      </c>
      <c r="E5108">
        <v>3.9363999999999999</v>
      </c>
      <c r="F5108">
        <v>4.0848000000000004</v>
      </c>
      <c r="G5108">
        <v>4.2756999999999996</v>
      </c>
      <c r="H5108">
        <v>4.5003000000000002</v>
      </c>
      <c r="I5108">
        <v>3.2919999999999998</v>
      </c>
      <c r="J5108">
        <v>3.8090000000000002</v>
      </c>
    </row>
    <row r="5109" spans="1:10">
      <c r="A5109" s="2">
        <v>38555</v>
      </c>
      <c r="B5109">
        <v>1.2064999999999999</v>
      </c>
      <c r="C5109">
        <v>89.64</v>
      </c>
      <c r="D5109">
        <v>425</v>
      </c>
      <c r="E5109">
        <v>3.9036</v>
      </c>
      <c r="F5109">
        <v>4.0321999999999996</v>
      </c>
      <c r="G5109">
        <v>4.2184999999999997</v>
      </c>
      <c r="H5109">
        <v>4.4398999999999997</v>
      </c>
      <c r="I5109">
        <v>3.2309999999999999</v>
      </c>
      <c r="J5109">
        <v>3.746</v>
      </c>
    </row>
    <row r="5110" spans="1:10">
      <c r="A5110" s="2">
        <v>38558</v>
      </c>
      <c r="B5110">
        <v>1.206</v>
      </c>
      <c r="C5110">
        <v>89.57</v>
      </c>
      <c r="D5110">
        <v>425.85</v>
      </c>
      <c r="E5110">
        <v>3.9380000000000002</v>
      </c>
      <c r="F5110">
        <v>4.0603999999999996</v>
      </c>
      <c r="G5110">
        <v>4.2442000000000002</v>
      </c>
      <c r="H5110">
        <v>4.4661</v>
      </c>
      <c r="I5110">
        <v>3.2130000000000001</v>
      </c>
      <c r="J5110">
        <v>3.7280000000000002</v>
      </c>
    </row>
    <row r="5111" spans="1:10">
      <c r="A5111" s="2">
        <v>38559</v>
      </c>
      <c r="B5111">
        <v>1.2015</v>
      </c>
      <c r="C5111">
        <v>90</v>
      </c>
      <c r="D5111">
        <v>423.5</v>
      </c>
      <c r="E5111">
        <v>3.9298000000000002</v>
      </c>
      <c r="F5111">
        <v>4.0499000000000001</v>
      </c>
      <c r="G5111">
        <v>4.2244999999999999</v>
      </c>
      <c r="H5111">
        <v>4.4473000000000003</v>
      </c>
      <c r="I5111">
        <v>3.2389999999999999</v>
      </c>
      <c r="J5111">
        <v>3.7450000000000001</v>
      </c>
    </row>
    <row r="5112" spans="1:10">
      <c r="A5112" s="2">
        <v>38560</v>
      </c>
      <c r="B5112">
        <v>1.2068000000000001</v>
      </c>
      <c r="C5112">
        <v>89.73</v>
      </c>
      <c r="D5112">
        <v>425.5</v>
      </c>
      <c r="E5112">
        <v>3.9815</v>
      </c>
      <c r="F5112">
        <v>4.0888</v>
      </c>
      <c r="G5112">
        <v>4.2541000000000002</v>
      </c>
      <c r="H5112">
        <v>4.4688999999999997</v>
      </c>
      <c r="I5112">
        <v>3.222</v>
      </c>
      <c r="J5112">
        <v>3.726</v>
      </c>
    </row>
    <row r="5113" spans="1:10">
      <c r="A5113" s="2">
        <v>38561</v>
      </c>
      <c r="B5113">
        <v>1.2139</v>
      </c>
      <c r="C5113">
        <v>89.34</v>
      </c>
      <c r="D5113">
        <v>428</v>
      </c>
      <c r="E5113">
        <v>3.9405999999999999</v>
      </c>
      <c r="F5113">
        <v>4.0324999999999998</v>
      </c>
      <c r="G5113">
        <v>4.1890999999999998</v>
      </c>
      <c r="H5113">
        <v>4.3977000000000004</v>
      </c>
      <c r="I5113">
        <v>3.2320000000000002</v>
      </c>
      <c r="J5113">
        <v>3.7330000000000001</v>
      </c>
    </row>
    <row r="5114" spans="1:10">
      <c r="A5114" s="2">
        <v>38562</v>
      </c>
      <c r="B5114">
        <v>1.2122999999999999</v>
      </c>
      <c r="C5114">
        <v>89.35</v>
      </c>
      <c r="D5114">
        <v>429.8</v>
      </c>
      <c r="E5114">
        <v>4.0147000000000004</v>
      </c>
      <c r="F5114">
        <v>4.1210000000000004</v>
      </c>
      <c r="G5114">
        <v>4.2759999999999998</v>
      </c>
      <c r="H5114">
        <v>4.4706000000000001</v>
      </c>
      <c r="I5114">
        <v>3.2429999999999999</v>
      </c>
      <c r="J5114">
        <v>3.738</v>
      </c>
    </row>
    <row r="5115" spans="1:10">
      <c r="A5115" s="2">
        <v>38565</v>
      </c>
      <c r="B5115">
        <v>1.2181</v>
      </c>
      <c r="C5115">
        <v>88.89</v>
      </c>
      <c r="D5115">
        <v>432.2</v>
      </c>
      <c r="E5115">
        <v>4.0312999999999999</v>
      </c>
      <c r="F5115">
        <v>4.1494999999999997</v>
      </c>
      <c r="G5115">
        <v>4.3098999999999998</v>
      </c>
      <c r="H5115">
        <v>4.5084</v>
      </c>
      <c r="I5115">
        <v>3.2970000000000002</v>
      </c>
      <c r="J5115">
        <v>3.7879999999999998</v>
      </c>
    </row>
    <row r="5116" spans="1:10">
      <c r="A5116" s="2">
        <v>38566</v>
      </c>
      <c r="B5116">
        <v>1.2191000000000001</v>
      </c>
      <c r="C5116">
        <v>88.76</v>
      </c>
      <c r="D5116">
        <v>432.3</v>
      </c>
      <c r="E5116">
        <v>4.0396999999999998</v>
      </c>
      <c r="F5116">
        <v>4.1601999999999997</v>
      </c>
      <c r="G5116">
        <v>4.3338000000000001</v>
      </c>
      <c r="H5116">
        <v>4.5437000000000003</v>
      </c>
      <c r="I5116">
        <v>3.331</v>
      </c>
      <c r="J5116">
        <v>3.8170000000000002</v>
      </c>
    </row>
    <row r="5117" spans="1:10">
      <c r="A5117" s="2">
        <v>38567</v>
      </c>
      <c r="B5117">
        <v>1.2337</v>
      </c>
      <c r="C5117">
        <v>87.99</v>
      </c>
      <c r="D5117">
        <v>436.8</v>
      </c>
      <c r="E5117">
        <v>4.0068000000000001</v>
      </c>
      <c r="F5117">
        <v>4.1177000000000001</v>
      </c>
      <c r="G5117">
        <v>4.2919999999999998</v>
      </c>
      <c r="H5117">
        <v>4.4997999999999996</v>
      </c>
      <c r="I5117">
        <v>3.3239999999999998</v>
      </c>
      <c r="J5117">
        <v>3.8050000000000002</v>
      </c>
    </row>
    <row r="5118" spans="1:10">
      <c r="A5118" s="2">
        <v>38568</v>
      </c>
      <c r="B5118">
        <v>1.2383999999999999</v>
      </c>
      <c r="C5118">
        <v>87.8</v>
      </c>
      <c r="D5118">
        <v>437.6</v>
      </c>
      <c r="E5118">
        <v>4.0316999999999998</v>
      </c>
      <c r="F5118">
        <v>4.1391</v>
      </c>
      <c r="G5118">
        <v>4.3120000000000003</v>
      </c>
      <c r="H5118">
        <v>4.5206999999999997</v>
      </c>
      <c r="I5118">
        <v>3.33</v>
      </c>
      <c r="J5118">
        <v>3.81</v>
      </c>
    </row>
    <row r="5119" spans="1:10">
      <c r="A5119" s="2">
        <v>38569</v>
      </c>
      <c r="B5119">
        <v>1.2359</v>
      </c>
      <c r="C5119">
        <v>88.06</v>
      </c>
      <c r="D5119">
        <v>437.3</v>
      </c>
      <c r="E5119">
        <v>4.0987999999999998</v>
      </c>
      <c r="F5119">
        <v>4.2286000000000001</v>
      </c>
      <c r="G5119">
        <v>4.3860999999999999</v>
      </c>
      <c r="H5119">
        <v>4.5819999999999999</v>
      </c>
      <c r="I5119">
        <v>3.3769999999999998</v>
      </c>
      <c r="J5119">
        <v>3.8479999999999999</v>
      </c>
    </row>
    <row r="5120" spans="1:10">
      <c r="A5120" s="2">
        <v>38572</v>
      </c>
      <c r="B5120">
        <v>1.2351000000000001</v>
      </c>
      <c r="C5120">
        <v>87.92</v>
      </c>
      <c r="D5120">
        <v>435</v>
      </c>
      <c r="E5120">
        <v>4.1490999999999998</v>
      </c>
      <c r="F5120">
        <v>4.2752999999999997</v>
      </c>
      <c r="G5120">
        <v>4.4184000000000001</v>
      </c>
      <c r="H5120">
        <v>4.5994000000000002</v>
      </c>
      <c r="I5120">
        <v>3.3679999999999999</v>
      </c>
      <c r="J5120">
        <v>3.835</v>
      </c>
    </row>
    <row r="5121" spans="1:10">
      <c r="A5121" s="2">
        <v>38573</v>
      </c>
      <c r="B5121">
        <v>1.2370000000000001</v>
      </c>
      <c r="C5121">
        <v>87.89</v>
      </c>
      <c r="D5121">
        <v>434.8</v>
      </c>
      <c r="E5121">
        <v>4.1075999999999997</v>
      </c>
      <c r="F5121">
        <v>4.2324999999999999</v>
      </c>
      <c r="G5121">
        <v>4.3883000000000001</v>
      </c>
      <c r="H5121">
        <v>4.5723000000000003</v>
      </c>
      <c r="I5121">
        <v>3.3719999999999999</v>
      </c>
      <c r="J5121">
        <v>3.8330000000000002</v>
      </c>
    </row>
    <row r="5122" spans="1:10">
      <c r="A5122" s="2">
        <v>38574</v>
      </c>
      <c r="B5122">
        <v>1.2382</v>
      </c>
      <c r="C5122">
        <v>87.61</v>
      </c>
      <c r="D5122">
        <v>437.6</v>
      </c>
      <c r="E5122">
        <v>4.1162000000000001</v>
      </c>
      <c r="F5122">
        <v>4.2327000000000004</v>
      </c>
      <c r="G5122">
        <v>4.3902999999999999</v>
      </c>
      <c r="H5122">
        <v>4.5770999999999997</v>
      </c>
      <c r="I5122">
        <v>3.35</v>
      </c>
      <c r="J5122">
        <v>3.81</v>
      </c>
    </row>
    <row r="5123" spans="1:10">
      <c r="A5123" s="2">
        <v>38575</v>
      </c>
      <c r="B5123">
        <v>1.2471000000000001</v>
      </c>
      <c r="C5123">
        <v>87.1</v>
      </c>
      <c r="D5123">
        <v>445.9</v>
      </c>
      <c r="E5123">
        <v>4.0663</v>
      </c>
      <c r="F5123">
        <v>4.1703999999999999</v>
      </c>
      <c r="G5123">
        <v>4.3202999999999996</v>
      </c>
      <c r="H5123">
        <v>4.5137999999999998</v>
      </c>
      <c r="I5123">
        <v>3.3420000000000001</v>
      </c>
      <c r="J5123">
        <v>3.8029999999999999</v>
      </c>
    </row>
    <row r="5124" spans="1:10">
      <c r="A5124" s="2">
        <v>38576</v>
      </c>
      <c r="B5124">
        <v>1.2441</v>
      </c>
      <c r="C5124">
        <v>86.98</v>
      </c>
      <c r="D5124">
        <v>446.2</v>
      </c>
      <c r="E5124">
        <v>4.0332999999999997</v>
      </c>
      <c r="F5124">
        <v>4.1144999999999996</v>
      </c>
      <c r="G5124">
        <v>4.2423000000000002</v>
      </c>
      <c r="H5124">
        <v>4.4484000000000004</v>
      </c>
      <c r="I5124">
        <v>3.2930000000000001</v>
      </c>
      <c r="J5124">
        <v>3.7639999999999998</v>
      </c>
    </row>
    <row r="5125" spans="1:10">
      <c r="A5125" s="2">
        <v>38579</v>
      </c>
      <c r="B5125">
        <v>1.2367999999999999</v>
      </c>
      <c r="C5125">
        <v>87.32</v>
      </c>
      <c r="D5125">
        <v>442.4</v>
      </c>
      <c r="E5125">
        <v>4.0587</v>
      </c>
      <c r="F5125">
        <v>4.1599000000000004</v>
      </c>
      <c r="G5125">
        <v>4.2809999999999997</v>
      </c>
      <c r="H5125">
        <v>4.4804000000000004</v>
      </c>
      <c r="I5125">
        <v>3.2839999999999998</v>
      </c>
      <c r="J5125">
        <v>3.7530000000000001</v>
      </c>
    </row>
    <row r="5126" spans="1:10">
      <c r="A5126" s="2">
        <v>38580</v>
      </c>
      <c r="B5126">
        <v>1.2363999999999999</v>
      </c>
      <c r="C5126">
        <v>87.39</v>
      </c>
      <c r="D5126">
        <v>446.15</v>
      </c>
      <c r="E5126">
        <v>4</v>
      </c>
      <c r="F5126">
        <v>4.0726000000000004</v>
      </c>
      <c r="G5126">
        <v>4.2055999999999996</v>
      </c>
      <c r="H5126">
        <v>4.4183000000000003</v>
      </c>
      <c r="I5126">
        <v>3.2410000000000001</v>
      </c>
      <c r="J5126">
        <v>3.7189999999999999</v>
      </c>
    </row>
    <row r="5127" spans="1:10">
      <c r="A5127" s="2">
        <v>38581</v>
      </c>
      <c r="B5127">
        <v>1.2271000000000001</v>
      </c>
      <c r="C5127">
        <v>88</v>
      </c>
      <c r="D5127">
        <v>440.1</v>
      </c>
      <c r="E5127">
        <v>4.0423</v>
      </c>
      <c r="F5127">
        <v>4.1353999999999997</v>
      </c>
      <c r="G5127">
        <v>4.2674000000000003</v>
      </c>
      <c r="H5127">
        <v>4.4755000000000003</v>
      </c>
      <c r="I5127">
        <v>3.2360000000000002</v>
      </c>
      <c r="J5127">
        <v>3.7160000000000002</v>
      </c>
    </row>
    <row r="5128" spans="1:10">
      <c r="A5128" s="2">
        <v>38582</v>
      </c>
      <c r="B5128">
        <v>1.2175</v>
      </c>
      <c r="C5128">
        <v>88.55</v>
      </c>
      <c r="D5128">
        <v>439.7</v>
      </c>
      <c r="E5128">
        <v>3.9834000000000001</v>
      </c>
      <c r="F5128">
        <v>4.0655000000000001</v>
      </c>
      <c r="G5128">
        <v>4.1978</v>
      </c>
      <c r="H5128">
        <v>4.4181999999999997</v>
      </c>
      <c r="I5128">
        <v>3.2050000000000001</v>
      </c>
      <c r="J5128">
        <v>3.6869999999999998</v>
      </c>
    </row>
    <row r="5129" spans="1:10">
      <c r="A5129" s="2">
        <v>38583</v>
      </c>
      <c r="B5129">
        <v>1.2153</v>
      </c>
      <c r="C5129">
        <v>88.6</v>
      </c>
      <c r="D5129">
        <v>436.3</v>
      </c>
      <c r="E5129">
        <v>4.0175999999999998</v>
      </c>
      <c r="F5129">
        <v>4.0758999999999999</v>
      </c>
      <c r="G5129">
        <v>4.2054</v>
      </c>
      <c r="H5129">
        <v>4.4188999999999998</v>
      </c>
      <c r="I5129">
        <v>3.2040000000000002</v>
      </c>
      <c r="J5129">
        <v>3.6859999999999999</v>
      </c>
    </row>
    <row r="5130" spans="1:10">
      <c r="A5130" s="2">
        <v>38586</v>
      </c>
      <c r="B5130">
        <v>1.2229000000000001</v>
      </c>
      <c r="C5130">
        <v>88.14</v>
      </c>
      <c r="D5130">
        <v>438.2</v>
      </c>
      <c r="E5130">
        <v>4.0092999999999996</v>
      </c>
      <c r="F5130">
        <v>4.0723000000000003</v>
      </c>
      <c r="G5130">
        <v>4.2073</v>
      </c>
      <c r="H5130">
        <v>4.4272999999999998</v>
      </c>
      <c r="I5130">
        <v>3.1920000000000002</v>
      </c>
      <c r="J5130">
        <v>3.6680000000000001</v>
      </c>
    </row>
    <row r="5131" spans="1:10">
      <c r="A5131" s="2">
        <v>38587</v>
      </c>
      <c r="B5131">
        <v>1.2236</v>
      </c>
      <c r="C5131">
        <v>88.08</v>
      </c>
      <c r="D5131">
        <v>439.2</v>
      </c>
      <c r="E5131">
        <v>3.9754999999999998</v>
      </c>
      <c r="F5131">
        <v>4.0373000000000001</v>
      </c>
      <c r="G5131">
        <v>4.1783999999999999</v>
      </c>
      <c r="H5131">
        <v>4.3982999999999999</v>
      </c>
      <c r="I5131">
        <v>3.1760000000000002</v>
      </c>
      <c r="J5131">
        <v>3.657</v>
      </c>
    </row>
    <row r="5132" spans="1:10">
      <c r="A5132" s="2">
        <v>38588</v>
      </c>
      <c r="B5132">
        <v>1.2272000000000001</v>
      </c>
      <c r="C5132">
        <v>87.91</v>
      </c>
      <c r="D5132">
        <v>437.68</v>
      </c>
      <c r="E5132">
        <v>3.9670999999999998</v>
      </c>
      <c r="F5132">
        <v>4.0267999999999997</v>
      </c>
      <c r="G5132">
        <v>4.1649000000000003</v>
      </c>
      <c r="H5132">
        <v>4.3888999999999996</v>
      </c>
      <c r="I5132">
        <v>3.17</v>
      </c>
      <c r="J5132">
        <v>3.6480000000000001</v>
      </c>
    </row>
    <row r="5133" spans="1:10">
      <c r="A5133" s="2">
        <v>38589</v>
      </c>
      <c r="B5133">
        <v>1.2301</v>
      </c>
      <c r="C5133">
        <v>87.64</v>
      </c>
      <c r="D5133">
        <v>438.7</v>
      </c>
      <c r="E5133">
        <v>4</v>
      </c>
      <c r="F5133">
        <v>4.0336999999999996</v>
      </c>
      <c r="G5133">
        <v>4.1553000000000004</v>
      </c>
      <c r="H5133">
        <v>4.3647999999999998</v>
      </c>
      <c r="I5133">
        <v>3.1429999999999998</v>
      </c>
      <c r="J5133">
        <v>3.6269999999999998</v>
      </c>
    </row>
    <row r="5134" spans="1:10">
      <c r="A5134" s="2">
        <v>38590</v>
      </c>
      <c r="B5134">
        <v>1.2289000000000001</v>
      </c>
      <c r="C5134">
        <v>87.86</v>
      </c>
      <c r="D5134">
        <v>437.7</v>
      </c>
      <c r="E5134">
        <v>4.0656999999999996</v>
      </c>
      <c r="F5134">
        <v>4.0861000000000001</v>
      </c>
      <c r="G5134">
        <v>4.1859999999999999</v>
      </c>
      <c r="H5134">
        <v>4.3719999999999999</v>
      </c>
      <c r="I5134">
        <v>3.15</v>
      </c>
      <c r="J5134">
        <v>3.629</v>
      </c>
    </row>
    <row r="5135" spans="1:10">
      <c r="A5135" s="2">
        <v>38593</v>
      </c>
      <c r="B5135">
        <v>1.2235</v>
      </c>
      <c r="C5135">
        <v>88.25</v>
      </c>
      <c r="D5135">
        <v>436.9</v>
      </c>
      <c r="E5135">
        <v>4.0492999999999997</v>
      </c>
      <c r="F5135">
        <v>4.0720000000000001</v>
      </c>
      <c r="G5135">
        <v>4.1666999999999996</v>
      </c>
      <c r="H5135">
        <v>4.359</v>
      </c>
      <c r="I5135">
        <v>3.153</v>
      </c>
      <c r="J5135">
        <v>3.6320000000000001</v>
      </c>
    </row>
    <row r="5136" spans="1:10">
      <c r="A5136" s="2">
        <v>38594</v>
      </c>
      <c r="B5136">
        <v>1.2221</v>
      </c>
      <c r="C5136">
        <v>88.35</v>
      </c>
      <c r="D5136">
        <v>431.6</v>
      </c>
      <c r="E5136">
        <v>3.9344000000000001</v>
      </c>
      <c r="F5136">
        <v>3.9634999999999998</v>
      </c>
      <c r="G5136">
        <v>4.0899000000000001</v>
      </c>
      <c r="H5136">
        <v>4.3110999999999997</v>
      </c>
      <c r="I5136">
        <v>3.1509999999999998</v>
      </c>
      <c r="J5136">
        <v>3.625</v>
      </c>
    </row>
    <row r="5137" spans="1:10">
      <c r="A5137" s="2">
        <v>38595</v>
      </c>
      <c r="B5137">
        <v>1.2345999999999999</v>
      </c>
      <c r="C5137">
        <v>87.58</v>
      </c>
      <c r="D5137">
        <v>435.2</v>
      </c>
      <c r="E5137">
        <v>3.8113999999999999</v>
      </c>
      <c r="F5137">
        <v>3.859</v>
      </c>
      <c r="G5137">
        <v>4.0137</v>
      </c>
      <c r="H5137">
        <v>4.2537000000000003</v>
      </c>
      <c r="I5137">
        <v>3.1019999999999999</v>
      </c>
      <c r="J5137">
        <v>3.5819999999999999</v>
      </c>
    </row>
    <row r="5138" spans="1:10">
      <c r="A5138" s="2">
        <v>38596</v>
      </c>
      <c r="B5138">
        <v>1.2502</v>
      </c>
      <c r="C5138">
        <v>86.55</v>
      </c>
      <c r="D5138">
        <v>443.25</v>
      </c>
      <c r="E5138">
        <v>3.7210999999999999</v>
      </c>
      <c r="F5138">
        <v>3.8275999999999999</v>
      </c>
      <c r="G5138">
        <v>4.0307000000000004</v>
      </c>
      <c r="H5138">
        <v>4.3101000000000003</v>
      </c>
      <c r="I5138">
        <v>3.0649999999999999</v>
      </c>
      <c r="J5138">
        <v>3.5550000000000002</v>
      </c>
    </row>
    <row r="5139" spans="1:10">
      <c r="A5139" s="2">
        <v>38597</v>
      </c>
      <c r="B5139">
        <v>1.2531000000000001</v>
      </c>
      <c r="C5139">
        <v>86.3</v>
      </c>
      <c r="D5139">
        <v>444.4</v>
      </c>
      <c r="E5139">
        <v>3.7522000000000002</v>
      </c>
      <c r="F5139">
        <v>3.8477999999999999</v>
      </c>
      <c r="G5139">
        <v>4.0362</v>
      </c>
      <c r="H5139">
        <v>4.2961</v>
      </c>
      <c r="I5139">
        <v>3.0590000000000002</v>
      </c>
      <c r="J5139">
        <v>3.556</v>
      </c>
    </row>
    <row r="5140" spans="1:10">
      <c r="A5140" s="2">
        <v>38600</v>
      </c>
      <c r="B5140">
        <v>1.2542</v>
      </c>
      <c r="C5140">
        <v>86.26</v>
      </c>
      <c r="D5140">
        <v>445.35</v>
      </c>
      <c r="E5140">
        <v>3.7353999999999998</v>
      </c>
      <c r="F5140">
        <v>3.8407</v>
      </c>
      <c r="G5140">
        <v>4.0285000000000002</v>
      </c>
      <c r="H5140">
        <v>4.2968999999999999</v>
      </c>
      <c r="I5140">
        <v>3.05</v>
      </c>
      <c r="J5140">
        <v>3.544</v>
      </c>
    </row>
    <row r="5141" spans="1:10">
      <c r="A5141" s="2">
        <v>38601</v>
      </c>
      <c r="B5141">
        <v>1.2464999999999999</v>
      </c>
      <c r="C5141">
        <v>86.57</v>
      </c>
      <c r="D5141">
        <v>444</v>
      </c>
      <c r="E5141">
        <v>3.8010000000000002</v>
      </c>
      <c r="F5141">
        <v>3.8997999999999999</v>
      </c>
      <c r="G5141">
        <v>4.0952999999999999</v>
      </c>
      <c r="H5141">
        <v>4.3583999999999996</v>
      </c>
      <c r="I5141">
        <v>3.077</v>
      </c>
      <c r="J5141">
        <v>3.5659999999999998</v>
      </c>
    </row>
    <row r="5142" spans="1:10">
      <c r="A5142" s="2">
        <v>38602</v>
      </c>
      <c r="B5142">
        <v>1.2417</v>
      </c>
      <c r="C5142">
        <v>86.97</v>
      </c>
      <c r="D5142">
        <v>444.7</v>
      </c>
      <c r="E5142">
        <v>3.8422999999999998</v>
      </c>
      <c r="F5142">
        <v>3.9346999999999999</v>
      </c>
      <c r="G5142">
        <v>4.1375000000000002</v>
      </c>
      <c r="H5142">
        <v>4.4217000000000004</v>
      </c>
      <c r="I5142">
        <v>3.097</v>
      </c>
      <c r="J5142">
        <v>3.5840000000000001</v>
      </c>
    </row>
    <row r="5143" spans="1:10">
      <c r="A5143" s="2">
        <v>38603</v>
      </c>
      <c r="B5143">
        <v>1.2399</v>
      </c>
      <c r="C5143">
        <v>87.04</v>
      </c>
      <c r="D5143">
        <v>447.4</v>
      </c>
      <c r="E5143">
        <v>3.8668</v>
      </c>
      <c r="F5143">
        <v>3.9445000000000001</v>
      </c>
      <c r="G5143">
        <v>4.1452</v>
      </c>
      <c r="H5143">
        <v>4.4318999999999997</v>
      </c>
      <c r="I5143">
        <v>3.0680000000000001</v>
      </c>
      <c r="J5143">
        <v>3.556</v>
      </c>
    </row>
    <row r="5144" spans="1:10">
      <c r="A5144" s="2">
        <v>38604</v>
      </c>
      <c r="B5144">
        <v>1.2410000000000001</v>
      </c>
      <c r="C5144">
        <v>86.89</v>
      </c>
      <c r="D5144">
        <v>449.2</v>
      </c>
      <c r="E5144">
        <v>3.8660999999999999</v>
      </c>
      <c r="F5144">
        <v>3.9270999999999998</v>
      </c>
      <c r="G5144">
        <v>4.1181000000000001</v>
      </c>
      <c r="H5144">
        <v>4.399</v>
      </c>
      <c r="I5144">
        <v>3.048</v>
      </c>
      <c r="J5144">
        <v>3.5339999999999998</v>
      </c>
    </row>
    <row r="5145" spans="1:10">
      <c r="A5145" s="2">
        <v>38607</v>
      </c>
      <c r="B5145">
        <v>1.2285999999999999</v>
      </c>
      <c r="C5145">
        <v>87.68</v>
      </c>
      <c r="D5145">
        <v>449.75</v>
      </c>
      <c r="E5145">
        <v>3.9076</v>
      </c>
      <c r="F5145">
        <v>3.9758</v>
      </c>
      <c r="G5145">
        <v>4.1700999999999997</v>
      </c>
      <c r="H5145">
        <v>4.4466999999999999</v>
      </c>
      <c r="I5145">
        <v>3.1230000000000002</v>
      </c>
      <c r="J5145">
        <v>3.6230000000000002</v>
      </c>
    </row>
    <row r="5146" spans="1:10">
      <c r="A5146" s="2">
        <v>38608</v>
      </c>
      <c r="B5146">
        <v>1.2266999999999999</v>
      </c>
      <c r="C5146">
        <v>87.75</v>
      </c>
      <c r="D5146">
        <v>446.5</v>
      </c>
      <c r="E5146">
        <v>3.8574000000000002</v>
      </c>
      <c r="F5146">
        <v>3.9201000000000001</v>
      </c>
      <c r="G5146">
        <v>4.1257999999999999</v>
      </c>
      <c r="H5146">
        <v>4.4147999999999996</v>
      </c>
      <c r="I5146">
        <v>3.093</v>
      </c>
      <c r="J5146">
        <v>3.6019999999999999</v>
      </c>
    </row>
    <row r="5147" spans="1:10">
      <c r="A5147" s="2">
        <v>38609</v>
      </c>
      <c r="B5147">
        <v>1.2285999999999999</v>
      </c>
      <c r="C5147">
        <v>87.67</v>
      </c>
      <c r="D5147">
        <v>450.3</v>
      </c>
      <c r="E5147">
        <v>3.8738000000000001</v>
      </c>
      <c r="F5147">
        <v>3.9548999999999999</v>
      </c>
      <c r="G5147">
        <v>4.1642999999999999</v>
      </c>
      <c r="H5147">
        <v>4.4485000000000001</v>
      </c>
      <c r="I5147">
        <v>3.089</v>
      </c>
      <c r="J5147">
        <v>3.5910000000000002</v>
      </c>
    </row>
    <row r="5148" spans="1:10">
      <c r="A5148" s="2">
        <v>38610</v>
      </c>
      <c r="B5148">
        <v>1.2223999999999999</v>
      </c>
      <c r="C5148">
        <v>88.13</v>
      </c>
      <c r="D5148">
        <v>455.75</v>
      </c>
      <c r="E5148">
        <v>3.8902999999999999</v>
      </c>
      <c r="F5148">
        <v>3.9897999999999998</v>
      </c>
      <c r="G5148">
        <v>4.2107000000000001</v>
      </c>
      <c r="H5148">
        <v>4.5148000000000001</v>
      </c>
      <c r="I5148">
        <v>3.1070000000000002</v>
      </c>
      <c r="J5148">
        <v>3.6030000000000002</v>
      </c>
    </row>
    <row r="5149" spans="1:10">
      <c r="A5149" s="2">
        <v>38611</v>
      </c>
      <c r="B5149">
        <v>1.2237</v>
      </c>
      <c r="C5149">
        <v>88.06</v>
      </c>
      <c r="D5149">
        <v>459.75</v>
      </c>
      <c r="E5149">
        <v>3.9738000000000002</v>
      </c>
      <c r="F5149">
        <v>4.0564</v>
      </c>
      <c r="G5149">
        <v>4.2709999999999999</v>
      </c>
      <c r="H5149">
        <v>4.5646000000000004</v>
      </c>
      <c r="I5149">
        <v>3.1150000000000002</v>
      </c>
      <c r="J5149">
        <v>3.6030000000000002</v>
      </c>
    </row>
    <row r="5150" spans="1:10">
      <c r="A5150" s="2">
        <v>38614</v>
      </c>
      <c r="B5150">
        <v>1.2141999999999999</v>
      </c>
      <c r="C5150">
        <v>88.44</v>
      </c>
      <c r="D5150">
        <v>464.75</v>
      </c>
      <c r="E5150">
        <v>3.9148000000000001</v>
      </c>
      <c r="F5150">
        <v>4.0213999999999999</v>
      </c>
      <c r="G5150">
        <v>4.2457000000000003</v>
      </c>
      <c r="H5150">
        <v>4.5461999999999998</v>
      </c>
      <c r="I5150">
        <v>3.0920000000000001</v>
      </c>
      <c r="J5150">
        <v>3.585</v>
      </c>
    </row>
    <row r="5151" spans="1:10">
      <c r="A5151" s="2">
        <v>38615</v>
      </c>
      <c r="B5151">
        <v>1.2115</v>
      </c>
      <c r="C5151">
        <v>88.6</v>
      </c>
      <c r="D5151">
        <v>463.85</v>
      </c>
      <c r="E5151">
        <v>3.9735999999999998</v>
      </c>
      <c r="F5151">
        <v>4.0495999999999999</v>
      </c>
      <c r="G5151">
        <v>4.2417999999999996</v>
      </c>
      <c r="H5151">
        <v>4.5240999999999998</v>
      </c>
      <c r="I5151">
        <v>3.0859999999999999</v>
      </c>
      <c r="J5151">
        <v>3.5720000000000001</v>
      </c>
    </row>
    <row r="5152" spans="1:10">
      <c r="A5152" s="2">
        <v>38616</v>
      </c>
      <c r="B5152">
        <v>1.2214</v>
      </c>
      <c r="C5152">
        <v>88.14</v>
      </c>
      <c r="D5152">
        <v>472.35</v>
      </c>
      <c r="E5152">
        <v>3.9144000000000001</v>
      </c>
      <c r="F5152">
        <v>3.9725000000000001</v>
      </c>
      <c r="G5152">
        <v>4.1660000000000004</v>
      </c>
      <c r="H5152">
        <v>4.4565999999999999</v>
      </c>
      <c r="I5152">
        <v>3.024</v>
      </c>
      <c r="J5152">
        <v>3.5019999999999998</v>
      </c>
    </row>
    <row r="5153" spans="1:10">
      <c r="A5153" s="2">
        <v>38617</v>
      </c>
      <c r="B5153">
        <v>1.2155</v>
      </c>
      <c r="C5153">
        <v>88.56</v>
      </c>
      <c r="D5153">
        <v>466.05</v>
      </c>
      <c r="E5153">
        <v>3.9396</v>
      </c>
      <c r="F5153">
        <v>3.9901</v>
      </c>
      <c r="G5153">
        <v>4.1795</v>
      </c>
      <c r="H5153">
        <v>4.4622000000000002</v>
      </c>
      <c r="I5153">
        <v>3.028</v>
      </c>
      <c r="J5153">
        <v>3.5059999999999998</v>
      </c>
    </row>
    <row r="5154" spans="1:10">
      <c r="A5154" s="2">
        <v>38618</v>
      </c>
      <c r="B5154">
        <v>1.204</v>
      </c>
      <c r="C5154">
        <v>89.29</v>
      </c>
      <c r="D5154">
        <v>463.25</v>
      </c>
      <c r="E5154">
        <v>4.0156999999999998</v>
      </c>
      <c r="F5154">
        <v>4.0674999999999999</v>
      </c>
      <c r="G5154">
        <v>4.2455999999999996</v>
      </c>
      <c r="H5154">
        <v>4.5190999999999999</v>
      </c>
      <c r="I5154">
        <v>3.06</v>
      </c>
      <c r="J5154">
        <v>3.5310000000000001</v>
      </c>
    </row>
    <row r="5155" spans="1:10">
      <c r="A5155" s="2">
        <v>38621</v>
      </c>
      <c r="B5155">
        <v>1.2072000000000001</v>
      </c>
      <c r="C5155">
        <v>89.11</v>
      </c>
      <c r="D5155">
        <v>466.65</v>
      </c>
      <c r="E5155">
        <v>4.0496999999999996</v>
      </c>
      <c r="F5155">
        <v>4.1098999999999997</v>
      </c>
      <c r="G5155">
        <v>4.2906000000000004</v>
      </c>
      <c r="H5155">
        <v>4.5593000000000004</v>
      </c>
      <c r="I5155">
        <v>3.1219999999999999</v>
      </c>
      <c r="J5155">
        <v>3.601</v>
      </c>
    </row>
    <row r="5156" spans="1:10">
      <c r="A5156" s="2">
        <v>38622</v>
      </c>
      <c r="B5156">
        <v>1.2014</v>
      </c>
      <c r="C5156">
        <v>89.6</v>
      </c>
      <c r="D5156">
        <v>462.5</v>
      </c>
      <c r="E5156">
        <v>4.0667999999999997</v>
      </c>
      <c r="F5156">
        <v>4.1064999999999996</v>
      </c>
      <c r="G5156">
        <v>4.2808000000000002</v>
      </c>
      <c r="H5156">
        <v>4.5381</v>
      </c>
      <c r="I5156">
        <v>3.129</v>
      </c>
      <c r="J5156">
        <v>3.6019999999999999</v>
      </c>
    </row>
    <row r="5157" spans="1:10">
      <c r="A5157" s="2">
        <v>38623</v>
      </c>
      <c r="B5157">
        <v>1.2036</v>
      </c>
      <c r="C5157">
        <v>89.47</v>
      </c>
      <c r="D5157">
        <v>469</v>
      </c>
      <c r="E5157">
        <v>4.0754000000000001</v>
      </c>
      <c r="F5157">
        <v>4.0994999999999999</v>
      </c>
      <c r="G5157">
        <v>4.2534000000000001</v>
      </c>
      <c r="H5157">
        <v>4.5026999999999999</v>
      </c>
      <c r="I5157">
        <v>3.1280000000000001</v>
      </c>
      <c r="J5157">
        <v>3.5819999999999999</v>
      </c>
    </row>
    <row r="5158" spans="1:10">
      <c r="A5158" s="2">
        <v>38624</v>
      </c>
      <c r="B5158">
        <v>1.2032</v>
      </c>
      <c r="C5158">
        <v>89.4</v>
      </c>
      <c r="D5158">
        <v>472.15</v>
      </c>
      <c r="E5158">
        <v>4.1233000000000004</v>
      </c>
      <c r="F5158">
        <v>4.1490999999999998</v>
      </c>
      <c r="G5158">
        <v>4.2945000000000002</v>
      </c>
      <c r="H5158">
        <v>4.5448000000000004</v>
      </c>
      <c r="I5158">
        <v>3.157</v>
      </c>
      <c r="J5158">
        <v>3.5920000000000001</v>
      </c>
    </row>
    <row r="5159" spans="1:10">
      <c r="A5159" s="2">
        <v>38625</v>
      </c>
      <c r="B5159">
        <v>1.2025999999999999</v>
      </c>
      <c r="C5159">
        <v>89.52</v>
      </c>
      <c r="D5159">
        <v>469.3</v>
      </c>
      <c r="E5159">
        <v>4.1649000000000003</v>
      </c>
      <c r="F5159">
        <v>4.1886000000000001</v>
      </c>
      <c r="G5159">
        <v>4.3239999999999998</v>
      </c>
      <c r="H5159">
        <v>4.5667999999999997</v>
      </c>
      <c r="I5159">
        <v>3.1480000000000001</v>
      </c>
      <c r="J5159">
        <v>3.59</v>
      </c>
    </row>
    <row r="5160" spans="1:10">
      <c r="A5160" s="2">
        <v>38628</v>
      </c>
      <c r="B5160">
        <v>1.1918</v>
      </c>
      <c r="C5160">
        <v>90.13</v>
      </c>
      <c r="D5160">
        <v>465.95</v>
      </c>
      <c r="E5160">
        <v>4.2065000000000001</v>
      </c>
      <c r="F5160">
        <v>4.2350000000000003</v>
      </c>
      <c r="G5160">
        <v>4.3833000000000002</v>
      </c>
      <c r="H5160">
        <v>4.6211000000000002</v>
      </c>
      <c r="I5160">
        <v>3.1930000000000001</v>
      </c>
      <c r="J5160">
        <v>3.625</v>
      </c>
    </row>
    <row r="5161" spans="1:10">
      <c r="A5161" s="2">
        <v>38629</v>
      </c>
      <c r="B5161">
        <v>1.1918</v>
      </c>
      <c r="C5161">
        <v>90.1</v>
      </c>
      <c r="D5161">
        <v>466.25</v>
      </c>
      <c r="E5161">
        <v>4.2068000000000003</v>
      </c>
      <c r="F5161">
        <v>4.2279999999999998</v>
      </c>
      <c r="G5161">
        <v>4.3673999999999999</v>
      </c>
      <c r="H5161">
        <v>4.6006</v>
      </c>
      <c r="I5161">
        <v>3.1850000000000001</v>
      </c>
      <c r="J5161">
        <v>3.613</v>
      </c>
    </row>
    <row r="5162" spans="1:10">
      <c r="A5162" s="2">
        <v>38630</v>
      </c>
      <c r="B5162">
        <v>1.1975</v>
      </c>
      <c r="C5162">
        <v>89.98</v>
      </c>
      <c r="D5162">
        <v>464.75</v>
      </c>
      <c r="E5162">
        <v>4.1737000000000002</v>
      </c>
      <c r="F5162">
        <v>4.2068000000000003</v>
      </c>
      <c r="G5162">
        <v>4.3398000000000003</v>
      </c>
      <c r="H5162">
        <v>4.5647000000000002</v>
      </c>
      <c r="I5162">
        <v>3.1739999999999999</v>
      </c>
      <c r="J5162">
        <v>3.5960000000000001</v>
      </c>
    </row>
    <row r="5163" spans="1:10">
      <c r="A5163" s="2">
        <v>38631</v>
      </c>
      <c r="B5163">
        <v>1.2179</v>
      </c>
      <c r="C5163">
        <v>88.66</v>
      </c>
      <c r="D5163">
        <v>473.45</v>
      </c>
      <c r="E5163">
        <v>4.1905999999999999</v>
      </c>
      <c r="F5163">
        <v>4.2462</v>
      </c>
      <c r="G5163">
        <v>4.3872999999999998</v>
      </c>
      <c r="H5163">
        <v>4.6121999999999996</v>
      </c>
      <c r="I5163">
        <v>3.1859999999999999</v>
      </c>
      <c r="J5163">
        <v>3.617</v>
      </c>
    </row>
    <row r="5164" spans="1:10">
      <c r="A5164" s="2">
        <v>38632</v>
      </c>
      <c r="B5164">
        <v>1.2130000000000001</v>
      </c>
      <c r="C5164">
        <v>89.17</v>
      </c>
      <c r="D5164">
        <v>474.85</v>
      </c>
      <c r="E5164">
        <v>4.1829999999999998</v>
      </c>
      <c r="F5164">
        <v>4.2290000000000001</v>
      </c>
      <c r="G5164">
        <v>4.3540000000000001</v>
      </c>
      <c r="H5164">
        <v>4.5644999999999998</v>
      </c>
      <c r="I5164">
        <v>3.1760000000000002</v>
      </c>
      <c r="J5164">
        <v>3.6030000000000002</v>
      </c>
    </row>
    <row r="5165" spans="1:10">
      <c r="A5165" s="2">
        <v>38635</v>
      </c>
      <c r="B5165">
        <v>1.2065999999999999</v>
      </c>
      <c r="C5165">
        <v>89.46</v>
      </c>
      <c r="D5165">
        <v>475.25</v>
      </c>
      <c r="E5165">
        <v>4.1832000000000003</v>
      </c>
      <c r="F5165">
        <v>4.2291999999999996</v>
      </c>
      <c r="G5165">
        <v>4.3556999999999997</v>
      </c>
      <c r="H5165">
        <v>4.5673000000000004</v>
      </c>
      <c r="I5165">
        <v>3.1619999999999999</v>
      </c>
      <c r="J5165">
        <v>3.5870000000000002</v>
      </c>
    </row>
    <row r="5166" spans="1:10">
      <c r="A5166" s="2">
        <v>38636</v>
      </c>
      <c r="B5166">
        <v>1.1993</v>
      </c>
      <c r="C5166">
        <v>89.97</v>
      </c>
      <c r="D5166">
        <v>475.5</v>
      </c>
      <c r="E5166">
        <v>4.2168999999999999</v>
      </c>
      <c r="F5166">
        <v>4.2687999999999997</v>
      </c>
      <c r="G5166">
        <v>4.3914</v>
      </c>
      <c r="H5166">
        <v>4.5972999999999997</v>
      </c>
      <c r="I5166">
        <v>3.1880000000000002</v>
      </c>
      <c r="J5166">
        <v>3.6230000000000002</v>
      </c>
    </row>
    <row r="5167" spans="1:10">
      <c r="A5167" s="2">
        <v>38637</v>
      </c>
      <c r="B5167">
        <v>1.2023999999999999</v>
      </c>
      <c r="C5167">
        <v>89.63</v>
      </c>
      <c r="D5167">
        <v>470.9</v>
      </c>
      <c r="E5167">
        <v>4.2252999999999998</v>
      </c>
      <c r="F5167">
        <v>4.3083</v>
      </c>
      <c r="G5167">
        <v>4.4391999999999996</v>
      </c>
      <c r="H5167">
        <v>4.6599000000000004</v>
      </c>
      <c r="I5167">
        <v>3.2229999999999999</v>
      </c>
      <c r="J5167">
        <v>3.65</v>
      </c>
    </row>
    <row r="5168" spans="1:10">
      <c r="A5168" s="2">
        <v>38638</v>
      </c>
      <c r="B5168">
        <v>1.2025999999999999</v>
      </c>
      <c r="C5168">
        <v>89.81</v>
      </c>
      <c r="D5168">
        <v>471.6</v>
      </c>
      <c r="E5168">
        <v>4.2256</v>
      </c>
      <c r="F5168">
        <v>4.3131000000000004</v>
      </c>
      <c r="G5168">
        <v>4.4611999999999998</v>
      </c>
      <c r="H5168">
        <v>4.6914999999999996</v>
      </c>
      <c r="I5168">
        <v>3.2829999999999999</v>
      </c>
      <c r="J5168">
        <v>3.7170000000000001</v>
      </c>
    </row>
    <row r="5169" spans="1:10">
      <c r="A5169" s="2">
        <v>38639</v>
      </c>
      <c r="B5169">
        <v>1.2075</v>
      </c>
      <c r="C5169">
        <v>89.46</v>
      </c>
      <c r="D5169">
        <v>469.7</v>
      </c>
      <c r="E5169">
        <v>4.2516999999999996</v>
      </c>
      <c r="F5169">
        <v>4.3377999999999997</v>
      </c>
      <c r="G5169">
        <v>4.4793000000000003</v>
      </c>
      <c r="H5169">
        <v>4.7023000000000001</v>
      </c>
      <c r="I5169">
        <v>3.2909999999999999</v>
      </c>
      <c r="J5169">
        <v>3.726</v>
      </c>
    </row>
    <row r="5170" spans="1:10">
      <c r="A5170" s="2">
        <v>38642</v>
      </c>
      <c r="B5170">
        <v>1.2024999999999999</v>
      </c>
      <c r="C5170">
        <v>89.8</v>
      </c>
      <c r="D5170">
        <v>474</v>
      </c>
      <c r="E5170">
        <v>4.2773000000000003</v>
      </c>
      <c r="F5170">
        <v>4.3518999999999997</v>
      </c>
      <c r="G5170">
        <v>4.4934000000000003</v>
      </c>
      <c r="H5170">
        <v>4.7141999999999999</v>
      </c>
      <c r="I5170">
        <v>3.2949999999999999</v>
      </c>
      <c r="J5170">
        <v>3.7210000000000001</v>
      </c>
    </row>
    <row r="5171" spans="1:10">
      <c r="A5171" s="2">
        <v>38643</v>
      </c>
      <c r="B5171">
        <v>1.1959</v>
      </c>
      <c r="C5171">
        <v>90.29</v>
      </c>
      <c r="D5171">
        <v>472.2</v>
      </c>
      <c r="E5171">
        <v>4.2438000000000002</v>
      </c>
      <c r="F5171">
        <v>4.3272000000000004</v>
      </c>
      <c r="G5171">
        <v>4.4694000000000003</v>
      </c>
      <c r="H5171">
        <v>4.6932999999999998</v>
      </c>
      <c r="I5171">
        <v>3.2890000000000001</v>
      </c>
      <c r="J5171">
        <v>3.7189999999999999</v>
      </c>
    </row>
    <row r="5172" spans="1:10">
      <c r="A5172" s="2">
        <v>38644</v>
      </c>
      <c r="B5172">
        <v>1.1992</v>
      </c>
      <c r="C5172">
        <v>89.99</v>
      </c>
      <c r="D5172">
        <v>464.55</v>
      </c>
      <c r="E5172">
        <v>4.2355999999999998</v>
      </c>
      <c r="F5172">
        <v>4.3167</v>
      </c>
      <c r="G5172">
        <v>4.4593999999999996</v>
      </c>
      <c r="H5172">
        <v>4.6893000000000002</v>
      </c>
      <c r="I5172">
        <v>3.26</v>
      </c>
      <c r="J5172">
        <v>3.6949999999999998</v>
      </c>
    </row>
    <row r="5173" spans="1:10">
      <c r="A5173" s="2">
        <v>38645</v>
      </c>
      <c r="B5173">
        <v>1.2022999999999999</v>
      </c>
      <c r="C5173">
        <v>89.78</v>
      </c>
      <c r="D5173">
        <v>461.2</v>
      </c>
      <c r="E5173">
        <v>4.2188999999999997</v>
      </c>
      <c r="F5173">
        <v>4.2919999999999998</v>
      </c>
      <c r="G5173">
        <v>4.4295</v>
      </c>
      <c r="H5173">
        <v>4.6616</v>
      </c>
      <c r="I5173">
        <v>3.29</v>
      </c>
      <c r="J5173">
        <v>3.72</v>
      </c>
    </row>
    <row r="5174" spans="1:10">
      <c r="A5174" s="2">
        <v>38646</v>
      </c>
      <c r="B5174">
        <v>1.1954</v>
      </c>
      <c r="C5174">
        <v>90.31</v>
      </c>
      <c r="D5174">
        <v>466.9</v>
      </c>
      <c r="E5174">
        <v>4.2026000000000003</v>
      </c>
      <c r="F5174">
        <v>4.2533000000000003</v>
      </c>
      <c r="G5174">
        <v>4.3837000000000002</v>
      </c>
      <c r="H5174">
        <v>4.6017000000000001</v>
      </c>
      <c r="I5174">
        <v>3.2309999999999999</v>
      </c>
      <c r="J5174">
        <v>3.65</v>
      </c>
    </row>
    <row r="5175" spans="1:10">
      <c r="A5175" s="2">
        <v>38649</v>
      </c>
      <c r="B5175">
        <v>1.1986000000000001</v>
      </c>
      <c r="C5175">
        <v>90.11</v>
      </c>
      <c r="D5175">
        <v>465.25</v>
      </c>
      <c r="E5175">
        <v>4.2454999999999998</v>
      </c>
      <c r="F5175">
        <v>4.3097000000000003</v>
      </c>
      <c r="G5175">
        <v>4.4436</v>
      </c>
      <c r="H5175">
        <v>4.6614000000000004</v>
      </c>
      <c r="I5175">
        <v>3.2360000000000002</v>
      </c>
      <c r="J5175">
        <v>3.661</v>
      </c>
    </row>
    <row r="5176" spans="1:10">
      <c r="A5176" s="2">
        <v>38650</v>
      </c>
      <c r="B5176">
        <v>1.2105999999999999</v>
      </c>
      <c r="C5176">
        <v>89.24</v>
      </c>
      <c r="D5176">
        <v>472.6</v>
      </c>
      <c r="E5176">
        <v>4.3312999999999997</v>
      </c>
      <c r="F5176">
        <v>4.4051999999999998</v>
      </c>
      <c r="G5176">
        <v>4.5340999999999996</v>
      </c>
      <c r="H5176">
        <v>4.7348999999999997</v>
      </c>
      <c r="I5176">
        <v>3.3109999999999999</v>
      </c>
      <c r="J5176">
        <v>3.7450000000000001</v>
      </c>
    </row>
    <row r="5177" spans="1:10">
      <c r="A5177" s="2">
        <v>38651</v>
      </c>
      <c r="B5177">
        <v>1.2069000000000001</v>
      </c>
      <c r="C5177">
        <v>89.49</v>
      </c>
      <c r="D5177">
        <v>470.95</v>
      </c>
      <c r="E5177">
        <v>4.3661000000000003</v>
      </c>
      <c r="F5177">
        <v>4.4550999999999998</v>
      </c>
      <c r="G5177">
        <v>4.5827</v>
      </c>
      <c r="H5177">
        <v>4.7931999999999997</v>
      </c>
      <c r="I5177">
        <v>3.3780000000000001</v>
      </c>
      <c r="J5177">
        <v>3.7869999999999999</v>
      </c>
    </row>
    <row r="5178" spans="1:10">
      <c r="A5178" s="2">
        <v>38652</v>
      </c>
      <c r="B5178">
        <v>1.2141</v>
      </c>
      <c r="C5178">
        <v>89.1</v>
      </c>
      <c r="D5178">
        <v>473.65</v>
      </c>
      <c r="E5178">
        <v>4.3407</v>
      </c>
      <c r="F5178">
        <v>4.4196</v>
      </c>
      <c r="G5178">
        <v>4.5462999999999996</v>
      </c>
      <c r="H5178">
        <v>4.7659000000000002</v>
      </c>
      <c r="I5178">
        <v>3.4020000000000001</v>
      </c>
      <c r="J5178">
        <v>3.8220000000000001</v>
      </c>
    </row>
    <row r="5179" spans="1:10">
      <c r="A5179" s="2">
        <v>38653</v>
      </c>
      <c r="B5179">
        <v>1.2069000000000001</v>
      </c>
      <c r="C5179">
        <v>89.59</v>
      </c>
      <c r="D5179">
        <v>473.5</v>
      </c>
      <c r="E5179">
        <v>4.3818999999999999</v>
      </c>
      <c r="F5179">
        <v>4.4482999999999997</v>
      </c>
      <c r="G5179">
        <v>4.5648</v>
      </c>
      <c r="H5179">
        <v>4.7718999999999996</v>
      </c>
      <c r="I5179">
        <v>3.4060000000000001</v>
      </c>
      <c r="J5179">
        <v>3.8119999999999998</v>
      </c>
    </row>
    <row r="5180" spans="1:10">
      <c r="A5180" s="2">
        <v>38656</v>
      </c>
      <c r="B5180">
        <v>1.1992</v>
      </c>
      <c r="C5180">
        <v>90.07</v>
      </c>
      <c r="D5180">
        <v>465.19</v>
      </c>
      <c r="E5180">
        <v>4.3738000000000001</v>
      </c>
      <c r="F5180">
        <v>4.4412000000000003</v>
      </c>
      <c r="G5180">
        <v>4.5506000000000002</v>
      </c>
      <c r="H5180">
        <v>4.7537000000000003</v>
      </c>
      <c r="I5180">
        <v>3.391</v>
      </c>
      <c r="J5180">
        <v>3.782</v>
      </c>
    </row>
    <row r="5181" spans="1:10">
      <c r="A5181" s="2">
        <v>38657</v>
      </c>
      <c r="B5181">
        <v>1.2019</v>
      </c>
      <c r="C5181">
        <v>90.08</v>
      </c>
      <c r="D5181">
        <v>459.15</v>
      </c>
      <c r="E5181">
        <v>4.3986999999999998</v>
      </c>
      <c r="F5181">
        <v>4.4554999999999998</v>
      </c>
      <c r="G5181">
        <v>4.5629</v>
      </c>
      <c r="H5181">
        <v>4.7587000000000002</v>
      </c>
      <c r="I5181">
        <v>3.4180000000000001</v>
      </c>
      <c r="J5181">
        <v>3.8029999999999999</v>
      </c>
    </row>
    <row r="5182" spans="1:10">
      <c r="A5182" s="2">
        <v>38658</v>
      </c>
      <c r="B5182">
        <v>1.2073</v>
      </c>
      <c r="C5182">
        <v>89.72</v>
      </c>
      <c r="D5182">
        <v>463.2</v>
      </c>
      <c r="E5182">
        <v>4.4237000000000002</v>
      </c>
      <c r="F5182">
        <v>4.4913999999999996</v>
      </c>
      <c r="G5182">
        <v>4.6036000000000001</v>
      </c>
      <c r="H5182">
        <v>4.7991000000000001</v>
      </c>
      <c r="I5182">
        <v>3.46</v>
      </c>
      <c r="J5182">
        <v>3.8319999999999999</v>
      </c>
    </row>
    <row r="5183" spans="1:10">
      <c r="A5183" s="2">
        <v>38659</v>
      </c>
      <c r="B5183">
        <v>1.1944999999999999</v>
      </c>
      <c r="C5183">
        <v>90.44</v>
      </c>
      <c r="D5183">
        <v>461.1</v>
      </c>
      <c r="E5183">
        <v>4.4570999999999996</v>
      </c>
      <c r="F5183">
        <v>4.5416999999999996</v>
      </c>
      <c r="G5183">
        <v>4.6464999999999996</v>
      </c>
      <c r="H5183">
        <v>4.8437999999999999</v>
      </c>
      <c r="I5183">
        <v>3.4729999999999999</v>
      </c>
      <c r="J5183">
        <v>3.8420000000000001</v>
      </c>
    </row>
    <row r="5184" spans="1:10">
      <c r="A5184" s="2">
        <v>38660</v>
      </c>
      <c r="B5184">
        <v>1.1813</v>
      </c>
      <c r="C5184">
        <v>91.26</v>
      </c>
      <c r="D5184">
        <v>456.9</v>
      </c>
      <c r="E5184">
        <v>4.4661</v>
      </c>
      <c r="F5184">
        <v>4.5599999999999996</v>
      </c>
      <c r="G5184">
        <v>4.6589999999999998</v>
      </c>
      <c r="H5184">
        <v>4.8571</v>
      </c>
      <c r="I5184">
        <v>3.4940000000000002</v>
      </c>
      <c r="J5184">
        <v>3.8580000000000001</v>
      </c>
    </row>
    <row r="5185" spans="1:10">
      <c r="A5185" s="2">
        <v>38663</v>
      </c>
      <c r="B5185">
        <v>1.1805000000000001</v>
      </c>
      <c r="C5185">
        <v>91.29</v>
      </c>
      <c r="D5185">
        <v>459.6</v>
      </c>
      <c r="E5185">
        <v>4.4496000000000002</v>
      </c>
      <c r="F5185">
        <v>4.5313999999999997</v>
      </c>
      <c r="G5185">
        <v>4.6223000000000001</v>
      </c>
      <c r="H5185">
        <v>4.8151999999999999</v>
      </c>
      <c r="I5185">
        <v>3.5009999999999999</v>
      </c>
      <c r="J5185">
        <v>3.859</v>
      </c>
    </row>
    <row r="5186" spans="1:10">
      <c r="A5186" s="2">
        <v>38664</v>
      </c>
      <c r="B5186">
        <v>1.1781999999999999</v>
      </c>
      <c r="C5186">
        <v>91.37</v>
      </c>
      <c r="D5186">
        <v>460.8</v>
      </c>
      <c r="E5186">
        <v>4.4080000000000004</v>
      </c>
      <c r="F5186">
        <v>4.4668999999999999</v>
      </c>
      <c r="G5186">
        <v>4.5511999999999997</v>
      </c>
      <c r="H5186">
        <v>4.7584999999999997</v>
      </c>
      <c r="I5186">
        <v>3.4620000000000002</v>
      </c>
      <c r="J5186">
        <v>3.81</v>
      </c>
    </row>
    <row r="5187" spans="1:10">
      <c r="A5187" s="2">
        <v>38665</v>
      </c>
      <c r="B5187">
        <v>1.1765000000000001</v>
      </c>
      <c r="C5187">
        <v>91.5</v>
      </c>
      <c r="D5187">
        <v>467.1</v>
      </c>
      <c r="E5187">
        <v>4.4836</v>
      </c>
      <c r="F5187">
        <v>4.5568</v>
      </c>
      <c r="G5187">
        <v>4.6387999999999998</v>
      </c>
      <c r="H5187">
        <v>4.8375000000000004</v>
      </c>
      <c r="I5187">
        <v>3.5230000000000001</v>
      </c>
      <c r="J5187">
        <v>3.855</v>
      </c>
    </row>
    <row r="5188" spans="1:10">
      <c r="A5188" s="2">
        <v>38666</v>
      </c>
      <c r="B5188">
        <v>1.1687000000000001</v>
      </c>
      <c r="C5188">
        <v>92.08</v>
      </c>
      <c r="D5188">
        <v>466.85</v>
      </c>
      <c r="E5188">
        <v>4.4256000000000002</v>
      </c>
      <c r="F5188">
        <v>4.4789000000000003</v>
      </c>
      <c r="G5188">
        <v>4.5534999999999997</v>
      </c>
      <c r="H5188">
        <v>4.7371999999999996</v>
      </c>
      <c r="I5188">
        <v>3.5230000000000001</v>
      </c>
      <c r="J5188">
        <v>3.8530000000000002</v>
      </c>
    </row>
    <row r="5189" spans="1:10">
      <c r="A5189" s="2">
        <v>38667</v>
      </c>
      <c r="B5189">
        <v>1.1734</v>
      </c>
      <c r="C5189">
        <v>91.98</v>
      </c>
      <c r="D5189">
        <v>468.7</v>
      </c>
      <c r="E5189">
        <v>4.4260000000000002</v>
      </c>
      <c r="F5189">
        <v>4.4820000000000002</v>
      </c>
      <c r="G5189">
        <v>4.5332999999999997</v>
      </c>
      <c r="H5189">
        <v>4.7412000000000001</v>
      </c>
      <c r="I5189">
        <v>3.512</v>
      </c>
      <c r="J5189">
        <v>3.839</v>
      </c>
    </row>
    <row r="5190" spans="1:10">
      <c r="A5190" s="2">
        <v>38670</v>
      </c>
      <c r="B5190">
        <v>1.1689000000000001</v>
      </c>
      <c r="C5190">
        <v>92.13</v>
      </c>
      <c r="D5190">
        <v>467.5</v>
      </c>
      <c r="E5190">
        <v>4.4851000000000001</v>
      </c>
      <c r="F5190">
        <v>4.5423</v>
      </c>
      <c r="G5190">
        <v>4.6043000000000003</v>
      </c>
      <c r="H5190">
        <v>4.7956000000000003</v>
      </c>
      <c r="I5190">
        <v>3.5369999999999999</v>
      </c>
      <c r="J5190">
        <v>3.879</v>
      </c>
    </row>
    <row r="5191" spans="1:10">
      <c r="A5191" s="2">
        <v>38671</v>
      </c>
      <c r="B5191">
        <v>1.1718999999999999</v>
      </c>
      <c r="C5191">
        <v>92.09</v>
      </c>
      <c r="D5191">
        <v>468.53</v>
      </c>
      <c r="E5191">
        <v>4.4598000000000004</v>
      </c>
      <c r="F5191">
        <v>4.5</v>
      </c>
      <c r="G5191">
        <v>4.5568999999999997</v>
      </c>
      <c r="H5191">
        <v>4.7481999999999998</v>
      </c>
      <c r="I5191">
        <v>3.5059999999999998</v>
      </c>
      <c r="J5191">
        <v>3.839</v>
      </c>
    </row>
    <row r="5192" spans="1:10">
      <c r="A5192" s="2">
        <v>38672</v>
      </c>
      <c r="B5192">
        <v>1.167</v>
      </c>
      <c r="C5192">
        <v>92.33</v>
      </c>
      <c r="D5192">
        <v>479.3</v>
      </c>
      <c r="E5192">
        <v>4.3924000000000003</v>
      </c>
      <c r="F5192">
        <v>4.4154999999999998</v>
      </c>
      <c r="G5192">
        <v>4.4706000000000001</v>
      </c>
      <c r="H5192">
        <v>4.6635</v>
      </c>
      <c r="I5192">
        <v>3.427</v>
      </c>
      <c r="J5192">
        <v>3.778</v>
      </c>
    </row>
    <row r="5193" spans="1:10">
      <c r="A5193" s="2">
        <v>38673</v>
      </c>
      <c r="B5193">
        <v>1.175</v>
      </c>
      <c r="C5193">
        <v>91.88</v>
      </c>
      <c r="D5193">
        <v>486</v>
      </c>
      <c r="E5193">
        <v>4.3670999999999998</v>
      </c>
      <c r="F5193">
        <v>4.3907999999999996</v>
      </c>
      <c r="G5193">
        <v>4.4569000000000001</v>
      </c>
      <c r="H5193">
        <v>4.6486999999999998</v>
      </c>
      <c r="I5193">
        <v>3.444</v>
      </c>
      <c r="J5193">
        <v>3.7970000000000002</v>
      </c>
    </row>
    <row r="5194" spans="1:10">
      <c r="A5194" s="2">
        <v>38674</v>
      </c>
      <c r="B5194">
        <v>1.1775</v>
      </c>
      <c r="C5194">
        <v>91.93</v>
      </c>
      <c r="D5194">
        <v>485.8</v>
      </c>
      <c r="E5194">
        <v>4.3844000000000003</v>
      </c>
      <c r="F5194">
        <v>4.4187000000000003</v>
      </c>
      <c r="G5194">
        <v>4.4881000000000002</v>
      </c>
      <c r="H5194">
        <v>4.6830999999999996</v>
      </c>
      <c r="I5194">
        <v>3.5390000000000001</v>
      </c>
      <c r="J5194">
        <v>3.8639999999999999</v>
      </c>
    </row>
    <row r="5195" spans="1:10">
      <c r="A5195" s="2">
        <v>38677</v>
      </c>
      <c r="B5195">
        <v>1.1725000000000001</v>
      </c>
      <c r="C5195">
        <v>92.03</v>
      </c>
      <c r="D5195">
        <v>491.76</v>
      </c>
      <c r="E5195">
        <v>4.3674999999999997</v>
      </c>
      <c r="F5195">
        <v>4.3868999999999998</v>
      </c>
      <c r="G5195">
        <v>4.4588000000000001</v>
      </c>
      <c r="H5195">
        <v>4.6593999999999998</v>
      </c>
      <c r="I5195">
        <v>3.4849999999999999</v>
      </c>
      <c r="J5195">
        <v>3.8170000000000002</v>
      </c>
    </row>
    <row r="5196" spans="1:10">
      <c r="A5196" s="2">
        <v>38678</v>
      </c>
      <c r="B5196">
        <v>1.1814</v>
      </c>
      <c r="C5196">
        <v>91.5</v>
      </c>
      <c r="D5196">
        <v>494.58</v>
      </c>
      <c r="E5196">
        <v>4.2995999999999999</v>
      </c>
      <c r="F5196">
        <v>4.3342000000000001</v>
      </c>
      <c r="G5196">
        <v>4.4256000000000002</v>
      </c>
      <c r="H5196">
        <v>4.6543999999999999</v>
      </c>
      <c r="I5196">
        <v>3.484</v>
      </c>
      <c r="J5196">
        <v>3.8130000000000002</v>
      </c>
    </row>
    <row r="5197" spans="1:10">
      <c r="A5197" s="2">
        <v>38679</v>
      </c>
      <c r="B5197">
        <v>1.1822999999999999</v>
      </c>
      <c r="C5197">
        <v>91.37</v>
      </c>
      <c r="D5197">
        <v>492.5</v>
      </c>
      <c r="E5197">
        <v>4.3422999999999998</v>
      </c>
      <c r="F5197">
        <v>4.3691000000000004</v>
      </c>
      <c r="G5197">
        <v>4.47</v>
      </c>
      <c r="H5197">
        <v>4.7008999999999999</v>
      </c>
      <c r="I5197">
        <v>3.4990000000000001</v>
      </c>
      <c r="J5197">
        <v>3.8050000000000002</v>
      </c>
    </row>
    <row r="5198" spans="1:10">
      <c r="A5198" s="2">
        <v>38680</v>
      </c>
      <c r="B5198">
        <v>1.1789000000000001</v>
      </c>
      <c r="C5198">
        <v>91.6</v>
      </c>
      <c r="D5198">
        <v>493.5</v>
      </c>
      <c r="E5198">
        <v>4.3490000000000002</v>
      </c>
      <c r="F5198">
        <v>4.3758999999999997</v>
      </c>
      <c r="G5198">
        <v>4.47</v>
      </c>
      <c r="H5198">
        <v>4.6997999999999998</v>
      </c>
      <c r="I5198">
        <v>3.42</v>
      </c>
      <c r="J5198">
        <v>3.742</v>
      </c>
    </row>
    <row r="5199" spans="1:10">
      <c r="A5199" s="2">
        <v>38681</v>
      </c>
      <c r="B5199">
        <v>1.1725000000000001</v>
      </c>
      <c r="C5199">
        <v>92.04</v>
      </c>
      <c r="D5199">
        <v>496.08</v>
      </c>
      <c r="E5199">
        <v>4.3159999999999998</v>
      </c>
      <c r="F5199">
        <v>4.33</v>
      </c>
      <c r="G5199">
        <v>4.4273999999999996</v>
      </c>
      <c r="H5199">
        <v>4.6581000000000001</v>
      </c>
      <c r="I5199">
        <v>3.427</v>
      </c>
      <c r="J5199">
        <v>3.7559999999999998</v>
      </c>
    </row>
    <row r="5200" spans="1:10">
      <c r="A5200" s="2">
        <v>38684</v>
      </c>
      <c r="B5200">
        <v>1.1850000000000001</v>
      </c>
      <c r="C5200">
        <v>90.98</v>
      </c>
      <c r="D5200">
        <v>498.7</v>
      </c>
      <c r="E5200">
        <v>4.3159000000000001</v>
      </c>
      <c r="F5200">
        <v>4.3159000000000001</v>
      </c>
      <c r="G5200">
        <v>4.4039999999999999</v>
      </c>
      <c r="H5200">
        <v>4.6188000000000002</v>
      </c>
      <c r="I5200">
        <v>3.4180000000000001</v>
      </c>
      <c r="J5200">
        <v>3.7519999999999998</v>
      </c>
    </row>
    <row r="5201" spans="1:10">
      <c r="A5201" s="2">
        <v>38685</v>
      </c>
      <c r="B5201">
        <v>1.1778999999999999</v>
      </c>
      <c r="C5201">
        <v>91.62</v>
      </c>
      <c r="D5201">
        <v>499.8</v>
      </c>
      <c r="E5201">
        <v>4.3902000000000001</v>
      </c>
      <c r="F5201">
        <v>4.3933</v>
      </c>
      <c r="G5201">
        <v>4.4743000000000004</v>
      </c>
      <c r="H5201">
        <v>4.6908000000000003</v>
      </c>
      <c r="I5201">
        <v>3.4670000000000001</v>
      </c>
      <c r="J5201">
        <v>3.8050000000000002</v>
      </c>
    </row>
    <row r="5202" spans="1:10">
      <c r="A5202" s="2">
        <v>38686</v>
      </c>
      <c r="B5202">
        <v>1.1788000000000001</v>
      </c>
      <c r="C5202">
        <v>91.57</v>
      </c>
      <c r="D5202">
        <v>493.08</v>
      </c>
      <c r="E5202">
        <v>4.4067999999999996</v>
      </c>
      <c r="F5202">
        <v>4.4108999999999998</v>
      </c>
      <c r="G5202">
        <v>4.484</v>
      </c>
      <c r="H5202">
        <v>4.6927000000000003</v>
      </c>
      <c r="I5202">
        <v>3.4550000000000001</v>
      </c>
      <c r="J5202">
        <v>3.782</v>
      </c>
    </row>
    <row r="5203" spans="1:10">
      <c r="A5203" s="2">
        <v>38687</v>
      </c>
      <c r="B5203">
        <v>1.1737</v>
      </c>
      <c r="C5203">
        <v>91.82</v>
      </c>
      <c r="D5203">
        <v>503.9</v>
      </c>
      <c r="E5203">
        <v>4.4318</v>
      </c>
      <c r="F5203">
        <v>4.4427000000000003</v>
      </c>
      <c r="G5203">
        <v>4.5134999999999996</v>
      </c>
      <c r="H5203">
        <v>4.7145999999999999</v>
      </c>
      <c r="I5203">
        <v>3.407</v>
      </c>
      <c r="J5203">
        <v>3.7490000000000001</v>
      </c>
    </row>
    <row r="5204" spans="1:10">
      <c r="A5204" s="2">
        <v>38688</v>
      </c>
      <c r="B5204">
        <v>1.1718</v>
      </c>
      <c r="C5204">
        <v>91.93</v>
      </c>
      <c r="D5204">
        <v>503.38</v>
      </c>
      <c r="E5204">
        <v>4.4157000000000002</v>
      </c>
      <c r="F5204">
        <v>4.4390000000000001</v>
      </c>
      <c r="G5204">
        <v>4.5114999999999998</v>
      </c>
      <c r="H5204">
        <v>4.7134999999999998</v>
      </c>
      <c r="I5204">
        <v>3.3969999999999998</v>
      </c>
      <c r="J5204">
        <v>3.7330000000000001</v>
      </c>
    </row>
    <row r="5205" spans="1:10">
      <c r="A5205" s="2">
        <v>38691</v>
      </c>
      <c r="B5205">
        <v>1.1788000000000001</v>
      </c>
      <c r="C5205">
        <v>91.48</v>
      </c>
      <c r="D5205">
        <v>509.4</v>
      </c>
      <c r="E5205">
        <v>4.4659000000000004</v>
      </c>
      <c r="F5205">
        <v>4.4993999999999996</v>
      </c>
      <c r="G5205">
        <v>4.5686999999999998</v>
      </c>
      <c r="H5205">
        <v>4.7606000000000002</v>
      </c>
      <c r="I5205">
        <v>3.4159999999999999</v>
      </c>
      <c r="J5205">
        <v>3.7559999999999998</v>
      </c>
    </row>
    <row r="5206" spans="1:10">
      <c r="A5206" s="2">
        <v>38692</v>
      </c>
      <c r="B5206">
        <v>1.1779999999999999</v>
      </c>
      <c r="C5206">
        <v>91.44</v>
      </c>
      <c r="D5206">
        <v>511.4</v>
      </c>
      <c r="E5206">
        <v>4.391</v>
      </c>
      <c r="F5206">
        <v>4.4104999999999999</v>
      </c>
      <c r="G5206">
        <v>4.4820000000000002</v>
      </c>
      <c r="H5206">
        <v>4.6776</v>
      </c>
      <c r="I5206">
        <v>3.3730000000000002</v>
      </c>
      <c r="J5206">
        <v>3.7149999999999999</v>
      </c>
    </row>
    <row r="5207" spans="1:10">
      <c r="A5207" s="2">
        <v>38693</v>
      </c>
      <c r="B5207">
        <v>1.1725000000000001</v>
      </c>
      <c r="C5207">
        <v>91.89</v>
      </c>
      <c r="D5207">
        <v>515.20000000000005</v>
      </c>
      <c r="E5207">
        <v>4.3994999999999997</v>
      </c>
      <c r="F5207">
        <v>4.4352999999999998</v>
      </c>
      <c r="G5207">
        <v>4.5095000000000001</v>
      </c>
      <c r="H5207">
        <v>4.7134</v>
      </c>
      <c r="I5207">
        <v>3.407</v>
      </c>
      <c r="J5207">
        <v>3.7450000000000001</v>
      </c>
    </row>
    <row r="5208" spans="1:10">
      <c r="A5208" s="2">
        <v>38694</v>
      </c>
      <c r="B5208">
        <v>1.1818</v>
      </c>
      <c r="C5208">
        <v>91.26</v>
      </c>
      <c r="D5208">
        <v>521.13</v>
      </c>
      <c r="E5208">
        <v>4.3578999999999999</v>
      </c>
      <c r="F5208">
        <v>4.3644999999999996</v>
      </c>
      <c r="G5208">
        <v>4.4622999999999999</v>
      </c>
      <c r="H5208">
        <v>4.6676000000000002</v>
      </c>
      <c r="I5208">
        <v>3.3769999999999998</v>
      </c>
      <c r="J5208">
        <v>3.7149999999999999</v>
      </c>
    </row>
    <row r="5209" spans="1:10">
      <c r="A5209" s="2">
        <v>38695</v>
      </c>
      <c r="B5209">
        <v>1.1812</v>
      </c>
      <c r="C5209">
        <v>91.25</v>
      </c>
      <c r="D5209">
        <v>526.4</v>
      </c>
      <c r="E5209">
        <v>4.4001000000000001</v>
      </c>
      <c r="F5209">
        <v>4.4241999999999999</v>
      </c>
      <c r="G5209">
        <v>4.5232999999999999</v>
      </c>
      <c r="H5209">
        <v>4.7272999999999996</v>
      </c>
      <c r="I5209">
        <v>3.4449999999999998</v>
      </c>
      <c r="J5209">
        <v>3.7589999999999999</v>
      </c>
    </row>
    <row r="5210" spans="1:10">
      <c r="A5210" s="2">
        <v>38698</v>
      </c>
      <c r="B5210">
        <v>1.1954</v>
      </c>
      <c r="C5210">
        <v>90.32</v>
      </c>
      <c r="D5210">
        <v>528</v>
      </c>
      <c r="E5210">
        <v>4.4253999999999998</v>
      </c>
      <c r="F5210">
        <v>4.4489000000000001</v>
      </c>
      <c r="G5210">
        <v>4.5469999999999997</v>
      </c>
      <c r="H5210">
        <v>4.7453000000000003</v>
      </c>
      <c r="I5210">
        <v>3.4220000000000002</v>
      </c>
      <c r="J5210">
        <v>3.7360000000000002</v>
      </c>
    </row>
    <row r="5211" spans="1:10">
      <c r="A5211" s="2">
        <v>38699</v>
      </c>
      <c r="B5211">
        <v>1.1944999999999999</v>
      </c>
      <c r="C5211">
        <v>90.38</v>
      </c>
      <c r="D5211">
        <v>518.70000000000005</v>
      </c>
      <c r="E5211">
        <v>4.4004000000000003</v>
      </c>
      <c r="F5211">
        <v>4.4207000000000001</v>
      </c>
      <c r="G5211">
        <v>4.5193000000000003</v>
      </c>
      <c r="H5211">
        <v>4.7241999999999997</v>
      </c>
      <c r="I5211">
        <v>3.403</v>
      </c>
      <c r="J5211">
        <v>3.714</v>
      </c>
    </row>
    <row r="5212" spans="1:10">
      <c r="A5212" s="2">
        <v>38700</v>
      </c>
      <c r="B5212">
        <v>1.2</v>
      </c>
      <c r="C5212">
        <v>89.83</v>
      </c>
      <c r="D5212">
        <v>506.5</v>
      </c>
      <c r="E5212">
        <v>4.3583999999999996</v>
      </c>
      <c r="F5212">
        <v>4.3680000000000003</v>
      </c>
      <c r="G5212">
        <v>4.4562999999999997</v>
      </c>
      <c r="H5212">
        <v>4.6615000000000002</v>
      </c>
      <c r="I5212">
        <v>3.367</v>
      </c>
      <c r="J5212">
        <v>3.6749999999999998</v>
      </c>
    </row>
    <row r="5213" spans="1:10">
      <c r="A5213" s="2">
        <v>38701</v>
      </c>
      <c r="B5213">
        <v>1.1979</v>
      </c>
      <c r="C5213">
        <v>90.02</v>
      </c>
      <c r="D5213">
        <v>502.98</v>
      </c>
      <c r="E5213">
        <v>4.3499999999999996</v>
      </c>
      <c r="F5213">
        <v>4.3715000000000002</v>
      </c>
      <c r="G5213">
        <v>4.4602000000000004</v>
      </c>
      <c r="H5213">
        <v>4.6722999999999999</v>
      </c>
      <c r="I5213">
        <v>3.38</v>
      </c>
      <c r="J5213">
        <v>3.6890000000000001</v>
      </c>
    </row>
    <row r="5214" spans="1:10">
      <c r="A5214" s="2">
        <v>38702</v>
      </c>
      <c r="B5214">
        <v>1.2013</v>
      </c>
      <c r="C5214">
        <v>89.71</v>
      </c>
      <c r="D5214">
        <v>503.25</v>
      </c>
      <c r="E5214">
        <v>4.3502999999999998</v>
      </c>
      <c r="F5214">
        <v>4.3467000000000002</v>
      </c>
      <c r="G5214">
        <v>4.4326999999999996</v>
      </c>
      <c r="H5214">
        <v>4.6425999999999998</v>
      </c>
      <c r="I5214">
        <v>3.3450000000000002</v>
      </c>
      <c r="J5214">
        <v>3.6419999999999999</v>
      </c>
    </row>
    <row r="5215" spans="1:10">
      <c r="A5215" s="2">
        <v>38705</v>
      </c>
      <c r="B5215">
        <v>1.2007000000000001</v>
      </c>
      <c r="C5215">
        <v>89.87</v>
      </c>
      <c r="D5215">
        <v>503.8</v>
      </c>
      <c r="E5215">
        <v>4.3673000000000002</v>
      </c>
      <c r="F5215">
        <v>4.3608000000000002</v>
      </c>
      <c r="G5215">
        <v>4.4385000000000003</v>
      </c>
      <c r="H5215">
        <v>4.6386000000000003</v>
      </c>
      <c r="I5215">
        <v>3.339</v>
      </c>
      <c r="J5215">
        <v>3.6320000000000001</v>
      </c>
    </row>
    <row r="5216" spans="1:10">
      <c r="A5216" s="2">
        <v>38706</v>
      </c>
      <c r="B5216">
        <v>1.1859</v>
      </c>
      <c r="C5216">
        <v>90.78</v>
      </c>
      <c r="D5216">
        <v>492.25</v>
      </c>
      <c r="E5216">
        <v>4.4013999999999998</v>
      </c>
      <c r="F5216">
        <v>4.3959999999999999</v>
      </c>
      <c r="G5216">
        <v>4.4600999999999997</v>
      </c>
      <c r="H5216">
        <v>4.6534000000000004</v>
      </c>
      <c r="I5216">
        <v>3.3479999999999999</v>
      </c>
      <c r="J5216">
        <v>3.633</v>
      </c>
    </row>
    <row r="5217" spans="1:10">
      <c r="A5217" s="2">
        <v>38707</v>
      </c>
      <c r="B5217">
        <v>1.1837</v>
      </c>
      <c r="C5217">
        <v>90.94</v>
      </c>
      <c r="D5217">
        <v>495.33</v>
      </c>
      <c r="E5217">
        <v>4.4356</v>
      </c>
      <c r="F5217">
        <v>4.4278000000000004</v>
      </c>
      <c r="G5217">
        <v>4.4877000000000002</v>
      </c>
      <c r="H5217">
        <v>4.6750999999999996</v>
      </c>
      <c r="I5217">
        <v>3.3969999999999998</v>
      </c>
      <c r="J5217">
        <v>3.6739999999999999</v>
      </c>
    </row>
    <row r="5218" spans="1:10">
      <c r="A5218" s="2">
        <v>38708</v>
      </c>
      <c r="B5218">
        <v>1.1868000000000001</v>
      </c>
      <c r="C5218">
        <v>90.72</v>
      </c>
      <c r="D5218">
        <v>504.33</v>
      </c>
      <c r="E5218">
        <v>4.3761999999999999</v>
      </c>
      <c r="F5218">
        <v>4.3677000000000001</v>
      </c>
      <c r="G5218">
        <v>4.4267000000000003</v>
      </c>
      <c r="H5218">
        <v>4.6060999999999996</v>
      </c>
      <c r="I5218">
        <v>3.3570000000000002</v>
      </c>
      <c r="J5218">
        <v>3.6349999999999998</v>
      </c>
    </row>
    <row r="5219" spans="1:10">
      <c r="A5219" s="2">
        <v>38709</v>
      </c>
      <c r="B5219">
        <v>1.1869000000000001</v>
      </c>
      <c r="C5219">
        <v>90.78</v>
      </c>
      <c r="D5219">
        <v>502.8</v>
      </c>
      <c r="E5219">
        <v>4.351</v>
      </c>
      <c r="F5219">
        <v>4.3109999999999999</v>
      </c>
      <c r="G5219">
        <v>4.3719999999999999</v>
      </c>
      <c r="H5219">
        <v>4.5446999999999997</v>
      </c>
      <c r="I5219">
        <v>3.3260000000000001</v>
      </c>
      <c r="J5219">
        <v>3.609</v>
      </c>
    </row>
    <row r="5220" spans="1:10">
      <c r="A5220" s="2">
        <v>38712</v>
      </c>
      <c r="B5220">
        <v>1.1845000000000001</v>
      </c>
      <c r="C5220">
        <v>90.78</v>
      </c>
      <c r="D5220">
        <v>505.13</v>
      </c>
      <c r="E5220">
        <v>4.351</v>
      </c>
      <c r="F5220">
        <v>4.3109999999999999</v>
      </c>
      <c r="G5220">
        <v>4.3719999999999999</v>
      </c>
      <c r="H5220">
        <v>4.5446999999999997</v>
      </c>
      <c r="I5220">
        <v>3.331</v>
      </c>
      <c r="J5220">
        <v>3.609</v>
      </c>
    </row>
    <row r="5221" spans="1:10">
      <c r="A5221" s="2">
        <v>38713</v>
      </c>
      <c r="B5221">
        <v>1.1827000000000001</v>
      </c>
      <c r="C5221">
        <v>91.19</v>
      </c>
      <c r="D5221">
        <v>507.9</v>
      </c>
      <c r="E5221">
        <v>4.3426</v>
      </c>
      <c r="F5221">
        <v>4.2864000000000004</v>
      </c>
      <c r="G5221">
        <v>4.3365999999999998</v>
      </c>
      <c r="H5221">
        <v>4.5042</v>
      </c>
      <c r="I5221">
        <v>3.3250000000000002</v>
      </c>
      <c r="J5221">
        <v>3.6110000000000002</v>
      </c>
    </row>
    <row r="5222" spans="1:10">
      <c r="A5222" s="2">
        <v>38714</v>
      </c>
      <c r="B5222">
        <v>1.1833</v>
      </c>
      <c r="C5222">
        <v>91.21</v>
      </c>
      <c r="D5222">
        <v>516.6</v>
      </c>
      <c r="E5222">
        <v>4.3597000000000001</v>
      </c>
      <c r="F5222">
        <v>4.3216000000000001</v>
      </c>
      <c r="G5222">
        <v>4.3737000000000004</v>
      </c>
      <c r="H5222">
        <v>4.5311000000000003</v>
      </c>
      <c r="I5222">
        <v>3.298</v>
      </c>
      <c r="J5222">
        <v>3.577</v>
      </c>
    </row>
    <row r="5223" spans="1:10">
      <c r="A5223" s="2">
        <v>38715</v>
      </c>
      <c r="B5223">
        <v>1.1839999999999999</v>
      </c>
      <c r="C5223">
        <v>91.1</v>
      </c>
      <c r="D5223">
        <v>516.9</v>
      </c>
      <c r="E5223">
        <v>4.3597999999999999</v>
      </c>
      <c r="F5223">
        <v>4.3144999999999998</v>
      </c>
      <c r="G5223">
        <v>4.3540999999999999</v>
      </c>
      <c r="H5223">
        <v>4.5128000000000004</v>
      </c>
      <c r="I5223">
        <v>3.3290000000000002</v>
      </c>
      <c r="J5223">
        <v>3.597</v>
      </c>
    </row>
    <row r="5224" spans="1:10">
      <c r="A5224" s="2">
        <v>38716</v>
      </c>
      <c r="B5224">
        <v>1.1849000000000001</v>
      </c>
      <c r="C5224">
        <v>91.17</v>
      </c>
      <c r="D5224">
        <v>517</v>
      </c>
      <c r="E5224">
        <v>4.3996000000000004</v>
      </c>
      <c r="F5224">
        <v>4.3497000000000003</v>
      </c>
      <c r="G5224">
        <v>4.3910999999999998</v>
      </c>
      <c r="H5224">
        <v>4.5347999999999997</v>
      </c>
      <c r="I5224">
        <v>3.3090000000000002</v>
      </c>
      <c r="J5224">
        <v>3.5710000000000002</v>
      </c>
    </row>
    <row r="5225" spans="1:10">
      <c r="A5225" s="2">
        <v>38719</v>
      </c>
      <c r="B5225">
        <v>1.1820999999999999</v>
      </c>
      <c r="C5225">
        <v>91.17</v>
      </c>
      <c r="D5225">
        <v>516.88</v>
      </c>
      <c r="E5225">
        <v>4.3996000000000004</v>
      </c>
      <c r="F5225">
        <v>4.3497000000000003</v>
      </c>
      <c r="G5225">
        <v>4.3910999999999998</v>
      </c>
      <c r="H5225">
        <v>4.5347</v>
      </c>
      <c r="I5225">
        <v>3.3319999999999999</v>
      </c>
      <c r="J5225">
        <v>3.59</v>
      </c>
    </row>
    <row r="5226" spans="1:10">
      <c r="A5226" s="2">
        <v>38720</v>
      </c>
      <c r="B5226">
        <v>1.2019</v>
      </c>
      <c r="C5226">
        <v>89.84</v>
      </c>
      <c r="D5226">
        <v>534.15</v>
      </c>
      <c r="E5226">
        <v>4.3249000000000004</v>
      </c>
      <c r="F5226">
        <v>4.3000999999999996</v>
      </c>
      <c r="G5226">
        <v>4.3636999999999997</v>
      </c>
      <c r="H5226">
        <v>4.5462999999999996</v>
      </c>
      <c r="I5226">
        <v>3.3260000000000001</v>
      </c>
      <c r="J5226">
        <v>3.5880000000000001</v>
      </c>
    </row>
    <row r="5227" spans="1:10">
      <c r="A5227" s="2">
        <v>38721</v>
      </c>
      <c r="B5227">
        <v>1.2119</v>
      </c>
      <c r="C5227">
        <v>89.14</v>
      </c>
      <c r="D5227">
        <v>534.4</v>
      </c>
      <c r="E5227">
        <v>4.3</v>
      </c>
      <c r="F5227">
        <v>4.2752999999999997</v>
      </c>
      <c r="G5227">
        <v>4.3422000000000001</v>
      </c>
      <c r="H5227">
        <v>4.5366</v>
      </c>
      <c r="I5227">
        <v>3.2850000000000001</v>
      </c>
      <c r="J5227">
        <v>3.5720000000000001</v>
      </c>
    </row>
    <row r="5228" spans="1:10">
      <c r="A5228" s="2">
        <v>38722</v>
      </c>
      <c r="B5228">
        <v>1.2110000000000001</v>
      </c>
      <c r="C5228">
        <v>89.33</v>
      </c>
      <c r="D5228">
        <v>524.79999999999995</v>
      </c>
      <c r="E5228">
        <v>4.3164999999999996</v>
      </c>
      <c r="F5228">
        <v>4.2823000000000002</v>
      </c>
      <c r="G5228">
        <v>4.3518999999999997</v>
      </c>
      <c r="H5228">
        <v>4.5453000000000001</v>
      </c>
      <c r="I5228">
        <v>3.2730000000000001</v>
      </c>
      <c r="J5228">
        <v>3.556</v>
      </c>
    </row>
    <row r="5229" spans="1:10">
      <c r="A5229" s="2">
        <v>38723</v>
      </c>
      <c r="B5229">
        <v>1.2151000000000001</v>
      </c>
      <c r="C5229">
        <v>88.91</v>
      </c>
      <c r="D5229">
        <v>539.95000000000005</v>
      </c>
      <c r="E5229">
        <v>4.3494000000000002</v>
      </c>
      <c r="F5229">
        <v>4.3140000000000001</v>
      </c>
      <c r="G5229">
        <v>4.3733000000000004</v>
      </c>
      <c r="H5229">
        <v>4.5606999999999998</v>
      </c>
      <c r="I5229">
        <v>3.262</v>
      </c>
      <c r="J5229">
        <v>3.5310000000000001</v>
      </c>
    </row>
    <row r="5230" spans="1:10">
      <c r="A5230" s="2">
        <v>38726</v>
      </c>
      <c r="B5230">
        <v>1.2088000000000001</v>
      </c>
      <c r="C5230">
        <v>89.25</v>
      </c>
      <c r="D5230">
        <v>548.95000000000005</v>
      </c>
      <c r="E5230">
        <v>4.3409000000000004</v>
      </c>
      <c r="F5230">
        <v>4.2998000000000003</v>
      </c>
      <c r="G5230">
        <v>4.3654000000000002</v>
      </c>
      <c r="H5230">
        <v>4.5509000000000004</v>
      </c>
      <c r="I5230">
        <v>3.2589999999999999</v>
      </c>
      <c r="J5230">
        <v>3.5129999999999999</v>
      </c>
    </row>
    <row r="5231" spans="1:10">
      <c r="A5231" s="2">
        <v>38727</v>
      </c>
      <c r="B5231">
        <v>1.2064999999999999</v>
      </c>
      <c r="C5231">
        <v>89.33</v>
      </c>
      <c r="D5231">
        <v>542.5</v>
      </c>
      <c r="E5231">
        <v>4.391</v>
      </c>
      <c r="F5231">
        <v>4.3564999999999996</v>
      </c>
      <c r="G5231">
        <v>4.4242999999999997</v>
      </c>
      <c r="H5231">
        <v>4.6113</v>
      </c>
      <c r="I5231">
        <v>3.2869999999999999</v>
      </c>
      <c r="J5231">
        <v>3.53</v>
      </c>
    </row>
    <row r="5232" spans="1:10">
      <c r="A5232" s="2">
        <v>38728</v>
      </c>
      <c r="B5232">
        <v>1.2128000000000001</v>
      </c>
      <c r="C5232">
        <v>88.99</v>
      </c>
      <c r="D5232">
        <v>547.5</v>
      </c>
      <c r="E5232">
        <v>4.4161000000000001</v>
      </c>
      <c r="F5232">
        <v>4.3886000000000003</v>
      </c>
      <c r="G5232">
        <v>4.4518000000000004</v>
      </c>
      <c r="H5232">
        <v>4.6318999999999999</v>
      </c>
      <c r="I5232">
        <v>3.2970000000000002</v>
      </c>
      <c r="J5232">
        <v>3.5350000000000001</v>
      </c>
    </row>
    <row r="5233" spans="1:10">
      <c r="A5233" s="2">
        <v>38729</v>
      </c>
      <c r="B5233">
        <v>1.2036</v>
      </c>
      <c r="C5233">
        <v>89.44</v>
      </c>
      <c r="D5233">
        <v>546.4</v>
      </c>
      <c r="E5233">
        <v>4.3742000000000001</v>
      </c>
      <c r="F5233">
        <v>4.3342999999999998</v>
      </c>
      <c r="G5233">
        <v>4.4025999999999996</v>
      </c>
      <c r="H5233">
        <v>4.5838999999999999</v>
      </c>
      <c r="I5233">
        <v>3.2749999999999999</v>
      </c>
      <c r="J5233">
        <v>3.5179999999999998</v>
      </c>
    </row>
    <row r="5234" spans="1:10">
      <c r="A5234" s="2">
        <v>38730</v>
      </c>
      <c r="B5234">
        <v>1.2141999999999999</v>
      </c>
      <c r="C5234">
        <v>88.89</v>
      </c>
      <c r="D5234">
        <v>557.35</v>
      </c>
      <c r="E5234">
        <v>4.3319999999999999</v>
      </c>
      <c r="F5234">
        <v>4.2850000000000001</v>
      </c>
      <c r="G5234">
        <v>4.3533999999999997</v>
      </c>
      <c r="H5234">
        <v>4.5284000000000004</v>
      </c>
      <c r="I5234">
        <v>3.2639999999999998</v>
      </c>
      <c r="J5234">
        <v>3.512</v>
      </c>
    </row>
    <row r="5235" spans="1:10">
      <c r="A5235" s="2">
        <v>38733</v>
      </c>
      <c r="B5235">
        <v>1.2126999999999999</v>
      </c>
      <c r="C5235">
        <v>89.12</v>
      </c>
      <c r="D5235">
        <v>562.20000000000005</v>
      </c>
      <c r="E5235">
        <v>4.3316999999999997</v>
      </c>
      <c r="F5235">
        <v>4.2850000000000001</v>
      </c>
      <c r="G5235">
        <v>4.3533999999999997</v>
      </c>
      <c r="H5235">
        <v>4.5284000000000004</v>
      </c>
      <c r="I5235">
        <v>3.2759999999999998</v>
      </c>
      <c r="J5235">
        <v>3.5289999999999999</v>
      </c>
    </row>
    <row r="5236" spans="1:10">
      <c r="A5236" s="2">
        <v>38734</v>
      </c>
      <c r="B5236">
        <v>1.2105999999999999</v>
      </c>
      <c r="C5236">
        <v>89.3</v>
      </c>
      <c r="D5236">
        <v>554.79999999999995</v>
      </c>
      <c r="E5236">
        <v>4.3231000000000002</v>
      </c>
      <c r="F5236">
        <v>4.2638999999999996</v>
      </c>
      <c r="G5236">
        <v>4.3239999999999998</v>
      </c>
      <c r="H5236">
        <v>4.5023999999999997</v>
      </c>
      <c r="I5236">
        <v>3.2669999999999999</v>
      </c>
      <c r="J5236">
        <v>3.528</v>
      </c>
    </row>
    <row r="5237" spans="1:10">
      <c r="A5237" s="2">
        <v>38735</v>
      </c>
      <c r="B5237">
        <v>1.2113</v>
      </c>
      <c r="C5237">
        <v>89.25</v>
      </c>
      <c r="D5237">
        <v>542.95000000000005</v>
      </c>
      <c r="E5237">
        <v>4.3231000000000002</v>
      </c>
      <c r="F5237">
        <v>4.2674000000000003</v>
      </c>
      <c r="G5237">
        <v>4.3318000000000003</v>
      </c>
      <c r="H5237">
        <v>4.5110000000000001</v>
      </c>
      <c r="I5237">
        <v>3.2810000000000001</v>
      </c>
      <c r="J5237">
        <v>3.5369999999999999</v>
      </c>
    </row>
    <row r="5238" spans="1:10">
      <c r="A5238" s="2">
        <v>38736</v>
      </c>
      <c r="B5238">
        <v>1.2097</v>
      </c>
      <c r="C5238">
        <v>89.39</v>
      </c>
      <c r="D5238">
        <v>557.79999999999995</v>
      </c>
      <c r="E5238">
        <v>4.3653000000000004</v>
      </c>
      <c r="F5238">
        <v>4.3060999999999998</v>
      </c>
      <c r="G5238">
        <v>4.3728999999999996</v>
      </c>
      <c r="H5238">
        <v>4.5467000000000004</v>
      </c>
      <c r="I5238">
        <v>3.339</v>
      </c>
      <c r="J5238">
        <v>3.59</v>
      </c>
    </row>
    <row r="5239" spans="1:10">
      <c r="A5239" s="2">
        <v>38737</v>
      </c>
      <c r="B5239">
        <v>1.2135</v>
      </c>
      <c r="C5239">
        <v>88.97</v>
      </c>
      <c r="D5239">
        <v>554.5</v>
      </c>
      <c r="E5239">
        <v>4.3480999999999996</v>
      </c>
      <c r="F5239">
        <v>4.2850000000000001</v>
      </c>
      <c r="G5239">
        <v>4.3493000000000004</v>
      </c>
      <c r="H5239">
        <v>4.5213999999999999</v>
      </c>
      <c r="I5239">
        <v>3.375</v>
      </c>
      <c r="J5239">
        <v>3.6259999999999999</v>
      </c>
    </row>
    <row r="5240" spans="1:10">
      <c r="A5240" s="2">
        <v>38740</v>
      </c>
      <c r="B5240">
        <v>1.2306999999999999</v>
      </c>
      <c r="C5240">
        <v>87.95</v>
      </c>
      <c r="D5240">
        <v>559.4</v>
      </c>
      <c r="E5240">
        <v>4.3479999999999999</v>
      </c>
      <c r="F5240">
        <v>4.2885</v>
      </c>
      <c r="G5240">
        <v>4.3551000000000002</v>
      </c>
      <c r="H5240">
        <v>4.5301</v>
      </c>
      <c r="I5240">
        <v>3.3849999999999998</v>
      </c>
      <c r="J5240">
        <v>3.6429999999999998</v>
      </c>
    </row>
    <row r="5241" spans="1:10">
      <c r="A5241" s="2">
        <v>38741</v>
      </c>
      <c r="B5241">
        <v>1.228</v>
      </c>
      <c r="C5241">
        <v>88.06</v>
      </c>
      <c r="D5241">
        <v>558.6</v>
      </c>
      <c r="E5241">
        <v>4.3819999999999997</v>
      </c>
      <c r="F5241">
        <v>4.3167</v>
      </c>
      <c r="G5241">
        <v>4.3903999999999996</v>
      </c>
      <c r="H5241">
        <v>4.5716999999999999</v>
      </c>
      <c r="I5241">
        <v>3.37</v>
      </c>
      <c r="J5241">
        <v>3.6280000000000001</v>
      </c>
    </row>
    <row r="5242" spans="1:10">
      <c r="A5242" s="2">
        <v>38742</v>
      </c>
      <c r="B5242">
        <v>1.2241</v>
      </c>
      <c r="C5242">
        <v>88.33</v>
      </c>
      <c r="D5242">
        <v>563.4</v>
      </c>
      <c r="E5242">
        <v>4.4503000000000004</v>
      </c>
      <c r="F5242">
        <v>4.4016999999999999</v>
      </c>
      <c r="G5242">
        <v>4.4753999999999996</v>
      </c>
      <c r="H5242">
        <v>4.6551999999999998</v>
      </c>
      <c r="I5242">
        <v>3.4329999999999998</v>
      </c>
      <c r="J5242">
        <v>3.698</v>
      </c>
    </row>
    <row r="5243" spans="1:10">
      <c r="A5243" s="2">
        <v>38743</v>
      </c>
      <c r="B5243">
        <v>1.2206999999999999</v>
      </c>
      <c r="C5243">
        <v>88.62</v>
      </c>
      <c r="D5243">
        <v>560.65</v>
      </c>
      <c r="E5243">
        <v>4.4823000000000004</v>
      </c>
      <c r="F5243">
        <v>4.4372999999999996</v>
      </c>
      <c r="G5243">
        <v>4.5171999999999999</v>
      </c>
      <c r="H5243">
        <v>4.6939000000000002</v>
      </c>
      <c r="I5243">
        <v>3.488</v>
      </c>
      <c r="J5243">
        <v>3.774</v>
      </c>
    </row>
    <row r="5244" spans="1:10">
      <c r="A5244" s="2">
        <v>38744</v>
      </c>
      <c r="B5244">
        <v>1.2094</v>
      </c>
      <c r="C5244">
        <v>89.32</v>
      </c>
      <c r="D5244">
        <v>559.5</v>
      </c>
      <c r="E5244">
        <v>4.4905999999999997</v>
      </c>
      <c r="F5244">
        <v>4.4410999999999996</v>
      </c>
      <c r="G5244">
        <v>4.5091999999999999</v>
      </c>
      <c r="H5244">
        <v>4.6917999999999997</v>
      </c>
      <c r="I5244">
        <v>3.48</v>
      </c>
      <c r="J5244">
        <v>3.762</v>
      </c>
    </row>
    <row r="5245" spans="1:10">
      <c r="A5245" s="2">
        <v>38747</v>
      </c>
      <c r="B5245">
        <v>1.2090000000000001</v>
      </c>
      <c r="C5245">
        <v>89.42</v>
      </c>
      <c r="D5245">
        <v>568.35</v>
      </c>
      <c r="E5245">
        <v>4.5071000000000003</v>
      </c>
      <c r="F5245">
        <v>4.4554</v>
      </c>
      <c r="G5245">
        <v>4.5251000000000001</v>
      </c>
      <c r="H5245">
        <v>4.7018000000000004</v>
      </c>
      <c r="I5245">
        <v>3.4729999999999999</v>
      </c>
      <c r="J5245">
        <v>3.7410000000000001</v>
      </c>
    </row>
    <row r="5246" spans="1:10">
      <c r="A5246" s="2">
        <v>38748</v>
      </c>
      <c r="B5246">
        <v>1.2156</v>
      </c>
      <c r="C5246">
        <v>88.96</v>
      </c>
      <c r="D5246">
        <v>568.9</v>
      </c>
      <c r="E5246">
        <v>4.5155000000000003</v>
      </c>
      <c r="F5246">
        <v>4.4519000000000002</v>
      </c>
      <c r="G5246">
        <v>4.5152000000000001</v>
      </c>
      <c r="H5246">
        <v>4.6768000000000001</v>
      </c>
      <c r="I5246">
        <v>3.4670000000000001</v>
      </c>
      <c r="J5246">
        <v>3.7280000000000002</v>
      </c>
    </row>
    <row r="5247" spans="1:10">
      <c r="A5247" s="2">
        <v>38749</v>
      </c>
      <c r="B5247">
        <v>1.2064999999999999</v>
      </c>
      <c r="C5247">
        <v>89.51</v>
      </c>
      <c r="D5247">
        <v>569.35</v>
      </c>
      <c r="E5247">
        <v>4.5736999999999997</v>
      </c>
      <c r="F5247">
        <v>4.4984000000000002</v>
      </c>
      <c r="G5247">
        <v>4.5551000000000004</v>
      </c>
      <c r="H5247">
        <v>4.7058</v>
      </c>
      <c r="I5247">
        <v>3.5249999999999999</v>
      </c>
      <c r="J5247">
        <v>3.774</v>
      </c>
    </row>
    <row r="5248" spans="1:10">
      <c r="A5248" s="2">
        <v>38750</v>
      </c>
      <c r="B5248">
        <v>1.2091000000000001</v>
      </c>
      <c r="C5248">
        <v>89.41</v>
      </c>
      <c r="D5248">
        <v>572.20000000000005</v>
      </c>
      <c r="E5248">
        <v>4.5906000000000002</v>
      </c>
      <c r="F5248">
        <v>4.4984999999999999</v>
      </c>
      <c r="G5248">
        <v>4.5571000000000002</v>
      </c>
      <c r="H5248">
        <v>4.6947000000000001</v>
      </c>
      <c r="I5248">
        <v>3.508</v>
      </c>
      <c r="J5248">
        <v>3.7480000000000002</v>
      </c>
    </row>
    <row r="5249" spans="1:10">
      <c r="A5249" s="2">
        <v>38751</v>
      </c>
      <c r="B5249">
        <v>1.2023999999999999</v>
      </c>
      <c r="C5249">
        <v>89.89</v>
      </c>
      <c r="D5249">
        <v>568.9</v>
      </c>
      <c r="E5249">
        <v>4.5662000000000003</v>
      </c>
      <c r="F5249">
        <v>4.4809000000000001</v>
      </c>
      <c r="G5249">
        <v>4.5232000000000001</v>
      </c>
      <c r="H5249">
        <v>4.6242000000000001</v>
      </c>
      <c r="I5249">
        <v>3.4889999999999999</v>
      </c>
      <c r="J5249">
        <v>3.738</v>
      </c>
    </row>
    <row r="5250" spans="1:10">
      <c r="A5250" s="2">
        <v>38754</v>
      </c>
      <c r="B5250">
        <v>1.1967000000000001</v>
      </c>
      <c r="C5250">
        <v>90.29</v>
      </c>
      <c r="D5250">
        <v>569.9</v>
      </c>
      <c r="E5250">
        <v>4.6082000000000001</v>
      </c>
      <c r="F5250">
        <v>4.5061</v>
      </c>
      <c r="G5250">
        <v>4.5431999999999997</v>
      </c>
      <c r="H5250">
        <v>4.6222000000000003</v>
      </c>
      <c r="I5250">
        <v>3.4860000000000002</v>
      </c>
      <c r="J5250">
        <v>3.738</v>
      </c>
    </row>
    <row r="5251" spans="1:10">
      <c r="A5251" s="2">
        <v>38755</v>
      </c>
      <c r="B5251">
        <v>1.1980999999999999</v>
      </c>
      <c r="C5251">
        <v>90.24</v>
      </c>
      <c r="D5251">
        <v>548.45000000000005</v>
      </c>
      <c r="E5251">
        <v>4.5999999999999996</v>
      </c>
      <c r="F5251">
        <v>4.5133999999999999</v>
      </c>
      <c r="G5251">
        <v>4.5651999999999999</v>
      </c>
      <c r="H5251">
        <v>4.6538000000000004</v>
      </c>
      <c r="I5251">
        <v>3.5139999999999998</v>
      </c>
      <c r="J5251">
        <v>3.7730000000000001</v>
      </c>
    </row>
    <row r="5252" spans="1:10">
      <c r="A5252" s="2">
        <v>38756</v>
      </c>
      <c r="B5252">
        <v>1.1960999999999999</v>
      </c>
      <c r="C5252">
        <v>90.43</v>
      </c>
      <c r="D5252">
        <v>551.45000000000005</v>
      </c>
      <c r="E5252">
        <v>4.6254</v>
      </c>
      <c r="F5252">
        <v>4.5423</v>
      </c>
      <c r="G5252">
        <v>4.5872999999999999</v>
      </c>
      <c r="H5252">
        <v>4.6745999999999999</v>
      </c>
      <c r="I5252">
        <v>3.504</v>
      </c>
      <c r="J5252">
        <v>3.758</v>
      </c>
    </row>
    <row r="5253" spans="1:10">
      <c r="A5253" s="2">
        <v>38757</v>
      </c>
      <c r="B5253">
        <v>1.198</v>
      </c>
      <c r="C5253">
        <v>90.29</v>
      </c>
      <c r="D5253">
        <v>564.4</v>
      </c>
      <c r="E5253">
        <v>4.6509</v>
      </c>
      <c r="F5253">
        <v>4.5388000000000002</v>
      </c>
      <c r="G5253">
        <v>4.5431999999999997</v>
      </c>
      <c r="H5253">
        <v>4.6508000000000003</v>
      </c>
      <c r="I5253">
        <v>3.4769999999999999</v>
      </c>
      <c r="J5253">
        <v>3.7290000000000001</v>
      </c>
    </row>
    <row r="5254" spans="1:10">
      <c r="A5254" s="2">
        <v>38758</v>
      </c>
      <c r="B5254">
        <v>1.1903999999999999</v>
      </c>
      <c r="C5254">
        <v>90.55</v>
      </c>
      <c r="D5254">
        <v>551</v>
      </c>
      <c r="E5254">
        <v>4.6772</v>
      </c>
      <c r="F5254">
        <v>4.5861000000000001</v>
      </c>
      <c r="G5254">
        <v>4.5845000000000002</v>
      </c>
      <c r="H5254">
        <v>4.5518000000000001</v>
      </c>
      <c r="I5254">
        <v>3.476</v>
      </c>
      <c r="J5254">
        <v>3.7330000000000001</v>
      </c>
    </row>
    <row r="5255" spans="1:10">
      <c r="A5255" s="2">
        <v>38761</v>
      </c>
      <c r="B5255">
        <v>1.1897</v>
      </c>
      <c r="C5255">
        <v>90.54</v>
      </c>
      <c r="D5255">
        <v>540.35</v>
      </c>
      <c r="E5255">
        <v>4.6691000000000003</v>
      </c>
      <c r="F5255">
        <v>4.5682</v>
      </c>
      <c r="G5255">
        <v>4.5766</v>
      </c>
      <c r="H5255">
        <v>4.5556999999999999</v>
      </c>
      <c r="I5255">
        <v>3.492</v>
      </c>
      <c r="J5255">
        <v>3.7469999999999999</v>
      </c>
    </row>
    <row r="5256" spans="1:10">
      <c r="A5256" s="2">
        <v>38762</v>
      </c>
      <c r="B5256">
        <v>1.1916</v>
      </c>
      <c r="C5256">
        <v>90.54</v>
      </c>
      <c r="D5256">
        <v>547.54999999999995</v>
      </c>
      <c r="E5256">
        <v>4.6779000000000002</v>
      </c>
      <c r="F5256">
        <v>4.5900999999999996</v>
      </c>
      <c r="G5256">
        <v>4.6101999999999999</v>
      </c>
      <c r="H5256">
        <v>4.5887000000000002</v>
      </c>
      <c r="I5256">
        <v>3.4980000000000002</v>
      </c>
      <c r="J5256">
        <v>3.7559999999999998</v>
      </c>
    </row>
    <row r="5257" spans="1:10">
      <c r="A5257" s="2">
        <v>38763</v>
      </c>
      <c r="B5257">
        <v>1.1889000000000001</v>
      </c>
      <c r="C5257">
        <v>90.72</v>
      </c>
      <c r="D5257">
        <v>539.95000000000005</v>
      </c>
      <c r="E5257">
        <v>4.6867000000000001</v>
      </c>
      <c r="F5257">
        <v>4.5937999999999999</v>
      </c>
      <c r="G5257">
        <v>4.5964</v>
      </c>
      <c r="H5257">
        <v>4.5721999999999996</v>
      </c>
      <c r="I5257">
        <v>3.5059999999999998</v>
      </c>
      <c r="J5257">
        <v>3.774</v>
      </c>
    </row>
    <row r="5258" spans="1:10">
      <c r="A5258" s="2">
        <v>38764</v>
      </c>
      <c r="B5258">
        <v>1.1906000000000001</v>
      </c>
      <c r="C5258">
        <v>90.73</v>
      </c>
      <c r="D5258">
        <v>548.15</v>
      </c>
      <c r="E5258">
        <v>4.6871</v>
      </c>
      <c r="F5258">
        <v>4.5758999999999999</v>
      </c>
      <c r="G5258">
        <v>4.5824999999999996</v>
      </c>
      <c r="H5258">
        <v>4.5654000000000003</v>
      </c>
      <c r="I5258">
        <v>3.512</v>
      </c>
      <c r="J5258">
        <v>3.782</v>
      </c>
    </row>
    <row r="5259" spans="1:10">
      <c r="A5259" s="2">
        <v>38765</v>
      </c>
      <c r="B5259">
        <v>1.194</v>
      </c>
      <c r="C5259">
        <v>90.64</v>
      </c>
      <c r="D5259">
        <v>552.1</v>
      </c>
      <c r="E5259">
        <v>4.6714000000000002</v>
      </c>
      <c r="F5259">
        <v>4.5475000000000003</v>
      </c>
      <c r="G5259">
        <v>4.5372000000000003</v>
      </c>
      <c r="H5259">
        <v>4.5057</v>
      </c>
      <c r="I5259">
        <v>3.4470000000000001</v>
      </c>
      <c r="J5259">
        <v>3.72</v>
      </c>
    </row>
    <row r="5260" spans="1:10">
      <c r="A5260" s="2">
        <v>38768</v>
      </c>
      <c r="B5260">
        <v>1.1936</v>
      </c>
      <c r="C5260">
        <v>90.42</v>
      </c>
      <c r="D5260">
        <v>555.85</v>
      </c>
      <c r="E5260">
        <v>4.6718000000000002</v>
      </c>
      <c r="F5260">
        <v>4.5476000000000001</v>
      </c>
      <c r="G5260">
        <v>4.5372000000000003</v>
      </c>
      <c r="H5260">
        <v>4.5057</v>
      </c>
      <c r="I5260">
        <v>3.4359999999999999</v>
      </c>
      <c r="J5260">
        <v>3.714</v>
      </c>
    </row>
    <row r="5261" spans="1:10">
      <c r="A5261" s="2">
        <v>38769</v>
      </c>
      <c r="B5261">
        <v>1.1911</v>
      </c>
      <c r="C5261">
        <v>90.55</v>
      </c>
      <c r="D5261">
        <v>554.35</v>
      </c>
      <c r="E5261">
        <v>4.6978</v>
      </c>
      <c r="F5261">
        <v>4.5876000000000001</v>
      </c>
      <c r="G5261">
        <v>4.5648</v>
      </c>
      <c r="H5261">
        <v>4.5305999999999997</v>
      </c>
      <c r="I5261">
        <v>3.448</v>
      </c>
      <c r="J5261">
        <v>3.718</v>
      </c>
    </row>
    <row r="5262" spans="1:10">
      <c r="A5262" s="2">
        <v>38770</v>
      </c>
      <c r="B5262">
        <v>1.1914</v>
      </c>
      <c r="C5262">
        <v>90.67</v>
      </c>
      <c r="D5262">
        <v>555.20000000000005</v>
      </c>
      <c r="E5262">
        <v>4.6635999999999997</v>
      </c>
      <c r="F5262">
        <v>4.5621999999999998</v>
      </c>
      <c r="G5262">
        <v>4.5214999999999996</v>
      </c>
      <c r="H5262">
        <v>4.4798999999999998</v>
      </c>
      <c r="I5262">
        <v>3.419</v>
      </c>
      <c r="J5262">
        <v>3.6840000000000002</v>
      </c>
    </row>
    <row r="5263" spans="1:10">
      <c r="A5263" s="2">
        <v>38771</v>
      </c>
      <c r="B5263">
        <v>1.1918</v>
      </c>
      <c r="C5263">
        <v>90.39</v>
      </c>
      <c r="D5263">
        <v>548.85</v>
      </c>
      <c r="E5263">
        <v>4.7161</v>
      </c>
      <c r="F5263">
        <v>4.6132999999999997</v>
      </c>
      <c r="G5263">
        <v>4.5548999999999999</v>
      </c>
      <c r="H5263">
        <v>4.5008999999999997</v>
      </c>
      <c r="I5263">
        <v>3.4790000000000001</v>
      </c>
      <c r="J5263">
        <v>3.7370000000000001</v>
      </c>
    </row>
    <row r="5264" spans="1:10">
      <c r="A5264" s="2">
        <v>38772</v>
      </c>
      <c r="B5264">
        <v>1.1876</v>
      </c>
      <c r="C5264">
        <v>90.61</v>
      </c>
      <c r="D5264">
        <v>559.04999999999995</v>
      </c>
      <c r="E5264">
        <v>4.7161</v>
      </c>
      <c r="F5264">
        <v>4.6379999999999999</v>
      </c>
      <c r="G5264">
        <v>4.5727000000000002</v>
      </c>
      <c r="H5264">
        <v>4.5258000000000003</v>
      </c>
      <c r="I5264">
        <v>3.49</v>
      </c>
      <c r="J5264">
        <v>3.738</v>
      </c>
    </row>
    <row r="5265" spans="1:10">
      <c r="A5265" s="2">
        <v>38775</v>
      </c>
      <c r="B5265">
        <v>1.1847000000000001</v>
      </c>
      <c r="C5265">
        <v>90.63</v>
      </c>
      <c r="D5265">
        <v>553.95000000000005</v>
      </c>
      <c r="E5265">
        <v>4.7244000000000002</v>
      </c>
      <c r="F5265">
        <v>4.6521999999999997</v>
      </c>
      <c r="G5265">
        <v>4.5904999999999996</v>
      </c>
      <c r="H5265">
        <v>4.5498000000000003</v>
      </c>
      <c r="I5265">
        <v>3.532</v>
      </c>
      <c r="J5265">
        <v>3.7669999999999999</v>
      </c>
    </row>
    <row r="5266" spans="1:10">
      <c r="A5266" s="2">
        <v>38776</v>
      </c>
      <c r="B5266">
        <v>1.1920999999999999</v>
      </c>
      <c r="C5266">
        <v>90.11</v>
      </c>
      <c r="D5266">
        <v>561.54999999999995</v>
      </c>
      <c r="E5266">
        <v>4.6745999999999999</v>
      </c>
      <c r="F5266">
        <v>4.5990000000000002</v>
      </c>
      <c r="G5266">
        <v>4.5510000000000002</v>
      </c>
      <c r="H5266">
        <v>4.5075000000000003</v>
      </c>
      <c r="I5266">
        <v>3.4889999999999999</v>
      </c>
      <c r="J5266">
        <v>3.7160000000000002</v>
      </c>
    </row>
    <row r="5267" spans="1:10">
      <c r="A5267" s="2">
        <v>38777</v>
      </c>
      <c r="B5267">
        <v>1.1922999999999999</v>
      </c>
      <c r="C5267">
        <v>90.22</v>
      </c>
      <c r="D5267">
        <v>562.95000000000005</v>
      </c>
      <c r="E5267">
        <v>4.6994999999999996</v>
      </c>
      <c r="F5267">
        <v>4.6238000000000001</v>
      </c>
      <c r="G5267">
        <v>4.5845000000000002</v>
      </c>
      <c r="H5267">
        <v>4.5585000000000004</v>
      </c>
      <c r="I5267">
        <v>3.5110000000000001</v>
      </c>
      <c r="J5267">
        <v>3.742</v>
      </c>
    </row>
    <row r="5268" spans="1:10">
      <c r="A5268" s="2">
        <v>38778</v>
      </c>
      <c r="B5268">
        <v>1.2039</v>
      </c>
      <c r="C5268">
        <v>89.56</v>
      </c>
      <c r="D5268">
        <v>569.85</v>
      </c>
      <c r="E5268">
        <v>4.7079000000000004</v>
      </c>
      <c r="F5268">
        <v>4.6593999999999998</v>
      </c>
      <c r="G5268">
        <v>4.6281999999999996</v>
      </c>
      <c r="H5268">
        <v>4.6111000000000004</v>
      </c>
      <c r="I5268">
        <v>3.573</v>
      </c>
      <c r="J5268">
        <v>3.7890000000000001</v>
      </c>
    </row>
    <row r="5269" spans="1:10">
      <c r="A5269" s="2">
        <v>38779</v>
      </c>
      <c r="B5269">
        <v>1.2044999999999999</v>
      </c>
      <c r="C5269">
        <v>89.66</v>
      </c>
      <c r="D5269">
        <v>565.4</v>
      </c>
      <c r="E5269">
        <v>4.7413999999999996</v>
      </c>
      <c r="F5269">
        <v>4.7023999999999999</v>
      </c>
      <c r="G5269">
        <v>4.6801000000000004</v>
      </c>
      <c r="H5269">
        <v>4.6593999999999998</v>
      </c>
      <c r="I5269">
        <v>3.5910000000000002</v>
      </c>
      <c r="J5269">
        <v>3.7919999999999998</v>
      </c>
    </row>
    <row r="5270" spans="1:10">
      <c r="A5270" s="2">
        <v>38782</v>
      </c>
      <c r="B5270">
        <v>1.2017</v>
      </c>
      <c r="C5270">
        <v>89.89</v>
      </c>
      <c r="D5270">
        <v>555.35</v>
      </c>
      <c r="E5270">
        <v>4.7666000000000004</v>
      </c>
      <c r="F5270">
        <v>4.7596999999999996</v>
      </c>
      <c r="G5270">
        <v>4.7504</v>
      </c>
      <c r="H5270">
        <v>4.7354000000000003</v>
      </c>
      <c r="I5270">
        <v>3.585</v>
      </c>
      <c r="J5270">
        <v>3.7810000000000001</v>
      </c>
    </row>
    <row r="5271" spans="1:10">
      <c r="A5271" s="2">
        <v>38783</v>
      </c>
      <c r="B5271">
        <v>1.1888000000000001</v>
      </c>
      <c r="C5271">
        <v>90.77</v>
      </c>
      <c r="D5271">
        <v>552.70000000000005</v>
      </c>
      <c r="E5271">
        <v>4.7499000000000002</v>
      </c>
      <c r="F5271">
        <v>4.7454999999999998</v>
      </c>
      <c r="G5271">
        <v>4.7222999999999997</v>
      </c>
      <c r="H5271">
        <v>4.7092999999999998</v>
      </c>
      <c r="I5271">
        <v>3.5990000000000002</v>
      </c>
      <c r="J5271">
        <v>3.7989999999999999</v>
      </c>
    </row>
    <row r="5272" spans="1:10">
      <c r="A5272" s="2">
        <v>38784</v>
      </c>
      <c r="B5272">
        <v>1.1924999999999999</v>
      </c>
      <c r="C5272">
        <v>90.62</v>
      </c>
      <c r="D5272">
        <v>543.54999999999995</v>
      </c>
      <c r="E5272">
        <v>4.7164999999999999</v>
      </c>
      <c r="F5272">
        <v>4.7384000000000004</v>
      </c>
      <c r="G5272">
        <v>4.7263000000000002</v>
      </c>
      <c r="H5272">
        <v>4.7153</v>
      </c>
      <c r="I5272">
        <v>3.6440000000000001</v>
      </c>
      <c r="J5272">
        <v>3.87</v>
      </c>
    </row>
    <row r="5273" spans="1:10">
      <c r="A5273" s="2">
        <v>38785</v>
      </c>
      <c r="B5273">
        <v>1.1910000000000001</v>
      </c>
      <c r="C5273">
        <v>90.75</v>
      </c>
      <c r="D5273">
        <v>546.04999999999995</v>
      </c>
      <c r="E5273">
        <v>4.7081</v>
      </c>
      <c r="F5273">
        <v>4.7385000000000002</v>
      </c>
      <c r="G5273">
        <v>4.7243000000000004</v>
      </c>
      <c r="H5273">
        <v>4.7172999999999998</v>
      </c>
      <c r="I5273">
        <v>3.6480000000000001</v>
      </c>
      <c r="J5273">
        <v>3.891</v>
      </c>
    </row>
    <row r="5274" spans="1:10">
      <c r="A5274" s="2">
        <v>38786</v>
      </c>
      <c r="B5274">
        <v>1.1910000000000001</v>
      </c>
      <c r="C5274">
        <v>90.85</v>
      </c>
      <c r="D5274">
        <v>541.04999999999995</v>
      </c>
      <c r="E5274">
        <v>4.7335000000000003</v>
      </c>
      <c r="F5274">
        <v>4.7638999999999996</v>
      </c>
      <c r="G5274">
        <v>4.7567000000000004</v>
      </c>
      <c r="H5274">
        <v>4.7476000000000003</v>
      </c>
      <c r="I5274">
        <v>3.6869999999999998</v>
      </c>
      <c r="J5274">
        <v>3.9409999999999998</v>
      </c>
    </row>
    <row r="5275" spans="1:10">
      <c r="A5275" s="2">
        <v>38789</v>
      </c>
      <c r="B5275">
        <v>1.1963999999999999</v>
      </c>
      <c r="C5275">
        <v>90.54</v>
      </c>
      <c r="D5275">
        <v>545.9</v>
      </c>
      <c r="E5275">
        <v>4.7167000000000003</v>
      </c>
      <c r="F5275">
        <v>4.7640000000000002</v>
      </c>
      <c r="G5275">
        <v>4.7667999999999999</v>
      </c>
      <c r="H5275">
        <v>4.7596999999999996</v>
      </c>
      <c r="I5275">
        <v>3.7120000000000002</v>
      </c>
      <c r="J5275">
        <v>3.9620000000000002</v>
      </c>
    </row>
    <row r="5276" spans="1:10">
      <c r="A5276" s="2">
        <v>38790</v>
      </c>
      <c r="B5276">
        <v>1.2013</v>
      </c>
      <c r="C5276">
        <v>90</v>
      </c>
      <c r="D5276">
        <v>551.04999999999995</v>
      </c>
      <c r="E5276">
        <v>4.6323999999999996</v>
      </c>
      <c r="F5276">
        <v>4.6707000000000001</v>
      </c>
      <c r="G5276">
        <v>4.6924000000000001</v>
      </c>
      <c r="H5276">
        <v>4.6993</v>
      </c>
      <c r="I5276">
        <v>3.6539999999999999</v>
      </c>
      <c r="J5276">
        <v>3.907</v>
      </c>
    </row>
    <row r="5277" spans="1:10">
      <c r="A5277" s="2">
        <v>38791</v>
      </c>
      <c r="B5277">
        <v>1.2069000000000001</v>
      </c>
      <c r="C5277">
        <v>89.7</v>
      </c>
      <c r="D5277">
        <v>552.95000000000005</v>
      </c>
      <c r="E5277">
        <v>4.6745999999999999</v>
      </c>
      <c r="F5277">
        <v>4.6886999999999999</v>
      </c>
      <c r="G5277">
        <v>4.7266000000000004</v>
      </c>
      <c r="H5277">
        <v>4.7496</v>
      </c>
      <c r="I5277">
        <v>3.6880000000000002</v>
      </c>
      <c r="J5277">
        <v>3.9289999999999998</v>
      </c>
    </row>
    <row r="5278" spans="1:10">
      <c r="A5278" s="2">
        <v>38792</v>
      </c>
      <c r="B5278">
        <v>1.2182999999999999</v>
      </c>
      <c r="C5278">
        <v>89.07</v>
      </c>
      <c r="D5278">
        <v>555.4</v>
      </c>
      <c r="E5278">
        <v>4.6154000000000002</v>
      </c>
      <c r="F5278">
        <v>4.5885999999999996</v>
      </c>
      <c r="G5278">
        <v>4.6403999999999996</v>
      </c>
      <c r="H5278">
        <v>4.6923000000000004</v>
      </c>
      <c r="I5278">
        <v>3.6579999999999999</v>
      </c>
      <c r="J5278">
        <v>3.887</v>
      </c>
    </row>
    <row r="5279" spans="1:10">
      <c r="A5279" s="2">
        <v>38793</v>
      </c>
      <c r="B5279">
        <v>1.2190000000000001</v>
      </c>
      <c r="C5279">
        <v>88.92</v>
      </c>
      <c r="D5279">
        <v>554.1</v>
      </c>
      <c r="E5279">
        <v>4.6321000000000003</v>
      </c>
      <c r="F5279">
        <v>4.6172000000000004</v>
      </c>
      <c r="G5279">
        <v>4.6704999999999997</v>
      </c>
      <c r="H5279">
        <v>4.7172999999999998</v>
      </c>
      <c r="I5279">
        <v>3.6909999999999998</v>
      </c>
      <c r="J5279">
        <v>3.9180000000000001</v>
      </c>
    </row>
    <row r="5280" spans="1:10">
      <c r="A5280" s="2">
        <v>38796</v>
      </c>
      <c r="B5280">
        <v>1.2164999999999999</v>
      </c>
      <c r="C5280">
        <v>89.13</v>
      </c>
      <c r="D5280">
        <v>554.9</v>
      </c>
      <c r="E5280">
        <v>4.6490999999999998</v>
      </c>
      <c r="F5280">
        <v>4.6101000000000001</v>
      </c>
      <c r="G5280">
        <v>4.6565000000000003</v>
      </c>
      <c r="H5280">
        <v>4.6993</v>
      </c>
      <c r="I5280">
        <v>3.6629999999999998</v>
      </c>
      <c r="J5280">
        <v>3.89</v>
      </c>
    </row>
    <row r="5281" spans="1:10">
      <c r="A5281" s="2">
        <v>38797</v>
      </c>
      <c r="B5281">
        <v>1.2095</v>
      </c>
      <c r="C5281">
        <v>89.62</v>
      </c>
      <c r="D5281">
        <v>552.1</v>
      </c>
      <c r="E5281">
        <v>4.7343000000000002</v>
      </c>
      <c r="F5281">
        <v>4.6890999999999998</v>
      </c>
      <c r="G5281">
        <v>4.7167000000000003</v>
      </c>
      <c r="H5281">
        <v>4.7446000000000002</v>
      </c>
      <c r="I5281">
        <v>3.665</v>
      </c>
      <c r="J5281">
        <v>3.883</v>
      </c>
    </row>
    <row r="5282" spans="1:10">
      <c r="A5282" s="2">
        <v>38798</v>
      </c>
      <c r="B5282">
        <v>1.2078</v>
      </c>
      <c r="C5282">
        <v>89.72</v>
      </c>
      <c r="D5282">
        <v>550.79999999999995</v>
      </c>
      <c r="E5282">
        <v>4.7343000000000002</v>
      </c>
      <c r="F5282">
        <v>4.6856</v>
      </c>
      <c r="G5282">
        <v>4.6985999999999999</v>
      </c>
      <c r="H5282">
        <v>4.7224000000000004</v>
      </c>
      <c r="I5282">
        <v>3.6440000000000001</v>
      </c>
      <c r="J5282">
        <v>3.86</v>
      </c>
    </row>
    <row r="5283" spans="1:10">
      <c r="A5283" s="2">
        <v>38799</v>
      </c>
      <c r="B5283">
        <v>1.1973</v>
      </c>
      <c r="C5283">
        <v>90.46</v>
      </c>
      <c r="D5283">
        <v>549.79999999999995</v>
      </c>
      <c r="E5283">
        <v>4.7686999999999999</v>
      </c>
      <c r="F5283">
        <v>4.7289000000000003</v>
      </c>
      <c r="G5283">
        <v>4.7328999999999999</v>
      </c>
      <c r="H5283">
        <v>4.7537000000000003</v>
      </c>
      <c r="I5283">
        <v>3.6749999999999998</v>
      </c>
      <c r="J5283">
        <v>3.8980000000000001</v>
      </c>
    </row>
    <row r="5284" spans="1:10">
      <c r="A5284" s="2">
        <v>38800</v>
      </c>
      <c r="B5284">
        <v>1.2036</v>
      </c>
      <c r="C5284">
        <v>90.07</v>
      </c>
      <c r="D5284">
        <v>560.13</v>
      </c>
      <c r="E5284">
        <v>4.7088999999999999</v>
      </c>
      <c r="F5284">
        <v>4.657</v>
      </c>
      <c r="G5284">
        <v>4.6685999999999996</v>
      </c>
      <c r="H5284">
        <v>4.6893000000000002</v>
      </c>
      <c r="I5284">
        <v>3.6339999999999999</v>
      </c>
      <c r="J5284">
        <v>3.8620000000000001</v>
      </c>
    </row>
    <row r="5285" spans="1:10">
      <c r="A5285" s="2">
        <v>38803</v>
      </c>
      <c r="B5285">
        <v>1.2016</v>
      </c>
      <c r="C5285">
        <v>90.07</v>
      </c>
      <c r="D5285">
        <v>567.29999999999995</v>
      </c>
      <c r="E5285">
        <v>4.7347999999999999</v>
      </c>
      <c r="F5285">
        <v>4.6894999999999998</v>
      </c>
      <c r="G5285">
        <v>4.7027999999999999</v>
      </c>
      <c r="H5285">
        <v>4.7274000000000003</v>
      </c>
      <c r="I5285">
        <v>3.6419999999999999</v>
      </c>
      <c r="J5285">
        <v>3.8740000000000001</v>
      </c>
    </row>
    <row r="5286" spans="1:10">
      <c r="A5286" s="2">
        <v>38804</v>
      </c>
      <c r="B5286">
        <v>1.2</v>
      </c>
      <c r="C5286">
        <v>90.25</v>
      </c>
      <c r="D5286">
        <v>563.6</v>
      </c>
      <c r="E5286">
        <v>4.7907000000000002</v>
      </c>
      <c r="F5286">
        <v>4.78</v>
      </c>
      <c r="G5286">
        <v>4.7797000000000001</v>
      </c>
      <c r="H5286">
        <v>4.7954999999999997</v>
      </c>
      <c r="I5286">
        <v>3.7309999999999999</v>
      </c>
      <c r="J5286">
        <v>3.9510000000000001</v>
      </c>
    </row>
    <row r="5287" spans="1:10">
      <c r="A5287" s="2">
        <v>38805</v>
      </c>
      <c r="B5287">
        <v>1.2023999999999999</v>
      </c>
      <c r="C5287">
        <v>90.21</v>
      </c>
      <c r="D5287">
        <v>573.6</v>
      </c>
      <c r="E5287">
        <v>4.7990000000000004</v>
      </c>
      <c r="F5287">
        <v>4.7946999999999997</v>
      </c>
      <c r="G5287">
        <v>4.8041</v>
      </c>
      <c r="H5287">
        <v>4.8398000000000003</v>
      </c>
      <c r="I5287">
        <v>3.7610000000000001</v>
      </c>
      <c r="J5287">
        <v>3.9790000000000001</v>
      </c>
    </row>
    <row r="5288" spans="1:10">
      <c r="A5288" s="2">
        <v>38806</v>
      </c>
      <c r="B5288">
        <v>1.2166999999999999</v>
      </c>
      <c r="C5288">
        <v>89.39</v>
      </c>
      <c r="D5288">
        <v>588.65</v>
      </c>
      <c r="E5288">
        <v>4.8323</v>
      </c>
      <c r="F5288">
        <v>4.8281999999999998</v>
      </c>
      <c r="G5288">
        <v>4.8551000000000002</v>
      </c>
      <c r="H5288">
        <v>4.8959999999999999</v>
      </c>
      <c r="I5288">
        <v>3.786</v>
      </c>
      <c r="J5288">
        <v>4.0039999999999996</v>
      </c>
    </row>
    <row r="5289" spans="1:10">
      <c r="A5289" s="2">
        <v>38807</v>
      </c>
      <c r="B5289">
        <v>1.2118</v>
      </c>
      <c r="C5289">
        <v>89.73</v>
      </c>
      <c r="D5289">
        <v>583.65</v>
      </c>
      <c r="E5289">
        <v>4.8160999999999996</v>
      </c>
      <c r="F5289">
        <v>4.8103999999999996</v>
      </c>
      <c r="G5289">
        <v>4.8472</v>
      </c>
      <c r="H5289">
        <v>4.8898000000000001</v>
      </c>
      <c r="I5289">
        <v>3.7709999999999999</v>
      </c>
      <c r="J5289">
        <v>3.9860000000000002</v>
      </c>
    </row>
    <row r="5290" spans="1:10">
      <c r="A5290" s="2">
        <v>38810</v>
      </c>
      <c r="B5290">
        <v>1.2139</v>
      </c>
      <c r="C5290">
        <v>89.63</v>
      </c>
      <c r="D5290">
        <v>587.85</v>
      </c>
      <c r="E5290">
        <v>4.8414000000000001</v>
      </c>
      <c r="F5290">
        <v>4.8281999999999998</v>
      </c>
      <c r="G5290">
        <v>4.8615000000000004</v>
      </c>
      <c r="H5290">
        <v>4.8940000000000001</v>
      </c>
      <c r="I5290">
        <v>3.8220000000000001</v>
      </c>
      <c r="J5290">
        <v>4.0330000000000004</v>
      </c>
    </row>
    <row r="5291" spans="1:10">
      <c r="A5291" s="2">
        <v>38811</v>
      </c>
      <c r="B5291">
        <v>1.2259</v>
      </c>
      <c r="C5291">
        <v>88.83</v>
      </c>
      <c r="D5291">
        <v>586.70000000000005</v>
      </c>
      <c r="E5291">
        <v>4.8164999999999996</v>
      </c>
      <c r="F5291">
        <v>4.8139000000000003</v>
      </c>
      <c r="G5291">
        <v>4.8636999999999997</v>
      </c>
      <c r="H5291">
        <v>4.9086999999999996</v>
      </c>
      <c r="I5291">
        <v>3.839</v>
      </c>
      <c r="J5291">
        <v>4.0599999999999996</v>
      </c>
    </row>
    <row r="5292" spans="1:10">
      <c r="A5292" s="2">
        <v>38812</v>
      </c>
      <c r="B5292">
        <v>1.2289000000000001</v>
      </c>
      <c r="C5292">
        <v>88.63</v>
      </c>
      <c r="D5292">
        <v>588.5</v>
      </c>
      <c r="E5292">
        <v>4.7999000000000001</v>
      </c>
      <c r="F5292">
        <v>4.7889999999999997</v>
      </c>
      <c r="G5292">
        <v>4.8433000000000002</v>
      </c>
      <c r="H5292">
        <v>4.9024000000000001</v>
      </c>
      <c r="I5292">
        <v>3.85</v>
      </c>
      <c r="J5292">
        <v>4.1059999999999999</v>
      </c>
    </row>
    <row r="5293" spans="1:10">
      <c r="A5293" s="2">
        <v>38813</v>
      </c>
      <c r="B5293">
        <v>1.2230000000000001</v>
      </c>
      <c r="C5293">
        <v>88.96</v>
      </c>
      <c r="D5293">
        <v>595.29999999999995</v>
      </c>
      <c r="E5293">
        <v>4.8335999999999997</v>
      </c>
      <c r="F5293">
        <v>4.8353999999999999</v>
      </c>
      <c r="G5293">
        <v>4.8986999999999998</v>
      </c>
      <c r="H5293">
        <v>4.9733999999999998</v>
      </c>
      <c r="I5293">
        <v>3.8959999999999999</v>
      </c>
      <c r="J5293">
        <v>4.1890000000000001</v>
      </c>
    </row>
    <row r="5294" spans="1:10">
      <c r="A5294" s="2">
        <v>38814</v>
      </c>
      <c r="B5294">
        <v>1.2093</v>
      </c>
      <c r="C5294">
        <v>89.69</v>
      </c>
      <c r="D5294">
        <v>588.85</v>
      </c>
      <c r="E5294">
        <v>4.8932000000000002</v>
      </c>
      <c r="F5294">
        <v>4.9107000000000003</v>
      </c>
      <c r="G5294">
        <v>4.9774000000000003</v>
      </c>
      <c r="H5294">
        <v>5.0552999999999999</v>
      </c>
      <c r="I5294">
        <v>3.8959999999999999</v>
      </c>
      <c r="J5294">
        <v>4.2149999999999999</v>
      </c>
    </row>
    <row r="5295" spans="1:10">
      <c r="A5295" s="2">
        <v>38817</v>
      </c>
      <c r="B5295">
        <v>1.2111000000000001</v>
      </c>
      <c r="C5295">
        <v>89.65</v>
      </c>
      <c r="D5295">
        <v>599.75</v>
      </c>
      <c r="E5295">
        <v>4.8765999999999998</v>
      </c>
      <c r="F5295">
        <v>4.8784999999999998</v>
      </c>
      <c r="G5295">
        <v>4.9526000000000003</v>
      </c>
      <c r="H5295">
        <v>5.0250000000000004</v>
      </c>
      <c r="I5295">
        <v>3.8919999999999999</v>
      </c>
      <c r="J5295">
        <v>4.1870000000000003</v>
      </c>
    </row>
    <row r="5296" spans="1:10">
      <c r="A5296" s="2">
        <v>38818</v>
      </c>
      <c r="B5296">
        <v>1.2144999999999999</v>
      </c>
      <c r="C5296">
        <v>89.44</v>
      </c>
      <c r="D5296">
        <v>593.41999999999996</v>
      </c>
      <c r="E5296">
        <v>4.8600000000000003</v>
      </c>
      <c r="F5296">
        <v>4.8498000000000001</v>
      </c>
      <c r="G5296">
        <v>4.9196999999999997</v>
      </c>
      <c r="H5296">
        <v>4.9958999999999998</v>
      </c>
      <c r="I5296">
        <v>3.875</v>
      </c>
      <c r="J5296">
        <v>4.1520000000000001</v>
      </c>
    </row>
    <row r="5297" spans="1:10">
      <c r="A5297" s="2">
        <v>38819</v>
      </c>
      <c r="B5297">
        <v>1.2103999999999999</v>
      </c>
      <c r="C5297">
        <v>89.62</v>
      </c>
      <c r="D5297">
        <v>598.38</v>
      </c>
      <c r="E5297">
        <v>4.9024999999999999</v>
      </c>
      <c r="F5297">
        <v>4.9073000000000002</v>
      </c>
      <c r="G5297">
        <v>4.9776999999999996</v>
      </c>
      <c r="H5297">
        <v>5.0575000000000001</v>
      </c>
      <c r="I5297">
        <v>3.8860000000000001</v>
      </c>
      <c r="J5297">
        <v>4.1520000000000001</v>
      </c>
    </row>
    <row r="5298" spans="1:10">
      <c r="A5298" s="2">
        <v>38820</v>
      </c>
      <c r="B5298">
        <v>1.2108000000000001</v>
      </c>
      <c r="C5298">
        <v>89.59</v>
      </c>
      <c r="D5298">
        <v>596.48</v>
      </c>
      <c r="E5298">
        <v>4.9462999999999999</v>
      </c>
      <c r="F5298">
        <v>4.9653</v>
      </c>
      <c r="G5298">
        <v>5.0446999999999997</v>
      </c>
      <c r="H5298">
        <v>5.1124000000000001</v>
      </c>
      <c r="I5298">
        <v>3.952</v>
      </c>
      <c r="J5298">
        <v>4.2220000000000004</v>
      </c>
    </row>
    <row r="5299" spans="1:10">
      <c r="A5299" s="2">
        <v>38821</v>
      </c>
      <c r="B5299">
        <v>1.2110000000000001</v>
      </c>
      <c r="C5299">
        <v>89.59</v>
      </c>
      <c r="D5299">
        <v>603</v>
      </c>
      <c r="E5299">
        <v>4.9466999999999999</v>
      </c>
      <c r="F5299">
        <v>4.9653</v>
      </c>
      <c r="G5299">
        <v>5.0448000000000004</v>
      </c>
      <c r="H5299">
        <v>5.1124000000000001</v>
      </c>
      <c r="I5299">
        <v>3.9569999999999999</v>
      </c>
      <c r="J5299">
        <v>4.2240000000000002</v>
      </c>
    </row>
    <row r="5300" spans="1:10">
      <c r="A5300" s="2">
        <v>38824</v>
      </c>
      <c r="B5300">
        <v>1.2250000000000001</v>
      </c>
      <c r="C5300">
        <v>88.64</v>
      </c>
      <c r="D5300">
        <v>613.48</v>
      </c>
      <c r="E5300">
        <v>4.8958000000000004</v>
      </c>
      <c r="F5300">
        <v>4.9184000000000001</v>
      </c>
      <c r="G5300">
        <v>5.0031999999999996</v>
      </c>
      <c r="H5300">
        <v>5.0795000000000003</v>
      </c>
      <c r="I5300">
        <v>3.956</v>
      </c>
      <c r="J5300">
        <v>4.2270000000000003</v>
      </c>
    </row>
    <row r="5301" spans="1:10">
      <c r="A5301" s="2">
        <v>38825</v>
      </c>
      <c r="B5301">
        <v>1.2346999999999999</v>
      </c>
      <c r="C5301">
        <v>88.24</v>
      </c>
      <c r="D5301">
        <v>621.08000000000004</v>
      </c>
      <c r="E5301">
        <v>4.8276000000000003</v>
      </c>
      <c r="F5301">
        <v>4.8643000000000001</v>
      </c>
      <c r="G5301">
        <v>4.9824000000000002</v>
      </c>
      <c r="H5301">
        <v>5.0762</v>
      </c>
      <c r="I5301">
        <v>3.9470000000000001</v>
      </c>
      <c r="J5301">
        <v>4.226</v>
      </c>
    </row>
    <row r="5302" spans="1:10">
      <c r="A5302" s="2">
        <v>38826</v>
      </c>
      <c r="B5302">
        <v>1.2382</v>
      </c>
      <c r="C5302">
        <v>87.79</v>
      </c>
      <c r="D5302">
        <v>640.20000000000005</v>
      </c>
      <c r="E5302">
        <v>4.8449</v>
      </c>
      <c r="F5302">
        <v>4.8932000000000002</v>
      </c>
      <c r="G5302">
        <v>5.0221</v>
      </c>
      <c r="H5302">
        <v>5.1201999999999996</v>
      </c>
      <c r="I5302">
        <v>3.9540000000000002</v>
      </c>
      <c r="J5302">
        <v>4.2279999999999998</v>
      </c>
    </row>
    <row r="5303" spans="1:10">
      <c r="A5303" s="2">
        <v>38827</v>
      </c>
      <c r="B5303">
        <v>1.2317</v>
      </c>
      <c r="C5303">
        <v>88.25</v>
      </c>
      <c r="D5303">
        <v>612.5</v>
      </c>
      <c r="E5303">
        <v>4.8792999999999997</v>
      </c>
      <c r="F5303">
        <v>4.9221000000000004</v>
      </c>
      <c r="G5303">
        <v>5.0388999999999999</v>
      </c>
      <c r="H5303">
        <v>5.1379000000000001</v>
      </c>
      <c r="I5303">
        <v>3.9289999999999998</v>
      </c>
      <c r="J5303">
        <v>4.1989999999999998</v>
      </c>
    </row>
    <row r="5304" spans="1:10">
      <c r="A5304" s="2">
        <v>38828</v>
      </c>
      <c r="B5304">
        <v>1.2341</v>
      </c>
      <c r="C5304">
        <v>88.05</v>
      </c>
      <c r="D5304">
        <v>633.98</v>
      </c>
      <c r="E5304">
        <v>4.8973000000000004</v>
      </c>
      <c r="F5304">
        <v>4.9077999999999999</v>
      </c>
      <c r="G5304">
        <v>5.0079000000000002</v>
      </c>
      <c r="H5304">
        <v>5.0928000000000004</v>
      </c>
      <c r="I5304">
        <v>3.952</v>
      </c>
      <c r="J5304">
        <v>4.226</v>
      </c>
    </row>
    <row r="5305" spans="1:10">
      <c r="A5305" s="2">
        <v>38831</v>
      </c>
      <c r="B5305">
        <v>1.2387999999999999</v>
      </c>
      <c r="C5305">
        <v>87.45</v>
      </c>
      <c r="D5305">
        <v>620.70000000000005</v>
      </c>
      <c r="E5305">
        <v>4.8718000000000004</v>
      </c>
      <c r="F5305">
        <v>4.8898000000000001</v>
      </c>
      <c r="G5305">
        <v>4.9767999999999999</v>
      </c>
      <c r="H5305">
        <v>5.0578000000000003</v>
      </c>
      <c r="I5305">
        <v>3.9409999999999998</v>
      </c>
      <c r="J5305">
        <v>4.2149999999999999</v>
      </c>
    </row>
    <row r="5306" spans="1:10">
      <c r="A5306" s="2">
        <v>38832</v>
      </c>
      <c r="B5306">
        <v>1.2431000000000001</v>
      </c>
      <c r="C5306">
        <v>87.32</v>
      </c>
      <c r="D5306">
        <v>630.29999999999995</v>
      </c>
      <c r="E5306">
        <v>4.9324000000000003</v>
      </c>
      <c r="F5306">
        <v>4.9695999999999998</v>
      </c>
      <c r="G5306">
        <v>5.0667</v>
      </c>
      <c r="H5306">
        <v>5.1547000000000001</v>
      </c>
      <c r="I5306">
        <v>3.9860000000000002</v>
      </c>
      <c r="J5306">
        <v>4.2430000000000003</v>
      </c>
    </row>
    <row r="5307" spans="1:10">
      <c r="A5307" s="2">
        <v>38833</v>
      </c>
      <c r="B5307">
        <v>1.2454000000000001</v>
      </c>
      <c r="C5307">
        <v>87.22</v>
      </c>
      <c r="D5307">
        <v>638.63</v>
      </c>
      <c r="E5307">
        <v>4.9846000000000004</v>
      </c>
      <c r="F5307">
        <v>5.0133000000000001</v>
      </c>
      <c r="G5307">
        <v>5.1045999999999996</v>
      </c>
      <c r="H5307">
        <v>5.1826999999999996</v>
      </c>
      <c r="I5307">
        <v>3.9969999999999999</v>
      </c>
      <c r="J5307">
        <v>4.2460000000000004</v>
      </c>
    </row>
    <row r="5308" spans="1:10">
      <c r="A5308" s="2">
        <v>38834</v>
      </c>
      <c r="B5308">
        <v>1.2534000000000001</v>
      </c>
      <c r="C5308">
        <v>86.63</v>
      </c>
      <c r="D5308">
        <v>633.63</v>
      </c>
      <c r="E5308">
        <v>4.8914999999999997</v>
      </c>
      <c r="F5308">
        <v>4.9443000000000001</v>
      </c>
      <c r="G5308">
        <v>5.0669000000000004</v>
      </c>
      <c r="H5308">
        <v>5.1703999999999999</v>
      </c>
      <c r="I5308">
        <v>3.9660000000000002</v>
      </c>
      <c r="J5308">
        <v>4.2130000000000001</v>
      </c>
    </row>
    <row r="5309" spans="1:10">
      <c r="A5309" s="2">
        <v>38835</v>
      </c>
      <c r="B5309">
        <v>1.2635000000000001</v>
      </c>
      <c r="C5309">
        <v>86.11</v>
      </c>
      <c r="D5309">
        <v>654.41999999999996</v>
      </c>
      <c r="E5309">
        <v>4.8582999999999998</v>
      </c>
      <c r="F5309">
        <v>4.9105999999999996</v>
      </c>
      <c r="G5309">
        <v>5.0505000000000004</v>
      </c>
      <c r="H5309">
        <v>5.1615000000000002</v>
      </c>
      <c r="I5309">
        <v>3.9510000000000001</v>
      </c>
      <c r="J5309">
        <v>4.1859999999999999</v>
      </c>
    </row>
    <row r="5310" spans="1:10">
      <c r="A5310" s="2">
        <v>38838</v>
      </c>
      <c r="B5310">
        <v>1.2587999999999999</v>
      </c>
      <c r="C5310">
        <v>85.97</v>
      </c>
      <c r="D5310">
        <v>655.1</v>
      </c>
      <c r="E5310">
        <v>4.9497</v>
      </c>
      <c r="F5310">
        <v>5.0035999999999996</v>
      </c>
      <c r="G5310">
        <v>5.1368999999999998</v>
      </c>
      <c r="H5310">
        <v>5.2267999999999999</v>
      </c>
      <c r="I5310">
        <v>3.9489999999999998</v>
      </c>
      <c r="J5310">
        <v>4.1890000000000001</v>
      </c>
    </row>
    <row r="5311" spans="1:10">
      <c r="A5311" s="2">
        <v>38839</v>
      </c>
      <c r="B5311">
        <v>1.2614000000000001</v>
      </c>
      <c r="C5311">
        <v>85.79</v>
      </c>
      <c r="D5311">
        <v>668.8</v>
      </c>
      <c r="E5311">
        <v>4.9081000000000001</v>
      </c>
      <c r="F5311">
        <v>4.9714</v>
      </c>
      <c r="G5311">
        <v>5.1074999999999999</v>
      </c>
      <c r="H5311">
        <v>5.2076000000000002</v>
      </c>
      <c r="I5311">
        <v>3.984</v>
      </c>
      <c r="J5311">
        <v>4.2220000000000004</v>
      </c>
    </row>
    <row r="5312" spans="1:10">
      <c r="A5312" s="2">
        <v>38840</v>
      </c>
      <c r="B5312">
        <v>1.2633000000000001</v>
      </c>
      <c r="C5312">
        <v>85.84</v>
      </c>
      <c r="D5312">
        <v>667</v>
      </c>
      <c r="E5312">
        <v>4.9330999999999996</v>
      </c>
      <c r="F5312">
        <v>5.0072000000000001</v>
      </c>
      <c r="G5312">
        <v>5.1414</v>
      </c>
      <c r="H5312">
        <v>5.2336</v>
      </c>
      <c r="I5312">
        <v>4.0069999999999997</v>
      </c>
      <c r="J5312">
        <v>4.2430000000000003</v>
      </c>
    </row>
    <row r="5313" spans="1:10">
      <c r="A5313" s="2">
        <v>38841</v>
      </c>
      <c r="B5313">
        <v>1.2690999999999999</v>
      </c>
      <c r="C5313">
        <v>85.36</v>
      </c>
      <c r="D5313">
        <v>679.7</v>
      </c>
      <c r="E5313">
        <v>4.9664999999999999</v>
      </c>
      <c r="F5313">
        <v>5.0288000000000004</v>
      </c>
      <c r="G5313">
        <v>5.1520999999999999</v>
      </c>
      <c r="H5313">
        <v>5.2382</v>
      </c>
      <c r="I5313">
        <v>4.0339999999999998</v>
      </c>
      <c r="J5313">
        <v>4.2670000000000003</v>
      </c>
    </row>
    <row r="5314" spans="1:10">
      <c r="A5314" s="2">
        <v>38842</v>
      </c>
      <c r="B5314">
        <v>1.2726</v>
      </c>
      <c r="C5314">
        <v>85.14</v>
      </c>
      <c r="D5314">
        <v>683.8</v>
      </c>
      <c r="E5314">
        <v>4.9246999999999996</v>
      </c>
      <c r="F5314">
        <v>4.9786000000000001</v>
      </c>
      <c r="G5314">
        <v>5.0997000000000003</v>
      </c>
      <c r="H5314">
        <v>5.1875</v>
      </c>
      <c r="I5314">
        <v>4.0019999999999998</v>
      </c>
      <c r="J5314">
        <v>4.2560000000000002</v>
      </c>
    </row>
    <row r="5315" spans="1:10">
      <c r="A5315" s="2">
        <v>38845</v>
      </c>
      <c r="B5315">
        <v>1.2713000000000001</v>
      </c>
      <c r="C5315">
        <v>85.23</v>
      </c>
      <c r="D5315">
        <v>678.7</v>
      </c>
      <c r="E5315">
        <v>4.9499000000000004</v>
      </c>
      <c r="F5315">
        <v>4.9965999999999999</v>
      </c>
      <c r="G5315">
        <v>5.1104000000000003</v>
      </c>
      <c r="H5315">
        <v>5.1818999999999997</v>
      </c>
      <c r="I5315">
        <v>4.0179999999999998</v>
      </c>
      <c r="J5315">
        <v>4.2699999999999996</v>
      </c>
    </row>
    <row r="5316" spans="1:10">
      <c r="A5316" s="2">
        <v>38846</v>
      </c>
      <c r="B5316">
        <v>1.2758</v>
      </c>
      <c r="C5316">
        <v>84.83</v>
      </c>
      <c r="D5316">
        <v>700.9</v>
      </c>
      <c r="E5316">
        <v>4.9583000000000004</v>
      </c>
      <c r="F5316">
        <v>5.0073999999999996</v>
      </c>
      <c r="G5316">
        <v>5.1211000000000002</v>
      </c>
      <c r="H5316">
        <v>5.1976000000000004</v>
      </c>
      <c r="I5316">
        <v>4.0309999999999997</v>
      </c>
      <c r="J5316">
        <v>4.2759999999999998</v>
      </c>
    </row>
    <row r="5317" spans="1:10">
      <c r="A5317" s="2">
        <v>38847</v>
      </c>
      <c r="B5317">
        <v>1.2782</v>
      </c>
      <c r="C5317">
        <v>84.5</v>
      </c>
      <c r="D5317">
        <v>707.9</v>
      </c>
      <c r="E5317">
        <v>4.9836</v>
      </c>
      <c r="F5317">
        <v>5.0183</v>
      </c>
      <c r="G5317">
        <v>5.1234000000000002</v>
      </c>
      <c r="H5317">
        <v>5.1920000000000002</v>
      </c>
      <c r="I5317">
        <v>3.9889999999999999</v>
      </c>
      <c r="J5317">
        <v>4.24</v>
      </c>
    </row>
    <row r="5318" spans="1:10">
      <c r="A5318" s="2">
        <v>38848</v>
      </c>
      <c r="B5318">
        <v>1.2836000000000001</v>
      </c>
      <c r="C5318">
        <v>84.27</v>
      </c>
      <c r="D5318">
        <v>714.3</v>
      </c>
      <c r="E5318">
        <v>4.9836999999999998</v>
      </c>
      <c r="F5318">
        <v>5.0327000000000002</v>
      </c>
      <c r="G5318">
        <v>5.1509999999999998</v>
      </c>
      <c r="H5318">
        <v>5.2304000000000004</v>
      </c>
      <c r="I5318">
        <v>4.069</v>
      </c>
      <c r="J5318">
        <v>4.3159999999999998</v>
      </c>
    </row>
    <row r="5319" spans="1:10">
      <c r="A5319" s="2">
        <v>38849</v>
      </c>
      <c r="B5319">
        <v>1.2927999999999999</v>
      </c>
      <c r="C5319">
        <v>83.91</v>
      </c>
      <c r="D5319">
        <v>714.8</v>
      </c>
      <c r="E5319">
        <v>5.0008999999999997</v>
      </c>
      <c r="F5319">
        <v>5.0799000000000003</v>
      </c>
      <c r="G5319">
        <v>5.1938000000000004</v>
      </c>
      <c r="H5319">
        <v>5.3106</v>
      </c>
      <c r="I5319">
        <v>4.0810000000000004</v>
      </c>
      <c r="J5319">
        <v>4.3440000000000003</v>
      </c>
    </row>
    <row r="5320" spans="1:10">
      <c r="A5320" s="2">
        <v>38852</v>
      </c>
      <c r="B5320">
        <v>1.2797000000000001</v>
      </c>
      <c r="C5320">
        <v>84.54</v>
      </c>
      <c r="D5320">
        <v>677.4</v>
      </c>
      <c r="E5320">
        <v>4.9755000000000003</v>
      </c>
      <c r="F5320">
        <v>5.0328999999999997</v>
      </c>
      <c r="G5320">
        <v>5.1532999999999998</v>
      </c>
      <c r="H5320">
        <v>5.2716000000000003</v>
      </c>
      <c r="I5320">
        <v>4.0179999999999998</v>
      </c>
      <c r="J5320">
        <v>4.3</v>
      </c>
    </row>
    <row r="5321" spans="1:10">
      <c r="A5321" s="2">
        <v>38853</v>
      </c>
      <c r="B5321">
        <v>1.2859</v>
      </c>
      <c r="C5321">
        <v>84.17</v>
      </c>
      <c r="D5321">
        <v>690.4</v>
      </c>
      <c r="E5321">
        <v>4.9416000000000002</v>
      </c>
      <c r="F5321">
        <v>4.9787999999999997</v>
      </c>
      <c r="G5321">
        <v>5.0946999999999996</v>
      </c>
      <c r="H5321">
        <v>5.2091000000000003</v>
      </c>
      <c r="I5321">
        <v>3.9780000000000002</v>
      </c>
      <c r="J5321">
        <v>4.2619999999999996</v>
      </c>
    </row>
    <row r="5322" spans="1:10">
      <c r="A5322" s="2">
        <v>38854</v>
      </c>
      <c r="B5322">
        <v>1.2743</v>
      </c>
      <c r="C5322">
        <v>84.85</v>
      </c>
      <c r="D5322">
        <v>687.1</v>
      </c>
      <c r="E5322">
        <v>4.9500999999999999</v>
      </c>
      <c r="F5322">
        <v>5.0113000000000003</v>
      </c>
      <c r="G5322">
        <v>5.1430999999999996</v>
      </c>
      <c r="H5322">
        <v>5.2659000000000002</v>
      </c>
      <c r="I5322">
        <v>4.077</v>
      </c>
      <c r="J5322">
        <v>4.3570000000000002</v>
      </c>
    </row>
    <row r="5323" spans="1:10">
      <c r="A5323" s="2">
        <v>38855</v>
      </c>
      <c r="B5323">
        <v>1.2844</v>
      </c>
      <c r="C5323">
        <v>84.51</v>
      </c>
      <c r="D5323">
        <v>682.3</v>
      </c>
      <c r="E5323">
        <v>4.9074999999999998</v>
      </c>
      <c r="F5323">
        <v>4.9427000000000003</v>
      </c>
      <c r="G5323">
        <v>5.0605000000000002</v>
      </c>
      <c r="H5323">
        <v>5.1654</v>
      </c>
      <c r="I5323">
        <v>4.032</v>
      </c>
      <c r="J5323">
        <v>4.3259999999999996</v>
      </c>
    </row>
    <row r="5324" spans="1:10">
      <c r="A5324" s="2">
        <v>38856</v>
      </c>
      <c r="B5324">
        <v>1.2778</v>
      </c>
      <c r="C5324">
        <v>84.88</v>
      </c>
      <c r="D5324">
        <v>657.6</v>
      </c>
      <c r="E5324">
        <v>4.9587000000000003</v>
      </c>
      <c r="F5324">
        <v>4.9607999999999999</v>
      </c>
      <c r="G5324">
        <v>5.0583999999999998</v>
      </c>
      <c r="H5324">
        <v>5.1375999999999999</v>
      </c>
      <c r="I5324">
        <v>3.99</v>
      </c>
      <c r="J5324">
        <v>4.2859999999999996</v>
      </c>
    </row>
    <row r="5325" spans="1:10">
      <c r="A5325" s="2">
        <v>38859</v>
      </c>
      <c r="B5325">
        <v>1.2866</v>
      </c>
      <c r="C5325">
        <v>84.35</v>
      </c>
      <c r="D5325">
        <v>656.05</v>
      </c>
      <c r="E5325">
        <v>4.9417</v>
      </c>
      <c r="F5325">
        <v>4.9390999999999998</v>
      </c>
      <c r="G5325">
        <v>5.0382999999999996</v>
      </c>
      <c r="H5325">
        <v>5.1310000000000002</v>
      </c>
      <c r="I5325">
        <v>3.9159999999999999</v>
      </c>
      <c r="J5325">
        <v>4.218</v>
      </c>
    </row>
    <row r="5326" spans="1:10">
      <c r="A5326" s="2">
        <v>38860</v>
      </c>
      <c r="B5326">
        <v>1.2815000000000001</v>
      </c>
      <c r="C5326">
        <v>84.35</v>
      </c>
      <c r="D5326">
        <v>666.5</v>
      </c>
      <c r="E5326">
        <v>4.9160000000000004</v>
      </c>
      <c r="F5326">
        <v>4.9138999999999999</v>
      </c>
      <c r="G5326">
        <v>5.0122999999999998</v>
      </c>
      <c r="H5326">
        <v>5.1154999999999999</v>
      </c>
      <c r="I5326">
        <v>3.9319999999999999</v>
      </c>
      <c r="J5326">
        <v>4.22</v>
      </c>
    </row>
    <row r="5327" spans="1:10">
      <c r="A5327" s="2">
        <v>38861</v>
      </c>
      <c r="B5327">
        <v>1.2754000000000001</v>
      </c>
      <c r="C5327">
        <v>84.95</v>
      </c>
      <c r="D5327">
        <v>640.70000000000005</v>
      </c>
      <c r="E5327">
        <v>4.9330999999999996</v>
      </c>
      <c r="F5327">
        <v>4.9318999999999997</v>
      </c>
      <c r="G5327">
        <v>5.0362999999999998</v>
      </c>
      <c r="H5327">
        <v>5.1333000000000002</v>
      </c>
      <c r="I5327">
        <v>3.891</v>
      </c>
      <c r="J5327">
        <v>4.1769999999999996</v>
      </c>
    </row>
    <row r="5328" spans="1:10">
      <c r="A5328" s="2">
        <v>38862</v>
      </c>
      <c r="B5328">
        <v>1.2799</v>
      </c>
      <c r="C5328">
        <v>84.71</v>
      </c>
      <c r="D5328">
        <v>650.9</v>
      </c>
      <c r="E5328">
        <v>4.9497</v>
      </c>
      <c r="F5328">
        <v>4.9645000000000001</v>
      </c>
      <c r="G5328">
        <v>5.0682999999999998</v>
      </c>
      <c r="H5328">
        <v>5.1688999999999998</v>
      </c>
      <c r="I5328">
        <v>3.879</v>
      </c>
      <c r="J5328">
        <v>4.1740000000000004</v>
      </c>
    </row>
    <row r="5329" spans="1:10">
      <c r="A5329" s="2">
        <v>38863</v>
      </c>
      <c r="B5329">
        <v>1.2738</v>
      </c>
      <c r="C5329">
        <v>85.16</v>
      </c>
      <c r="D5329">
        <v>653.70000000000005</v>
      </c>
      <c r="E5329">
        <v>4.9413999999999998</v>
      </c>
      <c r="F5329">
        <v>4.9356</v>
      </c>
      <c r="G5329">
        <v>5.0480999999999998</v>
      </c>
      <c r="H5329">
        <v>5.1544999999999996</v>
      </c>
      <c r="I5329">
        <v>3.8839999999999999</v>
      </c>
      <c r="J5329">
        <v>4.181</v>
      </c>
    </row>
    <row r="5330" spans="1:10">
      <c r="A5330" s="2">
        <v>38866</v>
      </c>
      <c r="B5330">
        <v>1.2749999999999999</v>
      </c>
      <c r="C5330">
        <v>85.05</v>
      </c>
      <c r="D5330">
        <v>647.77</v>
      </c>
      <c r="E5330">
        <v>4.9413999999999998</v>
      </c>
      <c r="F5330">
        <v>4.9356</v>
      </c>
      <c r="G5330">
        <v>5.0480999999999998</v>
      </c>
      <c r="H5330">
        <v>5.1544999999999996</v>
      </c>
      <c r="I5330">
        <v>3.891</v>
      </c>
      <c r="J5330">
        <v>4.1859999999999999</v>
      </c>
    </row>
    <row r="5331" spans="1:10">
      <c r="A5331" s="2">
        <v>38867</v>
      </c>
      <c r="B5331">
        <v>1.2869999999999999</v>
      </c>
      <c r="C5331">
        <v>84.28</v>
      </c>
      <c r="D5331">
        <v>652.9</v>
      </c>
      <c r="E5331">
        <v>4.9664000000000001</v>
      </c>
      <c r="F5331">
        <v>4.9748999999999999</v>
      </c>
      <c r="G5331">
        <v>5.0762</v>
      </c>
      <c r="H5331">
        <v>5.1837</v>
      </c>
      <c r="I5331">
        <v>3.9390000000000001</v>
      </c>
      <c r="J5331">
        <v>4.234</v>
      </c>
    </row>
    <row r="5332" spans="1:10">
      <c r="A5332" s="2">
        <v>38868</v>
      </c>
      <c r="B5332">
        <v>1.2809999999999999</v>
      </c>
      <c r="C5332">
        <v>84.72</v>
      </c>
      <c r="D5332">
        <v>645.20000000000005</v>
      </c>
      <c r="E5332">
        <v>5.0330000000000004</v>
      </c>
      <c r="F5332">
        <v>5.0323000000000002</v>
      </c>
      <c r="G5332">
        <v>5.1185999999999998</v>
      </c>
      <c r="H5332">
        <v>5.2276999999999996</v>
      </c>
      <c r="I5332">
        <v>3.9820000000000002</v>
      </c>
      <c r="J5332">
        <v>4.2690000000000001</v>
      </c>
    </row>
    <row r="5333" spans="1:10">
      <c r="A5333" s="2">
        <v>38869</v>
      </c>
      <c r="B5333">
        <v>1.2804</v>
      </c>
      <c r="C5333">
        <v>84.79</v>
      </c>
      <c r="D5333">
        <v>629.6</v>
      </c>
      <c r="E5333">
        <v>5.0164</v>
      </c>
      <c r="F5333">
        <v>5.0179999999999998</v>
      </c>
      <c r="G5333">
        <v>5.0983999999999998</v>
      </c>
      <c r="H5333">
        <v>5.1927000000000003</v>
      </c>
      <c r="I5333">
        <v>3.996</v>
      </c>
      <c r="J5333">
        <v>4.2830000000000004</v>
      </c>
    </row>
    <row r="5334" spans="1:10">
      <c r="A5334" s="2">
        <v>38870</v>
      </c>
      <c r="B5334">
        <v>1.2918000000000001</v>
      </c>
      <c r="C5334">
        <v>84.04</v>
      </c>
      <c r="D5334">
        <v>638.20000000000005</v>
      </c>
      <c r="E5334">
        <v>4.9080000000000004</v>
      </c>
      <c r="F5334">
        <v>4.8962000000000003</v>
      </c>
      <c r="G5334">
        <v>4.9897999999999998</v>
      </c>
      <c r="H5334">
        <v>5.0949</v>
      </c>
      <c r="I5334">
        <v>3.9289999999999998</v>
      </c>
      <c r="J5334">
        <v>4.2110000000000003</v>
      </c>
    </row>
    <row r="5335" spans="1:10">
      <c r="A5335" s="2">
        <v>38873</v>
      </c>
      <c r="B5335">
        <v>1.2906</v>
      </c>
      <c r="C5335">
        <v>84.14</v>
      </c>
      <c r="D5335">
        <v>637.15</v>
      </c>
      <c r="E5335">
        <v>4.9748999999999999</v>
      </c>
      <c r="F5335">
        <v>4.9462999999999999</v>
      </c>
      <c r="G5335">
        <v>5.0176999999999996</v>
      </c>
      <c r="H5335">
        <v>5.1059999999999999</v>
      </c>
      <c r="I5335">
        <v>3.97</v>
      </c>
      <c r="J5335">
        <v>4.2439999999999998</v>
      </c>
    </row>
    <row r="5336" spans="1:10">
      <c r="A5336" s="2">
        <v>38874</v>
      </c>
      <c r="B5336">
        <v>1.2833000000000001</v>
      </c>
      <c r="C5336">
        <v>84.73</v>
      </c>
      <c r="D5336">
        <v>630.65</v>
      </c>
      <c r="E5336">
        <v>4.9917999999999996</v>
      </c>
      <c r="F5336">
        <v>4.9427000000000003</v>
      </c>
      <c r="G5336">
        <v>4.9996999999999998</v>
      </c>
      <c r="H5336">
        <v>5.0762999999999998</v>
      </c>
      <c r="I5336">
        <v>3.99</v>
      </c>
      <c r="J5336">
        <v>4.2640000000000002</v>
      </c>
    </row>
    <row r="5337" spans="1:10">
      <c r="A5337" s="2">
        <v>38875</v>
      </c>
      <c r="B5337">
        <v>1.2786</v>
      </c>
      <c r="C5337">
        <v>84.99</v>
      </c>
      <c r="D5337">
        <v>626.45000000000005</v>
      </c>
      <c r="E5337">
        <v>5.0002000000000004</v>
      </c>
      <c r="F5337">
        <v>4.9607000000000001</v>
      </c>
      <c r="G5337">
        <v>5.0176999999999996</v>
      </c>
      <c r="H5337">
        <v>5.0872999999999999</v>
      </c>
      <c r="I5337">
        <v>4.008</v>
      </c>
      <c r="J5337">
        <v>4.2789999999999999</v>
      </c>
    </row>
    <row r="5338" spans="1:10">
      <c r="A5338" s="2">
        <v>38876</v>
      </c>
      <c r="B5338">
        <v>1.2652000000000001</v>
      </c>
      <c r="C5338">
        <v>85.84</v>
      </c>
      <c r="D5338">
        <v>613.25</v>
      </c>
      <c r="E5338">
        <v>5.0003000000000002</v>
      </c>
      <c r="F5338">
        <v>4.9427000000000003</v>
      </c>
      <c r="G5338">
        <v>4.9935999999999998</v>
      </c>
      <c r="H5338">
        <v>5.0632000000000001</v>
      </c>
      <c r="I5338">
        <v>3.915</v>
      </c>
      <c r="J5338">
        <v>4.1989999999999998</v>
      </c>
    </row>
    <row r="5339" spans="1:10">
      <c r="A5339" s="2">
        <v>38877</v>
      </c>
      <c r="B5339">
        <v>1.2639</v>
      </c>
      <c r="C5339">
        <v>85.72</v>
      </c>
      <c r="D5339">
        <v>607.45000000000005</v>
      </c>
      <c r="E5339">
        <v>4.9920999999999998</v>
      </c>
      <c r="F5339">
        <v>4.9355000000000002</v>
      </c>
      <c r="G5339">
        <v>4.9714</v>
      </c>
      <c r="H5339">
        <v>5.0198999999999998</v>
      </c>
      <c r="I5339">
        <v>3.9340000000000002</v>
      </c>
      <c r="J5339">
        <v>4.2149999999999999</v>
      </c>
    </row>
    <row r="5340" spans="1:10">
      <c r="A5340" s="2">
        <v>38880</v>
      </c>
      <c r="B5340">
        <v>1.2586999999999999</v>
      </c>
      <c r="C5340">
        <v>85.85</v>
      </c>
      <c r="D5340">
        <v>604.25</v>
      </c>
      <c r="E5340">
        <v>5.0091000000000001</v>
      </c>
      <c r="F5340">
        <v>4.9427000000000003</v>
      </c>
      <c r="G5340">
        <v>4.9774000000000003</v>
      </c>
      <c r="H5340">
        <v>5.0231000000000003</v>
      </c>
      <c r="I5340">
        <v>3.9140000000000001</v>
      </c>
      <c r="J5340">
        <v>4.1989999999999998</v>
      </c>
    </row>
    <row r="5341" spans="1:10">
      <c r="A5341" s="2">
        <v>38881</v>
      </c>
      <c r="B5341">
        <v>1.2534000000000001</v>
      </c>
      <c r="C5341">
        <v>86.48</v>
      </c>
      <c r="D5341">
        <v>562.04999999999995</v>
      </c>
      <c r="E5341">
        <v>5.0007999999999999</v>
      </c>
      <c r="F5341">
        <v>4.9248000000000003</v>
      </c>
      <c r="G5341">
        <v>4.9612999999999996</v>
      </c>
      <c r="H5341">
        <v>5.0145</v>
      </c>
      <c r="I5341">
        <v>3.8679999999999999</v>
      </c>
      <c r="J5341">
        <v>4.1509999999999998</v>
      </c>
    </row>
    <row r="5342" spans="1:10">
      <c r="A5342" s="2">
        <v>38882</v>
      </c>
      <c r="B5342">
        <v>1.2597</v>
      </c>
      <c r="C5342">
        <v>86.14</v>
      </c>
      <c r="D5342">
        <v>559.75</v>
      </c>
      <c r="E5342">
        <v>5.1113</v>
      </c>
      <c r="F5342">
        <v>5.0400999999999998</v>
      </c>
      <c r="G5342">
        <v>5.0617000000000001</v>
      </c>
      <c r="H5342">
        <v>5.0918999999999999</v>
      </c>
      <c r="I5342">
        <v>3.9</v>
      </c>
      <c r="J5342">
        <v>4.18</v>
      </c>
    </row>
    <row r="5343" spans="1:10">
      <c r="A5343" s="2">
        <v>38883</v>
      </c>
      <c r="B5343">
        <v>1.2637</v>
      </c>
      <c r="C5343">
        <v>86.02</v>
      </c>
      <c r="D5343">
        <v>577.04999999999995</v>
      </c>
      <c r="E5343">
        <v>5.1285999999999996</v>
      </c>
      <c r="F5343">
        <v>5.0690999999999997</v>
      </c>
      <c r="G5343">
        <v>5.0940000000000003</v>
      </c>
      <c r="H5343">
        <v>5.1360999999999999</v>
      </c>
      <c r="I5343">
        <v>3.95</v>
      </c>
      <c r="J5343">
        <v>4.2270000000000003</v>
      </c>
    </row>
    <row r="5344" spans="1:10">
      <c r="A5344" s="2">
        <v>38884</v>
      </c>
      <c r="B5344">
        <v>1.2642</v>
      </c>
      <c r="C5344">
        <v>85.94</v>
      </c>
      <c r="D5344">
        <v>581.15</v>
      </c>
      <c r="E5344">
        <v>5.1550000000000002</v>
      </c>
      <c r="F5344">
        <v>5.0983000000000001</v>
      </c>
      <c r="G5344">
        <v>5.1264000000000003</v>
      </c>
      <c r="H5344">
        <v>5.1685999999999996</v>
      </c>
      <c r="I5344">
        <v>3.9390000000000001</v>
      </c>
      <c r="J5344">
        <v>4.218</v>
      </c>
    </row>
    <row r="5345" spans="1:10">
      <c r="A5345" s="2">
        <v>38887</v>
      </c>
      <c r="B5345">
        <v>1.2577</v>
      </c>
      <c r="C5345">
        <v>86.32</v>
      </c>
      <c r="D5345">
        <v>565.25</v>
      </c>
      <c r="E5345">
        <v>5.1725000000000003</v>
      </c>
      <c r="F5345">
        <v>5.1130000000000004</v>
      </c>
      <c r="G5345">
        <v>5.1345000000000001</v>
      </c>
      <c r="H5345">
        <v>5.1741999999999999</v>
      </c>
      <c r="I5345">
        <v>3.976</v>
      </c>
      <c r="J5345">
        <v>4.2460000000000004</v>
      </c>
    </row>
    <row r="5346" spans="1:10">
      <c r="A5346" s="2">
        <v>38888</v>
      </c>
      <c r="B5346">
        <v>1.2579</v>
      </c>
      <c r="C5346">
        <v>86.18</v>
      </c>
      <c r="D5346">
        <v>575.85</v>
      </c>
      <c r="E5346">
        <v>5.19</v>
      </c>
      <c r="F5346">
        <v>5.1276000000000002</v>
      </c>
      <c r="G5346">
        <v>5.1486999999999998</v>
      </c>
      <c r="H5346">
        <v>5.1910999999999996</v>
      </c>
      <c r="I5346">
        <v>3.9950000000000001</v>
      </c>
      <c r="J5346">
        <v>4.2640000000000002</v>
      </c>
    </row>
    <row r="5347" spans="1:10">
      <c r="A5347" s="2">
        <v>38889</v>
      </c>
      <c r="B5347">
        <v>1.266</v>
      </c>
      <c r="C5347">
        <v>85.78</v>
      </c>
      <c r="D5347">
        <v>587.54999999999995</v>
      </c>
      <c r="E5347">
        <v>5.1902999999999997</v>
      </c>
      <c r="F5347">
        <v>5.1349999999999998</v>
      </c>
      <c r="G5347">
        <v>5.1528</v>
      </c>
      <c r="H5347">
        <v>5.1921999999999997</v>
      </c>
      <c r="I5347">
        <v>4.0149999999999997</v>
      </c>
      <c r="J5347">
        <v>4.2859999999999996</v>
      </c>
    </row>
    <row r="5348" spans="1:10">
      <c r="A5348" s="2">
        <v>38890</v>
      </c>
      <c r="B5348">
        <v>1.2578</v>
      </c>
      <c r="C5348">
        <v>86.39</v>
      </c>
      <c r="D5348">
        <v>580.65</v>
      </c>
      <c r="E5348">
        <v>5.2336999999999998</v>
      </c>
      <c r="F5348">
        <v>5.1862000000000004</v>
      </c>
      <c r="G5348">
        <v>5.2080000000000002</v>
      </c>
      <c r="H5348">
        <v>5.2431999999999999</v>
      </c>
      <c r="I5348">
        <v>4.0609999999999999</v>
      </c>
      <c r="J5348">
        <v>4.335</v>
      </c>
    </row>
    <row r="5349" spans="1:10">
      <c r="A5349" s="2">
        <v>38891</v>
      </c>
      <c r="B5349">
        <v>1.2505999999999999</v>
      </c>
      <c r="C5349">
        <v>86.88</v>
      </c>
      <c r="D5349">
        <v>583.04999999999995</v>
      </c>
      <c r="E5349">
        <v>5.2610000000000001</v>
      </c>
      <c r="F5349">
        <v>5.2049000000000003</v>
      </c>
      <c r="G5349">
        <v>5.2222999999999997</v>
      </c>
      <c r="H5349">
        <v>5.2535999999999996</v>
      </c>
      <c r="I5349">
        <v>4.0810000000000004</v>
      </c>
      <c r="J5349">
        <v>4.3520000000000003</v>
      </c>
    </row>
    <row r="5350" spans="1:10">
      <c r="A5350" s="2">
        <v>38894</v>
      </c>
      <c r="B5350">
        <v>1.258</v>
      </c>
      <c r="C5350">
        <v>86.49</v>
      </c>
      <c r="D5350">
        <v>585.25</v>
      </c>
      <c r="E5350">
        <v>5.2441000000000004</v>
      </c>
      <c r="F5350">
        <v>5.2087000000000003</v>
      </c>
      <c r="G5350">
        <v>5.2325999999999997</v>
      </c>
      <c r="H5350">
        <v>5.2718999999999996</v>
      </c>
      <c r="I5350">
        <v>4.0919999999999996</v>
      </c>
      <c r="J5350">
        <v>4.3570000000000002</v>
      </c>
    </row>
    <row r="5351" spans="1:10">
      <c r="A5351" s="2">
        <v>38895</v>
      </c>
      <c r="B5351">
        <v>1.2577</v>
      </c>
      <c r="C5351">
        <v>86.47</v>
      </c>
      <c r="D5351">
        <v>579.04999999999995</v>
      </c>
      <c r="E5351">
        <v>5.2358000000000002</v>
      </c>
      <c r="F5351">
        <v>5.1867999999999999</v>
      </c>
      <c r="G5351">
        <v>5.1997999999999998</v>
      </c>
      <c r="H5351">
        <v>5.2320000000000002</v>
      </c>
      <c r="I5351">
        <v>4.0940000000000003</v>
      </c>
      <c r="J5351">
        <v>4.3470000000000004</v>
      </c>
    </row>
    <row r="5352" spans="1:10">
      <c r="A5352" s="2">
        <v>38896</v>
      </c>
      <c r="B5352">
        <v>1.2556</v>
      </c>
      <c r="C5352">
        <v>86.63</v>
      </c>
      <c r="D5352">
        <v>580.15</v>
      </c>
      <c r="E5352">
        <v>5.2750000000000004</v>
      </c>
      <c r="F5352">
        <v>5.2309999999999999</v>
      </c>
      <c r="G5352">
        <v>5.2428999999999997</v>
      </c>
      <c r="H5352">
        <v>5.2812000000000001</v>
      </c>
      <c r="I5352">
        <v>4.0970000000000004</v>
      </c>
      <c r="J5352">
        <v>4.3419999999999996</v>
      </c>
    </row>
    <row r="5353" spans="1:10">
      <c r="A5353" s="2">
        <v>38897</v>
      </c>
      <c r="B5353">
        <v>1.2665</v>
      </c>
      <c r="C5353">
        <v>85.92</v>
      </c>
      <c r="D5353">
        <v>599.65</v>
      </c>
      <c r="E5353">
        <v>5.1833</v>
      </c>
      <c r="F5353">
        <v>5.1501000000000001</v>
      </c>
      <c r="G5353">
        <v>5.1936</v>
      </c>
      <c r="H5353">
        <v>5.2469000000000001</v>
      </c>
      <c r="I5353">
        <v>4.0659999999999998</v>
      </c>
      <c r="J5353">
        <v>4.3159999999999998</v>
      </c>
    </row>
    <row r="5354" spans="1:10">
      <c r="A5354" s="2">
        <v>38898</v>
      </c>
      <c r="B5354">
        <v>1.2790999999999999</v>
      </c>
      <c r="C5354">
        <v>85.16</v>
      </c>
      <c r="D5354">
        <v>615.85</v>
      </c>
      <c r="E5354">
        <v>5.1497999999999999</v>
      </c>
      <c r="F5354">
        <v>5.0926</v>
      </c>
      <c r="G5354">
        <v>5.1364000000000001</v>
      </c>
      <c r="H5354">
        <v>5.1859000000000002</v>
      </c>
      <c r="I5354">
        <v>4.0709999999999997</v>
      </c>
      <c r="J5354">
        <v>4.3079999999999998</v>
      </c>
    </row>
    <row r="5355" spans="1:10">
      <c r="A5355" s="2">
        <v>38901</v>
      </c>
      <c r="B5355">
        <v>1.2803</v>
      </c>
      <c r="C5355">
        <v>85.19</v>
      </c>
      <c r="D5355">
        <v>623.5</v>
      </c>
      <c r="E5355">
        <v>5.1664000000000003</v>
      </c>
      <c r="F5355">
        <v>5.1069000000000004</v>
      </c>
      <c r="G5355">
        <v>5.1486000000000001</v>
      </c>
      <c r="H5355">
        <v>5.1994999999999996</v>
      </c>
      <c r="I5355">
        <v>4.0919999999999996</v>
      </c>
      <c r="J5355">
        <v>4.3230000000000004</v>
      </c>
    </row>
    <row r="5356" spans="1:10">
      <c r="A5356" s="2">
        <v>38902</v>
      </c>
      <c r="B5356">
        <v>1.28</v>
      </c>
      <c r="C5356">
        <v>85.15</v>
      </c>
      <c r="D5356">
        <v>620.25</v>
      </c>
      <c r="E5356">
        <v>5.1664000000000003</v>
      </c>
      <c r="F5356">
        <v>5.1067999999999998</v>
      </c>
      <c r="G5356">
        <v>5.1486000000000001</v>
      </c>
      <c r="H5356">
        <v>5.1994999999999996</v>
      </c>
      <c r="I5356">
        <v>4.0780000000000003</v>
      </c>
      <c r="J5356">
        <v>4.3129999999999997</v>
      </c>
    </row>
    <row r="5357" spans="1:10">
      <c r="A5357" s="2">
        <v>38903</v>
      </c>
      <c r="B5357">
        <v>1.2724</v>
      </c>
      <c r="C5357">
        <v>85.6</v>
      </c>
      <c r="D5357">
        <v>628.15</v>
      </c>
      <c r="E5357">
        <v>5.2336</v>
      </c>
      <c r="F5357">
        <v>5.1822999999999997</v>
      </c>
      <c r="G5357">
        <v>5.2203999999999997</v>
      </c>
      <c r="H5357">
        <v>5.2666000000000004</v>
      </c>
      <c r="I5357">
        <v>4.1369999999999996</v>
      </c>
      <c r="J5357">
        <v>4.37</v>
      </c>
    </row>
    <row r="5358" spans="1:10">
      <c r="A5358" s="2">
        <v>38904</v>
      </c>
      <c r="B5358">
        <v>1.2781</v>
      </c>
      <c r="C5358">
        <v>85.35</v>
      </c>
      <c r="D5358">
        <v>633.03</v>
      </c>
      <c r="E5358">
        <v>5.2084000000000001</v>
      </c>
      <c r="F5358">
        <v>5.1426999999999996</v>
      </c>
      <c r="G5358">
        <v>5.1792999999999996</v>
      </c>
      <c r="H5358">
        <v>5.2222</v>
      </c>
      <c r="I5358">
        <v>4.1130000000000004</v>
      </c>
      <c r="J5358">
        <v>4.3440000000000003</v>
      </c>
    </row>
    <row r="5359" spans="1:10">
      <c r="A5359" s="2">
        <v>38905</v>
      </c>
      <c r="B5359">
        <v>1.2809999999999999</v>
      </c>
      <c r="C5359">
        <v>85.01</v>
      </c>
      <c r="D5359">
        <v>629.25</v>
      </c>
      <c r="E5359">
        <v>5.1662999999999997</v>
      </c>
      <c r="F5359">
        <v>5.0957999999999997</v>
      </c>
      <c r="G5359">
        <v>5.1261000000000001</v>
      </c>
      <c r="H5359">
        <v>5.1738</v>
      </c>
      <c r="I5359">
        <v>4.0650000000000004</v>
      </c>
      <c r="J5359">
        <v>4.3</v>
      </c>
    </row>
    <row r="5360" spans="1:10">
      <c r="A5360" s="2">
        <v>38908</v>
      </c>
      <c r="B5360">
        <v>1.2728999999999999</v>
      </c>
      <c r="C5360">
        <v>85.5</v>
      </c>
      <c r="D5360">
        <v>624.15</v>
      </c>
      <c r="E5360">
        <v>5.1661999999999999</v>
      </c>
      <c r="F5360">
        <v>5.0922000000000001</v>
      </c>
      <c r="G5360">
        <v>5.1241000000000003</v>
      </c>
      <c r="H5360">
        <v>5.1704999999999997</v>
      </c>
      <c r="I5360">
        <v>4.0869999999999997</v>
      </c>
      <c r="J5360">
        <v>4.3220000000000001</v>
      </c>
    </row>
    <row r="5361" spans="1:10">
      <c r="A5361" s="2">
        <v>38909</v>
      </c>
      <c r="B5361">
        <v>1.2774000000000001</v>
      </c>
      <c r="C5361">
        <v>85.36</v>
      </c>
      <c r="D5361">
        <v>641.45000000000005</v>
      </c>
      <c r="E5361">
        <v>5.1493000000000002</v>
      </c>
      <c r="F5361">
        <v>5.0705999999999998</v>
      </c>
      <c r="G5361">
        <v>5.0995999999999997</v>
      </c>
      <c r="H5361">
        <v>5.1459000000000001</v>
      </c>
      <c r="I5361">
        <v>4.0510000000000002</v>
      </c>
      <c r="J5361">
        <v>4.298</v>
      </c>
    </row>
    <row r="5362" spans="1:10">
      <c r="A5362" s="2">
        <v>38910</v>
      </c>
      <c r="B5362">
        <v>1.2704</v>
      </c>
      <c r="C5362">
        <v>85.91</v>
      </c>
      <c r="D5362">
        <v>651.53</v>
      </c>
      <c r="E5362">
        <v>5.1661999999999999</v>
      </c>
      <c r="F5362">
        <v>5.0777000000000001</v>
      </c>
      <c r="G5362">
        <v>5.0975999999999999</v>
      </c>
      <c r="H5362">
        <v>5.1369999999999996</v>
      </c>
      <c r="I5362">
        <v>4.0869999999999997</v>
      </c>
      <c r="J5362">
        <v>4.3339999999999996</v>
      </c>
    </row>
    <row r="5363" spans="1:10">
      <c r="A5363" s="2">
        <v>38911</v>
      </c>
      <c r="B5363">
        <v>1.2688999999999999</v>
      </c>
      <c r="C5363">
        <v>85.84</v>
      </c>
      <c r="D5363">
        <v>660.05</v>
      </c>
      <c r="E5363">
        <v>5.1067999999999998</v>
      </c>
      <c r="F5363">
        <v>5.0309999999999997</v>
      </c>
      <c r="G5363">
        <v>5.0629999999999997</v>
      </c>
      <c r="H5363">
        <v>5.1127000000000002</v>
      </c>
      <c r="I5363">
        <v>4.048</v>
      </c>
      <c r="J5363">
        <v>4.3049999999999997</v>
      </c>
    </row>
    <row r="5364" spans="1:10">
      <c r="A5364" s="2">
        <v>38912</v>
      </c>
      <c r="B5364">
        <v>1.2652000000000001</v>
      </c>
      <c r="C5364">
        <v>86.1</v>
      </c>
      <c r="D5364">
        <v>664.15</v>
      </c>
      <c r="E5364">
        <v>5.0895000000000001</v>
      </c>
      <c r="F5364">
        <v>5.0235000000000003</v>
      </c>
      <c r="G5364">
        <v>5.0629</v>
      </c>
      <c r="H5364">
        <v>5.1150000000000002</v>
      </c>
      <c r="I5364">
        <v>3.9830000000000001</v>
      </c>
      <c r="J5364">
        <v>4.2560000000000002</v>
      </c>
    </row>
    <row r="5365" spans="1:10">
      <c r="A5365" s="2">
        <v>38915</v>
      </c>
      <c r="B5365">
        <v>1.2518</v>
      </c>
      <c r="C5365">
        <v>87.02</v>
      </c>
      <c r="D5365">
        <v>643.03</v>
      </c>
      <c r="E5365">
        <v>5.1063999999999998</v>
      </c>
      <c r="F5365">
        <v>5.0305999999999997</v>
      </c>
      <c r="G5365">
        <v>5.0629</v>
      </c>
      <c r="H5365">
        <v>5.0983999999999998</v>
      </c>
      <c r="I5365">
        <v>3.9929999999999999</v>
      </c>
      <c r="J5365">
        <v>4.274</v>
      </c>
    </row>
    <row r="5366" spans="1:10">
      <c r="A5366" s="2">
        <v>38916</v>
      </c>
      <c r="B5366">
        <v>1.2504999999999999</v>
      </c>
      <c r="C5366">
        <v>87.01</v>
      </c>
      <c r="D5366">
        <v>633.04999999999995</v>
      </c>
      <c r="E5366">
        <v>5.1830999999999996</v>
      </c>
      <c r="F5366">
        <v>5.1062000000000003</v>
      </c>
      <c r="G5366">
        <v>5.1302000000000003</v>
      </c>
      <c r="H5366">
        <v>5.1650999999999998</v>
      </c>
      <c r="I5366">
        <v>4.0140000000000002</v>
      </c>
      <c r="J5366">
        <v>4.2830000000000004</v>
      </c>
    </row>
    <row r="5367" spans="1:10">
      <c r="A5367" s="2">
        <v>38917</v>
      </c>
      <c r="B5367">
        <v>1.2585999999999999</v>
      </c>
      <c r="C5367">
        <v>86.52</v>
      </c>
      <c r="D5367">
        <v>642.75</v>
      </c>
      <c r="E5367">
        <v>5.0976999999999997</v>
      </c>
      <c r="F5367">
        <v>5.0160999999999998</v>
      </c>
      <c r="G5367">
        <v>5.0487000000000002</v>
      </c>
      <c r="H5367">
        <v>5.0984999999999996</v>
      </c>
      <c r="I5367">
        <v>3.984</v>
      </c>
      <c r="J5367">
        <v>4.25</v>
      </c>
    </row>
    <row r="5368" spans="1:10">
      <c r="A5368" s="2">
        <v>38918</v>
      </c>
      <c r="B5368">
        <v>1.2627999999999999</v>
      </c>
      <c r="C5368">
        <v>86.22</v>
      </c>
      <c r="D5368">
        <v>628.15</v>
      </c>
      <c r="E5368">
        <v>5.0548999999999999</v>
      </c>
      <c r="F5368">
        <v>4.9764999999999997</v>
      </c>
      <c r="G5368">
        <v>5.0263</v>
      </c>
      <c r="H5368">
        <v>5.0819999999999999</v>
      </c>
      <c r="I5368">
        <v>3.9849999999999999</v>
      </c>
      <c r="J5368">
        <v>4.2469999999999999</v>
      </c>
    </row>
    <row r="5369" spans="1:10">
      <c r="A5369" s="2">
        <v>38919</v>
      </c>
      <c r="B5369">
        <v>1.2695000000000001</v>
      </c>
      <c r="C5369">
        <v>85.93</v>
      </c>
      <c r="D5369">
        <v>619.75</v>
      </c>
      <c r="E5369">
        <v>5.0715000000000003</v>
      </c>
      <c r="F5369">
        <v>4.9870000000000001</v>
      </c>
      <c r="G5369">
        <v>5.0404</v>
      </c>
      <c r="H5369">
        <v>5.0930999999999997</v>
      </c>
      <c r="I5369">
        <v>3.956</v>
      </c>
      <c r="J5369">
        <v>4.22</v>
      </c>
    </row>
    <row r="5370" spans="1:10">
      <c r="A5370" s="2">
        <v>38922</v>
      </c>
      <c r="B5370">
        <v>1.2635000000000001</v>
      </c>
      <c r="C5370">
        <v>86.34</v>
      </c>
      <c r="D5370">
        <v>615.25</v>
      </c>
      <c r="E5370">
        <v>5.08</v>
      </c>
      <c r="F5370">
        <v>4.9904999999999999</v>
      </c>
      <c r="G5370">
        <v>5.0423999999999998</v>
      </c>
      <c r="H5370">
        <v>5.1020000000000003</v>
      </c>
      <c r="I5370">
        <v>3.956</v>
      </c>
      <c r="J5370">
        <v>4.2190000000000003</v>
      </c>
    </row>
    <row r="5371" spans="1:10">
      <c r="A5371" s="2">
        <v>38923</v>
      </c>
      <c r="B5371">
        <v>1.2577</v>
      </c>
      <c r="C5371">
        <v>86.64</v>
      </c>
      <c r="D5371">
        <v>619.13</v>
      </c>
      <c r="E5371">
        <v>5.1142000000000003</v>
      </c>
      <c r="F5371">
        <v>5.0156000000000001</v>
      </c>
      <c r="G5371">
        <v>5.0628000000000002</v>
      </c>
      <c r="H5371">
        <v>5.1219000000000001</v>
      </c>
      <c r="I5371">
        <v>3.9630000000000001</v>
      </c>
      <c r="J5371">
        <v>4.2279999999999998</v>
      </c>
    </row>
    <row r="5372" spans="1:10">
      <c r="A5372" s="2">
        <v>38924</v>
      </c>
      <c r="B5372">
        <v>1.2718</v>
      </c>
      <c r="C5372">
        <v>85.86</v>
      </c>
      <c r="D5372">
        <v>624.75</v>
      </c>
      <c r="E5372">
        <v>5.0625</v>
      </c>
      <c r="F5372">
        <v>4.9759000000000002</v>
      </c>
      <c r="G5372">
        <v>5.0301999999999998</v>
      </c>
      <c r="H5372">
        <v>5.0942999999999996</v>
      </c>
      <c r="I5372">
        <v>3.9830000000000001</v>
      </c>
      <c r="J5372">
        <v>4.2530000000000001</v>
      </c>
    </row>
    <row r="5373" spans="1:10">
      <c r="A5373" s="2">
        <v>38925</v>
      </c>
      <c r="B5373">
        <v>1.2698</v>
      </c>
      <c r="C5373">
        <v>85.84</v>
      </c>
      <c r="D5373">
        <v>634.35</v>
      </c>
      <c r="E5373">
        <v>5.0415999999999999</v>
      </c>
      <c r="F5373">
        <v>4.9757999999999996</v>
      </c>
      <c r="G5373">
        <v>5.0343</v>
      </c>
      <c r="H5373">
        <v>5.1043000000000003</v>
      </c>
      <c r="I5373">
        <v>3.948</v>
      </c>
      <c r="J5373">
        <v>4.2279999999999998</v>
      </c>
    </row>
    <row r="5374" spans="1:10">
      <c r="A5374" s="2">
        <v>38926</v>
      </c>
      <c r="B5374">
        <v>1.2759</v>
      </c>
      <c r="C5374">
        <v>85.38</v>
      </c>
      <c r="D5374">
        <v>634.75</v>
      </c>
      <c r="E5374">
        <v>4.9751000000000003</v>
      </c>
      <c r="F5374">
        <v>4.9105999999999996</v>
      </c>
      <c r="G5374">
        <v>4.9896000000000003</v>
      </c>
      <c r="H5374">
        <v>5.0702999999999996</v>
      </c>
      <c r="I5374">
        <v>3.92</v>
      </c>
      <c r="J5374">
        <v>4.1989999999999998</v>
      </c>
    </row>
    <row r="5375" spans="1:10">
      <c r="A5375" s="2">
        <v>38929</v>
      </c>
      <c r="B5375">
        <v>1.2766999999999999</v>
      </c>
      <c r="C5375">
        <v>85.3</v>
      </c>
      <c r="D5375">
        <v>636.75</v>
      </c>
      <c r="E5375">
        <v>4.95</v>
      </c>
      <c r="F5375">
        <v>4.8963000000000001</v>
      </c>
      <c r="G5375">
        <v>4.9794</v>
      </c>
      <c r="H5375">
        <v>5.0648999999999997</v>
      </c>
      <c r="I5375">
        <v>3.9209999999999998</v>
      </c>
      <c r="J5375">
        <v>4.1929999999999996</v>
      </c>
    </row>
    <row r="5376" spans="1:10">
      <c r="A5376" s="2">
        <v>38930</v>
      </c>
      <c r="B5376">
        <v>1.2826</v>
      </c>
      <c r="C5376">
        <v>85.01</v>
      </c>
      <c r="D5376">
        <v>646.85</v>
      </c>
      <c r="E5376">
        <v>4.9499000000000004</v>
      </c>
      <c r="F5376">
        <v>4.8926999999999996</v>
      </c>
      <c r="G5376">
        <v>4.9752999999999998</v>
      </c>
      <c r="H5376">
        <v>5.0605000000000002</v>
      </c>
      <c r="I5376">
        <v>3.9289999999999998</v>
      </c>
      <c r="J5376">
        <v>4.1989999999999998</v>
      </c>
    </row>
    <row r="5377" spans="1:10">
      <c r="A5377" s="2">
        <v>38931</v>
      </c>
      <c r="B5377">
        <v>1.2786999999999999</v>
      </c>
      <c r="C5377">
        <v>85.18</v>
      </c>
      <c r="D5377">
        <v>651.25</v>
      </c>
      <c r="E5377">
        <v>4.9497</v>
      </c>
      <c r="F5377">
        <v>4.8819999999999997</v>
      </c>
      <c r="G5377">
        <v>4.9631999999999996</v>
      </c>
      <c r="H5377">
        <v>5.0529000000000002</v>
      </c>
      <c r="I5377">
        <v>3.9340000000000002</v>
      </c>
      <c r="J5377">
        <v>4.1989999999999998</v>
      </c>
    </row>
    <row r="5378" spans="1:10">
      <c r="A5378" s="2">
        <v>38932</v>
      </c>
      <c r="B5378">
        <v>1.2803</v>
      </c>
      <c r="C5378">
        <v>85.04</v>
      </c>
      <c r="D5378">
        <v>644.91999999999996</v>
      </c>
      <c r="E5378">
        <v>4.9829999999999997</v>
      </c>
      <c r="F5378">
        <v>4.8997999999999999</v>
      </c>
      <c r="G5378">
        <v>4.9591000000000003</v>
      </c>
      <c r="H5378">
        <v>5.0442</v>
      </c>
      <c r="I5378">
        <v>3.9740000000000002</v>
      </c>
      <c r="J5378">
        <v>4.2279999999999998</v>
      </c>
    </row>
    <row r="5379" spans="1:10">
      <c r="A5379" s="2">
        <v>38933</v>
      </c>
      <c r="B5379">
        <v>1.2874000000000001</v>
      </c>
      <c r="C5379">
        <v>84.58</v>
      </c>
      <c r="D5379">
        <v>646.5</v>
      </c>
      <c r="E5379">
        <v>4.8989000000000003</v>
      </c>
      <c r="F5379">
        <v>4.8284000000000002</v>
      </c>
      <c r="G5379">
        <v>4.8925000000000001</v>
      </c>
      <c r="H5379">
        <v>4.9880000000000004</v>
      </c>
      <c r="I5379">
        <v>3.9060000000000001</v>
      </c>
      <c r="J5379">
        <v>4.1580000000000004</v>
      </c>
    </row>
    <row r="5380" spans="1:10">
      <c r="A5380" s="2">
        <v>38936</v>
      </c>
      <c r="B5380">
        <v>1.2843</v>
      </c>
      <c r="C5380">
        <v>84.74</v>
      </c>
      <c r="D5380">
        <v>648.65</v>
      </c>
      <c r="E5380">
        <v>4.9405999999999999</v>
      </c>
      <c r="F5380">
        <v>4.8604000000000003</v>
      </c>
      <c r="G5380">
        <v>4.9185999999999996</v>
      </c>
      <c r="H5380">
        <v>5.0010000000000003</v>
      </c>
      <c r="I5380">
        <v>3.907</v>
      </c>
      <c r="J5380">
        <v>4.1619999999999999</v>
      </c>
    </row>
    <row r="5381" spans="1:10">
      <c r="A5381" s="2">
        <v>38937</v>
      </c>
      <c r="B5381">
        <v>1.2833000000000001</v>
      </c>
      <c r="C5381">
        <v>84.83</v>
      </c>
      <c r="D5381">
        <v>642.54999999999995</v>
      </c>
      <c r="E5381">
        <v>4.8985000000000003</v>
      </c>
      <c r="F5381">
        <v>4.8390000000000004</v>
      </c>
      <c r="G5381">
        <v>4.9165000000000001</v>
      </c>
      <c r="H5381">
        <v>5.0194000000000001</v>
      </c>
      <c r="I5381">
        <v>3.903</v>
      </c>
      <c r="J5381">
        <v>4.16</v>
      </c>
    </row>
    <row r="5382" spans="1:10">
      <c r="A5382" s="2">
        <v>38938</v>
      </c>
      <c r="B5382">
        <v>1.2861</v>
      </c>
      <c r="C5382">
        <v>84.71</v>
      </c>
      <c r="D5382">
        <v>650.03</v>
      </c>
      <c r="E5382">
        <v>4.9066999999999998</v>
      </c>
      <c r="F5382">
        <v>4.8532000000000002</v>
      </c>
      <c r="G5382">
        <v>4.9367000000000001</v>
      </c>
      <c r="H5382">
        <v>5.0488</v>
      </c>
      <c r="I5382">
        <v>3.9340000000000002</v>
      </c>
      <c r="J5382">
        <v>4.1909999999999998</v>
      </c>
    </row>
    <row r="5383" spans="1:10">
      <c r="A5383" s="2">
        <v>38939</v>
      </c>
      <c r="B5383">
        <v>1.2794000000000001</v>
      </c>
      <c r="C5383">
        <v>85.12</v>
      </c>
      <c r="D5383">
        <v>636.25</v>
      </c>
      <c r="E5383">
        <v>4.9233000000000002</v>
      </c>
      <c r="F5383">
        <v>4.8639000000000001</v>
      </c>
      <c r="G5383">
        <v>4.9309000000000003</v>
      </c>
      <c r="H5383">
        <v>5.0728999999999997</v>
      </c>
      <c r="I5383">
        <v>3.9329999999999998</v>
      </c>
      <c r="J5383">
        <v>4.1909999999999998</v>
      </c>
    </row>
    <row r="5384" spans="1:10">
      <c r="A5384" s="2">
        <v>38940</v>
      </c>
      <c r="B5384">
        <v>1.2721</v>
      </c>
      <c r="C5384">
        <v>85.49</v>
      </c>
      <c r="D5384">
        <v>632.54999999999995</v>
      </c>
      <c r="E5384">
        <v>4.9649999999999999</v>
      </c>
      <c r="F5384">
        <v>4.9067999999999996</v>
      </c>
      <c r="G5384">
        <v>4.9691000000000001</v>
      </c>
      <c r="H5384">
        <v>5.0938999999999997</v>
      </c>
      <c r="I5384">
        <v>3.9809999999999999</v>
      </c>
      <c r="J5384">
        <v>4.2279999999999998</v>
      </c>
    </row>
    <row r="5385" spans="1:10">
      <c r="A5385" s="2">
        <v>38943</v>
      </c>
      <c r="B5385">
        <v>1.2714000000000001</v>
      </c>
      <c r="C5385">
        <v>85.67</v>
      </c>
      <c r="D5385">
        <v>626.70000000000005</v>
      </c>
      <c r="E5385">
        <v>5.0072000000000001</v>
      </c>
      <c r="F5385">
        <v>4.9427000000000003</v>
      </c>
      <c r="G5385">
        <v>4.9951999999999996</v>
      </c>
      <c r="H5385">
        <v>5.1127000000000002</v>
      </c>
      <c r="I5385">
        <v>4.0060000000000002</v>
      </c>
      <c r="J5385">
        <v>4.2489999999999997</v>
      </c>
    </row>
    <row r="5386" spans="1:10">
      <c r="A5386" s="2">
        <v>38944</v>
      </c>
      <c r="B5386">
        <v>1.2784</v>
      </c>
      <c r="C5386">
        <v>85.22</v>
      </c>
      <c r="D5386">
        <v>624.79999999999995</v>
      </c>
      <c r="E5386">
        <v>4.9394</v>
      </c>
      <c r="F5386">
        <v>4.8708999999999998</v>
      </c>
      <c r="G5386">
        <v>4.9288999999999996</v>
      </c>
      <c r="H5386">
        <v>5.0479000000000003</v>
      </c>
      <c r="I5386">
        <v>3.97</v>
      </c>
      <c r="J5386">
        <v>4.2160000000000002</v>
      </c>
    </row>
    <row r="5387" spans="1:10">
      <c r="A5387" s="2">
        <v>38945</v>
      </c>
      <c r="B5387">
        <v>1.2839</v>
      </c>
      <c r="C5387">
        <v>84.88</v>
      </c>
      <c r="D5387">
        <v>629.04999999999995</v>
      </c>
      <c r="E5387">
        <v>4.8714000000000004</v>
      </c>
      <c r="F5387">
        <v>4.7957000000000001</v>
      </c>
      <c r="G5387">
        <v>4.859</v>
      </c>
      <c r="H5387">
        <v>4.9915000000000003</v>
      </c>
      <c r="I5387">
        <v>3.9319999999999999</v>
      </c>
      <c r="J5387">
        <v>4.1790000000000003</v>
      </c>
    </row>
    <row r="5388" spans="1:10">
      <c r="A5388" s="2">
        <v>38946</v>
      </c>
      <c r="B5388">
        <v>1.2827999999999999</v>
      </c>
      <c r="C5388">
        <v>85.04</v>
      </c>
      <c r="D5388">
        <v>614</v>
      </c>
      <c r="E5388">
        <v>4.8966000000000003</v>
      </c>
      <c r="F5388">
        <v>4.8098999999999998</v>
      </c>
      <c r="G5388">
        <v>4.8630000000000004</v>
      </c>
      <c r="H5388">
        <v>4.9980000000000002</v>
      </c>
      <c r="I5388">
        <v>3.92</v>
      </c>
      <c r="J5388">
        <v>4.1619999999999999</v>
      </c>
    </row>
    <row r="5389" spans="1:10">
      <c r="A5389" s="2">
        <v>38947</v>
      </c>
      <c r="B5389">
        <v>1.2824</v>
      </c>
      <c r="C5389">
        <v>85.09</v>
      </c>
      <c r="D5389">
        <v>614.9</v>
      </c>
      <c r="E5389">
        <v>4.8704999999999998</v>
      </c>
      <c r="F5389">
        <v>4.7811000000000003</v>
      </c>
      <c r="G5389">
        <v>4.8410000000000002</v>
      </c>
      <c r="H5389">
        <v>4.9786000000000001</v>
      </c>
      <c r="I5389">
        <v>3.9020000000000001</v>
      </c>
      <c r="J5389">
        <v>4.1379999999999999</v>
      </c>
    </row>
    <row r="5390" spans="1:10">
      <c r="A5390" s="2">
        <v>38950</v>
      </c>
      <c r="B5390">
        <v>1.2891999999999999</v>
      </c>
      <c r="C5390">
        <v>84.63</v>
      </c>
      <c r="D5390">
        <v>628.1</v>
      </c>
      <c r="E5390">
        <v>4.8532000000000002</v>
      </c>
      <c r="F5390">
        <v>4.7595000000000001</v>
      </c>
      <c r="G5390">
        <v>4.8112000000000004</v>
      </c>
      <c r="H5390">
        <v>4.9572000000000003</v>
      </c>
      <c r="I5390">
        <v>3.8610000000000002</v>
      </c>
      <c r="J5390">
        <v>4.0960000000000001</v>
      </c>
    </row>
    <row r="5391" spans="1:10">
      <c r="A5391" s="2">
        <v>38951</v>
      </c>
      <c r="B5391">
        <v>1.2803</v>
      </c>
      <c r="C5391">
        <v>85.17</v>
      </c>
      <c r="D5391">
        <v>625</v>
      </c>
      <c r="E5391">
        <v>4.8613999999999997</v>
      </c>
      <c r="F5391">
        <v>4.7595000000000001</v>
      </c>
      <c r="G5391">
        <v>4.8091999999999997</v>
      </c>
      <c r="H5391">
        <v>4.9432999999999998</v>
      </c>
      <c r="I5391">
        <v>3.8079999999999998</v>
      </c>
      <c r="J5391">
        <v>4.0540000000000003</v>
      </c>
    </row>
    <row r="5392" spans="1:10">
      <c r="A5392" s="2">
        <v>38952</v>
      </c>
      <c r="B5392">
        <v>1.2786999999999999</v>
      </c>
      <c r="C5392">
        <v>85.13</v>
      </c>
      <c r="D5392">
        <v>622.35</v>
      </c>
      <c r="E5392">
        <v>4.8612000000000002</v>
      </c>
      <c r="F5392">
        <v>4.7664999999999997</v>
      </c>
      <c r="G5392">
        <v>4.8071999999999999</v>
      </c>
      <c r="H5392">
        <v>4.9455</v>
      </c>
      <c r="I5392">
        <v>3.827</v>
      </c>
      <c r="J5392">
        <v>4.0720000000000001</v>
      </c>
    </row>
    <row r="5393" spans="1:10">
      <c r="A5393" s="2">
        <v>38953</v>
      </c>
      <c r="B5393">
        <v>1.2765</v>
      </c>
      <c r="C5393">
        <v>85.28</v>
      </c>
      <c r="D5393">
        <v>621.4</v>
      </c>
      <c r="E5393">
        <v>4.8695000000000004</v>
      </c>
      <c r="F5393">
        <v>4.7664999999999997</v>
      </c>
      <c r="G5393">
        <v>4.7991999999999999</v>
      </c>
      <c r="H5393">
        <v>4.9379999999999997</v>
      </c>
      <c r="I5393">
        <v>3.8090000000000002</v>
      </c>
      <c r="J5393">
        <v>4.0519999999999996</v>
      </c>
    </row>
    <row r="5394" spans="1:10">
      <c r="A5394" s="2">
        <v>38954</v>
      </c>
      <c r="B5394">
        <v>1.2751999999999999</v>
      </c>
      <c r="C5394">
        <v>85.38</v>
      </c>
      <c r="D5394">
        <v>622.53</v>
      </c>
      <c r="E5394">
        <v>4.8516000000000004</v>
      </c>
      <c r="F5394">
        <v>4.7446999999999999</v>
      </c>
      <c r="G5394">
        <v>4.7793000000000001</v>
      </c>
      <c r="H5394">
        <v>4.9242999999999997</v>
      </c>
      <c r="I5394">
        <v>3.7930000000000001</v>
      </c>
      <c r="J5394">
        <v>4.0419999999999998</v>
      </c>
    </row>
    <row r="5395" spans="1:10">
      <c r="A5395" s="2">
        <v>38957</v>
      </c>
      <c r="B5395">
        <v>1.278</v>
      </c>
      <c r="C5395">
        <v>85.26</v>
      </c>
      <c r="D5395">
        <v>614.78</v>
      </c>
      <c r="E5395">
        <v>4.8685</v>
      </c>
      <c r="F5395">
        <v>4.7660999999999998</v>
      </c>
      <c r="G5395">
        <v>4.7911000000000001</v>
      </c>
      <c r="H5395">
        <v>4.9295999999999998</v>
      </c>
      <c r="I5395">
        <v>3.7949999999999999</v>
      </c>
      <c r="J5395">
        <v>4.0449999999999999</v>
      </c>
    </row>
    <row r="5396" spans="1:10">
      <c r="A5396" s="2">
        <v>38958</v>
      </c>
      <c r="B5396">
        <v>1.2824</v>
      </c>
      <c r="C5396">
        <v>84.96</v>
      </c>
      <c r="D5396">
        <v>614.95000000000005</v>
      </c>
      <c r="E5396">
        <v>4.8510999999999997</v>
      </c>
      <c r="F5396">
        <v>4.7553000000000001</v>
      </c>
      <c r="G5396">
        <v>4.7771999999999997</v>
      </c>
      <c r="H5396">
        <v>4.9231999999999996</v>
      </c>
      <c r="I5396">
        <v>3.8279999999999998</v>
      </c>
      <c r="J5396">
        <v>4.0780000000000003</v>
      </c>
    </row>
    <row r="5397" spans="1:10">
      <c r="A5397" s="2">
        <v>38959</v>
      </c>
      <c r="B5397">
        <v>1.2833000000000001</v>
      </c>
      <c r="C5397">
        <v>84.97</v>
      </c>
      <c r="D5397">
        <v>619.28</v>
      </c>
      <c r="E5397">
        <v>4.8087</v>
      </c>
      <c r="F5397">
        <v>4.7229000000000001</v>
      </c>
      <c r="G5397">
        <v>4.7515000000000001</v>
      </c>
      <c r="H5397">
        <v>4.9042000000000003</v>
      </c>
      <c r="I5397">
        <v>3.8010000000000002</v>
      </c>
      <c r="J5397">
        <v>4.0540000000000003</v>
      </c>
    </row>
    <row r="5398" spans="1:10">
      <c r="A5398" s="2">
        <v>38960</v>
      </c>
      <c r="B5398">
        <v>1.2813000000000001</v>
      </c>
      <c r="C5398">
        <v>85.05</v>
      </c>
      <c r="D5398">
        <v>627.29999999999995</v>
      </c>
      <c r="E5398">
        <v>4.7754000000000003</v>
      </c>
      <c r="F5398">
        <v>4.6887999999999996</v>
      </c>
      <c r="G5398">
        <v>4.7257999999999996</v>
      </c>
      <c r="H5398">
        <v>4.8768000000000002</v>
      </c>
      <c r="I5398">
        <v>3.76</v>
      </c>
      <c r="J5398">
        <v>4.0149999999999997</v>
      </c>
    </row>
    <row r="5399" spans="1:10">
      <c r="A5399" s="2">
        <v>38961</v>
      </c>
      <c r="B5399">
        <v>1.2834000000000001</v>
      </c>
      <c r="C5399">
        <v>84.92</v>
      </c>
      <c r="D5399">
        <v>625.45000000000005</v>
      </c>
      <c r="E5399">
        <v>4.7579000000000002</v>
      </c>
      <c r="F5399">
        <v>4.6780999999999997</v>
      </c>
      <c r="G5399">
        <v>4.7236000000000002</v>
      </c>
      <c r="H5399">
        <v>4.8715999999999999</v>
      </c>
      <c r="I5399">
        <v>3.7450000000000001</v>
      </c>
      <c r="J5399">
        <v>3.992</v>
      </c>
    </row>
    <row r="5400" spans="1:10">
      <c r="A5400" s="2">
        <v>38964</v>
      </c>
      <c r="B5400">
        <v>1.2873000000000001</v>
      </c>
      <c r="C5400">
        <v>84.68</v>
      </c>
      <c r="D5400">
        <v>626.5</v>
      </c>
      <c r="E5400">
        <v>4.7576000000000001</v>
      </c>
      <c r="F5400">
        <v>4.6780999999999997</v>
      </c>
      <c r="G5400">
        <v>4.7234999999999996</v>
      </c>
      <c r="H5400">
        <v>4.8715999999999999</v>
      </c>
      <c r="I5400">
        <v>3.7480000000000002</v>
      </c>
      <c r="J5400">
        <v>3.996</v>
      </c>
    </row>
    <row r="5401" spans="1:10">
      <c r="A5401" s="2">
        <v>38965</v>
      </c>
      <c r="B5401">
        <v>1.2816000000000001</v>
      </c>
      <c r="C5401">
        <v>85</v>
      </c>
      <c r="D5401">
        <v>638.29999999999995</v>
      </c>
      <c r="E5401">
        <v>4.7907999999999999</v>
      </c>
      <c r="F5401">
        <v>4.7279</v>
      </c>
      <c r="G5401">
        <v>4.7789000000000001</v>
      </c>
      <c r="H5401">
        <v>4.9297000000000004</v>
      </c>
      <c r="I5401">
        <v>3.7869999999999999</v>
      </c>
      <c r="J5401">
        <v>4.0289999999999999</v>
      </c>
    </row>
    <row r="5402" spans="1:10">
      <c r="A5402" s="2">
        <v>38966</v>
      </c>
      <c r="B5402">
        <v>1.2805</v>
      </c>
      <c r="C5402">
        <v>85.1</v>
      </c>
      <c r="D5402">
        <v>633.70000000000005</v>
      </c>
      <c r="E5402">
        <v>4.8075000000000001</v>
      </c>
      <c r="F5402">
        <v>4.7386999999999997</v>
      </c>
      <c r="G5402">
        <v>4.7948000000000004</v>
      </c>
      <c r="H5402">
        <v>4.9488000000000003</v>
      </c>
      <c r="I5402">
        <v>3.831</v>
      </c>
      <c r="J5402">
        <v>4.069</v>
      </c>
    </row>
    <row r="5403" spans="1:10">
      <c r="A5403" s="2">
        <v>38967</v>
      </c>
      <c r="B5403">
        <v>1.2730999999999999</v>
      </c>
      <c r="C5403">
        <v>85.53</v>
      </c>
      <c r="D5403">
        <v>616.79999999999995</v>
      </c>
      <c r="E5403">
        <v>4.8072999999999997</v>
      </c>
      <c r="F5403">
        <v>4.7279999999999998</v>
      </c>
      <c r="G5403">
        <v>4.7847999999999997</v>
      </c>
      <c r="H5403">
        <v>4.9339000000000004</v>
      </c>
      <c r="I5403">
        <v>3.8170000000000002</v>
      </c>
      <c r="J5403">
        <v>4.0449999999999999</v>
      </c>
    </row>
    <row r="5404" spans="1:10">
      <c r="A5404" s="2">
        <v>38968</v>
      </c>
      <c r="B5404">
        <v>1.2673000000000001</v>
      </c>
      <c r="C5404">
        <v>85.95</v>
      </c>
      <c r="D5404">
        <v>610.79999999999995</v>
      </c>
      <c r="E5404">
        <v>4.8068</v>
      </c>
      <c r="F5404">
        <v>4.7102000000000004</v>
      </c>
      <c r="G5404">
        <v>4.7708000000000004</v>
      </c>
      <c r="H5404">
        <v>4.9180000000000001</v>
      </c>
      <c r="I5404">
        <v>3.7869999999999999</v>
      </c>
      <c r="J5404">
        <v>4.0069999999999997</v>
      </c>
    </row>
    <row r="5405" spans="1:10">
      <c r="A5405" s="2">
        <v>38971</v>
      </c>
      <c r="B5405">
        <v>1.2702</v>
      </c>
      <c r="C5405">
        <v>85.92</v>
      </c>
      <c r="D5405">
        <v>589.75</v>
      </c>
      <c r="E5405">
        <v>4.8235000000000001</v>
      </c>
      <c r="F5405">
        <v>4.7316000000000003</v>
      </c>
      <c r="G5405">
        <v>4.8006000000000002</v>
      </c>
      <c r="H5405">
        <v>4.9404000000000003</v>
      </c>
      <c r="I5405">
        <v>3.8029999999999999</v>
      </c>
      <c r="J5405">
        <v>4.01</v>
      </c>
    </row>
    <row r="5406" spans="1:10">
      <c r="A5406" s="2">
        <v>38972</v>
      </c>
      <c r="B5406">
        <v>1.2687999999999999</v>
      </c>
      <c r="C5406">
        <v>85.92</v>
      </c>
      <c r="D5406">
        <v>587.45000000000005</v>
      </c>
      <c r="E5406">
        <v>4.8148999999999997</v>
      </c>
      <c r="F5406">
        <v>4.7030000000000003</v>
      </c>
      <c r="G5406">
        <v>4.7687999999999997</v>
      </c>
      <c r="H5406">
        <v>4.9032</v>
      </c>
      <c r="I5406">
        <v>3.839</v>
      </c>
      <c r="J5406">
        <v>4.0490000000000004</v>
      </c>
    </row>
    <row r="5407" spans="1:10">
      <c r="A5407" s="2">
        <v>38973</v>
      </c>
      <c r="B5407">
        <v>1.2688999999999999</v>
      </c>
      <c r="C5407">
        <v>85.86</v>
      </c>
      <c r="D5407">
        <v>590.19000000000005</v>
      </c>
      <c r="E5407">
        <v>4.7895000000000003</v>
      </c>
      <c r="F5407">
        <v>4.6994999999999996</v>
      </c>
      <c r="G5407">
        <v>4.7587999999999999</v>
      </c>
      <c r="H5407">
        <v>4.8926999999999996</v>
      </c>
      <c r="I5407">
        <v>3.79</v>
      </c>
      <c r="J5407">
        <v>3.9980000000000002</v>
      </c>
    </row>
    <row r="5408" spans="1:10">
      <c r="A5408" s="2">
        <v>38974</v>
      </c>
      <c r="B5408">
        <v>1.2725</v>
      </c>
      <c r="C5408">
        <v>85.66</v>
      </c>
      <c r="D5408">
        <v>575.25</v>
      </c>
      <c r="E5408">
        <v>4.8315000000000001</v>
      </c>
      <c r="F5408">
        <v>4.7389000000000001</v>
      </c>
      <c r="G5408">
        <v>4.7885999999999997</v>
      </c>
      <c r="H5408">
        <v>4.9160000000000004</v>
      </c>
      <c r="I5408">
        <v>3.7919999999999998</v>
      </c>
      <c r="J5408">
        <v>3.9929999999999999</v>
      </c>
    </row>
    <row r="5409" spans="1:10">
      <c r="A5409" s="2">
        <v>38975</v>
      </c>
      <c r="B5409">
        <v>1.2665</v>
      </c>
      <c r="C5409">
        <v>85.98</v>
      </c>
      <c r="D5409">
        <v>579.34</v>
      </c>
      <c r="E5409">
        <v>4.8566000000000003</v>
      </c>
      <c r="F5409">
        <v>4.7496999999999998</v>
      </c>
      <c r="G5409">
        <v>4.7885</v>
      </c>
      <c r="H5409">
        <v>4.9096000000000002</v>
      </c>
      <c r="I5409">
        <v>3.7759999999999998</v>
      </c>
      <c r="J5409">
        <v>3.972</v>
      </c>
    </row>
    <row r="5410" spans="1:10">
      <c r="A5410" s="2">
        <v>38978</v>
      </c>
      <c r="B5410">
        <v>1.2704</v>
      </c>
      <c r="C5410">
        <v>85.81</v>
      </c>
      <c r="D5410">
        <v>587.20000000000005</v>
      </c>
      <c r="E5410">
        <v>4.8734999999999999</v>
      </c>
      <c r="F5410">
        <v>4.7713000000000001</v>
      </c>
      <c r="G5410">
        <v>4.8044000000000002</v>
      </c>
      <c r="H5410">
        <v>4.9234</v>
      </c>
      <c r="I5410">
        <v>3.831</v>
      </c>
      <c r="J5410">
        <v>4.0119999999999996</v>
      </c>
    </row>
    <row r="5411" spans="1:10">
      <c r="A5411" s="2">
        <v>38979</v>
      </c>
      <c r="B5411">
        <v>1.2678</v>
      </c>
      <c r="C5411">
        <v>85.94</v>
      </c>
      <c r="D5411">
        <v>573.65</v>
      </c>
      <c r="E5411">
        <v>4.7968999999999999</v>
      </c>
      <c r="F5411">
        <v>4.6887999999999996</v>
      </c>
      <c r="G5411">
        <v>4.7328000000000001</v>
      </c>
      <c r="H5411">
        <v>4.8581000000000003</v>
      </c>
      <c r="I5411">
        <v>3.78</v>
      </c>
      <c r="J5411">
        <v>3.9630000000000001</v>
      </c>
    </row>
    <row r="5412" spans="1:10">
      <c r="A5412" s="2">
        <v>38980</v>
      </c>
      <c r="B5412">
        <v>1.2685999999999999</v>
      </c>
      <c r="C5412">
        <v>85.81</v>
      </c>
      <c r="D5412">
        <v>576.79999999999995</v>
      </c>
      <c r="E5412">
        <v>4.8136999999999999</v>
      </c>
      <c r="F5412">
        <v>4.6924000000000001</v>
      </c>
      <c r="G5412">
        <v>4.7287999999999997</v>
      </c>
      <c r="H5412">
        <v>4.8476999999999997</v>
      </c>
      <c r="I5412">
        <v>3.7730000000000001</v>
      </c>
      <c r="J5412">
        <v>3.96</v>
      </c>
    </row>
    <row r="5413" spans="1:10">
      <c r="A5413" s="2">
        <v>38981</v>
      </c>
      <c r="B5413">
        <v>1.278</v>
      </c>
      <c r="C5413">
        <v>85.2</v>
      </c>
      <c r="D5413">
        <v>584.20000000000005</v>
      </c>
      <c r="E5413">
        <v>4.6859000000000002</v>
      </c>
      <c r="F5413">
        <v>4.5815000000000001</v>
      </c>
      <c r="G5413">
        <v>4.6360000000000001</v>
      </c>
      <c r="H5413">
        <v>4.7721</v>
      </c>
      <c r="I5413">
        <v>3.7519999999999998</v>
      </c>
      <c r="J5413">
        <v>3.952</v>
      </c>
    </row>
    <row r="5414" spans="1:10">
      <c r="A5414" s="2">
        <v>38982</v>
      </c>
      <c r="B5414">
        <v>1.2784</v>
      </c>
      <c r="C5414">
        <v>85.16</v>
      </c>
      <c r="D5414">
        <v>589.6</v>
      </c>
      <c r="E5414">
        <v>4.6677999999999997</v>
      </c>
      <c r="F5414">
        <v>4.5420999999999996</v>
      </c>
      <c r="G5414">
        <v>4.5888</v>
      </c>
      <c r="H5414">
        <v>4.7343000000000002</v>
      </c>
      <c r="I5414">
        <v>3.694</v>
      </c>
      <c r="J5414">
        <v>3.8929999999999998</v>
      </c>
    </row>
    <row r="5415" spans="1:10">
      <c r="A5415" s="2">
        <v>38985</v>
      </c>
      <c r="B5415">
        <v>1.2746</v>
      </c>
      <c r="C5415">
        <v>85.38</v>
      </c>
      <c r="D5415">
        <v>590.79</v>
      </c>
      <c r="E5415">
        <v>4.6333000000000002</v>
      </c>
      <c r="F5415">
        <v>4.4992999999999999</v>
      </c>
      <c r="G5415">
        <v>4.5418000000000003</v>
      </c>
      <c r="H5415">
        <v>4.6878000000000002</v>
      </c>
      <c r="I5415">
        <v>3.6629999999999998</v>
      </c>
      <c r="J5415">
        <v>3.8740000000000001</v>
      </c>
    </row>
    <row r="5416" spans="1:10">
      <c r="A5416" s="2">
        <v>38986</v>
      </c>
      <c r="B5416">
        <v>1.2690999999999999</v>
      </c>
      <c r="C5416">
        <v>85.63</v>
      </c>
      <c r="D5416">
        <v>592</v>
      </c>
      <c r="E5416">
        <v>4.6928000000000001</v>
      </c>
      <c r="F5416">
        <v>4.5526999999999997</v>
      </c>
      <c r="G5416">
        <v>4.5827999999999998</v>
      </c>
      <c r="H5416">
        <v>4.7141000000000002</v>
      </c>
      <c r="I5416">
        <v>3.6579999999999999</v>
      </c>
      <c r="J5416">
        <v>3.8559999999999999</v>
      </c>
    </row>
    <row r="5417" spans="1:10">
      <c r="A5417" s="2">
        <v>38987</v>
      </c>
      <c r="B5417">
        <v>1.27</v>
      </c>
      <c r="C5417">
        <v>85.69</v>
      </c>
      <c r="D5417">
        <v>603.1</v>
      </c>
      <c r="E5417">
        <v>4.6839000000000004</v>
      </c>
      <c r="F5417">
        <v>4.5561999999999996</v>
      </c>
      <c r="G5417">
        <v>4.5983999999999998</v>
      </c>
      <c r="H5417">
        <v>4.7374000000000001</v>
      </c>
      <c r="I5417">
        <v>3.6720000000000002</v>
      </c>
      <c r="J5417">
        <v>3.863</v>
      </c>
    </row>
    <row r="5418" spans="1:10">
      <c r="A5418" s="2">
        <v>38988</v>
      </c>
      <c r="B5418">
        <v>1.2703</v>
      </c>
      <c r="C5418">
        <v>85.77</v>
      </c>
      <c r="D5418">
        <v>601.29999999999995</v>
      </c>
      <c r="E5418">
        <v>4.6580000000000004</v>
      </c>
      <c r="F5418">
        <v>4.5632999999999999</v>
      </c>
      <c r="G5418">
        <v>4.6120000000000001</v>
      </c>
      <c r="H5418">
        <v>4.7548000000000004</v>
      </c>
      <c r="I5418">
        <v>3.6890000000000001</v>
      </c>
      <c r="J5418">
        <v>3.8839999999999999</v>
      </c>
    </row>
    <row r="5419" spans="1:10">
      <c r="A5419" s="2">
        <v>38989</v>
      </c>
      <c r="B5419">
        <v>1.2674000000000001</v>
      </c>
      <c r="C5419">
        <v>86.03</v>
      </c>
      <c r="D5419">
        <v>598.29999999999995</v>
      </c>
      <c r="E5419">
        <v>4.6829000000000001</v>
      </c>
      <c r="F5419">
        <v>4.5777000000000001</v>
      </c>
      <c r="G5419">
        <v>4.6276000000000002</v>
      </c>
      <c r="H5419">
        <v>4.7618999999999998</v>
      </c>
      <c r="I5419">
        <v>3.7090000000000001</v>
      </c>
      <c r="J5419">
        <v>3.9009999999999998</v>
      </c>
    </row>
    <row r="5420" spans="1:10">
      <c r="A5420" s="2">
        <v>38992</v>
      </c>
      <c r="B5420">
        <v>1.2738</v>
      </c>
      <c r="C5420">
        <v>85.6</v>
      </c>
      <c r="D5420">
        <v>596.70000000000005</v>
      </c>
      <c r="E5420">
        <v>4.6414</v>
      </c>
      <c r="F5420">
        <v>4.5423</v>
      </c>
      <c r="G5420">
        <v>4.5999999999999996</v>
      </c>
      <c r="H5420">
        <v>4.7476000000000003</v>
      </c>
      <c r="I5420">
        <v>3.69</v>
      </c>
      <c r="J5420">
        <v>3.8780000000000001</v>
      </c>
    </row>
    <row r="5421" spans="1:10">
      <c r="A5421" s="2">
        <v>38993</v>
      </c>
      <c r="B5421">
        <v>1.2732000000000001</v>
      </c>
      <c r="C5421">
        <v>85.71</v>
      </c>
      <c r="D5421">
        <v>574.5</v>
      </c>
      <c r="E5421">
        <v>4.6496000000000004</v>
      </c>
      <c r="F5421">
        <v>4.5529000000000002</v>
      </c>
      <c r="G5421">
        <v>4.6136999999999997</v>
      </c>
      <c r="H5421">
        <v>4.7538</v>
      </c>
      <c r="I5421">
        <v>3.7349999999999999</v>
      </c>
      <c r="J5421">
        <v>3.9249999999999998</v>
      </c>
    </row>
    <row r="5422" spans="1:10">
      <c r="A5422" s="2">
        <v>38994</v>
      </c>
      <c r="B5422">
        <v>1.2715000000000001</v>
      </c>
      <c r="C5422">
        <v>85.84</v>
      </c>
      <c r="D5422">
        <v>567</v>
      </c>
      <c r="E5422">
        <v>4.5830000000000002</v>
      </c>
      <c r="F5422">
        <v>4.4856999999999996</v>
      </c>
      <c r="G5422">
        <v>4.5587</v>
      </c>
      <c r="H5422">
        <v>4.7202000000000002</v>
      </c>
      <c r="I5422">
        <v>3.6970000000000001</v>
      </c>
      <c r="J5422">
        <v>3.8839999999999999</v>
      </c>
    </row>
    <row r="5423" spans="1:10">
      <c r="A5423" s="2">
        <v>38995</v>
      </c>
      <c r="B5423">
        <v>1.2694000000000001</v>
      </c>
      <c r="C5423">
        <v>85.92</v>
      </c>
      <c r="D5423">
        <v>574.29999999999995</v>
      </c>
      <c r="E5423">
        <v>4.6496000000000004</v>
      </c>
      <c r="F5423">
        <v>4.5423</v>
      </c>
      <c r="G5423">
        <v>4.6036999999999999</v>
      </c>
      <c r="H5423">
        <v>4.7588999999999997</v>
      </c>
      <c r="I5423">
        <v>3.7109999999999999</v>
      </c>
      <c r="J5423">
        <v>3.899</v>
      </c>
    </row>
    <row r="5424" spans="1:10">
      <c r="A5424" s="2">
        <v>38996</v>
      </c>
      <c r="B5424">
        <v>1.2601</v>
      </c>
      <c r="C5424">
        <v>86.5</v>
      </c>
      <c r="D5424">
        <v>574.1</v>
      </c>
      <c r="E5424">
        <v>4.7332999999999998</v>
      </c>
      <c r="F5424">
        <v>4.6418999999999997</v>
      </c>
      <c r="G5424">
        <v>4.6943000000000001</v>
      </c>
      <c r="H5424">
        <v>4.8342999999999998</v>
      </c>
      <c r="I5424">
        <v>3.7519999999999998</v>
      </c>
      <c r="J5424">
        <v>3.9380000000000002</v>
      </c>
    </row>
    <row r="5425" spans="1:10">
      <c r="A5425" s="2">
        <v>38999</v>
      </c>
      <c r="B5425">
        <v>1.2594000000000001</v>
      </c>
      <c r="C5425">
        <v>86.55</v>
      </c>
      <c r="D5425">
        <v>577.1</v>
      </c>
      <c r="E5425">
        <v>4.7333999999999996</v>
      </c>
      <c r="F5425">
        <v>4.6418999999999997</v>
      </c>
      <c r="G5425">
        <v>4.6942000000000004</v>
      </c>
      <c r="H5425">
        <v>4.8342999999999998</v>
      </c>
      <c r="I5425">
        <v>3.76</v>
      </c>
      <c r="J5425">
        <v>3.9329999999999998</v>
      </c>
    </row>
    <row r="5426" spans="1:10">
      <c r="A5426" s="2">
        <v>39000</v>
      </c>
      <c r="B5426">
        <v>1.2537</v>
      </c>
      <c r="C5426">
        <v>87.02</v>
      </c>
      <c r="D5426">
        <v>573</v>
      </c>
      <c r="E5426">
        <v>4.8178000000000001</v>
      </c>
      <c r="F5426">
        <v>4.71</v>
      </c>
      <c r="G5426">
        <v>4.7518000000000002</v>
      </c>
      <c r="H5426">
        <v>4.8834999999999997</v>
      </c>
      <c r="I5426">
        <v>3.8109999999999999</v>
      </c>
      <c r="J5426">
        <v>3.9780000000000002</v>
      </c>
    </row>
    <row r="5427" spans="1:10">
      <c r="A5427" s="2">
        <v>39001</v>
      </c>
      <c r="B5427">
        <v>1.2514000000000001</v>
      </c>
      <c r="C5427">
        <v>87.12</v>
      </c>
      <c r="D5427">
        <v>573</v>
      </c>
      <c r="E5427">
        <v>4.8514999999999997</v>
      </c>
      <c r="F5427">
        <v>4.7422000000000004</v>
      </c>
      <c r="G5427">
        <v>4.7778</v>
      </c>
      <c r="H5427">
        <v>4.9057000000000004</v>
      </c>
      <c r="I5427">
        <v>3.8079999999999998</v>
      </c>
      <c r="J5427">
        <v>3.9670000000000001</v>
      </c>
    </row>
    <row r="5428" spans="1:10">
      <c r="A5428" s="2">
        <v>39002</v>
      </c>
      <c r="B5428">
        <v>1.2555000000000001</v>
      </c>
      <c r="C5428">
        <v>86.92</v>
      </c>
      <c r="D5428">
        <v>579.29999999999995</v>
      </c>
      <c r="E5428">
        <v>4.8349000000000002</v>
      </c>
      <c r="F5428">
        <v>4.7316000000000003</v>
      </c>
      <c r="G5428">
        <v>4.7698</v>
      </c>
      <c r="H5428">
        <v>4.9057000000000004</v>
      </c>
      <c r="I5428">
        <v>3.8029999999999999</v>
      </c>
      <c r="J5428">
        <v>3.96</v>
      </c>
    </row>
    <row r="5429" spans="1:10">
      <c r="A5429" s="2">
        <v>39003</v>
      </c>
      <c r="B5429">
        <v>1.2513000000000001</v>
      </c>
      <c r="C5429">
        <v>87.12</v>
      </c>
      <c r="D5429">
        <v>590.4</v>
      </c>
      <c r="E5429">
        <v>4.8609999999999998</v>
      </c>
      <c r="F5429">
        <v>4.7569999999999997</v>
      </c>
      <c r="G5429">
        <v>4.7976999999999999</v>
      </c>
      <c r="H5429">
        <v>4.9333999999999998</v>
      </c>
      <c r="I5429">
        <v>3.8319999999999999</v>
      </c>
      <c r="J5429">
        <v>3.9870000000000001</v>
      </c>
    </row>
    <row r="5430" spans="1:10">
      <c r="A5430" s="2">
        <v>39006</v>
      </c>
      <c r="B5430">
        <v>1.2533000000000001</v>
      </c>
      <c r="C5430">
        <v>87</v>
      </c>
      <c r="D5430">
        <v>596</v>
      </c>
      <c r="E5430">
        <v>4.8441999999999998</v>
      </c>
      <c r="F5430">
        <v>4.7355</v>
      </c>
      <c r="G5430">
        <v>4.7756999999999996</v>
      </c>
      <c r="H5430">
        <v>4.9078999999999997</v>
      </c>
      <c r="I5430">
        <v>3.83</v>
      </c>
      <c r="J5430">
        <v>3.9889999999999999</v>
      </c>
    </row>
    <row r="5431" spans="1:10">
      <c r="A5431" s="2">
        <v>39007</v>
      </c>
      <c r="B5431">
        <v>1.2544999999999999</v>
      </c>
      <c r="C5431">
        <v>86.87</v>
      </c>
      <c r="D5431">
        <v>590.1</v>
      </c>
      <c r="E5431">
        <v>4.8358999999999996</v>
      </c>
      <c r="F5431">
        <v>4.7283999999999997</v>
      </c>
      <c r="G5431">
        <v>4.7656000000000001</v>
      </c>
      <c r="H5431">
        <v>4.8983999999999996</v>
      </c>
      <c r="I5431">
        <v>3.8</v>
      </c>
      <c r="J5431">
        <v>3.9540000000000002</v>
      </c>
    </row>
    <row r="5432" spans="1:10">
      <c r="A5432" s="2">
        <v>39008</v>
      </c>
      <c r="B5432">
        <v>1.2533000000000001</v>
      </c>
      <c r="C5432">
        <v>86.88</v>
      </c>
      <c r="D5432">
        <v>590.20000000000005</v>
      </c>
      <c r="E5432">
        <v>4.8361999999999998</v>
      </c>
      <c r="F5432">
        <v>4.7213000000000003</v>
      </c>
      <c r="G5432">
        <v>4.7535999999999996</v>
      </c>
      <c r="H5432">
        <v>4.8836000000000004</v>
      </c>
      <c r="I5432">
        <v>3.8170000000000002</v>
      </c>
      <c r="J5432">
        <v>3.9750000000000001</v>
      </c>
    </row>
    <row r="5433" spans="1:10">
      <c r="A5433" s="2">
        <v>39009</v>
      </c>
      <c r="B5433">
        <v>1.2625</v>
      </c>
      <c r="C5433">
        <v>86.24</v>
      </c>
      <c r="D5433">
        <v>599.4</v>
      </c>
      <c r="E5433">
        <v>4.8620000000000001</v>
      </c>
      <c r="F5433">
        <v>4.7465999999999999</v>
      </c>
      <c r="G5433">
        <v>4.7816000000000001</v>
      </c>
      <c r="H5433">
        <v>4.9100999999999999</v>
      </c>
      <c r="I5433">
        <v>3.8410000000000002</v>
      </c>
      <c r="J5433">
        <v>4.0010000000000003</v>
      </c>
    </row>
    <row r="5434" spans="1:10">
      <c r="A5434" s="2">
        <v>39010</v>
      </c>
      <c r="B5434">
        <v>1.2618</v>
      </c>
      <c r="C5434">
        <v>86.27</v>
      </c>
      <c r="D5434">
        <v>591.5</v>
      </c>
      <c r="E5434">
        <v>4.8712999999999997</v>
      </c>
      <c r="F5434">
        <v>4.7576999999999998</v>
      </c>
      <c r="G5434">
        <v>4.7854999999999999</v>
      </c>
      <c r="H5434">
        <v>4.9080000000000004</v>
      </c>
      <c r="I5434">
        <v>3.839</v>
      </c>
      <c r="J5434">
        <v>3.9870000000000001</v>
      </c>
    </row>
    <row r="5435" spans="1:10">
      <c r="A5435" s="2">
        <v>39013</v>
      </c>
      <c r="B5435">
        <v>1.2552000000000001</v>
      </c>
      <c r="C5435">
        <v>86.71</v>
      </c>
      <c r="D5435">
        <v>581.95000000000005</v>
      </c>
      <c r="E5435">
        <v>4.9059999999999997</v>
      </c>
      <c r="F5435">
        <v>4.8011999999999997</v>
      </c>
      <c r="G5435">
        <v>4.8277000000000001</v>
      </c>
      <c r="H5435">
        <v>4.9569999999999999</v>
      </c>
      <c r="I5435">
        <v>3.8769999999999998</v>
      </c>
      <c r="J5435">
        <v>4.0199999999999996</v>
      </c>
    </row>
    <row r="5436" spans="1:10">
      <c r="A5436" s="2">
        <v>39014</v>
      </c>
      <c r="B5436">
        <v>1.2558</v>
      </c>
      <c r="C5436">
        <v>86.7</v>
      </c>
      <c r="D5436">
        <v>586.45000000000005</v>
      </c>
      <c r="E5436">
        <v>4.9062999999999999</v>
      </c>
      <c r="F5436">
        <v>4.7976999999999999</v>
      </c>
      <c r="G5436">
        <v>4.8196000000000003</v>
      </c>
      <c r="H5436">
        <v>4.9409999999999998</v>
      </c>
      <c r="I5436">
        <v>3.875</v>
      </c>
      <c r="J5436">
        <v>4.0149999999999997</v>
      </c>
    </row>
    <row r="5437" spans="1:10">
      <c r="A5437" s="2">
        <v>39015</v>
      </c>
      <c r="B5437">
        <v>1.2601</v>
      </c>
      <c r="C5437">
        <v>86.38</v>
      </c>
      <c r="D5437">
        <v>591.04999999999995</v>
      </c>
      <c r="E5437">
        <v>4.8418000000000001</v>
      </c>
      <c r="F5437">
        <v>4.7435999999999998</v>
      </c>
      <c r="G5437">
        <v>4.7614000000000001</v>
      </c>
      <c r="H5437">
        <v>4.8815999999999997</v>
      </c>
      <c r="I5437">
        <v>3.8839999999999999</v>
      </c>
      <c r="J5437">
        <v>4.0179999999999998</v>
      </c>
    </row>
    <row r="5438" spans="1:10">
      <c r="A5438" s="2">
        <v>39016</v>
      </c>
      <c r="B5438">
        <v>1.2693000000000001</v>
      </c>
      <c r="C5438">
        <v>85.89</v>
      </c>
      <c r="D5438">
        <v>597.15</v>
      </c>
      <c r="E5438">
        <v>4.8003999999999998</v>
      </c>
      <c r="F5438">
        <v>4.6894999999999998</v>
      </c>
      <c r="G5438">
        <v>4.7173999999999996</v>
      </c>
      <c r="H5438">
        <v>4.8365999999999998</v>
      </c>
      <c r="I5438">
        <v>3.8580000000000001</v>
      </c>
      <c r="J5438">
        <v>3.99</v>
      </c>
    </row>
    <row r="5439" spans="1:10">
      <c r="A5439" s="2">
        <v>39017</v>
      </c>
      <c r="B5439">
        <v>1.2741</v>
      </c>
      <c r="C5439">
        <v>85.56</v>
      </c>
      <c r="D5439">
        <v>599.95000000000005</v>
      </c>
      <c r="E5439">
        <v>4.7424999999999997</v>
      </c>
      <c r="F5439">
        <v>4.6321000000000003</v>
      </c>
      <c r="G5439">
        <v>4.6715</v>
      </c>
      <c r="H5439">
        <v>4.7930000000000001</v>
      </c>
      <c r="I5439">
        <v>3.8090000000000002</v>
      </c>
      <c r="J5439">
        <v>3.927</v>
      </c>
    </row>
    <row r="5440" spans="1:10">
      <c r="A5440" s="2">
        <v>39020</v>
      </c>
      <c r="B5440">
        <v>1.2725</v>
      </c>
      <c r="C5440">
        <v>85.59</v>
      </c>
      <c r="D5440">
        <v>604.1</v>
      </c>
      <c r="E5440">
        <v>4.7507999999999999</v>
      </c>
      <c r="F5440">
        <v>4.6321000000000003</v>
      </c>
      <c r="G5440">
        <v>4.6694000000000004</v>
      </c>
      <c r="H5440">
        <v>4.7827000000000002</v>
      </c>
      <c r="I5440">
        <v>3.7930000000000001</v>
      </c>
      <c r="J5440">
        <v>3.9020000000000001</v>
      </c>
    </row>
    <row r="5441" spans="1:10">
      <c r="A5441" s="2">
        <v>39021</v>
      </c>
      <c r="B5441">
        <v>1.2762</v>
      </c>
      <c r="C5441">
        <v>85.32</v>
      </c>
      <c r="D5441">
        <v>606.6</v>
      </c>
      <c r="E5441">
        <v>4.6925999999999997</v>
      </c>
      <c r="F5441">
        <v>4.5613999999999999</v>
      </c>
      <c r="G5441">
        <v>4.5980999999999996</v>
      </c>
      <c r="H5441">
        <v>4.7153</v>
      </c>
      <c r="I5441">
        <v>3.7410000000000001</v>
      </c>
      <c r="J5441">
        <v>3.8439999999999999</v>
      </c>
    </row>
    <row r="5442" spans="1:10">
      <c r="A5442" s="2">
        <v>39022</v>
      </c>
      <c r="B5442">
        <v>1.2757000000000001</v>
      </c>
      <c r="C5442">
        <v>85.42</v>
      </c>
      <c r="D5442">
        <v>617.6</v>
      </c>
      <c r="E5442">
        <v>4.6425999999999998</v>
      </c>
      <c r="F5442">
        <v>4.5190000000000001</v>
      </c>
      <c r="G5442">
        <v>4.5644999999999998</v>
      </c>
      <c r="H5442">
        <v>4.6840000000000002</v>
      </c>
      <c r="I5442">
        <v>3.706</v>
      </c>
      <c r="J5442">
        <v>3.8069999999999999</v>
      </c>
    </row>
    <row r="5443" spans="1:10">
      <c r="A5443" s="2">
        <v>39023</v>
      </c>
      <c r="B5443">
        <v>1.2779</v>
      </c>
      <c r="C5443">
        <v>85.34</v>
      </c>
      <c r="D5443">
        <v>624.70000000000005</v>
      </c>
      <c r="E5443">
        <v>4.6670999999999996</v>
      </c>
      <c r="F5443">
        <v>4.5472000000000001</v>
      </c>
      <c r="G5443">
        <v>4.5940000000000003</v>
      </c>
      <c r="H5443">
        <v>4.7153</v>
      </c>
      <c r="I5443">
        <v>3.74</v>
      </c>
      <c r="J5443">
        <v>3.8559999999999999</v>
      </c>
    </row>
    <row r="5444" spans="1:10">
      <c r="A5444" s="2">
        <v>39024</v>
      </c>
      <c r="B5444">
        <v>1.2718</v>
      </c>
      <c r="C5444">
        <v>85.71</v>
      </c>
      <c r="D5444">
        <v>627.4</v>
      </c>
      <c r="E5444">
        <v>4.8159999999999998</v>
      </c>
      <c r="F5444">
        <v>4.6886999999999999</v>
      </c>
      <c r="G5444">
        <v>4.7149999999999999</v>
      </c>
      <c r="H5444">
        <v>4.8086000000000002</v>
      </c>
      <c r="I5444">
        <v>3.7730000000000001</v>
      </c>
      <c r="J5444">
        <v>3.8879999999999999</v>
      </c>
    </row>
    <row r="5445" spans="1:10">
      <c r="A5445" s="2">
        <v>39027</v>
      </c>
      <c r="B5445">
        <v>1.2724</v>
      </c>
      <c r="C5445">
        <v>85.75</v>
      </c>
      <c r="D5445">
        <v>623.20000000000005</v>
      </c>
      <c r="E5445">
        <v>4.7991999999999999</v>
      </c>
      <c r="F5445">
        <v>4.6710000000000003</v>
      </c>
      <c r="G5445">
        <v>4.6929999999999996</v>
      </c>
      <c r="H5445">
        <v>4.7839</v>
      </c>
      <c r="I5445">
        <v>3.7919999999999998</v>
      </c>
      <c r="J5445">
        <v>3.9039999999999999</v>
      </c>
    </row>
    <row r="5446" spans="1:10">
      <c r="A5446" s="2">
        <v>39028</v>
      </c>
      <c r="B5446">
        <v>1.2777000000000001</v>
      </c>
      <c r="C5446">
        <v>85.43</v>
      </c>
      <c r="D5446">
        <v>624.79999999999995</v>
      </c>
      <c r="E5446">
        <v>4.7655000000000003</v>
      </c>
      <c r="F5446">
        <v>4.6246999999999998</v>
      </c>
      <c r="G5446">
        <v>4.6570999999999998</v>
      </c>
      <c r="H5446">
        <v>4.7550999999999997</v>
      </c>
      <c r="I5446">
        <v>3.7389999999999999</v>
      </c>
      <c r="J5446">
        <v>3.851</v>
      </c>
    </row>
    <row r="5447" spans="1:10">
      <c r="A5447" s="2">
        <v>39029</v>
      </c>
      <c r="B5447">
        <v>1.2757000000000001</v>
      </c>
      <c r="C5447">
        <v>85.41</v>
      </c>
      <c r="D5447">
        <v>615.79999999999995</v>
      </c>
      <c r="E5447">
        <v>4.7485999999999997</v>
      </c>
      <c r="F5447">
        <v>4.6033999999999997</v>
      </c>
      <c r="G5447">
        <v>4.6352000000000002</v>
      </c>
      <c r="H5447">
        <v>4.7275999999999998</v>
      </c>
      <c r="I5447">
        <v>3.758</v>
      </c>
      <c r="J5447">
        <v>3.8650000000000002</v>
      </c>
    </row>
    <row r="5448" spans="1:10">
      <c r="A5448" s="2">
        <v>39030</v>
      </c>
      <c r="B5448">
        <v>1.2828999999999999</v>
      </c>
      <c r="C5448">
        <v>85.18</v>
      </c>
      <c r="D5448">
        <v>633.41</v>
      </c>
      <c r="E5448">
        <v>4.7398999999999996</v>
      </c>
      <c r="F5448">
        <v>4.5926999999999998</v>
      </c>
      <c r="G5448">
        <v>4.6253000000000002</v>
      </c>
      <c r="H5448">
        <v>4.7295999999999996</v>
      </c>
      <c r="I5448">
        <v>3.7410000000000001</v>
      </c>
      <c r="J5448">
        <v>3.8530000000000002</v>
      </c>
    </row>
    <row r="5449" spans="1:10">
      <c r="A5449" s="2">
        <v>39031</v>
      </c>
      <c r="B5449">
        <v>1.284</v>
      </c>
      <c r="C5449">
        <v>85.07</v>
      </c>
      <c r="D5449">
        <v>628.54999999999995</v>
      </c>
      <c r="E5449">
        <v>4.7308000000000003</v>
      </c>
      <c r="F5449">
        <v>4.5677000000000003</v>
      </c>
      <c r="G5449">
        <v>4.5876999999999999</v>
      </c>
      <c r="H5449">
        <v>4.6971999999999996</v>
      </c>
      <c r="I5449">
        <v>3.714</v>
      </c>
      <c r="J5449">
        <v>3.839</v>
      </c>
    </row>
    <row r="5450" spans="1:10">
      <c r="A5450" s="2">
        <v>39034</v>
      </c>
      <c r="B5450">
        <v>1.2805</v>
      </c>
      <c r="C5450">
        <v>85.37</v>
      </c>
      <c r="D5450">
        <v>625.70000000000005</v>
      </c>
      <c r="E5450">
        <v>4.7641999999999998</v>
      </c>
      <c r="F5450">
        <v>4.5960999999999999</v>
      </c>
      <c r="G5450">
        <v>4.6093000000000002</v>
      </c>
      <c r="H5450">
        <v>4.7053000000000003</v>
      </c>
      <c r="I5450">
        <v>3.738</v>
      </c>
      <c r="J5450">
        <v>3.8620000000000001</v>
      </c>
    </row>
    <row r="5451" spans="1:10">
      <c r="A5451" s="2">
        <v>39035</v>
      </c>
      <c r="B5451">
        <v>1.2810999999999999</v>
      </c>
      <c r="C5451">
        <v>85.3</v>
      </c>
      <c r="D5451">
        <v>620.88</v>
      </c>
      <c r="E5451">
        <v>4.7386999999999997</v>
      </c>
      <c r="F5451">
        <v>4.5570000000000004</v>
      </c>
      <c r="G5451">
        <v>4.5621999999999998</v>
      </c>
      <c r="H5451">
        <v>4.6559999999999997</v>
      </c>
      <c r="I5451">
        <v>3.7120000000000002</v>
      </c>
      <c r="J5451">
        <v>3.835</v>
      </c>
    </row>
    <row r="5452" spans="1:10">
      <c r="A5452" s="2">
        <v>39036</v>
      </c>
      <c r="B5452">
        <v>1.2827999999999999</v>
      </c>
      <c r="C5452">
        <v>85.33</v>
      </c>
      <c r="D5452">
        <v>623.1</v>
      </c>
      <c r="E5452">
        <v>4.806</v>
      </c>
      <c r="F5452">
        <v>4.6280999999999999</v>
      </c>
      <c r="G5452">
        <v>4.6170999999999998</v>
      </c>
      <c r="H5452">
        <v>4.7001999999999997</v>
      </c>
      <c r="I5452">
        <v>3.74</v>
      </c>
      <c r="J5452">
        <v>3.8610000000000002</v>
      </c>
    </row>
    <row r="5453" spans="1:10">
      <c r="A5453" s="2">
        <v>39037</v>
      </c>
      <c r="B5453">
        <v>1.2796000000000001</v>
      </c>
      <c r="C5453">
        <v>85.49</v>
      </c>
      <c r="D5453">
        <v>618.25</v>
      </c>
      <c r="E5453">
        <v>4.8482000000000003</v>
      </c>
      <c r="F5453">
        <v>4.6779999999999999</v>
      </c>
      <c r="G5453">
        <v>4.6643999999999997</v>
      </c>
      <c r="H5453">
        <v>4.7419000000000002</v>
      </c>
      <c r="I5453">
        <v>3.7480000000000002</v>
      </c>
      <c r="J5453">
        <v>3.867</v>
      </c>
    </row>
    <row r="5454" spans="1:10">
      <c r="A5454" s="2">
        <v>39038</v>
      </c>
      <c r="B5454">
        <v>1.2827999999999999</v>
      </c>
      <c r="C5454">
        <v>85.31</v>
      </c>
      <c r="D5454">
        <v>621.70000000000005</v>
      </c>
      <c r="E5454">
        <v>4.7629000000000001</v>
      </c>
      <c r="F5454">
        <v>4.5959000000000003</v>
      </c>
      <c r="G5454">
        <v>4.5993000000000004</v>
      </c>
      <c r="H5454">
        <v>4.6881000000000004</v>
      </c>
      <c r="I5454">
        <v>3.73</v>
      </c>
      <c r="J5454">
        <v>3.8239999999999998</v>
      </c>
    </row>
    <row r="5455" spans="1:10">
      <c r="A5455" s="2">
        <v>39041</v>
      </c>
      <c r="B5455">
        <v>1.2816000000000001</v>
      </c>
      <c r="C5455">
        <v>85.42</v>
      </c>
      <c r="D5455">
        <v>622.9</v>
      </c>
      <c r="E5455">
        <v>4.7712000000000003</v>
      </c>
      <c r="F5455">
        <v>4.5957999999999997</v>
      </c>
      <c r="G5455">
        <v>4.5972999999999997</v>
      </c>
      <c r="H5455">
        <v>4.6791</v>
      </c>
      <c r="I5455">
        <v>3.7189999999999999</v>
      </c>
      <c r="J5455">
        <v>3.82</v>
      </c>
    </row>
    <row r="5456" spans="1:10">
      <c r="A5456" s="2">
        <v>39042</v>
      </c>
      <c r="B5456">
        <v>1.2845</v>
      </c>
      <c r="C5456">
        <v>85.24</v>
      </c>
      <c r="D5456">
        <v>627.5</v>
      </c>
      <c r="E5456">
        <v>4.7538999999999998</v>
      </c>
      <c r="F5456">
        <v>4.5708000000000002</v>
      </c>
      <c r="G5456">
        <v>4.5697999999999999</v>
      </c>
      <c r="H5456">
        <v>4.657</v>
      </c>
      <c r="I5456">
        <v>3.722</v>
      </c>
      <c r="J5456">
        <v>3.819</v>
      </c>
    </row>
    <row r="5457" spans="1:10">
      <c r="A5457" s="2">
        <v>39043</v>
      </c>
      <c r="B5457">
        <v>1.2944</v>
      </c>
      <c r="C5457">
        <v>84.53</v>
      </c>
      <c r="D5457">
        <v>630.29999999999995</v>
      </c>
      <c r="E5457">
        <v>4.7363999999999997</v>
      </c>
      <c r="F5457">
        <v>4.5599999999999996</v>
      </c>
      <c r="G5457">
        <v>4.5579999999999998</v>
      </c>
      <c r="H5457">
        <v>4.6459999999999999</v>
      </c>
      <c r="I5457">
        <v>3.72</v>
      </c>
      <c r="J5457">
        <v>3.8330000000000002</v>
      </c>
    </row>
    <row r="5458" spans="1:10">
      <c r="A5458" s="2">
        <v>39044</v>
      </c>
      <c r="B5458">
        <v>1.2945</v>
      </c>
      <c r="C5458">
        <v>84.46</v>
      </c>
      <c r="D5458">
        <v>631.25</v>
      </c>
      <c r="E5458">
        <v>4.7355999999999998</v>
      </c>
      <c r="F5458">
        <v>4.5598000000000001</v>
      </c>
      <c r="G5458">
        <v>4.5579000000000001</v>
      </c>
      <c r="H5458">
        <v>4.6459999999999999</v>
      </c>
      <c r="I5458">
        <v>3.7450000000000001</v>
      </c>
      <c r="J5458">
        <v>3.8580000000000001</v>
      </c>
    </row>
    <row r="5459" spans="1:10">
      <c r="A5459" s="2">
        <v>39045</v>
      </c>
      <c r="B5459">
        <v>1.3093999999999999</v>
      </c>
      <c r="C5459">
        <v>83.66</v>
      </c>
      <c r="D5459">
        <v>638.20000000000005</v>
      </c>
      <c r="E5459">
        <v>4.7267999999999999</v>
      </c>
      <c r="F5459">
        <v>4.5491000000000001</v>
      </c>
      <c r="G5459">
        <v>4.548</v>
      </c>
      <c r="H5459">
        <v>4.6311</v>
      </c>
      <c r="I5459">
        <v>3.6989999999999998</v>
      </c>
      <c r="J5459">
        <v>3.831</v>
      </c>
    </row>
    <row r="5460" spans="1:10">
      <c r="A5460" s="2">
        <v>39048</v>
      </c>
      <c r="B5460">
        <v>1.3133999999999999</v>
      </c>
      <c r="C5460">
        <v>83.5</v>
      </c>
      <c r="D5460">
        <v>640.6</v>
      </c>
      <c r="E5460">
        <v>4.7182000000000004</v>
      </c>
      <c r="F5460">
        <v>4.5277000000000003</v>
      </c>
      <c r="G5460">
        <v>4.5285000000000002</v>
      </c>
      <c r="H5460">
        <v>4.6112000000000002</v>
      </c>
      <c r="I5460">
        <v>3.7229999999999999</v>
      </c>
      <c r="J5460">
        <v>3.86</v>
      </c>
    </row>
    <row r="5461" spans="1:10">
      <c r="A5461" s="2">
        <v>39049</v>
      </c>
      <c r="B5461">
        <v>1.3199000000000001</v>
      </c>
      <c r="C5461">
        <v>83.13</v>
      </c>
      <c r="D5461">
        <v>640</v>
      </c>
      <c r="E5461">
        <v>4.6749999999999998</v>
      </c>
      <c r="F5461">
        <v>4.4954999999999998</v>
      </c>
      <c r="G5461">
        <v>4.5011000000000001</v>
      </c>
      <c r="H5461">
        <v>4.5914000000000001</v>
      </c>
      <c r="I5461">
        <v>3.7050000000000001</v>
      </c>
      <c r="J5461">
        <v>3.8420000000000001</v>
      </c>
    </row>
    <row r="5462" spans="1:10">
      <c r="A5462" s="2">
        <v>39050</v>
      </c>
      <c r="B5462">
        <v>1.3154999999999999</v>
      </c>
      <c r="C5462">
        <v>83.49</v>
      </c>
      <c r="D5462">
        <v>636.65</v>
      </c>
      <c r="E5462">
        <v>4.6829000000000001</v>
      </c>
      <c r="F5462">
        <v>4.5167999999999999</v>
      </c>
      <c r="G5462">
        <v>4.5206</v>
      </c>
      <c r="H5462">
        <v>4.6142000000000003</v>
      </c>
      <c r="I5462">
        <v>3.72</v>
      </c>
      <c r="J5462">
        <v>3.859</v>
      </c>
    </row>
    <row r="5463" spans="1:10">
      <c r="A5463" s="2">
        <v>39051</v>
      </c>
      <c r="B5463">
        <v>1.3242</v>
      </c>
      <c r="C5463">
        <v>82.95</v>
      </c>
      <c r="D5463">
        <v>648</v>
      </c>
      <c r="E5463">
        <v>4.6083999999999996</v>
      </c>
      <c r="F5463">
        <v>4.4436</v>
      </c>
      <c r="G5463">
        <v>4.4581</v>
      </c>
      <c r="H5463">
        <v>4.5618999999999996</v>
      </c>
      <c r="I5463">
        <v>3.6949999999999998</v>
      </c>
      <c r="J5463">
        <v>3.8359999999999999</v>
      </c>
    </row>
    <row r="5464" spans="1:10">
      <c r="A5464" s="2">
        <v>39052</v>
      </c>
      <c r="B5464">
        <v>1.3337000000000001</v>
      </c>
      <c r="C5464">
        <v>82.48</v>
      </c>
      <c r="D5464">
        <v>645.6</v>
      </c>
      <c r="E5464">
        <v>4.5167999999999999</v>
      </c>
      <c r="F5464">
        <v>4.3837000000000002</v>
      </c>
      <c r="G5464">
        <v>4.4326999999999996</v>
      </c>
      <c r="H5464">
        <v>4.5462999999999996</v>
      </c>
      <c r="I5464">
        <v>3.6640000000000001</v>
      </c>
      <c r="J5464">
        <v>3.8029999999999999</v>
      </c>
    </row>
    <row r="5465" spans="1:10">
      <c r="A5465" s="2">
        <v>39055</v>
      </c>
      <c r="B5465">
        <v>1.3343</v>
      </c>
      <c r="C5465">
        <v>82.43</v>
      </c>
      <c r="D5465">
        <v>646.20000000000005</v>
      </c>
      <c r="E5465">
        <v>4.5083000000000002</v>
      </c>
      <c r="F5465">
        <v>4.3765999999999998</v>
      </c>
      <c r="G5465">
        <v>4.4229000000000003</v>
      </c>
      <c r="H5465">
        <v>4.5404</v>
      </c>
      <c r="I5465">
        <v>3.6709999999999998</v>
      </c>
      <c r="J5465">
        <v>3.82</v>
      </c>
    </row>
    <row r="5466" spans="1:10">
      <c r="A5466" s="2">
        <v>39056</v>
      </c>
      <c r="B5466">
        <v>1.3315999999999999</v>
      </c>
      <c r="C5466">
        <v>82.51</v>
      </c>
      <c r="D5466">
        <v>643.15</v>
      </c>
      <c r="E5466">
        <v>4.508</v>
      </c>
      <c r="F5466">
        <v>4.3869999999999996</v>
      </c>
      <c r="G5466">
        <v>4.4402999999999997</v>
      </c>
      <c r="H5466">
        <v>4.5727000000000002</v>
      </c>
      <c r="I5466">
        <v>3.68</v>
      </c>
      <c r="J5466">
        <v>3.8210000000000002</v>
      </c>
    </row>
    <row r="5467" spans="1:10">
      <c r="A5467" s="2">
        <v>39057</v>
      </c>
      <c r="B5467">
        <v>1.3287</v>
      </c>
      <c r="C5467">
        <v>82.74</v>
      </c>
      <c r="D5467">
        <v>630.95000000000005</v>
      </c>
      <c r="E5467">
        <v>4.5827999999999998</v>
      </c>
      <c r="F5467">
        <v>4.4503000000000004</v>
      </c>
      <c r="G5467">
        <v>4.4851000000000001</v>
      </c>
      <c r="H5467">
        <v>4.5994000000000002</v>
      </c>
      <c r="I5467">
        <v>3.6880000000000002</v>
      </c>
      <c r="J5467">
        <v>3.8250000000000002</v>
      </c>
    </row>
    <row r="5468" spans="1:10">
      <c r="A5468" s="2">
        <v>39058</v>
      </c>
      <c r="B5468">
        <v>1.3287</v>
      </c>
      <c r="C5468">
        <v>82.76</v>
      </c>
      <c r="D5468">
        <v>633.84</v>
      </c>
      <c r="E5468">
        <v>4.5743</v>
      </c>
      <c r="F5468">
        <v>4.4432</v>
      </c>
      <c r="G5468">
        <v>4.4810999999999996</v>
      </c>
      <c r="H5468">
        <v>4.6024000000000003</v>
      </c>
      <c r="I5468">
        <v>3.7120000000000002</v>
      </c>
      <c r="J5468">
        <v>3.8420000000000001</v>
      </c>
    </row>
    <row r="5469" spans="1:10">
      <c r="A5469" s="2">
        <v>39059</v>
      </c>
      <c r="B5469">
        <v>1.3202</v>
      </c>
      <c r="C5469">
        <v>83.29</v>
      </c>
      <c r="D5469">
        <v>625.15</v>
      </c>
      <c r="E5469">
        <v>4.6661999999999999</v>
      </c>
      <c r="F5469">
        <v>4.5174000000000003</v>
      </c>
      <c r="G5469">
        <v>4.5437000000000003</v>
      </c>
      <c r="H5469">
        <v>4.6532</v>
      </c>
      <c r="I5469">
        <v>3.7280000000000002</v>
      </c>
      <c r="J5469">
        <v>3.8570000000000002</v>
      </c>
    </row>
    <row r="5470" spans="1:10">
      <c r="A5470" s="2">
        <v>39062</v>
      </c>
      <c r="B5470">
        <v>1.3237000000000001</v>
      </c>
      <c r="C5470">
        <v>83.18</v>
      </c>
      <c r="D5470">
        <v>630.45000000000005</v>
      </c>
      <c r="E5470">
        <v>4.6577000000000002</v>
      </c>
      <c r="F5470">
        <v>4.4926000000000004</v>
      </c>
      <c r="G5470">
        <v>4.5182000000000002</v>
      </c>
      <c r="H5470">
        <v>4.6242000000000001</v>
      </c>
      <c r="I5470">
        <v>3.7450000000000001</v>
      </c>
      <c r="J5470">
        <v>3.875</v>
      </c>
    </row>
    <row r="5471" spans="1:10">
      <c r="A5471" s="2">
        <v>39063</v>
      </c>
      <c r="B5471">
        <v>1.3285</v>
      </c>
      <c r="C5471">
        <v>82.94</v>
      </c>
      <c r="D5471">
        <v>630.04999999999995</v>
      </c>
      <c r="E5471">
        <v>4.6071999999999997</v>
      </c>
      <c r="F5471">
        <v>4.45</v>
      </c>
      <c r="G5471">
        <v>4.4847999999999999</v>
      </c>
      <c r="H5471">
        <v>4.6063999999999998</v>
      </c>
      <c r="I5471">
        <v>3.7389999999999999</v>
      </c>
      <c r="J5471">
        <v>3.8639999999999999</v>
      </c>
    </row>
    <row r="5472" spans="1:10">
      <c r="A5472" s="2">
        <v>39064</v>
      </c>
      <c r="B5472">
        <v>1.3213999999999999</v>
      </c>
      <c r="C5472">
        <v>83.32</v>
      </c>
      <c r="D5472">
        <v>628.75</v>
      </c>
      <c r="E5472">
        <v>4.6999000000000004</v>
      </c>
      <c r="F5472">
        <v>4.5492999999999997</v>
      </c>
      <c r="G5472">
        <v>4.5791000000000004</v>
      </c>
      <c r="H5472">
        <v>4.6965000000000003</v>
      </c>
      <c r="I5472">
        <v>3.7509999999999999</v>
      </c>
      <c r="J5472">
        <v>3.8690000000000002</v>
      </c>
    </row>
    <row r="5473" spans="1:10">
      <c r="A5473" s="2">
        <v>39065</v>
      </c>
      <c r="B5473">
        <v>1.3143</v>
      </c>
      <c r="C5473">
        <v>83.7</v>
      </c>
      <c r="D5473">
        <v>625.85</v>
      </c>
      <c r="E5473">
        <v>4.7336999999999998</v>
      </c>
      <c r="F5473">
        <v>4.5707000000000004</v>
      </c>
      <c r="G5473">
        <v>4.5968</v>
      </c>
      <c r="H5473">
        <v>4.7137000000000002</v>
      </c>
      <c r="I5473">
        <v>3.782</v>
      </c>
      <c r="J5473">
        <v>3.8940000000000001</v>
      </c>
    </row>
    <row r="5474" spans="1:10">
      <c r="A5474" s="2">
        <v>39066</v>
      </c>
      <c r="B5474">
        <v>1.3080000000000001</v>
      </c>
      <c r="C5474">
        <v>84.04</v>
      </c>
      <c r="D5474">
        <v>615.35</v>
      </c>
      <c r="E5474">
        <v>4.7169999999999996</v>
      </c>
      <c r="F5474">
        <v>4.5671999999999997</v>
      </c>
      <c r="G5474">
        <v>4.5928000000000004</v>
      </c>
      <c r="H5474">
        <v>4.7138</v>
      </c>
      <c r="I5474">
        <v>3.7989999999999999</v>
      </c>
      <c r="J5474">
        <v>3.919</v>
      </c>
    </row>
    <row r="5475" spans="1:10">
      <c r="A5475" s="2">
        <v>39069</v>
      </c>
      <c r="B5475">
        <v>1.3098000000000001</v>
      </c>
      <c r="C5475">
        <v>84</v>
      </c>
      <c r="D5475">
        <v>616.25</v>
      </c>
      <c r="E5475">
        <v>4.7084999999999999</v>
      </c>
      <c r="F5475">
        <v>4.5564999999999998</v>
      </c>
      <c r="G5475">
        <v>4.5808999999999997</v>
      </c>
      <c r="H5475">
        <v>4.7057000000000002</v>
      </c>
      <c r="I5475">
        <v>3.8279999999999998</v>
      </c>
      <c r="J5475">
        <v>3.9449999999999998</v>
      </c>
    </row>
    <row r="5476" spans="1:10">
      <c r="A5476" s="2">
        <v>39070</v>
      </c>
      <c r="B5476">
        <v>1.3197000000000001</v>
      </c>
      <c r="C5476">
        <v>83.45</v>
      </c>
      <c r="D5476">
        <v>622.95000000000005</v>
      </c>
      <c r="E5476">
        <v>4.7085999999999997</v>
      </c>
      <c r="F5476">
        <v>4.5599999999999996</v>
      </c>
      <c r="G5476">
        <v>4.5888</v>
      </c>
      <c r="H5476">
        <v>4.7188999999999997</v>
      </c>
      <c r="I5476">
        <v>3.8639999999999999</v>
      </c>
      <c r="J5476">
        <v>3.9830000000000001</v>
      </c>
    </row>
    <row r="5477" spans="1:10">
      <c r="A5477" s="2">
        <v>39071</v>
      </c>
      <c r="B5477">
        <v>1.3172999999999999</v>
      </c>
      <c r="C5477">
        <v>83.55</v>
      </c>
      <c r="D5477">
        <v>620.44000000000005</v>
      </c>
      <c r="E5477">
        <v>4.7085999999999997</v>
      </c>
      <c r="F5477">
        <v>4.5636000000000001</v>
      </c>
      <c r="G5477">
        <v>4.5946999999999996</v>
      </c>
      <c r="H5477">
        <v>4.7279999999999998</v>
      </c>
      <c r="I5477">
        <v>3.86</v>
      </c>
      <c r="J5477">
        <v>3.9820000000000002</v>
      </c>
    </row>
    <row r="5478" spans="1:10">
      <c r="A5478" s="2">
        <v>39072</v>
      </c>
      <c r="B5478">
        <v>1.3176000000000001</v>
      </c>
      <c r="C5478">
        <v>83.59</v>
      </c>
      <c r="D5478">
        <v>618.5</v>
      </c>
      <c r="E5478">
        <v>4.649</v>
      </c>
      <c r="F5478">
        <v>4.5065</v>
      </c>
      <c r="G5478">
        <v>4.5453999999999999</v>
      </c>
      <c r="H5478">
        <v>4.6875</v>
      </c>
      <c r="I5478">
        <v>3.875</v>
      </c>
      <c r="J5478">
        <v>4.0010000000000003</v>
      </c>
    </row>
    <row r="5479" spans="1:10">
      <c r="A5479" s="2">
        <v>39073</v>
      </c>
      <c r="B5479">
        <v>1.3128</v>
      </c>
      <c r="C5479">
        <v>83.81</v>
      </c>
      <c r="D5479">
        <v>621.01</v>
      </c>
      <c r="E5479">
        <v>4.7175000000000002</v>
      </c>
      <c r="F5479">
        <v>4.5887000000000002</v>
      </c>
      <c r="G5479">
        <v>4.6185</v>
      </c>
      <c r="H5479">
        <v>4.7577999999999996</v>
      </c>
      <c r="I5479">
        <v>3.8809999999999998</v>
      </c>
      <c r="J5479">
        <v>4.0140000000000002</v>
      </c>
    </row>
    <row r="5480" spans="1:10">
      <c r="A5480" s="2">
        <v>39076</v>
      </c>
      <c r="B5480">
        <v>1.3121</v>
      </c>
      <c r="C5480">
        <v>83.81</v>
      </c>
      <c r="D5480">
        <v>620.75</v>
      </c>
      <c r="E5480">
        <v>4.7175000000000002</v>
      </c>
      <c r="F5480">
        <v>4.5888</v>
      </c>
      <c r="G5480">
        <v>4.6184000000000003</v>
      </c>
      <c r="H5480">
        <v>4.7577999999999996</v>
      </c>
      <c r="I5480">
        <v>3.8759999999999999</v>
      </c>
      <c r="J5480">
        <v>4.016</v>
      </c>
    </row>
    <row r="5481" spans="1:10">
      <c r="A5481" s="2">
        <v>39077</v>
      </c>
      <c r="B5481">
        <v>1.3097000000000001</v>
      </c>
      <c r="C5481">
        <v>84.06</v>
      </c>
      <c r="D5481">
        <v>624.70000000000005</v>
      </c>
      <c r="E5481">
        <v>4.7089999999999996</v>
      </c>
      <c r="F5481">
        <v>4.5780000000000003</v>
      </c>
      <c r="G5481">
        <v>4.5986000000000002</v>
      </c>
      <c r="H5481">
        <v>4.7312000000000003</v>
      </c>
      <c r="I5481">
        <v>3.8759999999999999</v>
      </c>
      <c r="J5481">
        <v>4.016</v>
      </c>
    </row>
    <row r="5482" spans="1:10">
      <c r="A5482" s="2">
        <v>39078</v>
      </c>
      <c r="B5482">
        <v>1.3113999999999999</v>
      </c>
      <c r="C5482">
        <v>83.97</v>
      </c>
      <c r="D5482">
        <v>627.20000000000005</v>
      </c>
      <c r="E5482">
        <v>4.7778999999999998</v>
      </c>
      <c r="F5482">
        <v>4.6391</v>
      </c>
      <c r="G5482">
        <v>4.6502999999999997</v>
      </c>
      <c r="H5482">
        <v>4.7763</v>
      </c>
      <c r="I5482">
        <v>3.9249999999999998</v>
      </c>
      <c r="J5482">
        <v>4.0490000000000004</v>
      </c>
    </row>
    <row r="5483" spans="1:10">
      <c r="A5483" s="2">
        <v>39079</v>
      </c>
      <c r="B5483">
        <v>1.3149999999999999</v>
      </c>
      <c r="C5483">
        <v>83.82</v>
      </c>
      <c r="D5483">
        <v>634.9</v>
      </c>
      <c r="E5483">
        <v>4.7914000000000003</v>
      </c>
      <c r="F5483">
        <v>4.6787999999999998</v>
      </c>
      <c r="G5483">
        <v>4.6802000000000001</v>
      </c>
      <c r="H5483">
        <v>4.8064</v>
      </c>
      <c r="I5483">
        <v>3.9540000000000002</v>
      </c>
      <c r="J5483">
        <v>4.0789999999999997</v>
      </c>
    </row>
    <row r="5484" spans="1:10">
      <c r="A5484" s="2">
        <v>39080</v>
      </c>
      <c r="B5484">
        <v>1.3197000000000001</v>
      </c>
      <c r="C5484">
        <v>83.65</v>
      </c>
      <c r="D5484">
        <v>636.70000000000005</v>
      </c>
      <c r="E5484">
        <v>4.8079999999999998</v>
      </c>
      <c r="F5484">
        <v>4.6923000000000004</v>
      </c>
      <c r="G5484">
        <v>4.7022000000000004</v>
      </c>
      <c r="H5484">
        <v>4.8094999999999999</v>
      </c>
      <c r="I5484">
        <v>3.948</v>
      </c>
      <c r="J5484">
        <v>4.0519999999999996</v>
      </c>
    </row>
    <row r="5485" spans="1:10">
      <c r="A5485" s="2">
        <v>39083</v>
      </c>
      <c r="B5485">
        <v>1.3201000000000001</v>
      </c>
      <c r="C5485">
        <v>83.65</v>
      </c>
      <c r="D5485">
        <v>636.79999999999995</v>
      </c>
      <c r="E5485">
        <v>4.8079999999999998</v>
      </c>
      <c r="F5485">
        <v>4.6923000000000004</v>
      </c>
      <c r="G5485">
        <v>4.7022000000000004</v>
      </c>
      <c r="H5485">
        <v>4.8095999999999997</v>
      </c>
      <c r="I5485">
        <v>3.9430000000000001</v>
      </c>
      <c r="J5485">
        <v>4.0540000000000003</v>
      </c>
    </row>
    <row r="5486" spans="1:10">
      <c r="A5486" s="2">
        <v>39084</v>
      </c>
      <c r="B5486">
        <v>1.3272999999999999</v>
      </c>
      <c r="C5486">
        <v>83.27</v>
      </c>
      <c r="D5486">
        <v>640.5</v>
      </c>
      <c r="E5486">
        <v>4.7912999999999997</v>
      </c>
      <c r="F5486">
        <v>4.6745000000000001</v>
      </c>
      <c r="G5486">
        <v>4.6802000000000001</v>
      </c>
      <c r="H5486">
        <v>4.7847</v>
      </c>
      <c r="I5486">
        <v>3.9369999999999998</v>
      </c>
      <c r="J5486">
        <v>4.0460000000000003</v>
      </c>
    </row>
    <row r="5487" spans="1:10">
      <c r="A5487" s="2">
        <v>39085</v>
      </c>
      <c r="B5487">
        <v>1.3169</v>
      </c>
      <c r="C5487">
        <v>83.92</v>
      </c>
      <c r="D5487">
        <v>627.5</v>
      </c>
      <c r="E5487">
        <v>4.758</v>
      </c>
      <c r="F5487">
        <v>4.6532</v>
      </c>
      <c r="G5487">
        <v>4.6581999999999999</v>
      </c>
      <c r="H5487">
        <v>4.7630999999999997</v>
      </c>
      <c r="I5487">
        <v>3.9540000000000002</v>
      </c>
      <c r="J5487">
        <v>4.0599999999999996</v>
      </c>
    </row>
    <row r="5488" spans="1:10">
      <c r="A5488" s="2">
        <v>39086</v>
      </c>
      <c r="B5488">
        <v>1.3084</v>
      </c>
      <c r="C5488">
        <v>84.34</v>
      </c>
      <c r="D5488">
        <v>622</v>
      </c>
      <c r="E5488">
        <v>4.6913</v>
      </c>
      <c r="F5488">
        <v>4.593</v>
      </c>
      <c r="G5488">
        <v>4.6024000000000003</v>
      </c>
      <c r="H5488">
        <v>4.7079000000000004</v>
      </c>
      <c r="I5488">
        <v>3.9329999999999998</v>
      </c>
      <c r="J5488">
        <v>4.0439999999999996</v>
      </c>
    </row>
    <row r="5489" spans="1:10">
      <c r="A5489" s="2">
        <v>39087</v>
      </c>
      <c r="B5489">
        <v>1.3002</v>
      </c>
      <c r="C5489">
        <v>84.64</v>
      </c>
      <c r="D5489">
        <v>607.4</v>
      </c>
      <c r="E5489">
        <v>4.7493999999999996</v>
      </c>
      <c r="F5489">
        <v>4.6390000000000002</v>
      </c>
      <c r="G5489">
        <v>4.6441999999999997</v>
      </c>
      <c r="H5489">
        <v>4.7385000000000002</v>
      </c>
      <c r="I5489">
        <v>3.9820000000000002</v>
      </c>
      <c r="J5489">
        <v>4.093</v>
      </c>
    </row>
    <row r="5490" spans="1:10">
      <c r="A5490" s="2">
        <v>39090</v>
      </c>
      <c r="B5490">
        <v>1.3024</v>
      </c>
      <c r="C5490">
        <v>84.57</v>
      </c>
      <c r="D5490">
        <v>610</v>
      </c>
      <c r="E5490">
        <v>4.7744</v>
      </c>
      <c r="F5490">
        <v>4.6532</v>
      </c>
      <c r="G5490">
        <v>4.6521999999999997</v>
      </c>
      <c r="H5490">
        <v>4.7333999999999996</v>
      </c>
      <c r="I5490">
        <v>3.9729999999999999</v>
      </c>
      <c r="J5490">
        <v>4.0919999999999996</v>
      </c>
    </row>
    <row r="5491" spans="1:10">
      <c r="A5491" s="2">
        <v>39091</v>
      </c>
      <c r="B5491">
        <v>1.3</v>
      </c>
      <c r="C5491">
        <v>84.75</v>
      </c>
      <c r="D5491">
        <v>613.70000000000005</v>
      </c>
      <c r="E5491">
        <v>4.7911999999999999</v>
      </c>
      <c r="F5491">
        <v>4.6531000000000002</v>
      </c>
      <c r="G5491">
        <v>4.6542000000000003</v>
      </c>
      <c r="H5491">
        <v>4.7374999999999998</v>
      </c>
      <c r="I5491">
        <v>4.0039999999999996</v>
      </c>
      <c r="J5491">
        <v>4.1289999999999996</v>
      </c>
    </row>
    <row r="5492" spans="1:10">
      <c r="A5492" s="2">
        <v>39092</v>
      </c>
      <c r="B5492">
        <v>1.2938000000000001</v>
      </c>
      <c r="C5492">
        <v>85.07</v>
      </c>
      <c r="D5492">
        <v>611.29999999999995</v>
      </c>
      <c r="E5492">
        <v>4.8079999999999998</v>
      </c>
      <c r="F5492">
        <v>4.6745000000000001</v>
      </c>
      <c r="G5492">
        <v>4.6843000000000004</v>
      </c>
      <c r="H5492">
        <v>4.7744999999999997</v>
      </c>
      <c r="I5492">
        <v>4.0209999999999999</v>
      </c>
      <c r="J5492">
        <v>4.1459999999999999</v>
      </c>
    </row>
    <row r="5493" spans="1:10">
      <c r="A5493" s="2">
        <v>39093</v>
      </c>
      <c r="B5493">
        <v>1.2892999999999999</v>
      </c>
      <c r="C5493">
        <v>85.28</v>
      </c>
      <c r="D5493">
        <v>611.6</v>
      </c>
      <c r="E5493">
        <v>4.8502000000000001</v>
      </c>
      <c r="F5493">
        <v>4.7209000000000003</v>
      </c>
      <c r="G5493">
        <v>4.7305000000000001</v>
      </c>
      <c r="H5493">
        <v>4.8181000000000003</v>
      </c>
      <c r="I5493">
        <v>4.0140000000000002</v>
      </c>
      <c r="J5493">
        <v>4.149</v>
      </c>
    </row>
    <row r="5494" spans="1:10">
      <c r="A5494" s="2">
        <v>39094</v>
      </c>
      <c r="B5494">
        <v>1.2923</v>
      </c>
      <c r="C5494">
        <v>85.02</v>
      </c>
      <c r="D5494">
        <v>627.20000000000005</v>
      </c>
      <c r="E5494">
        <v>4.8757999999999999</v>
      </c>
      <c r="F5494">
        <v>4.7603999999999997</v>
      </c>
      <c r="G5494">
        <v>4.7750000000000004</v>
      </c>
      <c r="H5494">
        <v>4.8600000000000003</v>
      </c>
      <c r="I5494">
        <v>4.0629999999999997</v>
      </c>
      <c r="J5494">
        <v>4.2</v>
      </c>
    </row>
    <row r="5495" spans="1:10">
      <c r="A5495" s="2">
        <v>39097</v>
      </c>
      <c r="B5495">
        <v>1.2938000000000001</v>
      </c>
      <c r="C5495">
        <v>84.94</v>
      </c>
      <c r="D5495">
        <v>626.70000000000005</v>
      </c>
      <c r="E5495">
        <v>4.8758999999999997</v>
      </c>
      <c r="F5495">
        <v>4.7603999999999997</v>
      </c>
      <c r="G5495">
        <v>4.7750000000000004</v>
      </c>
      <c r="H5495">
        <v>4.8600000000000003</v>
      </c>
      <c r="I5495">
        <v>4.0540000000000003</v>
      </c>
      <c r="J5495">
        <v>4.1900000000000004</v>
      </c>
    </row>
    <row r="5496" spans="1:10">
      <c r="A5496" s="2">
        <v>39098</v>
      </c>
      <c r="B5496">
        <v>1.2918000000000001</v>
      </c>
      <c r="C5496">
        <v>85.06</v>
      </c>
      <c r="D5496">
        <v>624.79999999999995</v>
      </c>
      <c r="E5496">
        <v>4.859</v>
      </c>
      <c r="F5496">
        <v>4.7354000000000003</v>
      </c>
      <c r="G5496">
        <v>4.7466999999999997</v>
      </c>
      <c r="H5496">
        <v>4.8400999999999996</v>
      </c>
      <c r="I5496">
        <v>4.04</v>
      </c>
      <c r="J5496">
        <v>4.1680000000000001</v>
      </c>
    </row>
    <row r="5497" spans="1:10">
      <c r="A5497" s="2">
        <v>39099</v>
      </c>
      <c r="B5497">
        <v>1.2938000000000001</v>
      </c>
      <c r="C5497">
        <v>84.94</v>
      </c>
      <c r="D5497">
        <v>631.79999999999995</v>
      </c>
      <c r="E5497">
        <v>4.9016000000000002</v>
      </c>
      <c r="F5497">
        <v>4.7713000000000001</v>
      </c>
      <c r="G5497">
        <v>4.7790999999999997</v>
      </c>
      <c r="H5497">
        <v>4.8705999999999996</v>
      </c>
      <c r="I5497">
        <v>4.04</v>
      </c>
      <c r="J5497">
        <v>4.17</v>
      </c>
    </row>
    <row r="5498" spans="1:10">
      <c r="A5498" s="2">
        <v>39100</v>
      </c>
      <c r="B5498">
        <v>1.2963</v>
      </c>
      <c r="C5498">
        <v>84.91</v>
      </c>
      <c r="D5498">
        <v>627.70000000000005</v>
      </c>
      <c r="E5498">
        <v>4.8761999999999999</v>
      </c>
      <c r="F5498">
        <v>4.7426000000000004</v>
      </c>
      <c r="G5498">
        <v>4.7427000000000001</v>
      </c>
      <c r="H5498">
        <v>4.8400999999999996</v>
      </c>
      <c r="I5498">
        <v>4.0620000000000003</v>
      </c>
      <c r="J5498">
        <v>4.1920000000000002</v>
      </c>
    </row>
    <row r="5499" spans="1:10">
      <c r="A5499" s="2">
        <v>39101</v>
      </c>
      <c r="B5499">
        <v>1.2957000000000001</v>
      </c>
      <c r="C5499">
        <v>84.86</v>
      </c>
      <c r="D5499">
        <v>635.4</v>
      </c>
      <c r="E5499">
        <v>4.9107000000000003</v>
      </c>
      <c r="F5499">
        <v>4.7786999999999997</v>
      </c>
      <c r="G5499">
        <v>4.7751999999999999</v>
      </c>
      <c r="H5499">
        <v>4.8623000000000003</v>
      </c>
      <c r="I5499">
        <v>4.05</v>
      </c>
      <c r="J5499">
        <v>4.165</v>
      </c>
    </row>
    <row r="5500" spans="1:10">
      <c r="A5500" s="2">
        <v>39104</v>
      </c>
      <c r="B5500">
        <v>1.2950999999999999</v>
      </c>
      <c r="C5500">
        <v>85.04</v>
      </c>
      <c r="D5500">
        <v>633.4</v>
      </c>
      <c r="E5500">
        <v>4.9023000000000003</v>
      </c>
      <c r="F5500">
        <v>4.7643000000000004</v>
      </c>
      <c r="G5500">
        <v>4.7590000000000003</v>
      </c>
      <c r="H5500">
        <v>4.8475999999999999</v>
      </c>
      <c r="I5500">
        <v>4.0209999999999999</v>
      </c>
      <c r="J5500">
        <v>4.1360000000000001</v>
      </c>
    </row>
    <row r="5501" spans="1:10">
      <c r="A5501" s="2">
        <v>39105</v>
      </c>
      <c r="B5501">
        <v>1.3026</v>
      </c>
      <c r="C5501">
        <v>84.67</v>
      </c>
      <c r="D5501">
        <v>646.70000000000005</v>
      </c>
      <c r="E5501">
        <v>4.9367999999999999</v>
      </c>
      <c r="F5501">
        <v>4.8075999999999999</v>
      </c>
      <c r="G5501">
        <v>4.8076999999999996</v>
      </c>
      <c r="H5501">
        <v>4.9057000000000004</v>
      </c>
      <c r="I5501">
        <v>4.0199999999999996</v>
      </c>
      <c r="J5501">
        <v>4.1239999999999997</v>
      </c>
    </row>
    <row r="5502" spans="1:10">
      <c r="A5502" s="2">
        <v>39106</v>
      </c>
      <c r="B5502">
        <v>1.2969999999999999</v>
      </c>
      <c r="C5502">
        <v>84.93</v>
      </c>
      <c r="D5502">
        <v>648.79999999999995</v>
      </c>
      <c r="E5502">
        <v>4.9283000000000001</v>
      </c>
      <c r="F5502">
        <v>4.8041</v>
      </c>
      <c r="G5502">
        <v>4.8076999999999996</v>
      </c>
      <c r="H5502">
        <v>4.9099000000000004</v>
      </c>
      <c r="I5502">
        <v>4.04</v>
      </c>
      <c r="J5502">
        <v>4.1429999999999998</v>
      </c>
    </row>
    <row r="5503" spans="1:10">
      <c r="A5503" s="2">
        <v>39107</v>
      </c>
      <c r="B5503">
        <v>1.2930999999999999</v>
      </c>
      <c r="C5503">
        <v>85.11</v>
      </c>
      <c r="D5503">
        <v>646.1</v>
      </c>
      <c r="E5503">
        <v>4.9663000000000004</v>
      </c>
      <c r="F5503">
        <v>4.8693</v>
      </c>
      <c r="G5503">
        <v>4.8731</v>
      </c>
      <c r="H5503">
        <v>4.9667000000000003</v>
      </c>
      <c r="I5503">
        <v>4.0789999999999997</v>
      </c>
      <c r="J5503">
        <v>4.1820000000000004</v>
      </c>
    </row>
    <row r="5504" spans="1:10">
      <c r="A5504" s="2">
        <v>39108</v>
      </c>
      <c r="B5504">
        <v>1.2916000000000001</v>
      </c>
      <c r="C5504">
        <v>85.23</v>
      </c>
      <c r="D5504">
        <v>646</v>
      </c>
      <c r="E5504">
        <v>4.9663000000000004</v>
      </c>
      <c r="F5504">
        <v>4.8639000000000001</v>
      </c>
      <c r="G5504">
        <v>4.8733000000000004</v>
      </c>
      <c r="H5504">
        <v>4.9722</v>
      </c>
      <c r="I5504">
        <v>4.0919999999999996</v>
      </c>
      <c r="J5504">
        <v>4.202</v>
      </c>
    </row>
    <row r="5505" spans="1:10">
      <c r="A5505" s="2">
        <v>39111</v>
      </c>
      <c r="B5505">
        <v>1.2957000000000001</v>
      </c>
      <c r="C5505">
        <v>85.09</v>
      </c>
      <c r="D5505">
        <v>643.70000000000005</v>
      </c>
      <c r="E5505">
        <v>4.9747000000000003</v>
      </c>
      <c r="F5505">
        <v>4.8817000000000004</v>
      </c>
      <c r="G5505">
        <v>4.8897000000000004</v>
      </c>
      <c r="H5505">
        <v>4.9950000000000001</v>
      </c>
      <c r="I5505">
        <v>4.1189999999999998</v>
      </c>
      <c r="J5505">
        <v>4.2409999999999997</v>
      </c>
    </row>
    <row r="5506" spans="1:10">
      <c r="A5506" s="2">
        <v>39112</v>
      </c>
      <c r="B5506">
        <v>1.2969999999999999</v>
      </c>
      <c r="C5506">
        <v>84.99</v>
      </c>
      <c r="D5506">
        <v>647.29999999999995</v>
      </c>
      <c r="E5506">
        <v>4.9580000000000002</v>
      </c>
      <c r="F5506">
        <v>4.8602999999999996</v>
      </c>
      <c r="G5506">
        <v>4.8693</v>
      </c>
      <c r="H5506">
        <v>4.9776999999999996</v>
      </c>
      <c r="I5506">
        <v>4.1100000000000003</v>
      </c>
      <c r="J5506">
        <v>4.2350000000000003</v>
      </c>
    </row>
    <row r="5507" spans="1:10">
      <c r="A5507" s="2">
        <v>39113</v>
      </c>
      <c r="B5507">
        <v>1.3031999999999999</v>
      </c>
      <c r="C5507">
        <v>84.6</v>
      </c>
      <c r="D5507">
        <v>653.20000000000005</v>
      </c>
      <c r="E5507">
        <v>4.9165000000000001</v>
      </c>
      <c r="F5507">
        <v>4.7996999999999996</v>
      </c>
      <c r="G5507">
        <v>4.8079999999999998</v>
      </c>
      <c r="H5507">
        <v>4.9069000000000003</v>
      </c>
      <c r="I5507">
        <v>4.0999999999999996</v>
      </c>
      <c r="J5507">
        <v>4.2229999999999999</v>
      </c>
    </row>
    <row r="5508" spans="1:10">
      <c r="A5508" s="2">
        <v>39114</v>
      </c>
      <c r="B5508">
        <v>1.3022</v>
      </c>
      <c r="C5508">
        <v>84.64</v>
      </c>
      <c r="D5508">
        <v>657.2</v>
      </c>
      <c r="E5508">
        <v>4.9581</v>
      </c>
      <c r="F5508">
        <v>4.8353000000000002</v>
      </c>
      <c r="G5508">
        <v>4.8346</v>
      </c>
      <c r="H5508">
        <v>4.9294000000000002</v>
      </c>
      <c r="I5508">
        <v>4.0910000000000002</v>
      </c>
      <c r="J5508">
        <v>4.2190000000000003</v>
      </c>
    </row>
    <row r="5509" spans="1:10">
      <c r="A5509" s="2">
        <v>39115</v>
      </c>
      <c r="B5509">
        <v>1.2961</v>
      </c>
      <c r="C5509">
        <v>84.96</v>
      </c>
      <c r="D5509">
        <v>647.85</v>
      </c>
      <c r="E5509">
        <v>4.9330999999999996</v>
      </c>
      <c r="F5509">
        <v>4.8139000000000003</v>
      </c>
      <c r="G5509">
        <v>4.8204000000000002</v>
      </c>
      <c r="H5509">
        <v>4.9219999999999997</v>
      </c>
      <c r="I5509">
        <v>4.0609999999999999</v>
      </c>
      <c r="J5509">
        <v>4.2009999999999996</v>
      </c>
    </row>
    <row r="5510" spans="1:10">
      <c r="A5510" s="2">
        <v>39118</v>
      </c>
      <c r="B5510">
        <v>1.2928999999999999</v>
      </c>
      <c r="C5510">
        <v>85.08</v>
      </c>
      <c r="D5510">
        <v>648.45000000000005</v>
      </c>
      <c r="E5510">
        <v>4.9162999999999997</v>
      </c>
      <c r="F5510">
        <v>4.7961</v>
      </c>
      <c r="G5510">
        <v>4.8021000000000003</v>
      </c>
      <c r="H5510">
        <v>4.9070999999999998</v>
      </c>
      <c r="I5510">
        <v>4.0309999999999997</v>
      </c>
      <c r="J5510">
        <v>4.1829999999999998</v>
      </c>
    </row>
    <row r="5511" spans="1:10">
      <c r="A5511" s="2">
        <v>39119</v>
      </c>
      <c r="B5511">
        <v>1.2985</v>
      </c>
      <c r="C5511">
        <v>84.77</v>
      </c>
      <c r="D5511">
        <v>653.29999999999995</v>
      </c>
      <c r="E5511">
        <v>4.8912000000000004</v>
      </c>
      <c r="F5511">
        <v>4.7533000000000003</v>
      </c>
      <c r="G5511">
        <v>4.7655000000000003</v>
      </c>
      <c r="H5511">
        <v>4.8678999999999997</v>
      </c>
      <c r="I5511">
        <v>4.03</v>
      </c>
      <c r="J5511">
        <v>4.173</v>
      </c>
    </row>
    <row r="5512" spans="1:10">
      <c r="A5512" s="2">
        <v>39120</v>
      </c>
      <c r="B5512">
        <v>1.3011999999999999</v>
      </c>
      <c r="C5512">
        <v>84.71</v>
      </c>
      <c r="D5512">
        <v>651.45000000000005</v>
      </c>
      <c r="E5512">
        <v>4.8659999999999997</v>
      </c>
      <c r="F5512">
        <v>4.7248000000000001</v>
      </c>
      <c r="G5512">
        <v>4.7431999999999999</v>
      </c>
      <c r="H5512">
        <v>4.8521000000000001</v>
      </c>
      <c r="I5512">
        <v>4.03</v>
      </c>
      <c r="J5512">
        <v>4.1420000000000003</v>
      </c>
    </row>
    <row r="5513" spans="1:10">
      <c r="A5513" s="2">
        <v>39121</v>
      </c>
      <c r="B5513">
        <v>1.3042</v>
      </c>
      <c r="C5513">
        <v>84.69</v>
      </c>
      <c r="D5513">
        <v>660.45</v>
      </c>
      <c r="E5513">
        <v>4.8742999999999999</v>
      </c>
      <c r="F5513">
        <v>4.7248000000000001</v>
      </c>
      <c r="G5513">
        <v>4.7319000000000004</v>
      </c>
      <c r="H5513">
        <v>4.8395999999999999</v>
      </c>
      <c r="I5513">
        <v>4.0469999999999997</v>
      </c>
      <c r="J5513">
        <v>4.1459999999999999</v>
      </c>
    </row>
    <row r="5514" spans="1:10">
      <c r="A5514" s="2">
        <v>39122</v>
      </c>
      <c r="B5514">
        <v>1.3008</v>
      </c>
      <c r="C5514">
        <v>84.88</v>
      </c>
      <c r="D5514">
        <v>666.85</v>
      </c>
      <c r="E5514">
        <v>4.8993000000000002</v>
      </c>
      <c r="F5514">
        <v>4.7709999999999999</v>
      </c>
      <c r="G5514">
        <v>4.7797000000000001</v>
      </c>
      <c r="H5514">
        <v>4.8635000000000002</v>
      </c>
      <c r="I5514">
        <v>4.0910000000000002</v>
      </c>
      <c r="J5514">
        <v>4.1879999999999997</v>
      </c>
    </row>
    <row r="5515" spans="1:10">
      <c r="A5515" s="2">
        <v>39125</v>
      </c>
      <c r="B5515">
        <v>1.2966</v>
      </c>
      <c r="C5515">
        <v>85.12</v>
      </c>
      <c r="D5515">
        <v>661.1</v>
      </c>
      <c r="E5515">
        <v>4.9245999999999999</v>
      </c>
      <c r="F5515">
        <v>4.7995999999999999</v>
      </c>
      <c r="G5515">
        <v>4.8037000000000001</v>
      </c>
      <c r="H5515">
        <v>4.8856999999999999</v>
      </c>
      <c r="I5515">
        <v>4.1079999999999997</v>
      </c>
      <c r="J5515">
        <v>4.2160000000000002</v>
      </c>
    </row>
    <row r="5516" spans="1:10">
      <c r="A5516" s="2">
        <v>39126</v>
      </c>
      <c r="B5516">
        <v>1.3039000000000001</v>
      </c>
      <c r="C5516">
        <v>84.69</v>
      </c>
      <c r="D5516">
        <v>664.25</v>
      </c>
      <c r="E5516">
        <v>4.9329999999999998</v>
      </c>
      <c r="F5516">
        <v>4.8032000000000004</v>
      </c>
      <c r="G5516">
        <v>4.8078000000000003</v>
      </c>
      <c r="H5516">
        <v>4.8989000000000003</v>
      </c>
      <c r="I5516">
        <v>4.125</v>
      </c>
      <c r="J5516">
        <v>4.2350000000000003</v>
      </c>
    </row>
    <row r="5517" spans="1:10">
      <c r="A5517" s="2">
        <v>39127</v>
      </c>
      <c r="B5517">
        <v>1.3130999999999999</v>
      </c>
      <c r="C5517">
        <v>84.18</v>
      </c>
      <c r="D5517">
        <v>669.13</v>
      </c>
      <c r="E5517">
        <v>4.8653000000000004</v>
      </c>
      <c r="F5517">
        <v>4.7210000000000001</v>
      </c>
      <c r="G5517">
        <v>4.7359</v>
      </c>
      <c r="H5517">
        <v>4.8333000000000004</v>
      </c>
      <c r="I5517">
        <v>4.0990000000000002</v>
      </c>
      <c r="J5517">
        <v>4.2030000000000003</v>
      </c>
    </row>
    <row r="5518" spans="1:10">
      <c r="A5518" s="2">
        <v>39128</v>
      </c>
      <c r="B5518">
        <v>1.3141</v>
      </c>
      <c r="C5518">
        <v>84.05</v>
      </c>
      <c r="D5518">
        <v>669.75</v>
      </c>
      <c r="E5518">
        <v>4.8314000000000004</v>
      </c>
      <c r="F5518">
        <v>4.6887999999999996</v>
      </c>
      <c r="G5518">
        <v>4.7061000000000002</v>
      </c>
      <c r="H5518">
        <v>4.8053999999999997</v>
      </c>
      <c r="I5518">
        <v>4.0439999999999996</v>
      </c>
      <c r="J5518">
        <v>4.1539999999999999</v>
      </c>
    </row>
    <row r="5519" spans="1:10">
      <c r="A5519" s="2">
        <v>39129</v>
      </c>
      <c r="B5519">
        <v>1.3138000000000001</v>
      </c>
      <c r="C5519">
        <v>84.06</v>
      </c>
      <c r="D5519">
        <v>669.05</v>
      </c>
      <c r="E5519">
        <v>4.8224</v>
      </c>
      <c r="F5519">
        <v>4.6742999999999997</v>
      </c>
      <c r="G5519">
        <v>4.6882000000000001</v>
      </c>
      <c r="H5519">
        <v>4.7874999999999996</v>
      </c>
      <c r="I5519">
        <v>4.05</v>
      </c>
      <c r="J5519">
        <v>4.1619999999999999</v>
      </c>
    </row>
    <row r="5520" spans="1:10">
      <c r="A5520" s="2">
        <v>39132</v>
      </c>
      <c r="B5520">
        <v>1.3156000000000001</v>
      </c>
      <c r="C5520">
        <v>84.02</v>
      </c>
      <c r="D5520">
        <v>670.75</v>
      </c>
      <c r="E5520">
        <v>4.8221999999999996</v>
      </c>
      <c r="F5520">
        <v>4.6741999999999999</v>
      </c>
      <c r="G5520">
        <v>4.6882000000000001</v>
      </c>
      <c r="H5520">
        <v>4.7873999999999999</v>
      </c>
      <c r="I5520">
        <v>4.0659999999999998</v>
      </c>
      <c r="J5520">
        <v>4.1779999999999999</v>
      </c>
    </row>
    <row r="5521" spans="1:10">
      <c r="A5521" s="2">
        <v>39133</v>
      </c>
      <c r="B5521">
        <v>1.3138000000000001</v>
      </c>
      <c r="C5521">
        <v>84.18</v>
      </c>
      <c r="D5521">
        <v>657.25</v>
      </c>
      <c r="E5521">
        <v>4.8136000000000001</v>
      </c>
      <c r="F5521">
        <v>4.6635</v>
      </c>
      <c r="G5521">
        <v>4.6742999999999997</v>
      </c>
      <c r="H5521">
        <v>4.7766000000000002</v>
      </c>
      <c r="I5521">
        <v>4.0629999999999997</v>
      </c>
      <c r="J5521">
        <v>4.165</v>
      </c>
    </row>
    <row r="5522" spans="1:10">
      <c r="A5522" s="2">
        <v>39134</v>
      </c>
      <c r="B5522">
        <v>1.3139000000000001</v>
      </c>
      <c r="C5522">
        <v>84.22</v>
      </c>
      <c r="D5522">
        <v>678.85</v>
      </c>
      <c r="E5522">
        <v>4.8391999999999999</v>
      </c>
      <c r="F5522">
        <v>4.6813000000000002</v>
      </c>
      <c r="G5522">
        <v>4.6901999999999999</v>
      </c>
      <c r="H5522">
        <v>4.7904</v>
      </c>
      <c r="I5522">
        <v>4.0529999999999999</v>
      </c>
      <c r="J5522">
        <v>4.1539999999999999</v>
      </c>
    </row>
    <row r="5523" spans="1:10">
      <c r="A5523" s="2">
        <v>39135</v>
      </c>
      <c r="B5523">
        <v>1.3126</v>
      </c>
      <c r="C5523">
        <v>84.34</v>
      </c>
      <c r="D5523">
        <v>677.45</v>
      </c>
      <c r="E5523">
        <v>4.8578000000000001</v>
      </c>
      <c r="F5523">
        <v>4.7241999999999997</v>
      </c>
      <c r="G5523">
        <v>4.7279</v>
      </c>
      <c r="H5523">
        <v>4.8292999999999999</v>
      </c>
      <c r="I5523">
        <v>4.0860000000000003</v>
      </c>
      <c r="J5523">
        <v>4.1870000000000003</v>
      </c>
    </row>
    <row r="5524" spans="1:10">
      <c r="A5524" s="2">
        <v>39136</v>
      </c>
      <c r="B5524">
        <v>1.3166</v>
      </c>
      <c r="C5524">
        <v>84.05</v>
      </c>
      <c r="D5524">
        <v>682.55</v>
      </c>
      <c r="E5524">
        <v>4.7996999999999996</v>
      </c>
      <c r="F5524">
        <v>4.6497999999999999</v>
      </c>
      <c r="G5524">
        <v>4.6703000000000001</v>
      </c>
      <c r="H5524">
        <v>4.7765000000000004</v>
      </c>
      <c r="I5524">
        <v>4.0469999999999997</v>
      </c>
      <c r="J5524">
        <v>4.1459999999999999</v>
      </c>
    </row>
    <row r="5525" spans="1:10">
      <c r="A5525" s="2">
        <v>39139</v>
      </c>
      <c r="B5525">
        <v>1.3188</v>
      </c>
      <c r="C5525">
        <v>83.93</v>
      </c>
      <c r="D5525">
        <v>686.55</v>
      </c>
      <c r="E5525">
        <v>4.7583000000000002</v>
      </c>
      <c r="F5525">
        <v>4.6109</v>
      </c>
      <c r="G5525">
        <v>4.6247999999999996</v>
      </c>
      <c r="H5525">
        <v>4.7302999999999997</v>
      </c>
      <c r="I5525">
        <v>3.9950000000000001</v>
      </c>
      <c r="J5525">
        <v>4.101</v>
      </c>
    </row>
    <row r="5526" spans="1:10">
      <c r="A5526" s="2">
        <v>39140</v>
      </c>
      <c r="B5526">
        <v>1.3242</v>
      </c>
      <c r="C5526">
        <v>83.46</v>
      </c>
      <c r="D5526">
        <v>663.35</v>
      </c>
      <c r="E5526">
        <v>4.5846999999999998</v>
      </c>
      <c r="F5526">
        <v>4.4595000000000002</v>
      </c>
      <c r="G5526">
        <v>4.5109000000000004</v>
      </c>
      <c r="H5526">
        <v>4.6315999999999997</v>
      </c>
      <c r="I5526">
        <v>3.9649999999999999</v>
      </c>
      <c r="J5526">
        <v>4.0720000000000001</v>
      </c>
    </row>
    <row r="5527" spans="1:10">
      <c r="A5527" s="2">
        <v>39141</v>
      </c>
      <c r="B5527">
        <v>1.3229</v>
      </c>
      <c r="C5527">
        <v>83.57</v>
      </c>
      <c r="D5527">
        <v>669.35</v>
      </c>
      <c r="E5527">
        <v>4.6422999999999996</v>
      </c>
      <c r="F5527">
        <v>4.5190999999999999</v>
      </c>
      <c r="G5527">
        <v>4.5656999999999996</v>
      </c>
      <c r="H5527">
        <v>4.6806000000000001</v>
      </c>
      <c r="I5527">
        <v>3.9569999999999999</v>
      </c>
      <c r="J5527">
        <v>4.0750000000000002</v>
      </c>
    </row>
    <row r="5528" spans="1:10">
      <c r="A5528" s="2">
        <v>39142</v>
      </c>
      <c r="B5528">
        <v>1.3186</v>
      </c>
      <c r="C5528">
        <v>83.77</v>
      </c>
      <c r="D5528">
        <v>664.45</v>
      </c>
      <c r="E5528">
        <v>4.6089000000000002</v>
      </c>
      <c r="F5528">
        <v>4.4943999999999997</v>
      </c>
      <c r="G5528">
        <v>4.5499000000000001</v>
      </c>
      <c r="H5528">
        <v>4.6757999999999997</v>
      </c>
      <c r="I5528">
        <v>3.9470000000000001</v>
      </c>
      <c r="J5528">
        <v>4.0730000000000004</v>
      </c>
    </row>
    <row r="5529" spans="1:10">
      <c r="A5529" s="2">
        <v>39143</v>
      </c>
      <c r="B5529">
        <v>1.3191999999999999</v>
      </c>
      <c r="C5529">
        <v>83.74</v>
      </c>
      <c r="D5529">
        <v>642.45000000000005</v>
      </c>
      <c r="E5529">
        <v>4.5251999999999999</v>
      </c>
      <c r="F5529">
        <v>4.4309000000000003</v>
      </c>
      <c r="G5529">
        <v>4.4969999999999999</v>
      </c>
      <c r="H5529">
        <v>4.6382000000000003</v>
      </c>
      <c r="I5529">
        <v>3.9380000000000002</v>
      </c>
      <c r="J5529">
        <v>4.0739999999999998</v>
      </c>
    </row>
    <row r="5530" spans="1:10">
      <c r="A5530" s="2">
        <v>39146</v>
      </c>
      <c r="B5530">
        <v>1.3089999999999999</v>
      </c>
      <c r="C5530">
        <v>84.17</v>
      </c>
      <c r="D5530">
        <v>636.6</v>
      </c>
      <c r="E5530">
        <v>4.5164999999999997</v>
      </c>
      <c r="F5530">
        <v>4.4343000000000004</v>
      </c>
      <c r="G5530">
        <v>4.4950000000000001</v>
      </c>
      <c r="H5530">
        <v>4.6344000000000003</v>
      </c>
      <c r="I5530">
        <v>3.915</v>
      </c>
      <c r="J5530">
        <v>4.0540000000000003</v>
      </c>
    </row>
    <row r="5531" spans="1:10">
      <c r="A5531" s="2">
        <v>39147</v>
      </c>
      <c r="B5531">
        <v>1.3128</v>
      </c>
      <c r="C5531">
        <v>84.04</v>
      </c>
      <c r="D5531">
        <v>646.5</v>
      </c>
      <c r="E5531">
        <v>4.5743</v>
      </c>
      <c r="F5531">
        <v>4.4763000000000002</v>
      </c>
      <c r="G5531">
        <v>4.5282</v>
      </c>
      <c r="H5531">
        <v>4.6584000000000003</v>
      </c>
      <c r="I5531">
        <v>3.9180000000000001</v>
      </c>
      <c r="J5531">
        <v>4.0549999999999997</v>
      </c>
    </row>
    <row r="5532" spans="1:10">
      <c r="A5532" s="2">
        <v>39148</v>
      </c>
      <c r="B5532">
        <v>1.3177000000000001</v>
      </c>
      <c r="C5532">
        <v>83.78</v>
      </c>
      <c r="D5532">
        <v>649</v>
      </c>
      <c r="E5532">
        <v>4.5240999999999998</v>
      </c>
      <c r="F5532">
        <v>4.4305000000000003</v>
      </c>
      <c r="G5532">
        <v>4.4870999999999999</v>
      </c>
      <c r="H5532">
        <v>4.6285999999999996</v>
      </c>
      <c r="I5532">
        <v>3.92</v>
      </c>
      <c r="J5532">
        <v>4.0670000000000002</v>
      </c>
    </row>
    <row r="5533" spans="1:10">
      <c r="A5533" s="2">
        <v>39149</v>
      </c>
      <c r="B5533">
        <v>1.3132999999999999</v>
      </c>
      <c r="C5533">
        <v>84.13</v>
      </c>
      <c r="D5533">
        <v>651.79999999999995</v>
      </c>
      <c r="E5533">
        <v>4.5571000000000002</v>
      </c>
      <c r="F5533">
        <v>4.4515000000000002</v>
      </c>
      <c r="G5533">
        <v>4.5125000000000002</v>
      </c>
      <c r="H5533">
        <v>4.6544999999999996</v>
      </c>
      <c r="I5533">
        <v>3.9289999999999998</v>
      </c>
      <c r="J5533">
        <v>4.0789999999999997</v>
      </c>
    </row>
    <row r="5534" spans="1:10">
      <c r="A5534" s="2">
        <v>39150</v>
      </c>
      <c r="B5534">
        <v>1.3116000000000001</v>
      </c>
      <c r="C5534">
        <v>84.25</v>
      </c>
      <c r="D5534">
        <v>650.28</v>
      </c>
      <c r="E5534">
        <v>4.6650999999999998</v>
      </c>
      <c r="F5534">
        <v>4.5465999999999998</v>
      </c>
      <c r="G5534">
        <v>4.5871000000000004</v>
      </c>
      <c r="H5534">
        <v>4.7214</v>
      </c>
      <c r="I5534">
        <v>3.9590000000000001</v>
      </c>
      <c r="J5534">
        <v>4.1070000000000002</v>
      </c>
    </row>
    <row r="5535" spans="1:10">
      <c r="A5535" s="2">
        <v>39153</v>
      </c>
      <c r="B5535">
        <v>1.3189</v>
      </c>
      <c r="C5535">
        <v>83.88</v>
      </c>
      <c r="D5535">
        <v>650.5</v>
      </c>
      <c r="E5535">
        <v>4.6313000000000004</v>
      </c>
      <c r="F5535">
        <v>4.5004999999999997</v>
      </c>
      <c r="G5535">
        <v>4.5515999999999996</v>
      </c>
      <c r="H5535">
        <v>4.6970000000000001</v>
      </c>
      <c r="I5535">
        <v>3.9319999999999999</v>
      </c>
      <c r="J5535">
        <v>4.0819999999999999</v>
      </c>
    </row>
    <row r="5536" spans="1:10">
      <c r="A5536" s="2">
        <v>39154</v>
      </c>
      <c r="B5536">
        <v>1.3197000000000001</v>
      </c>
      <c r="C5536">
        <v>83.71</v>
      </c>
      <c r="D5536">
        <v>643.79999999999995</v>
      </c>
      <c r="E5536">
        <v>4.5050999999999997</v>
      </c>
      <c r="F5536">
        <v>4.4016000000000002</v>
      </c>
      <c r="G5536">
        <v>4.4907000000000004</v>
      </c>
      <c r="H5536">
        <v>4.6563999999999997</v>
      </c>
      <c r="I5536">
        <v>3.9049999999999998</v>
      </c>
      <c r="J5536">
        <v>4.0549999999999997</v>
      </c>
    </row>
    <row r="5537" spans="1:10">
      <c r="A5537" s="2">
        <v>39155</v>
      </c>
      <c r="B5537">
        <v>1.3223</v>
      </c>
      <c r="C5537">
        <v>83.64</v>
      </c>
      <c r="D5537">
        <v>644.70000000000005</v>
      </c>
      <c r="E5537">
        <v>4.5551000000000004</v>
      </c>
      <c r="F5537">
        <v>4.4508000000000001</v>
      </c>
      <c r="G5537">
        <v>4.5338000000000003</v>
      </c>
      <c r="H5537">
        <v>4.6989000000000001</v>
      </c>
      <c r="I5537">
        <v>3.8820000000000001</v>
      </c>
      <c r="J5537">
        <v>4.0430000000000001</v>
      </c>
    </row>
    <row r="5538" spans="1:10">
      <c r="A5538" s="2">
        <v>39156</v>
      </c>
      <c r="B5538">
        <v>1.3238000000000001</v>
      </c>
      <c r="C5538">
        <v>83.65</v>
      </c>
      <c r="D5538">
        <v>646.6</v>
      </c>
      <c r="E5538">
        <v>4.58</v>
      </c>
      <c r="F5538">
        <v>4.4577999999999998</v>
      </c>
      <c r="G5538">
        <v>4.5358000000000001</v>
      </c>
      <c r="H5538">
        <v>4.6950000000000003</v>
      </c>
      <c r="I5538">
        <v>3.907</v>
      </c>
      <c r="J5538">
        <v>4.0629999999999997</v>
      </c>
    </row>
    <row r="5539" spans="1:10">
      <c r="A5539" s="2">
        <v>39157</v>
      </c>
      <c r="B5539">
        <v>1.3318000000000001</v>
      </c>
      <c r="C5539">
        <v>83.19</v>
      </c>
      <c r="D5539">
        <v>653.4</v>
      </c>
      <c r="E5539">
        <v>4.5876000000000001</v>
      </c>
      <c r="F5539">
        <v>4.4645000000000001</v>
      </c>
      <c r="G5539">
        <v>4.5434999999999999</v>
      </c>
      <c r="H5539">
        <v>4.6931000000000003</v>
      </c>
      <c r="I5539">
        <v>3.9049999999999998</v>
      </c>
      <c r="J5539">
        <v>4.0529999999999999</v>
      </c>
    </row>
    <row r="5540" spans="1:10">
      <c r="A5540" s="2">
        <v>39160</v>
      </c>
      <c r="B5540">
        <v>1.3302</v>
      </c>
      <c r="C5540">
        <v>83.35</v>
      </c>
      <c r="D5540">
        <v>654.20000000000005</v>
      </c>
      <c r="E5540">
        <v>4.6212</v>
      </c>
      <c r="F5540">
        <v>4.4927999999999999</v>
      </c>
      <c r="G5540">
        <v>4.5632000000000001</v>
      </c>
      <c r="H5540">
        <v>4.7134999999999998</v>
      </c>
      <c r="I5540">
        <v>3.9260000000000002</v>
      </c>
      <c r="J5540">
        <v>4.0720000000000001</v>
      </c>
    </row>
    <row r="5541" spans="1:10">
      <c r="A5541" s="2">
        <v>39161</v>
      </c>
      <c r="B5541">
        <v>1.3318000000000001</v>
      </c>
      <c r="C5541">
        <v>83.07</v>
      </c>
      <c r="D5541">
        <v>658.8</v>
      </c>
      <c r="E5541">
        <v>4.6040000000000001</v>
      </c>
      <c r="F5541">
        <v>4.4714</v>
      </c>
      <c r="G5541">
        <v>4.5494000000000003</v>
      </c>
      <c r="H5541">
        <v>4.7115</v>
      </c>
      <c r="I5541">
        <v>3.9089999999999998</v>
      </c>
      <c r="J5541">
        <v>4.0549999999999997</v>
      </c>
    </row>
    <row r="5542" spans="1:10">
      <c r="A5542" s="2">
        <v>39162</v>
      </c>
      <c r="B5542">
        <v>1.3386</v>
      </c>
      <c r="C5542">
        <v>82.77</v>
      </c>
      <c r="D5542">
        <v>664.2</v>
      </c>
      <c r="E5542">
        <v>4.5274000000000001</v>
      </c>
      <c r="F5542">
        <v>4.4287999999999998</v>
      </c>
      <c r="G5542">
        <v>4.5355999999999996</v>
      </c>
      <c r="H5542">
        <v>4.7202999999999999</v>
      </c>
      <c r="I5542">
        <v>3.927</v>
      </c>
      <c r="J5542">
        <v>4.0789999999999997</v>
      </c>
    </row>
    <row r="5543" spans="1:10">
      <c r="A5543" s="2">
        <v>39163</v>
      </c>
      <c r="B5543">
        <v>1.3331</v>
      </c>
      <c r="C5543">
        <v>83.09</v>
      </c>
      <c r="D5543">
        <v>664</v>
      </c>
      <c r="E5543">
        <v>4.5780000000000003</v>
      </c>
      <c r="F5543">
        <v>4.4748000000000001</v>
      </c>
      <c r="G5543">
        <v>4.5829000000000004</v>
      </c>
      <c r="H5543">
        <v>4.7744</v>
      </c>
      <c r="I5543">
        <v>3.9489999999999998</v>
      </c>
      <c r="J5543">
        <v>4.1230000000000002</v>
      </c>
    </row>
    <row r="5544" spans="1:10">
      <c r="A5544" s="2">
        <v>39164</v>
      </c>
      <c r="B5544">
        <v>1.3283</v>
      </c>
      <c r="C5544">
        <v>83.28</v>
      </c>
      <c r="D5544">
        <v>657.4</v>
      </c>
      <c r="E5544">
        <v>4.6028000000000002</v>
      </c>
      <c r="F5544">
        <v>4.51</v>
      </c>
      <c r="G5544">
        <v>4.6105</v>
      </c>
      <c r="H5544">
        <v>4.8022</v>
      </c>
      <c r="I5544">
        <v>4.0010000000000003</v>
      </c>
      <c r="J5544">
        <v>4.1779999999999999</v>
      </c>
    </row>
    <row r="5545" spans="1:10">
      <c r="A5545" s="2">
        <v>39167</v>
      </c>
      <c r="B5545">
        <v>1.333</v>
      </c>
      <c r="C5545">
        <v>83.08</v>
      </c>
      <c r="D5545">
        <v>664.1</v>
      </c>
      <c r="E5545">
        <v>4.5769000000000002</v>
      </c>
      <c r="F5545">
        <v>4.4920999999999998</v>
      </c>
      <c r="G5545">
        <v>4.6006</v>
      </c>
      <c r="H5545">
        <v>4.8002000000000002</v>
      </c>
      <c r="I5545">
        <v>4.0010000000000003</v>
      </c>
      <c r="J5545">
        <v>4.1820000000000004</v>
      </c>
    </row>
    <row r="5546" spans="1:10">
      <c r="A5546" s="2">
        <v>39168</v>
      </c>
      <c r="B5546">
        <v>1.3351999999999999</v>
      </c>
      <c r="C5546">
        <v>83.01</v>
      </c>
      <c r="D5546">
        <v>664.41</v>
      </c>
      <c r="E5546">
        <v>4.5594999999999999</v>
      </c>
      <c r="F5546">
        <v>4.4848999999999997</v>
      </c>
      <c r="G5546">
        <v>4.5965999999999996</v>
      </c>
      <c r="H5546">
        <v>4.7981999999999996</v>
      </c>
      <c r="I5546">
        <v>4.0220000000000002</v>
      </c>
      <c r="J5546">
        <v>4.1989999999999998</v>
      </c>
    </row>
    <row r="5547" spans="1:10">
      <c r="A5547" s="2">
        <v>39169</v>
      </c>
      <c r="B5547">
        <v>1.3312999999999999</v>
      </c>
      <c r="C5547">
        <v>83.03</v>
      </c>
      <c r="D5547">
        <v>665.55</v>
      </c>
      <c r="E5547">
        <v>4.5677000000000003</v>
      </c>
      <c r="F5547">
        <v>4.492</v>
      </c>
      <c r="G5547">
        <v>4.6204000000000001</v>
      </c>
      <c r="H5547">
        <v>4.8311000000000002</v>
      </c>
      <c r="I5547">
        <v>4.0309999999999997</v>
      </c>
      <c r="J5547">
        <v>4.21</v>
      </c>
    </row>
    <row r="5548" spans="1:10">
      <c r="A5548" s="2">
        <v>39170</v>
      </c>
      <c r="B5548">
        <v>1.3331</v>
      </c>
      <c r="C5548">
        <v>83.09</v>
      </c>
      <c r="D5548">
        <v>661.5</v>
      </c>
      <c r="E5548">
        <v>4.5827</v>
      </c>
      <c r="F5548">
        <v>4.5347</v>
      </c>
      <c r="G5548">
        <v>4.6422999999999996</v>
      </c>
      <c r="H5548">
        <v>4.8432000000000004</v>
      </c>
      <c r="I5548">
        <v>4.0529999999999999</v>
      </c>
      <c r="J5548">
        <v>4.2270000000000003</v>
      </c>
    </row>
    <row r="5549" spans="1:10">
      <c r="A5549" s="2">
        <v>39171</v>
      </c>
      <c r="B5549">
        <v>1.3353999999999999</v>
      </c>
      <c r="C5549">
        <v>82.93</v>
      </c>
      <c r="D5549">
        <v>663.79</v>
      </c>
      <c r="E5549">
        <v>4.5743999999999998</v>
      </c>
      <c r="F5549">
        <v>4.5316999999999998</v>
      </c>
      <c r="G5549">
        <v>4.6443000000000003</v>
      </c>
      <c r="H5549">
        <v>4.8432000000000004</v>
      </c>
      <c r="I5549">
        <v>4.0570000000000004</v>
      </c>
      <c r="J5549">
        <v>4.2229999999999999</v>
      </c>
    </row>
    <row r="5550" spans="1:10">
      <c r="A5550" s="2">
        <v>39174</v>
      </c>
      <c r="B5550">
        <v>1.3366</v>
      </c>
      <c r="C5550">
        <v>82.87</v>
      </c>
      <c r="D5550">
        <v>664</v>
      </c>
      <c r="E5550">
        <v>4.5827999999999998</v>
      </c>
      <c r="F5550">
        <v>4.5316999999999998</v>
      </c>
      <c r="G5550">
        <v>4.6402999999999999</v>
      </c>
      <c r="H5550">
        <v>4.8361000000000001</v>
      </c>
      <c r="I5550">
        <v>4.0720000000000001</v>
      </c>
      <c r="J5550">
        <v>4.2359999999999998</v>
      </c>
    </row>
    <row r="5551" spans="1:10">
      <c r="A5551" s="2">
        <v>39175</v>
      </c>
      <c r="B5551">
        <v>1.333</v>
      </c>
      <c r="C5551">
        <v>83.15</v>
      </c>
      <c r="D5551">
        <v>663.95</v>
      </c>
      <c r="E5551">
        <v>4.6161000000000003</v>
      </c>
      <c r="F5551">
        <v>4.5636000000000001</v>
      </c>
      <c r="G5551">
        <v>4.6642000000000001</v>
      </c>
      <c r="H5551">
        <v>4.8482000000000003</v>
      </c>
      <c r="I5551">
        <v>4.0970000000000004</v>
      </c>
      <c r="J5551">
        <v>4.274</v>
      </c>
    </row>
    <row r="5552" spans="1:10">
      <c r="A5552" s="2">
        <v>39176</v>
      </c>
      <c r="B5552">
        <v>1.3368</v>
      </c>
      <c r="C5552">
        <v>82.96</v>
      </c>
      <c r="D5552">
        <v>674.35</v>
      </c>
      <c r="E5552">
        <v>4.5911999999999997</v>
      </c>
      <c r="F5552">
        <v>4.5388000000000002</v>
      </c>
      <c r="G5552">
        <v>4.6482000000000001</v>
      </c>
      <c r="H5552">
        <v>4.8422000000000001</v>
      </c>
      <c r="I5552">
        <v>4.0709999999999997</v>
      </c>
      <c r="J5552">
        <v>4.2530000000000001</v>
      </c>
    </row>
    <row r="5553" spans="1:10">
      <c r="A5553" s="2">
        <v>39177</v>
      </c>
      <c r="B5553">
        <v>1.3429</v>
      </c>
      <c r="C5553">
        <v>82.677000000000007</v>
      </c>
      <c r="D5553">
        <v>674.45</v>
      </c>
      <c r="E5553">
        <v>4.6249000000000002</v>
      </c>
      <c r="F5553">
        <v>4.5707000000000004</v>
      </c>
      <c r="G5553">
        <v>4.6782000000000004</v>
      </c>
      <c r="H5553">
        <v>4.8745000000000003</v>
      </c>
      <c r="I5553">
        <v>4.0949999999999998</v>
      </c>
      <c r="J5553">
        <v>4.2779999999999996</v>
      </c>
    </row>
    <row r="5554" spans="1:10">
      <c r="A5554" s="2">
        <v>39178</v>
      </c>
      <c r="B5554">
        <v>1.3379000000000001</v>
      </c>
      <c r="C5554">
        <v>82.992000000000004</v>
      </c>
      <c r="D5554">
        <v>675</v>
      </c>
      <c r="E5554">
        <v>4.7342000000000004</v>
      </c>
      <c r="F5554">
        <v>4.6669</v>
      </c>
      <c r="G5554">
        <v>4.7484999999999999</v>
      </c>
      <c r="H5554">
        <v>4.9203000000000001</v>
      </c>
      <c r="I5554">
        <v>4.0970000000000004</v>
      </c>
      <c r="J5554">
        <v>4.28</v>
      </c>
    </row>
    <row r="5555" spans="1:10">
      <c r="A5555" s="2">
        <v>39181</v>
      </c>
      <c r="B5555">
        <v>1.3353999999999999</v>
      </c>
      <c r="C5555">
        <v>83.097999999999999</v>
      </c>
      <c r="D5555">
        <v>670.75</v>
      </c>
      <c r="E5555">
        <v>4.7343999999999999</v>
      </c>
      <c r="F5555">
        <v>4.6597999999999997</v>
      </c>
      <c r="G5555">
        <v>4.7424999999999997</v>
      </c>
      <c r="H5555">
        <v>4.9183000000000003</v>
      </c>
      <c r="I5555">
        <v>4.0960000000000001</v>
      </c>
      <c r="J5555">
        <v>4.2789999999999999</v>
      </c>
    </row>
    <row r="5556" spans="1:10">
      <c r="A5556" s="2">
        <v>39182</v>
      </c>
      <c r="B5556">
        <v>1.3440000000000001</v>
      </c>
      <c r="C5556">
        <v>82.703999999999994</v>
      </c>
      <c r="D5556">
        <v>677.9</v>
      </c>
      <c r="E5556">
        <v>4.6923000000000004</v>
      </c>
      <c r="F5556">
        <v>4.6241000000000003</v>
      </c>
      <c r="G5556">
        <v>4.7183999999999999</v>
      </c>
      <c r="H5556">
        <v>4.9039999999999999</v>
      </c>
      <c r="I5556">
        <v>4.1280000000000001</v>
      </c>
      <c r="J5556">
        <v>4.3079999999999998</v>
      </c>
    </row>
    <row r="5557" spans="1:10">
      <c r="A5557" s="2">
        <v>39183</v>
      </c>
      <c r="B5557">
        <v>1.3431</v>
      </c>
      <c r="C5557">
        <v>82.671000000000006</v>
      </c>
      <c r="D5557">
        <v>677.3</v>
      </c>
      <c r="E5557">
        <v>4.7178000000000004</v>
      </c>
      <c r="F5557">
        <v>4.6455000000000002</v>
      </c>
      <c r="G5557">
        <v>4.7304000000000004</v>
      </c>
      <c r="H5557">
        <v>4.9080000000000004</v>
      </c>
      <c r="I5557">
        <v>4.1429999999999998</v>
      </c>
      <c r="J5557">
        <v>4.3239999999999998</v>
      </c>
    </row>
    <row r="5558" spans="1:10">
      <c r="A5558" s="2">
        <v>39184</v>
      </c>
      <c r="B5558">
        <v>1.3482000000000001</v>
      </c>
      <c r="C5558">
        <v>82.369</v>
      </c>
      <c r="D5558">
        <v>676.1</v>
      </c>
      <c r="E5558">
        <v>4.7264999999999997</v>
      </c>
      <c r="F5558">
        <v>4.6527000000000003</v>
      </c>
      <c r="G5558">
        <v>4.7344999999999997</v>
      </c>
      <c r="H5558">
        <v>4.907</v>
      </c>
      <c r="I5558">
        <v>4.1820000000000004</v>
      </c>
      <c r="J5558">
        <v>4.367</v>
      </c>
    </row>
    <row r="5559" spans="1:10">
      <c r="A5559" s="2">
        <v>39185</v>
      </c>
      <c r="B5559">
        <v>1.3527</v>
      </c>
      <c r="C5559">
        <v>82.129000000000005</v>
      </c>
      <c r="D5559">
        <v>685.52</v>
      </c>
      <c r="E5559">
        <v>4.7610999999999999</v>
      </c>
      <c r="F5559">
        <v>4.6851000000000003</v>
      </c>
      <c r="G5559">
        <v>4.7607999999999997</v>
      </c>
      <c r="H5559">
        <v>4.9295999999999998</v>
      </c>
      <c r="I5559">
        <v>4.2309999999999999</v>
      </c>
      <c r="J5559">
        <v>4.4189999999999996</v>
      </c>
    </row>
    <row r="5560" spans="1:10">
      <c r="A5560" s="2">
        <v>39188</v>
      </c>
      <c r="B5560">
        <v>1.3534999999999999</v>
      </c>
      <c r="C5560">
        <v>82.072999999999993</v>
      </c>
      <c r="D5560">
        <v>690.21</v>
      </c>
      <c r="E5560">
        <v>4.7359</v>
      </c>
      <c r="F5560">
        <v>4.6637000000000004</v>
      </c>
      <c r="G5560">
        <v>4.7346000000000004</v>
      </c>
      <c r="H5560">
        <v>4.8897000000000004</v>
      </c>
      <c r="I5560">
        <v>4.2069999999999999</v>
      </c>
      <c r="J5560">
        <v>4.3929999999999998</v>
      </c>
    </row>
    <row r="5561" spans="1:10">
      <c r="A5561" s="2">
        <v>39189</v>
      </c>
      <c r="B5561">
        <v>1.3567</v>
      </c>
      <c r="C5561">
        <v>81.831000000000003</v>
      </c>
      <c r="D5561">
        <v>686.55</v>
      </c>
      <c r="E5561">
        <v>4.6681999999999997</v>
      </c>
      <c r="F5561">
        <v>4.5993000000000004</v>
      </c>
      <c r="G5561">
        <v>4.6802999999999999</v>
      </c>
      <c r="H5561">
        <v>4.8432000000000004</v>
      </c>
      <c r="I5561">
        <v>4.1820000000000004</v>
      </c>
      <c r="J5561">
        <v>4.367</v>
      </c>
    </row>
    <row r="5562" spans="1:10">
      <c r="A5562" s="2">
        <v>39190</v>
      </c>
      <c r="B5562">
        <v>1.3609</v>
      </c>
      <c r="C5562">
        <v>81.742999999999995</v>
      </c>
      <c r="D5562">
        <v>690.05</v>
      </c>
      <c r="E5562">
        <v>4.6344000000000003</v>
      </c>
      <c r="F5562">
        <v>4.5599999999999996</v>
      </c>
      <c r="G5562">
        <v>4.6501999999999999</v>
      </c>
      <c r="H5562">
        <v>4.8151000000000002</v>
      </c>
      <c r="I5562">
        <v>4.1539999999999999</v>
      </c>
      <c r="J5562">
        <v>4.3319999999999999</v>
      </c>
    </row>
    <row r="5563" spans="1:10">
      <c r="A5563" s="2">
        <v>39191</v>
      </c>
      <c r="B5563">
        <v>1.3613</v>
      </c>
      <c r="C5563">
        <v>81.644000000000005</v>
      </c>
      <c r="D5563">
        <v>682.95</v>
      </c>
      <c r="E5563">
        <v>4.6345000000000001</v>
      </c>
      <c r="F5563">
        <v>4.5671999999999997</v>
      </c>
      <c r="G5563">
        <v>4.6642000000000001</v>
      </c>
      <c r="H5563">
        <v>4.8331</v>
      </c>
      <c r="I5563">
        <v>4.1970000000000001</v>
      </c>
      <c r="J5563">
        <v>4.3710000000000004</v>
      </c>
    </row>
    <row r="5564" spans="1:10">
      <c r="A5564" s="2">
        <v>39192</v>
      </c>
      <c r="B5564">
        <v>1.359</v>
      </c>
      <c r="C5564">
        <v>81.643000000000001</v>
      </c>
      <c r="D5564">
        <v>691.95</v>
      </c>
      <c r="E5564">
        <v>4.6433999999999997</v>
      </c>
      <c r="F5564">
        <v>4.5671999999999997</v>
      </c>
      <c r="G5564">
        <v>4.6703000000000001</v>
      </c>
      <c r="H5564">
        <v>4.8452000000000002</v>
      </c>
      <c r="I5564">
        <v>4.2030000000000003</v>
      </c>
      <c r="J5564">
        <v>4.37</v>
      </c>
    </row>
    <row r="5565" spans="1:10">
      <c r="A5565" s="2">
        <v>39195</v>
      </c>
      <c r="B5565">
        <v>1.3576999999999999</v>
      </c>
      <c r="C5565">
        <v>81.738</v>
      </c>
      <c r="D5565">
        <v>689.15</v>
      </c>
      <c r="E5565">
        <v>4.6178999999999997</v>
      </c>
      <c r="F5565">
        <v>4.5350000000000001</v>
      </c>
      <c r="G5565">
        <v>4.6402000000000001</v>
      </c>
      <c r="H5565">
        <v>4.8220999999999998</v>
      </c>
      <c r="I5565">
        <v>4.18</v>
      </c>
      <c r="J5565">
        <v>4.3360000000000003</v>
      </c>
    </row>
    <row r="5566" spans="1:10">
      <c r="A5566" s="2">
        <v>39196</v>
      </c>
      <c r="B5566">
        <v>1.3640000000000001</v>
      </c>
      <c r="C5566">
        <v>81.546000000000006</v>
      </c>
      <c r="D5566">
        <v>683.65</v>
      </c>
      <c r="E5566">
        <v>4.5923999999999996</v>
      </c>
      <c r="F5566">
        <v>4.51</v>
      </c>
      <c r="G5566">
        <v>4.6201999999999996</v>
      </c>
      <c r="H5566">
        <v>4.8060999999999998</v>
      </c>
      <c r="I5566">
        <v>4.1630000000000003</v>
      </c>
      <c r="J5566">
        <v>4.3220000000000001</v>
      </c>
    </row>
    <row r="5567" spans="1:10">
      <c r="A5567" s="2">
        <v>39197</v>
      </c>
      <c r="B5567">
        <v>1.3637999999999999</v>
      </c>
      <c r="C5567">
        <v>81.427999999999997</v>
      </c>
      <c r="D5567">
        <v>686.25</v>
      </c>
      <c r="E5567">
        <v>4.6266999999999996</v>
      </c>
      <c r="F5567">
        <v>4.5457999999999998</v>
      </c>
      <c r="G5567">
        <v>4.6501999999999999</v>
      </c>
      <c r="H5567">
        <v>4.8331</v>
      </c>
      <c r="I5567">
        <v>4.1879999999999997</v>
      </c>
      <c r="J5567">
        <v>4.343</v>
      </c>
    </row>
    <row r="5568" spans="1:10">
      <c r="A5568" s="2">
        <v>39198</v>
      </c>
      <c r="B5568">
        <v>1.3601000000000001</v>
      </c>
      <c r="C5568">
        <v>81.75</v>
      </c>
      <c r="D5568">
        <v>674.75</v>
      </c>
      <c r="E5568">
        <v>4.6654999999999998</v>
      </c>
      <c r="F5568">
        <v>4.5994999999999999</v>
      </c>
      <c r="G5568">
        <v>4.6963999999999997</v>
      </c>
      <c r="H5568">
        <v>4.8806000000000003</v>
      </c>
      <c r="I5568">
        <v>4.22</v>
      </c>
      <c r="J5568">
        <v>4.3719999999999999</v>
      </c>
    </row>
    <row r="5569" spans="1:10">
      <c r="A5569" s="2">
        <v>39199</v>
      </c>
      <c r="B5569">
        <v>1.3652</v>
      </c>
      <c r="C5569">
        <v>81.528999999999996</v>
      </c>
      <c r="D5569">
        <v>681.55</v>
      </c>
      <c r="E5569">
        <v>4.6489000000000003</v>
      </c>
      <c r="F5569">
        <v>4.5811999999999999</v>
      </c>
      <c r="G5569">
        <v>4.6924000000000001</v>
      </c>
      <c r="H5569">
        <v>4.8806000000000003</v>
      </c>
      <c r="I5569">
        <v>4.22</v>
      </c>
      <c r="J5569">
        <v>4.3659999999999997</v>
      </c>
    </row>
    <row r="5570" spans="1:10">
      <c r="A5570" s="2">
        <v>39202</v>
      </c>
      <c r="B5570">
        <v>1.3648</v>
      </c>
      <c r="C5570">
        <v>81.447000000000003</v>
      </c>
      <c r="D5570">
        <v>678.45</v>
      </c>
      <c r="E5570">
        <v>4.5910000000000002</v>
      </c>
      <c r="F5570">
        <v>4.5106000000000002</v>
      </c>
      <c r="G5570">
        <v>4.6222000000000003</v>
      </c>
      <c r="H5570">
        <v>4.8131000000000004</v>
      </c>
      <c r="I5570">
        <v>4.1539999999999999</v>
      </c>
      <c r="J5570">
        <v>4.298</v>
      </c>
    </row>
    <row r="5571" spans="1:10">
      <c r="A5571" s="2">
        <v>39203</v>
      </c>
      <c r="B5571">
        <v>1.3604000000000001</v>
      </c>
      <c r="C5571">
        <v>81.594999999999999</v>
      </c>
      <c r="D5571">
        <v>673.45</v>
      </c>
      <c r="E5571">
        <v>4.6242000000000001</v>
      </c>
      <c r="F5571">
        <v>4.5353000000000003</v>
      </c>
      <c r="G5571">
        <v>4.6361999999999997</v>
      </c>
      <c r="H5571">
        <v>4.8151000000000002</v>
      </c>
      <c r="I5571">
        <v>4.149</v>
      </c>
      <c r="J5571">
        <v>4.2910000000000004</v>
      </c>
    </row>
    <row r="5572" spans="1:10">
      <c r="A5572" s="2">
        <v>39204</v>
      </c>
      <c r="B5572">
        <v>1.3592</v>
      </c>
      <c r="C5572">
        <v>81.766999999999996</v>
      </c>
      <c r="D5572">
        <v>673.15</v>
      </c>
      <c r="E5572">
        <v>4.6409000000000002</v>
      </c>
      <c r="F5572">
        <v>4.5458999999999996</v>
      </c>
      <c r="G5572">
        <v>4.6421999999999999</v>
      </c>
      <c r="H5572">
        <v>4.8151000000000002</v>
      </c>
      <c r="I5572">
        <v>4.21</v>
      </c>
      <c r="J5572">
        <v>4.3659999999999997</v>
      </c>
    </row>
    <row r="5573" spans="1:10">
      <c r="A5573" s="2">
        <v>39205</v>
      </c>
      <c r="B5573">
        <v>1.3549</v>
      </c>
      <c r="C5573">
        <v>81.948999999999998</v>
      </c>
      <c r="D5573">
        <v>682.35</v>
      </c>
      <c r="E5573">
        <v>4.6909999999999998</v>
      </c>
      <c r="F5573">
        <v>4.5848000000000004</v>
      </c>
      <c r="G5573">
        <v>4.6722999999999999</v>
      </c>
      <c r="H5573">
        <v>4.8381999999999996</v>
      </c>
      <c r="I5573">
        <v>4.2300000000000004</v>
      </c>
      <c r="J5573">
        <v>4.3869999999999996</v>
      </c>
    </row>
    <row r="5574" spans="1:10">
      <c r="A5574" s="2">
        <v>39206</v>
      </c>
      <c r="B5574">
        <v>1.3591</v>
      </c>
      <c r="C5574">
        <v>81.741</v>
      </c>
      <c r="D5574">
        <v>688.85</v>
      </c>
      <c r="E5574">
        <v>4.6665000000000001</v>
      </c>
      <c r="F5574">
        <v>4.5494000000000003</v>
      </c>
      <c r="G5574">
        <v>4.6382000000000003</v>
      </c>
      <c r="H5574">
        <v>4.8051000000000004</v>
      </c>
      <c r="I5574">
        <v>4.1950000000000003</v>
      </c>
      <c r="J5574">
        <v>4.3490000000000002</v>
      </c>
    </row>
    <row r="5575" spans="1:10">
      <c r="A5575" s="2">
        <v>39209</v>
      </c>
      <c r="B5575">
        <v>1.3601000000000001</v>
      </c>
      <c r="C5575">
        <v>81.676000000000002</v>
      </c>
      <c r="D5575">
        <v>688.75</v>
      </c>
      <c r="E5575">
        <v>4.6665999999999999</v>
      </c>
      <c r="F5575">
        <v>4.5423</v>
      </c>
      <c r="G5575">
        <v>4.6261999999999999</v>
      </c>
      <c r="H5575">
        <v>4.7821999999999996</v>
      </c>
      <c r="I5575">
        <v>4.2119999999999997</v>
      </c>
      <c r="J5575">
        <v>4.3639999999999999</v>
      </c>
    </row>
    <row r="5576" spans="1:10">
      <c r="A5576" s="2">
        <v>39210</v>
      </c>
      <c r="B5576">
        <v>1.3543000000000001</v>
      </c>
      <c r="C5576">
        <v>81.938999999999993</v>
      </c>
      <c r="D5576">
        <v>685.65</v>
      </c>
      <c r="E5576">
        <v>4.6668000000000003</v>
      </c>
      <c r="F5576">
        <v>4.5423</v>
      </c>
      <c r="G5576">
        <v>4.6341999999999999</v>
      </c>
      <c r="H5576">
        <v>4.8021000000000003</v>
      </c>
      <c r="I5576">
        <v>4.1950000000000003</v>
      </c>
      <c r="J5576">
        <v>4.3499999999999996</v>
      </c>
    </row>
    <row r="5577" spans="1:10">
      <c r="A5577" s="2">
        <v>39211</v>
      </c>
      <c r="B5577">
        <v>1.3528</v>
      </c>
      <c r="C5577">
        <v>82.016000000000005</v>
      </c>
      <c r="D5577">
        <v>680.55</v>
      </c>
      <c r="E5577">
        <v>4.7257999999999996</v>
      </c>
      <c r="F5577">
        <v>4.5849000000000002</v>
      </c>
      <c r="G5577">
        <v>4.6618000000000004</v>
      </c>
      <c r="H5577">
        <v>4.8361999999999998</v>
      </c>
      <c r="I5577">
        <v>4.2080000000000002</v>
      </c>
      <c r="J5577">
        <v>4.3609999999999998</v>
      </c>
    </row>
    <row r="5578" spans="1:10">
      <c r="A5578" s="2">
        <v>39212</v>
      </c>
      <c r="B5578">
        <v>1.3485</v>
      </c>
      <c r="C5578">
        <v>82.292000000000002</v>
      </c>
      <c r="D5578">
        <v>665.65</v>
      </c>
      <c r="E5578">
        <v>4.6755000000000004</v>
      </c>
      <c r="F5578">
        <v>4.5457999999999998</v>
      </c>
      <c r="G5578">
        <v>4.6379000000000001</v>
      </c>
      <c r="H5578">
        <v>4.8220999999999998</v>
      </c>
      <c r="I5578">
        <v>4.2140000000000004</v>
      </c>
      <c r="J5578">
        <v>4.3650000000000002</v>
      </c>
    </row>
    <row r="5579" spans="1:10">
      <c r="A5579" s="2">
        <v>39213</v>
      </c>
      <c r="B5579">
        <v>1.3524</v>
      </c>
      <c r="C5579">
        <v>82.116</v>
      </c>
      <c r="D5579">
        <v>670.85</v>
      </c>
      <c r="E5579">
        <v>4.7012999999999998</v>
      </c>
      <c r="F5579">
        <v>4.585</v>
      </c>
      <c r="G5579">
        <v>4.6717000000000004</v>
      </c>
      <c r="H5579">
        <v>4.8493000000000004</v>
      </c>
      <c r="I5579">
        <v>4.2169999999999996</v>
      </c>
      <c r="J5579">
        <v>4.38</v>
      </c>
    </row>
    <row r="5580" spans="1:10">
      <c r="A5580" s="2">
        <v>39216</v>
      </c>
      <c r="B5580">
        <v>1.3546</v>
      </c>
      <c r="C5580">
        <v>82.066000000000003</v>
      </c>
      <c r="D5580">
        <v>669.75</v>
      </c>
      <c r="E5580">
        <v>4.7268999999999997</v>
      </c>
      <c r="F5580">
        <v>4.6098999999999997</v>
      </c>
      <c r="G5580">
        <v>4.6936</v>
      </c>
      <c r="H5580">
        <v>4.8674999999999997</v>
      </c>
      <c r="I5580">
        <v>4.2690000000000001</v>
      </c>
      <c r="J5580">
        <v>4.4210000000000003</v>
      </c>
    </row>
    <row r="5581" spans="1:10">
      <c r="A5581" s="2">
        <v>39217</v>
      </c>
      <c r="B5581">
        <v>1.3591</v>
      </c>
      <c r="C5581">
        <v>81.754999999999995</v>
      </c>
      <c r="D5581">
        <v>672.05</v>
      </c>
      <c r="E5581">
        <v>4.7271999999999998</v>
      </c>
      <c r="F5581">
        <v>4.6170999999999998</v>
      </c>
      <c r="G5581">
        <v>4.7016</v>
      </c>
      <c r="H5581">
        <v>4.8746</v>
      </c>
      <c r="I5581">
        <v>4.2990000000000004</v>
      </c>
      <c r="J5581">
        <v>4.4429999999999996</v>
      </c>
    </row>
    <row r="5582" spans="1:10">
      <c r="A5582" s="2">
        <v>39218</v>
      </c>
      <c r="B5582">
        <v>1.3514999999999999</v>
      </c>
      <c r="C5582">
        <v>82.162999999999997</v>
      </c>
      <c r="D5582">
        <v>662.15</v>
      </c>
      <c r="E5582">
        <v>4.7274000000000003</v>
      </c>
      <c r="F5582">
        <v>4.6242999999999999</v>
      </c>
      <c r="G5582">
        <v>4.7096</v>
      </c>
      <c r="H5582">
        <v>4.8787000000000003</v>
      </c>
      <c r="I5582">
        <v>4.3029999999999999</v>
      </c>
      <c r="J5582">
        <v>4.4409999999999998</v>
      </c>
    </row>
    <row r="5583" spans="1:10">
      <c r="A5583" s="2">
        <v>39219</v>
      </c>
      <c r="B5583">
        <v>1.3493999999999999</v>
      </c>
      <c r="C5583">
        <v>82.317999999999998</v>
      </c>
      <c r="D5583">
        <v>657.65</v>
      </c>
      <c r="E5583">
        <v>4.7786999999999997</v>
      </c>
      <c r="F5583">
        <v>4.6745000000000001</v>
      </c>
      <c r="G5583">
        <v>4.7516999999999996</v>
      </c>
      <c r="H5583">
        <v>4.9132999999999996</v>
      </c>
      <c r="I5583">
        <v>4.3120000000000003</v>
      </c>
      <c r="J5583">
        <v>4.4429999999999996</v>
      </c>
    </row>
    <row r="5584" spans="1:10">
      <c r="A5584" s="2">
        <v>39220</v>
      </c>
      <c r="B5584">
        <v>1.3509</v>
      </c>
      <c r="C5584">
        <v>82.197000000000003</v>
      </c>
      <c r="D5584">
        <v>661.75</v>
      </c>
      <c r="E5584">
        <v>4.8137999999999996</v>
      </c>
      <c r="F5584">
        <v>4.7249999999999996</v>
      </c>
      <c r="G5584">
        <v>4.8000999999999996</v>
      </c>
      <c r="H5584">
        <v>4.9576000000000002</v>
      </c>
      <c r="I5584">
        <v>4.3109999999999999</v>
      </c>
      <c r="J5584">
        <v>4.4420000000000002</v>
      </c>
    </row>
    <row r="5585" spans="1:10">
      <c r="A5585" s="2">
        <v>39223</v>
      </c>
      <c r="B5585">
        <v>1.3469</v>
      </c>
      <c r="C5585">
        <v>82.364000000000004</v>
      </c>
      <c r="D5585">
        <v>663.25</v>
      </c>
      <c r="E5585">
        <v>4.7969999999999997</v>
      </c>
      <c r="F5585">
        <v>4.7107000000000001</v>
      </c>
      <c r="G5585">
        <v>4.782</v>
      </c>
      <c r="H5585">
        <v>4.9370000000000003</v>
      </c>
      <c r="I5585">
        <v>4.3220000000000001</v>
      </c>
      <c r="J5585">
        <v>4.4580000000000002</v>
      </c>
    </row>
    <row r="5586" spans="1:10">
      <c r="A5586" s="2">
        <v>39224</v>
      </c>
      <c r="B5586">
        <v>1.3448</v>
      </c>
      <c r="C5586">
        <v>82.385999999999996</v>
      </c>
      <c r="D5586">
        <v>659.25</v>
      </c>
      <c r="E5586">
        <v>4.8315999999999999</v>
      </c>
      <c r="F5586">
        <v>4.7541000000000002</v>
      </c>
      <c r="G5586">
        <v>4.8244999999999996</v>
      </c>
      <c r="H5586">
        <v>4.9804000000000004</v>
      </c>
      <c r="I5586">
        <v>4.3380000000000001</v>
      </c>
      <c r="J5586">
        <v>4.4710000000000001</v>
      </c>
    </row>
    <row r="5587" spans="1:10">
      <c r="A5587" s="2">
        <v>39225</v>
      </c>
      <c r="B5587">
        <v>1.3459000000000001</v>
      </c>
      <c r="C5587">
        <v>82.31</v>
      </c>
      <c r="D5587">
        <v>661.85</v>
      </c>
      <c r="E5587">
        <v>4.8319999999999999</v>
      </c>
      <c r="F5587">
        <v>4.7686000000000002</v>
      </c>
      <c r="G5587">
        <v>4.8468</v>
      </c>
      <c r="H5587">
        <v>5.0034000000000001</v>
      </c>
      <c r="I5587">
        <v>4.3810000000000002</v>
      </c>
      <c r="J5587">
        <v>4.4960000000000004</v>
      </c>
    </row>
    <row r="5588" spans="1:10">
      <c r="A5588" s="2">
        <v>39226</v>
      </c>
      <c r="B5588">
        <v>1.3429</v>
      </c>
      <c r="C5588">
        <v>82.406000000000006</v>
      </c>
      <c r="D5588">
        <v>654.65</v>
      </c>
      <c r="E5588">
        <v>4.8323999999999998</v>
      </c>
      <c r="F5588">
        <v>4.7686999999999999</v>
      </c>
      <c r="G5588">
        <v>4.8387000000000002</v>
      </c>
      <c r="H5588">
        <v>4.9897999999999998</v>
      </c>
      <c r="I5588">
        <v>4.3689999999999998</v>
      </c>
      <c r="J5588">
        <v>4.4870000000000001</v>
      </c>
    </row>
    <row r="5589" spans="1:10">
      <c r="A5589" s="2">
        <v>39227</v>
      </c>
      <c r="B5589">
        <v>1.3442000000000001</v>
      </c>
      <c r="C5589">
        <v>82.331000000000003</v>
      </c>
      <c r="D5589">
        <v>656</v>
      </c>
      <c r="E5589">
        <v>4.8513000000000002</v>
      </c>
      <c r="F5589">
        <v>4.7946</v>
      </c>
      <c r="G5589">
        <v>4.8571999999999997</v>
      </c>
      <c r="H5589">
        <v>5.0023999999999997</v>
      </c>
      <c r="I5589">
        <v>4.3869999999999996</v>
      </c>
      <c r="J5589">
        <v>4.5</v>
      </c>
    </row>
    <row r="5590" spans="1:10">
      <c r="A5590" s="2">
        <v>39230</v>
      </c>
      <c r="B5590">
        <v>1.3452</v>
      </c>
      <c r="C5590">
        <v>82.331999999999994</v>
      </c>
      <c r="D5590">
        <v>655.55</v>
      </c>
      <c r="E5590">
        <v>4.8517000000000001</v>
      </c>
      <c r="F5590">
        <v>4.7946999999999997</v>
      </c>
      <c r="G5590">
        <v>4.8573000000000004</v>
      </c>
      <c r="H5590">
        <v>5.0023999999999997</v>
      </c>
      <c r="I5590">
        <v>4.3920000000000003</v>
      </c>
      <c r="J5590">
        <v>4.508</v>
      </c>
    </row>
    <row r="5591" spans="1:10">
      <c r="A5591" s="2">
        <v>39231</v>
      </c>
      <c r="B5591">
        <v>1.3448</v>
      </c>
      <c r="C5591">
        <v>82.31</v>
      </c>
      <c r="D5591">
        <v>656.85</v>
      </c>
      <c r="E5591">
        <v>4.8955000000000002</v>
      </c>
      <c r="F5591">
        <v>4.8311999999999999</v>
      </c>
      <c r="G5591">
        <v>4.8818000000000001</v>
      </c>
      <c r="H5591">
        <v>5.0171000000000001</v>
      </c>
      <c r="I5591">
        <v>4.4020000000000001</v>
      </c>
      <c r="J5591">
        <v>4.5090000000000003</v>
      </c>
    </row>
    <row r="5592" spans="1:10">
      <c r="A5592" s="2">
        <v>39232</v>
      </c>
      <c r="B5592">
        <v>1.3429</v>
      </c>
      <c r="C5592">
        <v>82.433000000000007</v>
      </c>
      <c r="D5592">
        <v>653.45000000000005</v>
      </c>
      <c r="E5592">
        <v>4.875</v>
      </c>
      <c r="F5592">
        <v>4.8239000000000001</v>
      </c>
      <c r="G5592">
        <v>4.8674999999999997</v>
      </c>
      <c r="H5592">
        <v>5.0014000000000003</v>
      </c>
      <c r="I5592">
        <v>4.399</v>
      </c>
      <c r="J5592">
        <v>4.5069999999999997</v>
      </c>
    </row>
    <row r="5593" spans="1:10">
      <c r="A5593" s="2">
        <v>39233</v>
      </c>
      <c r="B5593">
        <v>1.3452999999999999</v>
      </c>
      <c r="C5593">
        <v>82.301000000000002</v>
      </c>
      <c r="D5593">
        <v>660.5</v>
      </c>
      <c r="E5593">
        <v>4.9081000000000001</v>
      </c>
      <c r="F5593">
        <v>4.8460000000000001</v>
      </c>
      <c r="G5593">
        <v>4.8879000000000001</v>
      </c>
      <c r="H5593">
        <v>5.0098000000000003</v>
      </c>
      <c r="I5593">
        <v>4.4219999999999997</v>
      </c>
      <c r="J5593">
        <v>4.5190000000000001</v>
      </c>
    </row>
    <row r="5594" spans="1:10">
      <c r="A5594" s="2">
        <v>39234</v>
      </c>
      <c r="B5594">
        <v>1.3449</v>
      </c>
      <c r="C5594">
        <v>82.322000000000003</v>
      </c>
      <c r="D5594">
        <v>671.75</v>
      </c>
      <c r="E5594">
        <v>4.9664999999999999</v>
      </c>
      <c r="F5594">
        <v>4.9211999999999998</v>
      </c>
      <c r="G5594">
        <v>4.9516</v>
      </c>
      <c r="H5594">
        <v>5.0571999999999999</v>
      </c>
      <c r="I5594">
        <v>4.4610000000000003</v>
      </c>
      <c r="J5594">
        <v>4.556</v>
      </c>
    </row>
    <row r="5595" spans="1:10">
      <c r="A5595" s="2">
        <v>39237</v>
      </c>
      <c r="B5595">
        <v>1.349</v>
      </c>
      <c r="C5595">
        <v>82.058000000000007</v>
      </c>
      <c r="D5595">
        <v>671.15</v>
      </c>
      <c r="E5595">
        <v>4.9581</v>
      </c>
      <c r="F5595">
        <v>4.9069000000000003</v>
      </c>
      <c r="G5595">
        <v>4.9271000000000003</v>
      </c>
      <c r="H5595">
        <v>5.0224000000000002</v>
      </c>
      <c r="I5595">
        <v>4.4560000000000004</v>
      </c>
      <c r="J5595">
        <v>4.5519999999999996</v>
      </c>
    </row>
    <row r="5596" spans="1:10">
      <c r="A5596" s="2">
        <v>39238</v>
      </c>
      <c r="B5596">
        <v>1.3524</v>
      </c>
      <c r="C5596">
        <v>81.89</v>
      </c>
      <c r="D5596">
        <v>670.05</v>
      </c>
      <c r="E5596">
        <v>5.0000999999999998</v>
      </c>
      <c r="F5596">
        <v>4.968</v>
      </c>
      <c r="G5596">
        <v>4.9908000000000001</v>
      </c>
      <c r="H5596">
        <v>5.0869999999999997</v>
      </c>
      <c r="I5596">
        <v>4.4960000000000004</v>
      </c>
      <c r="J5596">
        <v>4.59</v>
      </c>
    </row>
    <row r="5597" spans="1:10">
      <c r="A5597" s="2">
        <v>39239</v>
      </c>
      <c r="B5597">
        <v>1.3504</v>
      </c>
      <c r="C5597">
        <v>81.897000000000006</v>
      </c>
      <c r="D5597">
        <v>670.75</v>
      </c>
      <c r="E5597">
        <v>4.9497999999999998</v>
      </c>
      <c r="F5597">
        <v>4.9286000000000003</v>
      </c>
      <c r="G5597">
        <v>4.9641000000000002</v>
      </c>
      <c r="H5597">
        <v>5.0805999999999996</v>
      </c>
      <c r="I5597">
        <v>4.4610000000000003</v>
      </c>
      <c r="J5597">
        <v>4.5659999999999998</v>
      </c>
    </row>
    <row r="5598" spans="1:10">
      <c r="A5598" s="2">
        <v>39240</v>
      </c>
      <c r="B5598">
        <v>1.3432999999999999</v>
      </c>
      <c r="C5598">
        <v>82.293999999999997</v>
      </c>
      <c r="D5598">
        <v>659.15</v>
      </c>
      <c r="E5598">
        <v>5.0255000000000001</v>
      </c>
      <c r="F5598">
        <v>5.0765000000000002</v>
      </c>
      <c r="G5598">
        <v>5.13</v>
      </c>
      <c r="H5598">
        <v>5.23</v>
      </c>
      <c r="I5598">
        <v>4.5449999999999999</v>
      </c>
      <c r="J5598">
        <v>4.6559999999999997</v>
      </c>
    </row>
    <row r="5599" spans="1:10">
      <c r="A5599" s="2">
        <v>39241</v>
      </c>
      <c r="B5599">
        <v>1.3372999999999999</v>
      </c>
      <c r="C5599">
        <v>82.691000000000003</v>
      </c>
      <c r="D5599">
        <v>648.85</v>
      </c>
      <c r="E5599">
        <v>4.9836</v>
      </c>
      <c r="F5599">
        <v>5.0370999999999997</v>
      </c>
      <c r="G5599">
        <v>5.0991</v>
      </c>
      <c r="H5599">
        <v>5.2069999999999999</v>
      </c>
      <c r="I5599">
        <v>4.5720000000000001</v>
      </c>
      <c r="J5599">
        <v>4.6909999999999998</v>
      </c>
    </row>
    <row r="5600" spans="1:10">
      <c r="A5600" s="2">
        <v>39244</v>
      </c>
      <c r="B5600">
        <v>1.3357000000000001</v>
      </c>
      <c r="C5600">
        <v>82.712000000000003</v>
      </c>
      <c r="D5600">
        <v>653.65</v>
      </c>
      <c r="E5600">
        <v>5.0090000000000003</v>
      </c>
      <c r="F5600">
        <v>5.0697999999999999</v>
      </c>
      <c r="G5600">
        <v>5.1513999999999998</v>
      </c>
      <c r="H5600">
        <v>5.2554999999999996</v>
      </c>
      <c r="I5600">
        <v>4.5650000000000004</v>
      </c>
      <c r="J5600">
        <v>4.6879999999999997</v>
      </c>
    </row>
    <row r="5601" spans="1:10">
      <c r="A5601" s="2">
        <v>39245</v>
      </c>
      <c r="B5601">
        <v>1.3302</v>
      </c>
      <c r="C5601">
        <v>82.891000000000005</v>
      </c>
      <c r="D5601">
        <v>647.25</v>
      </c>
      <c r="E5601">
        <v>5.0937999999999999</v>
      </c>
      <c r="F5601">
        <v>5.2046999999999999</v>
      </c>
      <c r="G5601">
        <v>5.2927999999999997</v>
      </c>
      <c r="H5601">
        <v>5.4019000000000004</v>
      </c>
      <c r="I5601">
        <v>4.6109999999999998</v>
      </c>
      <c r="J5601">
        <v>4.7359999999999998</v>
      </c>
    </row>
    <row r="5602" spans="1:10">
      <c r="A5602" s="2">
        <v>39246</v>
      </c>
      <c r="B5602">
        <v>1.3310999999999999</v>
      </c>
      <c r="C5602">
        <v>83.034999999999997</v>
      </c>
      <c r="D5602">
        <v>651.75</v>
      </c>
      <c r="E5602">
        <v>5.0770999999999997</v>
      </c>
      <c r="F5602">
        <v>5.1355000000000004</v>
      </c>
      <c r="G5602">
        <v>5.1978999999999997</v>
      </c>
      <c r="H5602">
        <v>5.2789000000000001</v>
      </c>
      <c r="I5602">
        <v>4.6440000000000001</v>
      </c>
      <c r="J5602">
        <v>4.7709999999999999</v>
      </c>
    </row>
    <row r="5603" spans="1:10">
      <c r="A5603" s="2">
        <v>39247</v>
      </c>
      <c r="B5603">
        <v>1.3311999999999999</v>
      </c>
      <c r="C5603">
        <v>83.128</v>
      </c>
      <c r="D5603">
        <v>651.95000000000005</v>
      </c>
      <c r="E5603">
        <v>5.0857999999999999</v>
      </c>
      <c r="F5603">
        <v>5.1612</v>
      </c>
      <c r="G5603">
        <v>5.2211999999999996</v>
      </c>
      <c r="H5603">
        <v>5.3011999999999997</v>
      </c>
      <c r="I5603">
        <v>4.6440000000000001</v>
      </c>
      <c r="J5603">
        <v>4.7789999999999999</v>
      </c>
    </row>
    <row r="5604" spans="1:10">
      <c r="A5604" s="2">
        <v>39248</v>
      </c>
      <c r="B5604">
        <v>1.3388</v>
      </c>
      <c r="C5604">
        <v>82.850999999999999</v>
      </c>
      <c r="D5604">
        <v>655.35</v>
      </c>
      <c r="E5604">
        <v>5.0182000000000002</v>
      </c>
      <c r="F5604">
        <v>5.0887000000000002</v>
      </c>
      <c r="G5604">
        <v>5.1627000000000001</v>
      </c>
      <c r="H5604">
        <v>5.2590000000000003</v>
      </c>
      <c r="I5604">
        <v>4.657</v>
      </c>
      <c r="J5604">
        <v>4.8029999999999999</v>
      </c>
    </row>
    <row r="5605" spans="1:10">
      <c r="A5605" s="2">
        <v>39251</v>
      </c>
      <c r="B5605">
        <v>1.3413999999999999</v>
      </c>
      <c r="C5605">
        <v>82.715000000000003</v>
      </c>
      <c r="D5605">
        <v>656.35</v>
      </c>
      <c r="E5605">
        <v>4.9927000000000001</v>
      </c>
      <c r="F5605">
        <v>5.0560999999999998</v>
      </c>
      <c r="G5605">
        <v>5.1334999999999997</v>
      </c>
      <c r="H5605">
        <v>5.2523</v>
      </c>
      <c r="I5605">
        <v>4.6630000000000003</v>
      </c>
      <c r="J5605">
        <v>4.8209999999999997</v>
      </c>
    </row>
    <row r="5606" spans="1:10">
      <c r="A5606" s="2">
        <v>39252</v>
      </c>
      <c r="B5606">
        <v>1.3427</v>
      </c>
      <c r="C5606">
        <v>82.543999999999997</v>
      </c>
      <c r="D5606">
        <v>661.45</v>
      </c>
      <c r="E5606">
        <v>4.9330999999999996</v>
      </c>
      <c r="F5606">
        <v>4.9945000000000004</v>
      </c>
      <c r="G5606">
        <v>5.0814000000000004</v>
      </c>
      <c r="H5606">
        <v>5.1951999999999998</v>
      </c>
      <c r="I5606">
        <v>4.62</v>
      </c>
      <c r="J5606">
        <v>4.7690000000000001</v>
      </c>
    </row>
    <row r="5607" spans="1:10">
      <c r="A5607" s="2">
        <v>39253</v>
      </c>
      <c r="B5607">
        <v>1.3404</v>
      </c>
      <c r="C5607">
        <v>82.518000000000001</v>
      </c>
      <c r="D5607">
        <v>654.54999999999995</v>
      </c>
      <c r="E5607">
        <v>4.9672999999999998</v>
      </c>
      <c r="F5607">
        <v>5.0418000000000003</v>
      </c>
      <c r="G5607">
        <v>5.1315999999999997</v>
      </c>
      <c r="H5607">
        <v>5.2412999999999998</v>
      </c>
      <c r="I5607">
        <v>4.6399999999999997</v>
      </c>
      <c r="J5607">
        <v>4.7699999999999996</v>
      </c>
    </row>
    <row r="5608" spans="1:10">
      <c r="A5608" s="2">
        <v>39254</v>
      </c>
      <c r="B5608">
        <v>1.3389</v>
      </c>
      <c r="C5608">
        <v>82.730999999999995</v>
      </c>
      <c r="D5608">
        <v>652.04</v>
      </c>
      <c r="E5608">
        <v>4.9672999999999998</v>
      </c>
      <c r="F5608">
        <v>5.0747</v>
      </c>
      <c r="G5608">
        <v>5.1863000000000001</v>
      </c>
      <c r="H5608">
        <v>5.3037000000000001</v>
      </c>
      <c r="I5608">
        <v>4.6459999999999999</v>
      </c>
      <c r="J5608">
        <v>4.7699999999999996</v>
      </c>
    </row>
    <row r="5609" spans="1:10">
      <c r="A5609" s="2">
        <v>39255</v>
      </c>
      <c r="B5609">
        <v>1.347</v>
      </c>
      <c r="C5609">
        <v>82.335999999999999</v>
      </c>
      <c r="D5609">
        <v>654.29999999999995</v>
      </c>
      <c r="E5609">
        <v>4.9074</v>
      </c>
      <c r="F5609">
        <v>5.0095000000000001</v>
      </c>
      <c r="G5609">
        <v>5.13</v>
      </c>
      <c r="H5609">
        <v>5.2481</v>
      </c>
      <c r="I5609">
        <v>4.6529999999999996</v>
      </c>
      <c r="J5609">
        <v>4.7770000000000001</v>
      </c>
    </row>
    <row r="5610" spans="1:10">
      <c r="A5610" s="2">
        <v>39258</v>
      </c>
      <c r="B5610">
        <v>1.3463000000000001</v>
      </c>
      <c r="C5610">
        <v>82.325000000000003</v>
      </c>
      <c r="D5610">
        <v>651</v>
      </c>
      <c r="E5610">
        <v>4.8644999999999996</v>
      </c>
      <c r="F5610">
        <v>4.9622999999999999</v>
      </c>
      <c r="G5610">
        <v>5.08</v>
      </c>
      <c r="H5610">
        <v>5.2030000000000003</v>
      </c>
      <c r="I5610">
        <v>4.6219999999999999</v>
      </c>
      <c r="J5610">
        <v>4.7430000000000003</v>
      </c>
    </row>
    <row r="5611" spans="1:10">
      <c r="A5611" s="2">
        <v>39259</v>
      </c>
      <c r="B5611">
        <v>1.3454999999999999</v>
      </c>
      <c r="C5611">
        <v>82.295000000000002</v>
      </c>
      <c r="D5611">
        <v>640.9</v>
      </c>
      <c r="E5611">
        <v>4.8643999999999998</v>
      </c>
      <c r="F5611">
        <v>4.9550999999999998</v>
      </c>
      <c r="G5611">
        <v>5.0780000000000003</v>
      </c>
      <c r="H5611">
        <v>5.1985999999999999</v>
      </c>
      <c r="I5611">
        <v>4.6020000000000003</v>
      </c>
      <c r="J5611">
        <v>4.72</v>
      </c>
    </row>
    <row r="5612" spans="1:10">
      <c r="A5612" s="2">
        <v>39260</v>
      </c>
      <c r="B5612">
        <v>1.3452999999999999</v>
      </c>
      <c r="C5612">
        <v>82.316000000000003</v>
      </c>
      <c r="D5612">
        <v>643.65</v>
      </c>
      <c r="E5612">
        <v>4.8914999999999997</v>
      </c>
      <c r="F5612">
        <v>4.9661</v>
      </c>
      <c r="G5612">
        <v>5.0801999999999996</v>
      </c>
      <c r="H5612">
        <v>5.1943000000000001</v>
      </c>
      <c r="I5612">
        <v>4.5469999999999997</v>
      </c>
      <c r="J5612">
        <v>4.6669999999999998</v>
      </c>
    </row>
    <row r="5613" spans="1:10">
      <c r="A5613" s="2">
        <v>39261</v>
      </c>
      <c r="B5613">
        <v>1.3449</v>
      </c>
      <c r="C5613">
        <v>82.332999999999998</v>
      </c>
      <c r="D5613">
        <v>648.95000000000005</v>
      </c>
      <c r="E5613">
        <v>4.9413999999999998</v>
      </c>
      <c r="F5613">
        <v>5</v>
      </c>
      <c r="G5613">
        <v>5.1032999999999999</v>
      </c>
      <c r="H5613">
        <v>5.202</v>
      </c>
      <c r="I5613">
        <v>4.5659999999999998</v>
      </c>
      <c r="J5613">
        <v>4.67</v>
      </c>
    </row>
    <row r="5614" spans="1:10">
      <c r="A5614" s="2">
        <v>39262</v>
      </c>
      <c r="B5614">
        <v>1.3541000000000001</v>
      </c>
      <c r="C5614">
        <v>81.92</v>
      </c>
      <c r="D5614">
        <v>649.65</v>
      </c>
      <c r="E5614">
        <v>4.8582000000000001</v>
      </c>
      <c r="F5614">
        <v>4.9212999999999996</v>
      </c>
      <c r="G5614">
        <v>5.0244</v>
      </c>
      <c r="H5614">
        <v>5.1238999999999999</v>
      </c>
      <c r="I5614">
        <v>4.5739999999999998</v>
      </c>
      <c r="J5614">
        <v>4.6740000000000004</v>
      </c>
    </row>
    <row r="5615" spans="1:10">
      <c r="A5615" s="2">
        <v>39265</v>
      </c>
      <c r="B5615">
        <v>1.3623000000000001</v>
      </c>
      <c r="C5615">
        <v>81.394999999999996</v>
      </c>
      <c r="D5615">
        <v>657.25</v>
      </c>
      <c r="E5615">
        <v>4.8414999999999999</v>
      </c>
      <c r="F5615">
        <v>4.8891999999999998</v>
      </c>
      <c r="G5615">
        <v>4.9892000000000003</v>
      </c>
      <c r="H5615">
        <v>5.0895999999999999</v>
      </c>
      <c r="I5615">
        <v>4.5110000000000001</v>
      </c>
      <c r="J5615">
        <v>4.6130000000000004</v>
      </c>
    </row>
    <row r="5616" spans="1:10">
      <c r="A5616" s="2">
        <v>39266</v>
      </c>
      <c r="B5616">
        <v>1.3609</v>
      </c>
      <c r="C5616">
        <v>81.486000000000004</v>
      </c>
      <c r="D5616">
        <v>653.20000000000005</v>
      </c>
      <c r="E5616">
        <v>4.8746</v>
      </c>
      <c r="F5616">
        <v>4.9356</v>
      </c>
      <c r="G5616">
        <v>5.0372000000000003</v>
      </c>
      <c r="H5616">
        <v>5.1390000000000002</v>
      </c>
      <c r="I5616">
        <v>4.5620000000000003</v>
      </c>
      <c r="J5616">
        <v>4.6740000000000004</v>
      </c>
    </row>
    <row r="5617" spans="1:10">
      <c r="A5617" s="2">
        <v>39267</v>
      </c>
      <c r="B5617">
        <v>1.3613</v>
      </c>
      <c r="C5617">
        <v>81.433000000000007</v>
      </c>
      <c r="D5617">
        <v>654.20000000000005</v>
      </c>
      <c r="E5617">
        <v>4.8745000000000003</v>
      </c>
      <c r="F5617">
        <v>4.9356</v>
      </c>
      <c r="G5617">
        <v>5.0373000000000001</v>
      </c>
      <c r="H5617">
        <v>5.1390000000000002</v>
      </c>
      <c r="I5617">
        <v>4.6040000000000001</v>
      </c>
      <c r="J5617">
        <v>4.7080000000000002</v>
      </c>
    </row>
    <row r="5618" spans="1:10">
      <c r="A5618" s="2">
        <v>39268</v>
      </c>
      <c r="B5618">
        <v>1.3599000000000001</v>
      </c>
      <c r="C5618">
        <v>81.537999999999997</v>
      </c>
      <c r="D5618">
        <v>649.5</v>
      </c>
      <c r="E5618">
        <v>4.9667000000000003</v>
      </c>
      <c r="F5618">
        <v>5.0469999999999997</v>
      </c>
      <c r="G5618">
        <v>5.1402000000000001</v>
      </c>
      <c r="H5618">
        <v>5.2308000000000003</v>
      </c>
      <c r="I5618">
        <v>4.6470000000000002</v>
      </c>
      <c r="J5618">
        <v>4.7450000000000001</v>
      </c>
    </row>
    <row r="5619" spans="1:10">
      <c r="A5619" s="2">
        <v>39269</v>
      </c>
      <c r="B5619">
        <v>1.3627</v>
      </c>
      <c r="C5619">
        <v>81.465000000000003</v>
      </c>
      <c r="D5619">
        <v>655.9</v>
      </c>
      <c r="E5619">
        <v>4.9835000000000003</v>
      </c>
      <c r="F5619">
        <v>5.0867000000000004</v>
      </c>
      <c r="G5619">
        <v>5.1824000000000003</v>
      </c>
      <c r="H5619">
        <v>5.2683999999999997</v>
      </c>
      <c r="I5619">
        <v>4.6769999999999996</v>
      </c>
      <c r="J5619">
        <v>4.766</v>
      </c>
    </row>
    <row r="5620" spans="1:10">
      <c r="A5620" s="2">
        <v>39272</v>
      </c>
      <c r="B5620">
        <v>1.3626</v>
      </c>
      <c r="C5620">
        <v>81.433000000000007</v>
      </c>
      <c r="D5620">
        <v>660.4</v>
      </c>
      <c r="E5620">
        <v>4.9499000000000004</v>
      </c>
      <c r="F5620">
        <v>5.0434999999999999</v>
      </c>
      <c r="G5620">
        <v>5.1382000000000003</v>
      </c>
      <c r="H5620">
        <v>5.2363</v>
      </c>
      <c r="I5620">
        <v>4.6689999999999996</v>
      </c>
      <c r="J5620">
        <v>4.76</v>
      </c>
    </row>
    <row r="5621" spans="1:10">
      <c r="A5621" s="2">
        <v>39273</v>
      </c>
      <c r="B5621">
        <v>1.3747</v>
      </c>
      <c r="C5621">
        <v>80.86</v>
      </c>
      <c r="D5621">
        <v>663.3</v>
      </c>
      <c r="E5621">
        <v>4.8320999999999996</v>
      </c>
      <c r="F5621">
        <v>4.9139999999999997</v>
      </c>
      <c r="G5621">
        <v>5.0212000000000003</v>
      </c>
      <c r="H5621">
        <v>5.1176000000000004</v>
      </c>
      <c r="I5621">
        <v>4.5890000000000004</v>
      </c>
      <c r="J5621">
        <v>4.6829999999999998</v>
      </c>
    </row>
    <row r="5622" spans="1:10">
      <c r="A5622" s="2">
        <v>39274</v>
      </c>
      <c r="B5622">
        <v>1.3745000000000001</v>
      </c>
      <c r="C5622">
        <v>80.73</v>
      </c>
      <c r="D5622">
        <v>660.6</v>
      </c>
      <c r="E5622">
        <v>4.8909000000000002</v>
      </c>
      <c r="F5622">
        <v>4.9714999999999998</v>
      </c>
      <c r="G5622">
        <v>5.0860000000000003</v>
      </c>
      <c r="H5622">
        <v>5.1901999999999999</v>
      </c>
      <c r="I5622">
        <v>4.577</v>
      </c>
      <c r="J5622">
        <v>4.6829999999999998</v>
      </c>
    </row>
    <row r="5623" spans="1:10">
      <c r="A5623" s="2">
        <v>39275</v>
      </c>
      <c r="B5623">
        <v>1.3789</v>
      </c>
      <c r="C5623">
        <v>80.635000000000005</v>
      </c>
      <c r="D5623">
        <v>666.8</v>
      </c>
      <c r="E5623">
        <v>4.9329999999999998</v>
      </c>
      <c r="F5623">
        <v>5.0218999999999996</v>
      </c>
      <c r="G5623">
        <v>5.1238999999999999</v>
      </c>
      <c r="H5623">
        <v>5.2221000000000002</v>
      </c>
      <c r="I5623">
        <v>4.62</v>
      </c>
      <c r="J5623">
        <v>4.7279999999999998</v>
      </c>
    </row>
    <row r="5624" spans="1:10">
      <c r="A5624" s="2">
        <v>39276</v>
      </c>
      <c r="B5624">
        <v>1.3782000000000001</v>
      </c>
      <c r="C5624">
        <v>80.575999999999993</v>
      </c>
      <c r="D5624">
        <v>666.9</v>
      </c>
      <c r="E5624">
        <v>4.9161000000000001</v>
      </c>
      <c r="F5624">
        <v>5.0004</v>
      </c>
      <c r="G5624">
        <v>5.0928000000000004</v>
      </c>
      <c r="H5624">
        <v>5.1848999999999998</v>
      </c>
      <c r="I5624">
        <v>4.6180000000000003</v>
      </c>
      <c r="J5624">
        <v>4.7140000000000004</v>
      </c>
    </row>
    <row r="5625" spans="1:10">
      <c r="A5625" s="2">
        <v>39279</v>
      </c>
      <c r="B5625">
        <v>1.3772</v>
      </c>
      <c r="C5625">
        <v>80.522000000000006</v>
      </c>
      <c r="D5625">
        <v>664.9</v>
      </c>
      <c r="E5625">
        <v>4.8651999999999997</v>
      </c>
      <c r="F5625">
        <v>4.9427000000000003</v>
      </c>
      <c r="G5625">
        <v>5.0385</v>
      </c>
      <c r="H5625">
        <v>5.1264000000000003</v>
      </c>
      <c r="I5625">
        <v>4.5789999999999997</v>
      </c>
      <c r="J5625">
        <v>4.6769999999999996</v>
      </c>
    </row>
    <row r="5626" spans="1:10">
      <c r="A5626" s="2">
        <v>39280</v>
      </c>
      <c r="B5626">
        <v>1.3781000000000001</v>
      </c>
      <c r="C5626">
        <v>80.540000000000006</v>
      </c>
      <c r="D5626">
        <v>664.9</v>
      </c>
      <c r="E5626">
        <v>4.8735999999999997</v>
      </c>
      <c r="F5626">
        <v>4.9535</v>
      </c>
      <c r="G5626">
        <v>5.0491000000000001</v>
      </c>
      <c r="H5626">
        <v>5.1383000000000001</v>
      </c>
      <c r="I5626">
        <v>4.5960000000000001</v>
      </c>
      <c r="J5626">
        <v>4.6959999999999997</v>
      </c>
    </row>
    <row r="5627" spans="1:10">
      <c r="A5627" s="2">
        <v>39281</v>
      </c>
      <c r="B5627">
        <v>1.3803000000000001</v>
      </c>
      <c r="C5627">
        <v>80.424000000000007</v>
      </c>
      <c r="D5627">
        <v>673</v>
      </c>
      <c r="E5627">
        <v>4.8479999999999999</v>
      </c>
      <c r="F5627">
        <v>4.9283000000000001</v>
      </c>
      <c r="G5627">
        <v>5.0282999999999998</v>
      </c>
      <c r="H5627">
        <v>5.1231999999999998</v>
      </c>
      <c r="I5627">
        <v>4.5439999999999996</v>
      </c>
      <c r="J5627">
        <v>4.6440000000000001</v>
      </c>
    </row>
    <row r="5628" spans="1:10">
      <c r="A5628" s="2">
        <v>39282</v>
      </c>
      <c r="B5628">
        <v>1.3804000000000001</v>
      </c>
      <c r="C5628">
        <v>80.418999999999997</v>
      </c>
      <c r="D5628">
        <v>677.5</v>
      </c>
      <c r="E5628">
        <v>4.8394000000000004</v>
      </c>
      <c r="F5628">
        <v>4.9138999999999999</v>
      </c>
      <c r="G5628">
        <v>5.0159000000000002</v>
      </c>
      <c r="H5628">
        <v>5.1092000000000004</v>
      </c>
      <c r="I5628">
        <v>4.55</v>
      </c>
      <c r="J5628">
        <v>4.6500000000000004</v>
      </c>
    </row>
    <row r="5629" spans="1:10">
      <c r="A5629" s="2">
        <v>39283</v>
      </c>
      <c r="B5629">
        <v>1.3827</v>
      </c>
      <c r="C5629">
        <v>80.287999999999997</v>
      </c>
      <c r="D5629">
        <v>683.4</v>
      </c>
      <c r="E5629">
        <v>4.7622999999999998</v>
      </c>
      <c r="F5629">
        <v>4.8383000000000003</v>
      </c>
      <c r="G5629">
        <v>4.9497</v>
      </c>
      <c r="H5629">
        <v>5.0580999999999996</v>
      </c>
      <c r="I5629">
        <v>4.4379999999999997</v>
      </c>
      <c r="J5629">
        <v>4.5410000000000004</v>
      </c>
    </row>
    <row r="5630" spans="1:10">
      <c r="A5630" s="2">
        <v>39286</v>
      </c>
      <c r="B5630">
        <v>1.3807</v>
      </c>
      <c r="C5630">
        <v>80.353999999999999</v>
      </c>
      <c r="D5630">
        <v>681.6</v>
      </c>
      <c r="E5630">
        <v>4.7792000000000003</v>
      </c>
      <c r="F5630">
        <v>4.8418999999999999</v>
      </c>
      <c r="G5630">
        <v>4.9477000000000002</v>
      </c>
      <c r="H5630">
        <v>5.0570000000000004</v>
      </c>
      <c r="I5630">
        <v>4.4400000000000004</v>
      </c>
      <c r="J5630">
        <v>4.5510000000000002</v>
      </c>
    </row>
    <row r="5631" spans="1:10">
      <c r="A5631" s="2">
        <v>39287</v>
      </c>
      <c r="B5631">
        <v>1.3823000000000001</v>
      </c>
      <c r="C5631">
        <v>80.076999999999998</v>
      </c>
      <c r="D5631">
        <v>681</v>
      </c>
      <c r="E5631">
        <v>4.7362000000000002</v>
      </c>
      <c r="F5631">
        <v>4.7880000000000003</v>
      </c>
      <c r="G5631">
        <v>4.9085000000000001</v>
      </c>
      <c r="H5631">
        <v>5.0296000000000003</v>
      </c>
      <c r="I5631">
        <v>4.431</v>
      </c>
      <c r="J5631">
        <v>4.5449999999999999</v>
      </c>
    </row>
    <row r="5632" spans="1:10">
      <c r="A5632" s="2">
        <v>39288</v>
      </c>
      <c r="B5632">
        <v>1.3722000000000001</v>
      </c>
      <c r="C5632">
        <v>80.652000000000001</v>
      </c>
      <c r="D5632">
        <v>674.9</v>
      </c>
      <c r="E5632">
        <v>4.7274000000000003</v>
      </c>
      <c r="F5632">
        <v>4.7735000000000003</v>
      </c>
      <c r="G5632">
        <v>4.8982999999999999</v>
      </c>
      <c r="H5632">
        <v>5.0243000000000002</v>
      </c>
      <c r="I5632">
        <v>4.4039999999999999</v>
      </c>
      <c r="J5632">
        <v>4.5149999999999997</v>
      </c>
    </row>
    <row r="5633" spans="1:10">
      <c r="A5633" s="2">
        <v>39289</v>
      </c>
      <c r="B5633">
        <v>1.3747</v>
      </c>
      <c r="C5633">
        <v>80.453000000000003</v>
      </c>
      <c r="D5633">
        <v>662.9</v>
      </c>
      <c r="E5633">
        <v>4.5589000000000004</v>
      </c>
      <c r="F5633">
        <v>4.6021000000000001</v>
      </c>
      <c r="G5633">
        <v>4.7854000000000001</v>
      </c>
      <c r="H5633">
        <v>4.9532999999999996</v>
      </c>
      <c r="I5633">
        <v>4.3310000000000004</v>
      </c>
      <c r="J5633">
        <v>4.4480000000000004</v>
      </c>
    </row>
    <row r="5634" spans="1:10">
      <c r="A5634" s="2">
        <v>39290</v>
      </c>
      <c r="B5634">
        <v>1.3635999999999999</v>
      </c>
      <c r="C5634">
        <v>80.945999999999998</v>
      </c>
      <c r="D5634">
        <v>661.2</v>
      </c>
      <c r="E5634">
        <v>4.4928999999999997</v>
      </c>
      <c r="F5634">
        <v>4.5614999999999997</v>
      </c>
      <c r="G5634">
        <v>4.7569999999999997</v>
      </c>
      <c r="H5634">
        <v>4.9317000000000002</v>
      </c>
      <c r="I5634">
        <v>4.3230000000000004</v>
      </c>
      <c r="J5634">
        <v>4.4539999999999997</v>
      </c>
    </row>
    <row r="5635" spans="1:10">
      <c r="A5635" s="2">
        <v>39293</v>
      </c>
      <c r="B5635">
        <v>1.3696999999999999</v>
      </c>
      <c r="C5635">
        <v>80.849000000000004</v>
      </c>
      <c r="D5635">
        <v>665</v>
      </c>
      <c r="E5635">
        <v>4.5837000000000003</v>
      </c>
      <c r="F5635">
        <v>4.6356000000000002</v>
      </c>
      <c r="G5635">
        <v>4.8019999999999996</v>
      </c>
      <c r="H5635">
        <v>4.9543999999999997</v>
      </c>
      <c r="I5635">
        <v>4.3040000000000003</v>
      </c>
      <c r="J5635">
        <v>4.4400000000000004</v>
      </c>
    </row>
    <row r="5636" spans="1:10">
      <c r="A5636" s="2">
        <v>39294</v>
      </c>
      <c r="B5636">
        <v>1.3684000000000001</v>
      </c>
      <c r="C5636">
        <v>80.77</v>
      </c>
      <c r="D5636">
        <v>664.3</v>
      </c>
      <c r="E5636">
        <v>4.5174000000000003</v>
      </c>
      <c r="F5636">
        <v>4.5613999999999999</v>
      </c>
      <c r="G5636">
        <v>4.7388000000000003</v>
      </c>
      <c r="H5636">
        <v>4.9019000000000004</v>
      </c>
      <c r="I5636">
        <v>4.3470000000000004</v>
      </c>
      <c r="J5636">
        <v>4.4589999999999996</v>
      </c>
    </row>
    <row r="5637" spans="1:10">
      <c r="A5637" s="2">
        <v>39295</v>
      </c>
      <c r="B5637">
        <v>1.3667</v>
      </c>
      <c r="C5637">
        <v>80.872</v>
      </c>
      <c r="D5637">
        <v>666.9</v>
      </c>
      <c r="E5637">
        <v>4.5999999999999996</v>
      </c>
      <c r="F5637">
        <v>4.6391</v>
      </c>
      <c r="G5637">
        <v>4.7919</v>
      </c>
      <c r="H5637">
        <v>4.9223999999999997</v>
      </c>
      <c r="I5637">
        <v>4.3479999999999999</v>
      </c>
      <c r="J5637">
        <v>4.47</v>
      </c>
    </row>
    <row r="5638" spans="1:10">
      <c r="A5638" s="2">
        <v>39296</v>
      </c>
      <c r="B5638">
        <v>1.3703000000000001</v>
      </c>
      <c r="C5638">
        <v>80.712999999999994</v>
      </c>
      <c r="D5638">
        <v>665.6</v>
      </c>
      <c r="E5638">
        <v>4.5750000000000002</v>
      </c>
      <c r="F5638">
        <v>4.6143000000000001</v>
      </c>
      <c r="G5638">
        <v>4.7653999999999996</v>
      </c>
      <c r="H5638">
        <v>4.9122000000000003</v>
      </c>
      <c r="I5638">
        <v>4.3739999999999997</v>
      </c>
      <c r="J5638">
        <v>4.4909999999999997</v>
      </c>
    </row>
    <row r="5639" spans="1:10">
      <c r="A5639" s="2">
        <v>39297</v>
      </c>
      <c r="B5639">
        <v>1.3773</v>
      </c>
      <c r="C5639">
        <v>80.177000000000007</v>
      </c>
      <c r="D5639">
        <v>673</v>
      </c>
      <c r="E5639">
        <v>4.4166999999999996</v>
      </c>
      <c r="F5639">
        <v>4.4835000000000003</v>
      </c>
      <c r="G5639">
        <v>4.6841999999999997</v>
      </c>
      <c r="H5639">
        <v>4.8651999999999997</v>
      </c>
      <c r="I5639">
        <v>4.3170000000000002</v>
      </c>
      <c r="J5639">
        <v>4.4359999999999999</v>
      </c>
    </row>
    <row r="5640" spans="1:10">
      <c r="A5640" s="2">
        <v>39300</v>
      </c>
      <c r="B5640">
        <v>1.3793</v>
      </c>
      <c r="C5640">
        <v>80.254999999999995</v>
      </c>
      <c r="D5640">
        <v>672.1</v>
      </c>
      <c r="E5640">
        <v>4.5077999999999996</v>
      </c>
      <c r="F5640">
        <v>4.5646000000000004</v>
      </c>
      <c r="G5640">
        <v>4.7370999999999999</v>
      </c>
      <c r="H5640">
        <v>4.9092000000000002</v>
      </c>
      <c r="I5640">
        <v>4.3230000000000004</v>
      </c>
      <c r="J5640">
        <v>4.4480000000000004</v>
      </c>
    </row>
    <row r="5641" spans="1:10">
      <c r="A5641" s="2">
        <v>39301</v>
      </c>
      <c r="B5641">
        <v>1.3735999999999999</v>
      </c>
      <c r="C5641">
        <v>80.478999999999999</v>
      </c>
      <c r="D5641">
        <v>672.4</v>
      </c>
      <c r="E5641">
        <v>4.5575999999999999</v>
      </c>
      <c r="F5641">
        <v>4.5928000000000004</v>
      </c>
      <c r="G5641">
        <v>4.7676999999999996</v>
      </c>
      <c r="H5641">
        <v>4.9267000000000003</v>
      </c>
      <c r="I5641">
        <v>4.3449999999999998</v>
      </c>
      <c r="J5641">
        <v>4.4619999999999997</v>
      </c>
    </row>
    <row r="5642" spans="1:10">
      <c r="A5642" s="2">
        <v>39302</v>
      </c>
      <c r="B5642">
        <v>1.3797999999999999</v>
      </c>
      <c r="C5642">
        <v>80.343000000000004</v>
      </c>
      <c r="D5642">
        <v>674.8</v>
      </c>
      <c r="E5642">
        <v>4.6577999999999999</v>
      </c>
      <c r="F5642">
        <v>4.7172999999999998</v>
      </c>
      <c r="G5642">
        <v>4.8766999999999996</v>
      </c>
      <c r="H5642">
        <v>5.0404</v>
      </c>
      <c r="I5642">
        <v>4.4249999999999998</v>
      </c>
      <c r="J5642">
        <v>4.5330000000000004</v>
      </c>
    </row>
    <row r="5643" spans="1:10">
      <c r="A5643" s="2">
        <v>39303</v>
      </c>
      <c r="B5643">
        <v>1.3677999999999999</v>
      </c>
      <c r="C5643">
        <v>80.744</v>
      </c>
      <c r="D5643">
        <v>662.1</v>
      </c>
      <c r="E5643">
        <v>4.4404000000000003</v>
      </c>
      <c r="F5643">
        <v>4.5644</v>
      </c>
      <c r="G5643">
        <v>4.7678000000000003</v>
      </c>
      <c r="H5643">
        <v>5.0204000000000004</v>
      </c>
      <c r="I5643">
        <v>4.3879999999999999</v>
      </c>
      <c r="J5643">
        <v>4.5110000000000001</v>
      </c>
    </row>
    <row r="5644" spans="1:10">
      <c r="A5644" s="2">
        <v>39304</v>
      </c>
      <c r="B5644">
        <v>1.3693</v>
      </c>
      <c r="C5644">
        <v>80.679000000000002</v>
      </c>
      <c r="D5644">
        <v>672.8</v>
      </c>
      <c r="E5644">
        <v>4.4561999999999999</v>
      </c>
      <c r="F5644">
        <v>4.5926</v>
      </c>
      <c r="G5644">
        <v>4.8075999999999999</v>
      </c>
      <c r="H5644">
        <v>5.0331000000000001</v>
      </c>
      <c r="I5644">
        <v>4.3540000000000001</v>
      </c>
      <c r="J5644">
        <v>4.5069999999999997</v>
      </c>
    </row>
    <row r="5645" spans="1:10">
      <c r="A5645" s="2">
        <v>39307</v>
      </c>
      <c r="B5645">
        <v>1.3613</v>
      </c>
      <c r="C5645">
        <v>81.048000000000002</v>
      </c>
      <c r="D5645">
        <v>669.5</v>
      </c>
      <c r="E5645">
        <v>4.4139999999999997</v>
      </c>
      <c r="F5645">
        <v>4.5392999999999999</v>
      </c>
      <c r="G5645">
        <v>4.7599</v>
      </c>
      <c r="H5645">
        <v>4.9995000000000003</v>
      </c>
      <c r="I5645">
        <v>4.3710000000000004</v>
      </c>
      <c r="J5645">
        <v>4.5140000000000002</v>
      </c>
    </row>
    <row r="5646" spans="1:10">
      <c r="A5646" s="2">
        <v>39308</v>
      </c>
      <c r="B5646">
        <v>1.3532999999999999</v>
      </c>
      <c r="C5646">
        <v>81.489000000000004</v>
      </c>
      <c r="D5646">
        <v>669.1</v>
      </c>
      <c r="E5646">
        <v>4.3634000000000004</v>
      </c>
      <c r="F5646">
        <v>4.4825999999999997</v>
      </c>
      <c r="G5646">
        <v>4.7243000000000004</v>
      </c>
      <c r="H5646">
        <v>4.9884000000000004</v>
      </c>
      <c r="I5646">
        <v>4.3600000000000003</v>
      </c>
      <c r="J5646">
        <v>4.5049999999999999</v>
      </c>
    </row>
    <row r="5647" spans="1:10">
      <c r="A5647" s="2">
        <v>39309</v>
      </c>
      <c r="B5647">
        <v>1.3442000000000001</v>
      </c>
      <c r="C5647">
        <v>81.822000000000003</v>
      </c>
      <c r="D5647">
        <v>667.7</v>
      </c>
      <c r="E5647">
        <v>4.2874999999999996</v>
      </c>
      <c r="F5647">
        <v>4.4507000000000003</v>
      </c>
      <c r="G5647">
        <v>4.7243000000000004</v>
      </c>
      <c r="H5647">
        <v>5.0259999999999998</v>
      </c>
      <c r="I5647">
        <v>4.335</v>
      </c>
      <c r="J5647">
        <v>4.492</v>
      </c>
    </row>
    <row r="5648" spans="1:10">
      <c r="A5648" s="2">
        <v>39310</v>
      </c>
      <c r="B5648">
        <v>1.3426</v>
      </c>
      <c r="C5648">
        <v>81.728999999999999</v>
      </c>
      <c r="D5648">
        <v>652.29999999999995</v>
      </c>
      <c r="E5648">
        <v>4.2115999999999998</v>
      </c>
      <c r="F5648">
        <v>4.3589000000000002</v>
      </c>
      <c r="G5648">
        <v>4.6571999999999996</v>
      </c>
      <c r="H5648">
        <v>4.9581</v>
      </c>
      <c r="I5648">
        <v>4.2460000000000004</v>
      </c>
      <c r="J5648">
        <v>4.4379999999999997</v>
      </c>
    </row>
    <row r="5649" spans="1:10">
      <c r="A5649" s="2">
        <v>39311</v>
      </c>
      <c r="B5649">
        <v>1.3474999999999999</v>
      </c>
      <c r="C5649">
        <v>81.426000000000002</v>
      </c>
      <c r="D5649">
        <v>657.8</v>
      </c>
      <c r="E5649">
        <v>4.1845999999999997</v>
      </c>
      <c r="F5649">
        <v>4.3585000000000003</v>
      </c>
      <c r="G5649">
        <v>4.6847000000000003</v>
      </c>
      <c r="H5649">
        <v>4.9863</v>
      </c>
      <c r="I5649">
        <v>4.2869999999999999</v>
      </c>
      <c r="J5649">
        <v>4.492</v>
      </c>
    </row>
    <row r="5650" spans="1:10">
      <c r="A5650" s="2">
        <v>39314</v>
      </c>
      <c r="B5650">
        <v>1.3473999999999999</v>
      </c>
      <c r="C5650">
        <v>81.400000000000006</v>
      </c>
      <c r="D5650">
        <v>656.8</v>
      </c>
      <c r="E5650">
        <v>4.0831</v>
      </c>
      <c r="F5650">
        <v>4.2949999999999999</v>
      </c>
      <c r="G5650">
        <v>4.6257000000000001</v>
      </c>
      <c r="H5650">
        <v>4.9650999999999996</v>
      </c>
      <c r="I5650">
        <v>4.2729999999999997</v>
      </c>
      <c r="J5650">
        <v>4.5010000000000003</v>
      </c>
    </row>
    <row r="5651" spans="1:10">
      <c r="A5651" s="2">
        <v>39315</v>
      </c>
      <c r="B5651">
        <v>1.3466</v>
      </c>
      <c r="C5651">
        <v>81.492000000000004</v>
      </c>
      <c r="D5651">
        <v>657.3</v>
      </c>
      <c r="E5651">
        <v>4.0236000000000001</v>
      </c>
      <c r="F5651">
        <v>4.2526999999999999</v>
      </c>
      <c r="G5651">
        <v>4.5903999999999998</v>
      </c>
      <c r="H5651">
        <v>4.9480000000000004</v>
      </c>
      <c r="I5651">
        <v>4.2300000000000004</v>
      </c>
      <c r="J5651">
        <v>4.4729999999999999</v>
      </c>
    </row>
    <row r="5652" spans="1:10">
      <c r="A5652" s="2">
        <v>39316</v>
      </c>
      <c r="B5652">
        <v>1.3543000000000001</v>
      </c>
      <c r="C5652">
        <v>81.248999999999995</v>
      </c>
      <c r="D5652">
        <v>660.8</v>
      </c>
      <c r="E5652">
        <v>4.1825999999999999</v>
      </c>
      <c r="F5652">
        <v>4.3720999999999997</v>
      </c>
      <c r="G5652">
        <v>4.6452</v>
      </c>
      <c r="H5652">
        <v>4.9611000000000001</v>
      </c>
      <c r="I5652">
        <v>4.2949999999999999</v>
      </c>
      <c r="J5652">
        <v>4.4980000000000002</v>
      </c>
    </row>
    <row r="5653" spans="1:10">
      <c r="A5653" s="2">
        <v>39317</v>
      </c>
      <c r="B5653">
        <v>1.3565</v>
      </c>
      <c r="C5653">
        <v>81.144999999999996</v>
      </c>
      <c r="D5653">
        <v>660.1</v>
      </c>
      <c r="E5653">
        <v>4.2496</v>
      </c>
      <c r="F5653">
        <v>4.4073000000000002</v>
      </c>
      <c r="G5653">
        <v>4.6452</v>
      </c>
      <c r="H5653">
        <v>4.9359999999999999</v>
      </c>
      <c r="I5653">
        <v>4.2679999999999998</v>
      </c>
      <c r="J5653">
        <v>4.4809999999999999</v>
      </c>
    </row>
    <row r="5654" spans="1:10">
      <c r="A5654" s="2">
        <v>39318</v>
      </c>
      <c r="B5654">
        <v>1.3674999999999999</v>
      </c>
      <c r="C5654">
        <v>80.667000000000002</v>
      </c>
      <c r="D5654">
        <v>668.2</v>
      </c>
      <c r="E5654">
        <v>4.2904</v>
      </c>
      <c r="F5654">
        <v>4.4104999999999999</v>
      </c>
      <c r="G5654">
        <v>4.6155999999999997</v>
      </c>
      <c r="H5654">
        <v>4.8842999999999996</v>
      </c>
      <c r="I5654">
        <v>4.2619999999999996</v>
      </c>
      <c r="J5654">
        <v>4.476</v>
      </c>
    </row>
    <row r="5655" spans="1:10">
      <c r="A5655" s="2">
        <v>39321</v>
      </c>
      <c r="B5655">
        <v>1.3647</v>
      </c>
      <c r="C5655">
        <v>80.739000000000004</v>
      </c>
      <c r="D5655">
        <v>667.6</v>
      </c>
      <c r="E5655">
        <v>4.2049000000000003</v>
      </c>
      <c r="F5655">
        <v>4.3361000000000001</v>
      </c>
      <c r="G5655">
        <v>4.5627000000000004</v>
      </c>
      <c r="H5655">
        <v>4.8577000000000004</v>
      </c>
      <c r="I5655">
        <v>4.2519999999999998</v>
      </c>
      <c r="J5655">
        <v>4.4630000000000001</v>
      </c>
    </row>
    <row r="5656" spans="1:10">
      <c r="A5656" s="2">
        <v>39322</v>
      </c>
      <c r="B5656">
        <v>1.3603000000000001</v>
      </c>
      <c r="C5656">
        <v>80.756</v>
      </c>
      <c r="D5656">
        <v>662.5</v>
      </c>
      <c r="E5656">
        <v>4.0683999999999996</v>
      </c>
      <c r="F5656">
        <v>4.2161</v>
      </c>
      <c r="G5656">
        <v>4.5061999999999998</v>
      </c>
      <c r="H5656">
        <v>4.84</v>
      </c>
      <c r="I5656">
        <v>4.2279999999999998</v>
      </c>
      <c r="J5656">
        <v>4.4610000000000003</v>
      </c>
    </row>
    <row r="5657" spans="1:10">
      <c r="A5657" s="2">
        <v>39323</v>
      </c>
      <c r="B5657">
        <v>1.3676999999999999</v>
      </c>
      <c r="C5657">
        <v>80.7</v>
      </c>
      <c r="D5657">
        <v>667.5</v>
      </c>
      <c r="E5657">
        <v>4.1611000000000002</v>
      </c>
      <c r="F5657">
        <v>4.2968999999999999</v>
      </c>
      <c r="G5657">
        <v>4.5587</v>
      </c>
      <c r="H5657">
        <v>4.8792999999999997</v>
      </c>
      <c r="I5657">
        <v>4.2249999999999996</v>
      </c>
      <c r="J5657">
        <v>4.4930000000000003</v>
      </c>
    </row>
    <row r="5658" spans="1:10">
      <c r="A5658" s="2">
        <v>39324</v>
      </c>
      <c r="B5658">
        <v>1.3625</v>
      </c>
      <c r="C5658">
        <v>80.793999999999997</v>
      </c>
      <c r="D5658">
        <v>665.3</v>
      </c>
      <c r="E5658">
        <v>4.0903999999999998</v>
      </c>
      <c r="F5658">
        <v>4.2262000000000004</v>
      </c>
      <c r="G5658">
        <v>4.5061</v>
      </c>
      <c r="H5658">
        <v>4.8243999999999998</v>
      </c>
      <c r="I5658">
        <v>4.2320000000000002</v>
      </c>
      <c r="J5658">
        <v>4.4880000000000004</v>
      </c>
    </row>
    <row r="5659" spans="1:10">
      <c r="A5659" s="2">
        <v>39325</v>
      </c>
      <c r="B5659">
        <v>1.363</v>
      </c>
      <c r="C5659">
        <v>80.790999999999997</v>
      </c>
      <c r="D5659">
        <v>673.3</v>
      </c>
      <c r="E5659">
        <v>4.1319999999999997</v>
      </c>
      <c r="F5659">
        <v>4.2442000000000002</v>
      </c>
      <c r="G5659">
        <v>4.5292000000000003</v>
      </c>
      <c r="H5659">
        <v>4.8224</v>
      </c>
      <c r="I5659">
        <v>4.242</v>
      </c>
      <c r="J5659">
        <v>4.484</v>
      </c>
    </row>
    <row r="5660" spans="1:10">
      <c r="A5660" s="2">
        <v>39328</v>
      </c>
      <c r="B5660">
        <v>1.3624000000000001</v>
      </c>
      <c r="C5660">
        <v>80.813999999999993</v>
      </c>
      <c r="D5660">
        <v>672.3</v>
      </c>
      <c r="E5660">
        <v>4.1321000000000003</v>
      </c>
      <c r="F5660">
        <v>4.2442000000000002</v>
      </c>
      <c r="G5660">
        <v>4.5290999999999997</v>
      </c>
      <c r="H5660">
        <v>4.8224</v>
      </c>
      <c r="I5660">
        <v>4.2629999999999999</v>
      </c>
      <c r="J5660">
        <v>4.5060000000000002</v>
      </c>
    </row>
    <row r="5661" spans="1:10">
      <c r="A5661" s="2">
        <v>39329</v>
      </c>
      <c r="B5661">
        <v>1.3605</v>
      </c>
      <c r="C5661">
        <v>80.88</v>
      </c>
      <c r="D5661">
        <v>681.8</v>
      </c>
      <c r="E5661">
        <v>4.1238999999999999</v>
      </c>
      <c r="F5661">
        <v>4.2548000000000004</v>
      </c>
      <c r="G5661">
        <v>4.5465999999999998</v>
      </c>
      <c r="H5661">
        <v>4.8301999999999996</v>
      </c>
      <c r="I5661">
        <v>4.2750000000000004</v>
      </c>
      <c r="J5661">
        <v>4.5259999999999998</v>
      </c>
    </row>
    <row r="5662" spans="1:10">
      <c r="A5662" s="2">
        <v>39330</v>
      </c>
      <c r="B5662">
        <v>1.3646</v>
      </c>
      <c r="C5662">
        <v>80.622</v>
      </c>
      <c r="D5662">
        <v>681.8</v>
      </c>
      <c r="E5662">
        <v>4.0079000000000002</v>
      </c>
      <c r="F5662">
        <v>4.1459000000000001</v>
      </c>
      <c r="G5662">
        <v>4.4668999999999999</v>
      </c>
      <c r="H5662">
        <v>4.7699999999999996</v>
      </c>
      <c r="I5662">
        <v>4.21</v>
      </c>
      <c r="J5662">
        <v>4.468</v>
      </c>
    </row>
    <row r="5663" spans="1:10">
      <c r="A5663" s="2">
        <v>39331</v>
      </c>
      <c r="B5663">
        <v>1.3691</v>
      </c>
      <c r="C5663">
        <v>80.471999999999994</v>
      </c>
      <c r="D5663">
        <v>695.4</v>
      </c>
      <c r="E5663">
        <v>4.0824999999999996</v>
      </c>
      <c r="F5663">
        <v>4.2091000000000003</v>
      </c>
      <c r="G5663">
        <v>4.5076000000000001</v>
      </c>
      <c r="H5663">
        <v>4.7950999999999997</v>
      </c>
      <c r="I5663">
        <v>4.2060000000000004</v>
      </c>
      <c r="J5663">
        <v>4.4740000000000002</v>
      </c>
    </row>
    <row r="5664" spans="1:10">
      <c r="A5664" s="2">
        <v>39332</v>
      </c>
      <c r="B5664">
        <v>1.3768</v>
      </c>
      <c r="C5664">
        <v>79.959000000000003</v>
      </c>
      <c r="D5664">
        <v>700.8</v>
      </c>
      <c r="E5664">
        <v>3.8997999999999999</v>
      </c>
      <c r="F5664">
        <v>4.0407999999999999</v>
      </c>
      <c r="G5664">
        <v>4.3815999999999997</v>
      </c>
      <c r="H5664">
        <v>4.6973000000000003</v>
      </c>
      <c r="I5664">
        <v>4.1219999999999999</v>
      </c>
      <c r="J5664">
        <v>4.407</v>
      </c>
    </row>
    <row r="5665" spans="1:10">
      <c r="A5665" s="2">
        <v>39335</v>
      </c>
      <c r="B5665">
        <v>1.3802000000000001</v>
      </c>
      <c r="C5665">
        <v>79.816000000000003</v>
      </c>
      <c r="D5665">
        <v>703.1</v>
      </c>
      <c r="E5665">
        <v>3.8498000000000001</v>
      </c>
      <c r="F5665">
        <v>3.9849000000000001</v>
      </c>
      <c r="G5665">
        <v>4.3220000000000001</v>
      </c>
      <c r="H5665">
        <v>4.6371000000000002</v>
      </c>
      <c r="I5665">
        <v>4.0720000000000001</v>
      </c>
      <c r="J5665">
        <v>4.3609999999999998</v>
      </c>
    </row>
    <row r="5666" spans="1:10">
      <c r="A5666" s="2">
        <v>39336</v>
      </c>
      <c r="B5666">
        <v>1.3838999999999999</v>
      </c>
      <c r="C5666">
        <v>79.703999999999994</v>
      </c>
      <c r="D5666">
        <v>712.6</v>
      </c>
      <c r="E5666">
        <v>3.9409999999999998</v>
      </c>
      <c r="F5666">
        <v>4.0651000000000002</v>
      </c>
      <c r="G5666">
        <v>4.3678999999999997</v>
      </c>
      <c r="H5666">
        <v>4.6529999999999996</v>
      </c>
      <c r="I5666">
        <v>4.0940000000000003</v>
      </c>
      <c r="J5666">
        <v>4.3940000000000001</v>
      </c>
    </row>
    <row r="5667" spans="1:10">
      <c r="A5667" s="2">
        <v>39337</v>
      </c>
      <c r="B5667">
        <v>1.3904000000000001</v>
      </c>
      <c r="C5667">
        <v>79.364999999999995</v>
      </c>
      <c r="D5667">
        <v>711.6</v>
      </c>
      <c r="E5667">
        <v>3.9575999999999998</v>
      </c>
      <c r="F5667">
        <v>4.1071</v>
      </c>
      <c r="G5667">
        <v>4.4101999999999997</v>
      </c>
      <c r="H5667">
        <v>4.6859000000000002</v>
      </c>
      <c r="I5667">
        <v>4.125</v>
      </c>
      <c r="J5667">
        <v>4.4210000000000003</v>
      </c>
    </row>
    <row r="5668" spans="1:10">
      <c r="A5668" s="2">
        <v>39338</v>
      </c>
      <c r="B5668">
        <v>1.3885000000000001</v>
      </c>
      <c r="C5668">
        <v>79.513000000000005</v>
      </c>
      <c r="D5668">
        <v>708.3</v>
      </c>
      <c r="E5668">
        <v>4.0243000000000002</v>
      </c>
      <c r="F5668">
        <v>4.1775000000000002</v>
      </c>
      <c r="G5668">
        <v>4.4642999999999997</v>
      </c>
      <c r="H5668">
        <v>4.7324999999999999</v>
      </c>
      <c r="I5668">
        <v>4.17</v>
      </c>
      <c r="J5668">
        <v>4.4390000000000001</v>
      </c>
    </row>
    <row r="5669" spans="1:10">
      <c r="A5669" s="2">
        <v>39339</v>
      </c>
      <c r="B5669">
        <v>1.3875</v>
      </c>
      <c r="C5669">
        <v>79.617000000000004</v>
      </c>
      <c r="D5669">
        <v>707.6</v>
      </c>
      <c r="E5669">
        <v>4.0327000000000002</v>
      </c>
      <c r="F5669">
        <v>4.1703999999999999</v>
      </c>
      <c r="G5669">
        <v>4.4543999999999997</v>
      </c>
      <c r="H5669">
        <v>4.7191000000000001</v>
      </c>
      <c r="I5669">
        <v>4.1660000000000004</v>
      </c>
      <c r="J5669">
        <v>4.4279999999999999</v>
      </c>
    </row>
    <row r="5670" spans="1:10">
      <c r="A5670" s="2">
        <v>39342</v>
      </c>
      <c r="B5670">
        <v>1.3867</v>
      </c>
      <c r="C5670">
        <v>79.72</v>
      </c>
      <c r="D5670">
        <v>717.9</v>
      </c>
      <c r="E5670">
        <v>4.0663</v>
      </c>
      <c r="F5670">
        <v>4.2022000000000004</v>
      </c>
      <c r="G5670">
        <v>4.4660000000000002</v>
      </c>
      <c r="H5670">
        <v>4.6981999999999999</v>
      </c>
      <c r="I5670">
        <v>4.1539999999999999</v>
      </c>
      <c r="J5670">
        <v>4.4009999999999998</v>
      </c>
    </row>
    <row r="5671" spans="1:10">
      <c r="A5671" s="2">
        <v>39343</v>
      </c>
      <c r="B5671">
        <v>1.3984000000000001</v>
      </c>
      <c r="C5671">
        <v>79.209000000000003</v>
      </c>
      <c r="D5671">
        <v>723.5</v>
      </c>
      <c r="E5671">
        <v>3.9738000000000002</v>
      </c>
      <c r="F5671">
        <v>4.1492000000000004</v>
      </c>
      <c r="G5671">
        <v>4.4717000000000002</v>
      </c>
      <c r="H5671">
        <v>4.7545000000000002</v>
      </c>
      <c r="I5671">
        <v>4.2190000000000003</v>
      </c>
      <c r="J5671">
        <v>4.4610000000000003</v>
      </c>
    </row>
    <row r="5672" spans="1:10">
      <c r="A5672" s="2">
        <v>39344</v>
      </c>
      <c r="B5672">
        <v>1.3956999999999999</v>
      </c>
      <c r="C5672">
        <v>79.3</v>
      </c>
      <c r="D5672">
        <v>721.3</v>
      </c>
      <c r="E5672">
        <v>3.9904999999999999</v>
      </c>
      <c r="F5672">
        <v>4.2058</v>
      </c>
      <c r="G5672">
        <v>4.5457999999999998</v>
      </c>
      <c r="H5672">
        <v>4.835</v>
      </c>
      <c r="I5672">
        <v>4.2839999999999998</v>
      </c>
      <c r="J5672">
        <v>4.5439999999999996</v>
      </c>
    </row>
    <row r="5673" spans="1:10">
      <c r="A5673" s="2">
        <v>39345</v>
      </c>
      <c r="B5673">
        <v>1.4064000000000001</v>
      </c>
      <c r="C5673">
        <v>78.581999999999994</v>
      </c>
      <c r="D5673">
        <v>733.8</v>
      </c>
      <c r="E5673">
        <v>4.1087999999999996</v>
      </c>
      <c r="F5673">
        <v>4.3623000000000003</v>
      </c>
      <c r="G5673">
        <v>4.6957000000000004</v>
      </c>
      <c r="H5673">
        <v>4.9641999999999999</v>
      </c>
      <c r="I5673">
        <v>4.3419999999999996</v>
      </c>
      <c r="J5673">
        <v>4.5970000000000004</v>
      </c>
    </row>
    <row r="5674" spans="1:10">
      <c r="A5674" s="2">
        <v>39346</v>
      </c>
      <c r="B5674">
        <v>1.4091</v>
      </c>
      <c r="C5674">
        <v>78.596999999999994</v>
      </c>
      <c r="D5674">
        <v>731.5</v>
      </c>
      <c r="E5674">
        <v>4.0327000000000002</v>
      </c>
      <c r="F5674">
        <v>4.2911999999999999</v>
      </c>
      <c r="G5674">
        <v>4.6203000000000003</v>
      </c>
      <c r="H5674">
        <v>4.8852000000000002</v>
      </c>
      <c r="I5674">
        <v>4.3579999999999997</v>
      </c>
      <c r="J5674">
        <v>4.6260000000000003</v>
      </c>
    </row>
    <row r="5675" spans="1:10">
      <c r="A5675" s="2">
        <v>39349</v>
      </c>
      <c r="B5675">
        <v>1.4087000000000001</v>
      </c>
      <c r="C5675">
        <v>78.527000000000001</v>
      </c>
      <c r="D5675">
        <v>730.5</v>
      </c>
      <c r="E5675">
        <v>4.0411999999999999</v>
      </c>
      <c r="F5675">
        <v>4.3018999999999998</v>
      </c>
      <c r="G5675">
        <v>4.6281999999999996</v>
      </c>
      <c r="H5675">
        <v>4.8822999999999999</v>
      </c>
      <c r="I5675">
        <v>4.3650000000000002</v>
      </c>
      <c r="J5675">
        <v>4.6340000000000003</v>
      </c>
    </row>
    <row r="5676" spans="1:10">
      <c r="A5676" s="2">
        <v>39350</v>
      </c>
      <c r="B5676">
        <v>1.4137999999999999</v>
      </c>
      <c r="C5676">
        <v>78.313000000000002</v>
      </c>
      <c r="D5676">
        <v>731.7</v>
      </c>
      <c r="E5676">
        <v>3.9902000000000002</v>
      </c>
      <c r="F5676">
        <v>4.2628000000000004</v>
      </c>
      <c r="G5676">
        <v>4.6242000000000001</v>
      </c>
      <c r="H5676">
        <v>4.9020999999999999</v>
      </c>
      <c r="I5676">
        <v>4.327</v>
      </c>
      <c r="J5676">
        <v>4.5910000000000002</v>
      </c>
    </row>
    <row r="5677" spans="1:10">
      <c r="A5677" s="2">
        <v>39351</v>
      </c>
      <c r="B5677">
        <v>1.4128000000000001</v>
      </c>
      <c r="C5677">
        <v>78.492999999999995</v>
      </c>
      <c r="D5677">
        <v>728.8</v>
      </c>
      <c r="E5677">
        <v>3.9815999999999998</v>
      </c>
      <c r="F5677">
        <v>4.2592999999999996</v>
      </c>
      <c r="G5677">
        <v>4.6201999999999996</v>
      </c>
      <c r="H5677">
        <v>4.8921999999999999</v>
      </c>
      <c r="I5677">
        <v>4.3849999999999998</v>
      </c>
      <c r="J5677">
        <v>4.6399999999999997</v>
      </c>
    </row>
    <row r="5678" spans="1:10">
      <c r="A5678" s="2">
        <v>39352</v>
      </c>
      <c r="B5678">
        <v>1.4153</v>
      </c>
      <c r="C5678">
        <v>78.337999999999994</v>
      </c>
      <c r="D5678">
        <v>734.5</v>
      </c>
      <c r="E5678">
        <v>3.9424999999999999</v>
      </c>
      <c r="F5678">
        <v>4.2130999999999998</v>
      </c>
      <c r="G5678">
        <v>4.5629999999999997</v>
      </c>
      <c r="H5678">
        <v>4.8339999999999996</v>
      </c>
      <c r="I5678">
        <v>4.3789999999999996</v>
      </c>
      <c r="J5678">
        <v>4.6219999999999999</v>
      </c>
    </row>
    <row r="5679" spans="1:10">
      <c r="A5679" s="2">
        <v>39353</v>
      </c>
      <c r="B5679">
        <v>1.4267000000000001</v>
      </c>
      <c r="C5679">
        <v>77.718999999999994</v>
      </c>
      <c r="D5679">
        <v>743.6</v>
      </c>
      <c r="E5679">
        <v>3.9834999999999998</v>
      </c>
      <c r="F5679">
        <v>4.2430000000000003</v>
      </c>
      <c r="G5679">
        <v>4.5865</v>
      </c>
      <c r="H5679">
        <v>4.8360000000000003</v>
      </c>
      <c r="I5679">
        <v>4.3289999999999997</v>
      </c>
      <c r="J5679">
        <v>4.57</v>
      </c>
    </row>
    <row r="5680" spans="1:10">
      <c r="A5680" s="2">
        <v>39356</v>
      </c>
      <c r="B5680">
        <v>1.4231</v>
      </c>
      <c r="C5680">
        <v>77.903999999999996</v>
      </c>
      <c r="D5680">
        <v>747.2</v>
      </c>
      <c r="E5680">
        <v>3.9998999999999998</v>
      </c>
      <c r="F5680">
        <v>4.2289000000000003</v>
      </c>
      <c r="G5680">
        <v>4.5452000000000004</v>
      </c>
      <c r="H5680">
        <v>4.7862999999999998</v>
      </c>
      <c r="I5680">
        <v>4.3230000000000004</v>
      </c>
      <c r="J5680">
        <v>4.5730000000000004</v>
      </c>
    </row>
    <row r="5681" spans="1:10">
      <c r="A5681" s="2">
        <v>39357</v>
      </c>
      <c r="B5681">
        <v>1.4154</v>
      </c>
      <c r="C5681">
        <v>78.302999999999997</v>
      </c>
      <c r="D5681">
        <v>731.6</v>
      </c>
      <c r="E5681">
        <v>3.9668999999999999</v>
      </c>
      <c r="F5681">
        <v>4.1974</v>
      </c>
      <c r="G5681">
        <v>4.5216000000000003</v>
      </c>
      <c r="H5681">
        <v>4.7670000000000003</v>
      </c>
      <c r="I5681">
        <v>4.3170000000000002</v>
      </c>
      <c r="J5681">
        <v>4.5570000000000004</v>
      </c>
    </row>
    <row r="5682" spans="1:10">
      <c r="A5682" s="2">
        <v>39358</v>
      </c>
      <c r="B5682">
        <v>1.409</v>
      </c>
      <c r="C5682">
        <v>78.572999999999993</v>
      </c>
      <c r="D5682">
        <v>727.9</v>
      </c>
      <c r="E5682">
        <v>4.0163000000000002</v>
      </c>
      <c r="F5682">
        <v>4.2464000000000004</v>
      </c>
      <c r="G5682">
        <v>4.5587999999999997</v>
      </c>
      <c r="H5682">
        <v>4.7960000000000003</v>
      </c>
      <c r="I5682">
        <v>4.3339999999999996</v>
      </c>
      <c r="J5682">
        <v>4.5730000000000004</v>
      </c>
    </row>
    <row r="5683" spans="1:10">
      <c r="A5683" s="2">
        <v>39359</v>
      </c>
      <c r="B5683">
        <v>1.4137999999999999</v>
      </c>
      <c r="C5683">
        <v>78.480999999999995</v>
      </c>
      <c r="D5683">
        <v>738</v>
      </c>
      <c r="E5683">
        <v>3.9748999999999999</v>
      </c>
      <c r="F5683">
        <v>4.1973000000000003</v>
      </c>
      <c r="G5683">
        <v>4.5096999999999996</v>
      </c>
      <c r="H5683">
        <v>4.7564000000000002</v>
      </c>
      <c r="I5683">
        <v>4.2889999999999997</v>
      </c>
      <c r="J5683">
        <v>4.5220000000000002</v>
      </c>
    </row>
    <row r="5684" spans="1:10">
      <c r="A5684" s="2">
        <v>39360</v>
      </c>
      <c r="B5684">
        <v>1.4136</v>
      </c>
      <c r="C5684">
        <v>78.308000000000007</v>
      </c>
      <c r="D5684">
        <v>742.7</v>
      </c>
      <c r="E5684">
        <v>4.0743</v>
      </c>
      <c r="F5684">
        <v>4.3308</v>
      </c>
      <c r="G5684">
        <v>4.6356000000000002</v>
      </c>
      <c r="H5684">
        <v>4.8654999999999999</v>
      </c>
      <c r="I5684">
        <v>4.3499999999999996</v>
      </c>
      <c r="J5684">
        <v>4.5759999999999996</v>
      </c>
    </row>
    <row r="5685" spans="1:10">
      <c r="A5685" s="2">
        <v>39363</v>
      </c>
      <c r="B5685">
        <v>1.4048</v>
      </c>
      <c r="C5685">
        <v>78.671999999999997</v>
      </c>
      <c r="D5685">
        <v>733.3</v>
      </c>
      <c r="E5685">
        <v>4.0743999999999998</v>
      </c>
      <c r="F5685">
        <v>4.3308</v>
      </c>
      <c r="G5685">
        <v>4.6356000000000002</v>
      </c>
      <c r="H5685">
        <v>4.8654999999999999</v>
      </c>
      <c r="I5685">
        <v>4.3529999999999998</v>
      </c>
      <c r="J5685">
        <v>4.5780000000000003</v>
      </c>
    </row>
    <row r="5686" spans="1:10">
      <c r="A5686" s="2">
        <v>39364</v>
      </c>
      <c r="B5686">
        <v>1.4106000000000001</v>
      </c>
      <c r="C5686">
        <v>78.525999999999996</v>
      </c>
      <c r="D5686">
        <v>737.9</v>
      </c>
      <c r="E5686">
        <v>4.1243999999999996</v>
      </c>
      <c r="F5686">
        <v>4.3733000000000004</v>
      </c>
      <c r="G5686">
        <v>4.6475</v>
      </c>
      <c r="H5686">
        <v>4.8615000000000004</v>
      </c>
      <c r="I5686">
        <v>4.319</v>
      </c>
      <c r="J5686">
        <v>4.5410000000000004</v>
      </c>
    </row>
    <row r="5687" spans="1:10">
      <c r="A5687" s="2">
        <v>39365</v>
      </c>
      <c r="B5687">
        <v>1.4145000000000001</v>
      </c>
      <c r="C5687">
        <v>78.375</v>
      </c>
      <c r="D5687">
        <v>741.1</v>
      </c>
      <c r="E5687">
        <v>4.1412000000000004</v>
      </c>
      <c r="F5687">
        <v>4.3662000000000001</v>
      </c>
      <c r="G5687">
        <v>4.6494999999999997</v>
      </c>
      <c r="H5687">
        <v>4.8673999999999999</v>
      </c>
      <c r="I5687">
        <v>4.3520000000000003</v>
      </c>
      <c r="J5687">
        <v>4.569</v>
      </c>
    </row>
    <row r="5688" spans="1:10">
      <c r="A5688" s="2">
        <v>39366</v>
      </c>
      <c r="B5688">
        <v>1.4196</v>
      </c>
      <c r="C5688">
        <v>78.078000000000003</v>
      </c>
      <c r="D5688">
        <v>747.85</v>
      </c>
      <c r="E5688">
        <v>4.1162000000000001</v>
      </c>
      <c r="F5688">
        <v>4.3379000000000003</v>
      </c>
      <c r="G5688">
        <v>4.6355000000000004</v>
      </c>
      <c r="H5688">
        <v>4.8635000000000002</v>
      </c>
      <c r="I5688">
        <v>4.3940000000000001</v>
      </c>
      <c r="J5688">
        <v>4.6040000000000001</v>
      </c>
    </row>
    <row r="5689" spans="1:10">
      <c r="A5689" s="2">
        <v>39367</v>
      </c>
      <c r="B5689">
        <v>1.4177999999999999</v>
      </c>
      <c r="C5689">
        <v>78.224000000000004</v>
      </c>
      <c r="D5689">
        <v>749.85</v>
      </c>
      <c r="E5689">
        <v>4.2257999999999996</v>
      </c>
      <c r="F5689">
        <v>4.4126000000000003</v>
      </c>
      <c r="G5689">
        <v>4.6811999999999996</v>
      </c>
      <c r="H5689">
        <v>4.9010999999999996</v>
      </c>
      <c r="I5689">
        <v>4.4210000000000003</v>
      </c>
      <c r="J5689">
        <v>4.6269999999999998</v>
      </c>
    </row>
    <row r="5690" spans="1:10">
      <c r="A5690" s="2">
        <v>39370</v>
      </c>
      <c r="B5690">
        <v>1.4205000000000001</v>
      </c>
      <c r="C5690">
        <v>78.087999999999994</v>
      </c>
      <c r="D5690">
        <v>759.4</v>
      </c>
      <c r="E5690">
        <v>4.2176</v>
      </c>
      <c r="F5690">
        <v>4.3983999999999996</v>
      </c>
      <c r="G5690">
        <v>4.6772</v>
      </c>
      <c r="H5690">
        <v>4.9120999999999997</v>
      </c>
      <c r="I5690">
        <v>4.4290000000000003</v>
      </c>
      <c r="J5690">
        <v>4.6529999999999996</v>
      </c>
    </row>
    <row r="5691" spans="1:10">
      <c r="A5691" s="2">
        <v>39371</v>
      </c>
      <c r="B5691">
        <v>1.4173</v>
      </c>
      <c r="C5691">
        <v>78.251000000000005</v>
      </c>
      <c r="D5691">
        <v>760.5</v>
      </c>
      <c r="E5691">
        <v>4.1252000000000004</v>
      </c>
      <c r="F5691">
        <v>4.3380000000000001</v>
      </c>
      <c r="G5691">
        <v>4.6473000000000004</v>
      </c>
      <c r="H5691">
        <v>4.9031000000000002</v>
      </c>
      <c r="I5691">
        <v>4.4359999999999999</v>
      </c>
      <c r="J5691">
        <v>4.6849999999999996</v>
      </c>
    </row>
    <row r="5692" spans="1:10">
      <c r="A5692" s="2">
        <v>39372</v>
      </c>
      <c r="B5692">
        <v>1.4208000000000001</v>
      </c>
      <c r="C5692">
        <v>78.12</v>
      </c>
      <c r="D5692">
        <v>754.8</v>
      </c>
      <c r="E5692">
        <v>3.9739</v>
      </c>
      <c r="F5692">
        <v>4.2072000000000003</v>
      </c>
      <c r="G5692">
        <v>4.5522</v>
      </c>
      <c r="H5692">
        <v>4.8251999999999997</v>
      </c>
      <c r="I5692">
        <v>4.3940000000000001</v>
      </c>
      <c r="J5692">
        <v>4.6449999999999996</v>
      </c>
    </row>
    <row r="5693" spans="1:10">
      <c r="A5693" s="2">
        <v>39373</v>
      </c>
      <c r="B5693">
        <v>1.4295</v>
      </c>
      <c r="C5693">
        <v>77.59</v>
      </c>
      <c r="D5693">
        <v>768.2</v>
      </c>
      <c r="E5693">
        <v>3.9064999999999999</v>
      </c>
      <c r="F5693">
        <v>4.1402999999999999</v>
      </c>
      <c r="G5693">
        <v>4.4893000000000001</v>
      </c>
      <c r="H5693">
        <v>4.7698</v>
      </c>
      <c r="I5693">
        <v>4.3239999999999998</v>
      </c>
      <c r="J5693">
        <v>4.5830000000000002</v>
      </c>
    </row>
    <row r="5694" spans="1:10">
      <c r="A5694" s="2">
        <v>39374</v>
      </c>
      <c r="B5694">
        <v>1.4300999999999999</v>
      </c>
      <c r="C5694">
        <v>77.406999999999996</v>
      </c>
      <c r="D5694">
        <v>765.2</v>
      </c>
      <c r="E5694">
        <v>3.7797999999999998</v>
      </c>
      <c r="F5694">
        <v>4.0278</v>
      </c>
      <c r="G5694">
        <v>4.3914999999999997</v>
      </c>
      <c r="H5694">
        <v>4.6856</v>
      </c>
      <c r="I5694">
        <v>4.2249999999999996</v>
      </c>
      <c r="J5694">
        <v>4.49</v>
      </c>
    </row>
    <row r="5695" spans="1:10">
      <c r="A5695" s="2">
        <v>39377</v>
      </c>
      <c r="B5695">
        <v>1.4180999999999999</v>
      </c>
      <c r="C5695">
        <v>78.06</v>
      </c>
      <c r="D5695">
        <v>754.2</v>
      </c>
      <c r="E5695">
        <v>3.8552</v>
      </c>
      <c r="F5695">
        <v>4.0837000000000003</v>
      </c>
      <c r="G5695">
        <v>4.4108000000000001</v>
      </c>
      <c r="H5695">
        <v>4.6885000000000003</v>
      </c>
      <c r="I5695">
        <v>4.1909999999999998</v>
      </c>
      <c r="J5695">
        <v>4.4669999999999996</v>
      </c>
    </row>
    <row r="5696" spans="1:10">
      <c r="A5696" s="2">
        <v>39378</v>
      </c>
      <c r="B5696">
        <v>1.4262999999999999</v>
      </c>
      <c r="C5696">
        <v>77.588999999999999</v>
      </c>
      <c r="D5696">
        <v>759.7</v>
      </c>
      <c r="E5696">
        <v>3.8128000000000002</v>
      </c>
      <c r="F5696">
        <v>4.0555000000000003</v>
      </c>
      <c r="G5696">
        <v>4.4029999999999996</v>
      </c>
      <c r="H5696">
        <v>4.6942000000000004</v>
      </c>
      <c r="I5696">
        <v>4.1989999999999998</v>
      </c>
      <c r="J5696">
        <v>4.4749999999999996</v>
      </c>
    </row>
    <row r="5697" spans="1:10">
      <c r="A5697" s="2">
        <v>39379</v>
      </c>
      <c r="B5697">
        <v>1.4266000000000001</v>
      </c>
      <c r="C5697">
        <v>77.546000000000006</v>
      </c>
      <c r="D5697">
        <v>763.7</v>
      </c>
      <c r="E5697">
        <v>3.7366000000000001</v>
      </c>
      <c r="F5697">
        <v>3.9853999999999998</v>
      </c>
      <c r="G5697">
        <v>4.3388</v>
      </c>
      <c r="H5697">
        <v>4.6421999999999999</v>
      </c>
      <c r="I5697">
        <v>4.1500000000000004</v>
      </c>
      <c r="J5697">
        <v>4.4240000000000004</v>
      </c>
    </row>
    <row r="5698" spans="1:10">
      <c r="A5698" s="2">
        <v>39380</v>
      </c>
      <c r="B5698">
        <v>1.4323999999999999</v>
      </c>
      <c r="C5698">
        <v>77.278000000000006</v>
      </c>
      <c r="D5698">
        <v>769.3</v>
      </c>
      <c r="E5698">
        <v>3.7641</v>
      </c>
      <c r="F5698">
        <v>4.0236999999999998</v>
      </c>
      <c r="G5698">
        <v>4.3775000000000004</v>
      </c>
      <c r="H5698">
        <v>4.6828000000000003</v>
      </c>
      <c r="I5698">
        <v>4.16</v>
      </c>
      <c r="J5698">
        <v>4.4370000000000003</v>
      </c>
    </row>
    <row r="5699" spans="1:10">
      <c r="A5699" s="2">
        <v>39381</v>
      </c>
      <c r="B5699">
        <v>1.4393</v>
      </c>
      <c r="C5699">
        <v>77.027000000000001</v>
      </c>
      <c r="D5699">
        <v>785.2</v>
      </c>
      <c r="E5699">
        <v>3.7723</v>
      </c>
      <c r="F5699">
        <v>4.0526999999999997</v>
      </c>
      <c r="G5699">
        <v>4.4005999999999998</v>
      </c>
      <c r="H5699">
        <v>4.6978999999999997</v>
      </c>
      <c r="I5699">
        <v>4.173</v>
      </c>
      <c r="J5699">
        <v>4.4390000000000001</v>
      </c>
    </row>
    <row r="5700" spans="1:10">
      <c r="A5700" s="2">
        <v>39384</v>
      </c>
      <c r="B5700">
        <v>1.4424999999999999</v>
      </c>
      <c r="C5700">
        <v>76.837000000000003</v>
      </c>
      <c r="D5700">
        <v>791.8</v>
      </c>
      <c r="E5700">
        <v>3.7968999999999999</v>
      </c>
      <c r="F5700">
        <v>4.0491999999999999</v>
      </c>
      <c r="G5700">
        <v>4.3811</v>
      </c>
      <c r="H5700">
        <v>4.6638000000000002</v>
      </c>
      <c r="I5700">
        <v>4.1710000000000003</v>
      </c>
      <c r="J5700">
        <v>4.4429999999999996</v>
      </c>
    </row>
    <row r="5701" spans="1:10">
      <c r="A5701" s="2">
        <v>39385</v>
      </c>
      <c r="B5701">
        <v>1.4432</v>
      </c>
      <c r="C5701">
        <v>76.772999999999996</v>
      </c>
      <c r="D5701">
        <v>782.1</v>
      </c>
      <c r="E5701">
        <v>3.8050999999999999</v>
      </c>
      <c r="F5701">
        <v>4.0457000000000001</v>
      </c>
      <c r="G5701">
        <v>4.3789999999999996</v>
      </c>
      <c r="H5701">
        <v>4.6741999999999999</v>
      </c>
      <c r="I5701">
        <v>4.1870000000000003</v>
      </c>
      <c r="J5701">
        <v>4.4589999999999996</v>
      </c>
    </row>
    <row r="5702" spans="1:10">
      <c r="A5702" s="2">
        <v>39386</v>
      </c>
      <c r="B5702">
        <v>1.4487000000000001</v>
      </c>
      <c r="C5702">
        <v>76.478999999999999</v>
      </c>
      <c r="D5702">
        <v>796.8</v>
      </c>
      <c r="E5702">
        <v>3.9451999999999998</v>
      </c>
      <c r="F5702">
        <v>4.1685999999999996</v>
      </c>
      <c r="G5702">
        <v>4.4707999999999997</v>
      </c>
      <c r="H5702">
        <v>4.7457000000000003</v>
      </c>
      <c r="I5702">
        <v>4.2389999999999999</v>
      </c>
      <c r="J5702">
        <v>4.4909999999999997</v>
      </c>
    </row>
    <row r="5703" spans="1:10">
      <c r="A5703" s="2">
        <v>39387</v>
      </c>
      <c r="B5703">
        <v>1.4424999999999999</v>
      </c>
      <c r="C5703">
        <v>76.593999999999994</v>
      </c>
      <c r="D5703">
        <v>787.3</v>
      </c>
      <c r="E5703">
        <v>3.7562000000000002</v>
      </c>
      <c r="F5703">
        <v>4.0107999999999997</v>
      </c>
      <c r="G5703">
        <v>4.3457999999999997</v>
      </c>
      <c r="H5703">
        <v>4.6364999999999998</v>
      </c>
      <c r="I5703">
        <v>4.2060000000000004</v>
      </c>
      <c r="J5703">
        <v>4.4690000000000003</v>
      </c>
    </row>
    <row r="5704" spans="1:10">
      <c r="A5704" s="2">
        <v>39388</v>
      </c>
      <c r="B5704">
        <v>1.4503999999999999</v>
      </c>
      <c r="C5704">
        <v>76.337000000000003</v>
      </c>
      <c r="D5704">
        <v>807</v>
      </c>
      <c r="E5704">
        <v>3.6741000000000001</v>
      </c>
      <c r="F5704">
        <v>3.9514999999999998</v>
      </c>
      <c r="G5704">
        <v>4.3164999999999996</v>
      </c>
      <c r="H5704">
        <v>4.6158999999999999</v>
      </c>
      <c r="I5704">
        <v>4.1769999999999996</v>
      </c>
      <c r="J5704">
        <v>4.4480000000000004</v>
      </c>
    </row>
    <row r="5705" spans="1:10">
      <c r="A5705" s="2">
        <v>39391</v>
      </c>
      <c r="B5705">
        <v>1.4469000000000001</v>
      </c>
      <c r="C5705">
        <v>76.424999999999997</v>
      </c>
      <c r="D5705">
        <v>806.5</v>
      </c>
      <c r="E5705">
        <v>3.6741999999999999</v>
      </c>
      <c r="F5705">
        <v>3.9620000000000002</v>
      </c>
      <c r="G5705">
        <v>4.3338000000000001</v>
      </c>
      <c r="H5705">
        <v>4.6272000000000002</v>
      </c>
      <c r="I5705">
        <v>4.1669999999999998</v>
      </c>
      <c r="J5705">
        <v>4.4450000000000003</v>
      </c>
    </row>
    <row r="5706" spans="1:10">
      <c r="A5706" s="2">
        <v>39392</v>
      </c>
      <c r="B5706">
        <v>1.4557</v>
      </c>
      <c r="C5706">
        <v>76.040000000000006</v>
      </c>
      <c r="D5706">
        <v>825</v>
      </c>
      <c r="E5706">
        <v>3.7071999999999998</v>
      </c>
      <c r="F5706">
        <v>3.9935</v>
      </c>
      <c r="G5706">
        <v>4.3726000000000003</v>
      </c>
      <c r="H5706">
        <v>4.6665999999999999</v>
      </c>
      <c r="I5706">
        <v>4.1829999999999998</v>
      </c>
      <c r="J5706">
        <v>4.4630000000000001</v>
      </c>
    </row>
    <row r="5707" spans="1:10">
      <c r="A5707" s="2">
        <v>39393</v>
      </c>
      <c r="B5707">
        <v>1.4637</v>
      </c>
      <c r="C5707">
        <v>75.412000000000006</v>
      </c>
      <c r="D5707">
        <v>831.1</v>
      </c>
      <c r="E5707">
        <v>3.5421999999999998</v>
      </c>
      <c r="F5707">
        <v>3.8748</v>
      </c>
      <c r="G5707">
        <v>4.3083999999999998</v>
      </c>
      <c r="H5707">
        <v>4.6534000000000004</v>
      </c>
      <c r="I5707">
        <v>4.1520000000000001</v>
      </c>
      <c r="J5707">
        <v>4.4530000000000003</v>
      </c>
    </row>
    <row r="5708" spans="1:10">
      <c r="A5708" s="2">
        <v>39394</v>
      </c>
      <c r="B5708">
        <v>1.4676</v>
      </c>
      <c r="C5708">
        <v>75.456000000000003</v>
      </c>
      <c r="D5708">
        <v>833.6</v>
      </c>
      <c r="E5708">
        <v>3.4678</v>
      </c>
      <c r="F5708">
        <v>3.8121999999999998</v>
      </c>
      <c r="G5708">
        <v>4.2828999999999997</v>
      </c>
      <c r="H5708">
        <v>4.6676000000000002</v>
      </c>
      <c r="I5708">
        <v>4.1260000000000003</v>
      </c>
      <c r="J5708">
        <v>4.4450000000000003</v>
      </c>
    </row>
    <row r="5709" spans="1:10">
      <c r="A5709" s="2">
        <v>39395</v>
      </c>
      <c r="B5709">
        <v>1.4678</v>
      </c>
      <c r="C5709">
        <v>75.400000000000006</v>
      </c>
      <c r="D5709">
        <v>832</v>
      </c>
      <c r="E5709">
        <v>3.4253999999999998</v>
      </c>
      <c r="F5709">
        <v>3.7530000000000001</v>
      </c>
      <c r="G5709">
        <v>4.2133000000000003</v>
      </c>
      <c r="H5709">
        <v>4.6028000000000002</v>
      </c>
      <c r="I5709">
        <v>4.0869999999999997</v>
      </c>
      <c r="J5709">
        <v>4.4320000000000004</v>
      </c>
    </row>
    <row r="5710" spans="1:10">
      <c r="A5710" s="2">
        <v>39398</v>
      </c>
      <c r="B5710">
        <v>1.4531000000000001</v>
      </c>
      <c r="C5710">
        <v>75.902000000000001</v>
      </c>
      <c r="D5710">
        <v>793.5</v>
      </c>
      <c r="E5710">
        <v>3.4251</v>
      </c>
      <c r="F5710">
        <v>3.7528999999999999</v>
      </c>
      <c r="G5710">
        <v>4.2133000000000003</v>
      </c>
      <c r="H5710">
        <v>4.6028000000000002</v>
      </c>
      <c r="I5710">
        <v>4.0999999999999996</v>
      </c>
      <c r="J5710">
        <v>4.4340000000000002</v>
      </c>
    </row>
    <row r="5711" spans="1:10">
      <c r="A5711" s="2">
        <v>39399</v>
      </c>
      <c r="B5711">
        <v>1.4601999999999999</v>
      </c>
      <c r="C5711">
        <v>75.881</v>
      </c>
      <c r="D5711">
        <v>802</v>
      </c>
      <c r="E5711">
        <v>3.5411999999999999</v>
      </c>
      <c r="F5711">
        <v>3.8433000000000002</v>
      </c>
      <c r="G5711">
        <v>4.2634999999999996</v>
      </c>
      <c r="H5711">
        <v>4.6150000000000002</v>
      </c>
      <c r="I5711">
        <v>4.1269999999999998</v>
      </c>
      <c r="J5711">
        <v>4.45</v>
      </c>
    </row>
    <row r="5712" spans="1:10">
      <c r="A5712" s="2">
        <v>39400</v>
      </c>
      <c r="B5712">
        <v>1.4651000000000001</v>
      </c>
      <c r="C5712">
        <v>75.813999999999993</v>
      </c>
      <c r="D5712">
        <v>812</v>
      </c>
      <c r="E5712">
        <v>3.4994999999999998</v>
      </c>
      <c r="F5712">
        <v>3.8189000000000002</v>
      </c>
      <c r="G5712">
        <v>4.25</v>
      </c>
      <c r="H5712">
        <v>4.5972</v>
      </c>
      <c r="I5712">
        <v>4.1459999999999999</v>
      </c>
      <c r="J5712">
        <v>4.4630000000000001</v>
      </c>
    </row>
    <row r="5713" spans="1:10">
      <c r="A5713" s="2">
        <v>39401</v>
      </c>
      <c r="B5713">
        <v>1.4612000000000001</v>
      </c>
      <c r="C5713">
        <v>76.069000000000003</v>
      </c>
      <c r="D5713">
        <v>788.3</v>
      </c>
      <c r="E5713">
        <v>3.3167</v>
      </c>
      <c r="F5713">
        <v>3.6661000000000001</v>
      </c>
      <c r="G5713">
        <v>4.1402999999999999</v>
      </c>
      <c r="H5713">
        <v>4.5189000000000004</v>
      </c>
      <c r="I5713">
        <v>4.117</v>
      </c>
      <c r="J5713">
        <v>4.4580000000000002</v>
      </c>
    </row>
    <row r="5714" spans="1:10">
      <c r="A5714" s="2">
        <v>39402</v>
      </c>
      <c r="B5714">
        <v>1.4661999999999999</v>
      </c>
      <c r="C5714">
        <v>75.826999999999998</v>
      </c>
      <c r="D5714">
        <v>786.3</v>
      </c>
      <c r="E5714">
        <v>3.3403</v>
      </c>
      <c r="F5714">
        <v>3.6934</v>
      </c>
      <c r="G5714">
        <v>4.1669999999999998</v>
      </c>
      <c r="H5714">
        <v>4.5343999999999998</v>
      </c>
      <c r="I5714">
        <v>4.0999999999999996</v>
      </c>
      <c r="J5714">
        <v>4.4660000000000002</v>
      </c>
    </row>
    <row r="5715" spans="1:10">
      <c r="A5715" s="2">
        <v>39405</v>
      </c>
      <c r="B5715">
        <v>1.4664999999999999</v>
      </c>
      <c r="C5715">
        <v>75.78</v>
      </c>
      <c r="D5715">
        <v>782</v>
      </c>
      <c r="E5715">
        <v>3.1486000000000001</v>
      </c>
      <c r="F5715">
        <v>3.5413000000000001</v>
      </c>
      <c r="G5715">
        <v>4.0713999999999997</v>
      </c>
      <c r="H5715">
        <v>4.4760999999999997</v>
      </c>
      <c r="I5715">
        <v>4.0510000000000002</v>
      </c>
      <c r="J5715">
        <v>4.4290000000000003</v>
      </c>
    </row>
    <row r="5716" spans="1:10">
      <c r="A5716" s="2">
        <v>39406</v>
      </c>
      <c r="B5716">
        <v>1.4841</v>
      </c>
      <c r="C5716">
        <v>75.204999999999998</v>
      </c>
      <c r="D5716">
        <v>802.8</v>
      </c>
      <c r="E5716">
        <v>3.1978</v>
      </c>
      <c r="F5716">
        <v>3.5446</v>
      </c>
      <c r="G5716">
        <v>4.0960999999999999</v>
      </c>
      <c r="H5716">
        <v>4.4977999999999998</v>
      </c>
      <c r="I5716">
        <v>4.056</v>
      </c>
      <c r="J5716">
        <v>4.4429999999999996</v>
      </c>
    </row>
    <row r="5717" spans="1:10">
      <c r="A5717" s="2">
        <v>39407</v>
      </c>
      <c r="B5717">
        <v>1.4858</v>
      </c>
      <c r="C5717">
        <v>75.072999999999993</v>
      </c>
      <c r="D5717">
        <v>800.22</v>
      </c>
      <c r="E5717">
        <v>2.9969000000000001</v>
      </c>
      <c r="F5717">
        <v>3.3452000000000002</v>
      </c>
      <c r="G5717">
        <v>4.0067000000000004</v>
      </c>
      <c r="H5717">
        <v>4.4588000000000001</v>
      </c>
      <c r="I5717">
        <v>4.0129999999999999</v>
      </c>
      <c r="J5717">
        <v>4.4349999999999996</v>
      </c>
    </row>
    <row r="5718" spans="1:10">
      <c r="A5718" s="2">
        <v>39408</v>
      </c>
      <c r="B5718">
        <v>1.4849000000000001</v>
      </c>
      <c r="C5718">
        <v>75.051000000000002</v>
      </c>
      <c r="D5718">
        <v>804.6</v>
      </c>
      <c r="E5718">
        <v>2.9942000000000002</v>
      </c>
      <c r="F5718">
        <v>3.3443999999999998</v>
      </c>
      <c r="G5718">
        <v>4.0065</v>
      </c>
      <c r="H5718">
        <v>4.4587000000000003</v>
      </c>
      <c r="I5718">
        <v>4.0279999999999996</v>
      </c>
      <c r="J5718">
        <v>4.4580000000000002</v>
      </c>
    </row>
    <row r="5719" spans="1:10">
      <c r="A5719" s="2">
        <v>39409</v>
      </c>
      <c r="B5719">
        <v>1.4837</v>
      </c>
      <c r="C5719">
        <v>75.052999999999997</v>
      </c>
      <c r="D5719">
        <v>823.8</v>
      </c>
      <c r="E5719">
        <v>3.0775999999999999</v>
      </c>
      <c r="F5719">
        <v>3.4026000000000001</v>
      </c>
      <c r="G5719">
        <v>3.9988999999999999</v>
      </c>
      <c r="H5719">
        <v>4.4245999999999999</v>
      </c>
      <c r="I5719">
        <v>4.0439999999999996</v>
      </c>
      <c r="J5719">
        <v>4.4710000000000001</v>
      </c>
    </row>
    <row r="5720" spans="1:10">
      <c r="A5720" s="2">
        <v>39412</v>
      </c>
      <c r="B5720">
        <v>1.4872000000000001</v>
      </c>
      <c r="C5720">
        <v>74.858999999999995</v>
      </c>
      <c r="D5720">
        <v>824.6</v>
      </c>
      <c r="E5720">
        <v>2.8849999999999998</v>
      </c>
      <c r="F5720">
        <v>3.2044000000000001</v>
      </c>
      <c r="G5720">
        <v>3.8391000000000002</v>
      </c>
      <c r="H5720">
        <v>4.2899000000000003</v>
      </c>
      <c r="I5720">
        <v>4.0209999999999999</v>
      </c>
      <c r="J5720">
        <v>4.4550000000000001</v>
      </c>
    </row>
    <row r="5721" spans="1:10">
      <c r="A5721" s="2">
        <v>39413</v>
      </c>
      <c r="B5721">
        <v>1.4829000000000001</v>
      </c>
      <c r="C5721">
        <v>75.096000000000004</v>
      </c>
      <c r="D5721">
        <v>812.6</v>
      </c>
      <c r="E5721">
        <v>3.0676999999999999</v>
      </c>
      <c r="F5721">
        <v>3.3746</v>
      </c>
      <c r="G5721">
        <v>3.9477000000000002</v>
      </c>
      <c r="H5721">
        <v>4.3632999999999997</v>
      </c>
      <c r="I5721">
        <v>4.0369999999999999</v>
      </c>
      <c r="J5721">
        <v>4.4720000000000004</v>
      </c>
    </row>
    <row r="5722" spans="1:10">
      <c r="A5722" s="2">
        <v>39414</v>
      </c>
      <c r="B5722">
        <v>1.4841</v>
      </c>
      <c r="C5722">
        <v>75.075999999999993</v>
      </c>
      <c r="D5722">
        <v>804.5</v>
      </c>
      <c r="E5722">
        <v>3.1760000000000002</v>
      </c>
      <c r="F5722">
        <v>3.4946999999999999</v>
      </c>
      <c r="G5722">
        <v>4.0347</v>
      </c>
      <c r="H5722">
        <v>4.4183000000000003</v>
      </c>
      <c r="I5722">
        <v>4.1109999999999998</v>
      </c>
      <c r="J5722">
        <v>4.5380000000000003</v>
      </c>
    </row>
    <row r="5723" spans="1:10">
      <c r="A5723" s="2">
        <v>39415</v>
      </c>
      <c r="B5723">
        <v>1.4743999999999999</v>
      </c>
      <c r="C5723">
        <v>75.587999999999994</v>
      </c>
      <c r="D5723">
        <v>793.4</v>
      </c>
      <c r="E5723">
        <v>3.0438999999999998</v>
      </c>
      <c r="F5723">
        <v>3.4016000000000002</v>
      </c>
      <c r="G5723">
        <v>3.9344000000000001</v>
      </c>
      <c r="H5723">
        <v>4.3456000000000001</v>
      </c>
      <c r="I5723">
        <v>4.0659999999999998</v>
      </c>
      <c r="J5723">
        <v>4.4969999999999999</v>
      </c>
    </row>
    <row r="5724" spans="1:10">
      <c r="A5724" s="2">
        <v>39416</v>
      </c>
      <c r="B5724">
        <v>1.4633</v>
      </c>
      <c r="C5724">
        <v>76.147000000000006</v>
      </c>
      <c r="D5724">
        <v>783.55</v>
      </c>
      <c r="E5724">
        <v>2.9946999999999999</v>
      </c>
      <c r="F5724">
        <v>3.3818000000000001</v>
      </c>
      <c r="G5724">
        <v>3.9379</v>
      </c>
      <c r="H5724">
        <v>4.3789999999999996</v>
      </c>
      <c r="I5724">
        <v>4.1260000000000003</v>
      </c>
      <c r="J5724">
        <v>4.5529999999999999</v>
      </c>
    </row>
    <row r="5725" spans="1:10">
      <c r="A5725" s="2">
        <v>39419</v>
      </c>
      <c r="B5725">
        <v>1.4666999999999999</v>
      </c>
      <c r="C5725">
        <v>75.935000000000002</v>
      </c>
      <c r="D5725">
        <v>794.3</v>
      </c>
      <c r="E5725">
        <v>2.8483000000000001</v>
      </c>
      <c r="F5725">
        <v>3.2416999999999998</v>
      </c>
      <c r="G5725">
        <v>3.8458999999999999</v>
      </c>
      <c r="H5725">
        <v>4.3253000000000004</v>
      </c>
      <c r="I5725">
        <v>4.0670000000000002</v>
      </c>
      <c r="J5725">
        <v>4.492</v>
      </c>
    </row>
    <row r="5726" spans="1:10">
      <c r="A5726" s="2">
        <v>39420</v>
      </c>
      <c r="B5726">
        <v>1.4758</v>
      </c>
      <c r="C5726">
        <v>75.694000000000003</v>
      </c>
      <c r="D5726">
        <v>801.7</v>
      </c>
      <c r="E5726">
        <v>2.8721999999999999</v>
      </c>
      <c r="F5726">
        <v>3.2757000000000001</v>
      </c>
      <c r="G5726">
        <v>3.8925999999999998</v>
      </c>
      <c r="H5726">
        <v>4.3559999999999999</v>
      </c>
      <c r="I5726">
        <v>4.0259999999999998</v>
      </c>
      <c r="J5726">
        <v>4.4580000000000002</v>
      </c>
    </row>
    <row r="5727" spans="1:10">
      <c r="A5727" s="2">
        <v>39421</v>
      </c>
      <c r="B5727">
        <v>1.4610000000000001</v>
      </c>
      <c r="C5727">
        <v>76.412999999999997</v>
      </c>
      <c r="D5727">
        <v>795.4</v>
      </c>
      <c r="E5727">
        <v>2.9287999999999998</v>
      </c>
      <c r="F5727">
        <v>3.3235000000000001</v>
      </c>
      <c r="G5727">
        <v>3.9546999999999999</v>
      </c>
      <c r="H5727">
        <v>4.4413</v>
      </c>
      <c r="I5727">
        <v>4.0330000000000004</v>
      </c>
      <c r="J5727">
        <v>4.46</v>
      </c>
    </row>
    <row r="5728" spans="1:10">
      <c r="A5728" s="2">
        <v>39422</v>
      </c>
      <c r="B5728">
        <v>1.4638</v>
      </c>
      <c r="C5728">
        <v>76.382999999999996</v>
      </c>
      <c r="D5728">
        <v>802.2</v>
      </c>
      <c r="E5728">
        <v>3.0265</v>
      </c>
      <c r="F5728">
        <v>3.3818000000000001</v>
      </c>
      <c r="G5728">
        <v>4.0076000000000001</v>
      </c>
      <c r="H5728">
        <v>4.4756</v>
      </c>
      <c r="I5728">
        <v>4.0830000000000002</v>
      </c>
      <c r="J5728">
        <v>4.4939999999999998</v>
      </c>
    </row>
    <row r="5729" spans="1:10">
      <c r="A5729" s="2">
        <v>39423</v>
      </c>
      <c r="B5729">
        <v>1.4658</v>
      </c>
      <c r="C5729">
        <v>76.287999999999997</v>
      </c>
      <c r="D5729">
        <v>794.8</v>
      </c>
      <c r="E5729">
        <v>3.1</v>
      </c>
      <c r="F5729">
        <v>3.4956</v>
      </c>
      <c r="G5729">
        <v>4.1048</v>
      </c>
      <c r="H5729">
        <v>4.5697000000000001</v>
      </c>
      <c r="I5729">
        <v>4.1989999999999998</v>
      </c>
      <c r="J5729">
        <v>4.5780000000000003</v>
      </c>
    </row>
    <row r="5730" spans="1:10">
      <c r="A5730" s="2">
        <v>39426</v>
      </c>
      <c r="B5730">
        <v>1.4712000000000001</v>
      </c>
      <c r="C5730">
        <v>76.061999999999998</v>
      </c>
      <c r="D5730">
        <v>808.2</v>
      </c>
      <c r="E5730">
        <v>3.1659000000000002</v>
      </c>
      <c r="F5730">
        <v>3.5546000000000002</v>
      </c>
      <c r="G5730">
        <v>4.1566999999999998</v>
      </c>
      <c r="H5730">
        <v>4.6189999999999998</v>
      </c>
      <c r="I5730">
        <v>4.2679999999999998</v>
      </c>
      <c r="J5730">
        <v>4.6239999999999997</v>
      </c>
    </row>
    <row r="5731" spans="1:10">
      <c r="A5731" s="2">
        <v>39427</v>
      </c>
      <c r="B5731">
        <v>1.4655</v>
      </c>
      <c r="C5731">
        <v>76.221999999999994</v>
      </c>
      <c r="D5731">
        <v>797.1</v>
      </c>
      <c r="E5731">
        <v>2.9188999999999998</v>
      </c>
      <c r="F5731">
        <v>3.3094999999999999</v>
      </c>
      <c r="G5731">
        <v>3.9693999999999998</v>
      </c>
      <c r="H5731">
        <v>4.4664000000000001</v>
      </c>
      <c r="I5731">
        <v>4.24</v>
      </c>
      <c r="J5731">
        <v>4.5979999999999999</v>
      </c>
    </row>
    <row r="5732" spans="1:10">
      <c r="A5732" s="2">
        <v>39428</v>
      </c>
      <c r="B5732">
        <v>1.4705999999999999</v>
      </c>
      <c r="C5732">
        <v>76.144000000000005</v>
      </c>
      <c r="D5732">
        <v>813.6</v>
      </c>
      <c r="E5732">
        <v>3.1328</v>
      </c>
      <c r="F5732">
        <v>3.4645999999999999</v>
      </c>
      <c r="G5732">
        <v>4.0892999999999997</v>
      </c>
      <c r="H5732">
        <v>4.5411000000000001</v>
      </c>
      <c r="I5732">
        <v>4.306</v>
      </c>
      <c r="J5732">
        <v>4.649</v>
      </c>
    </row>
    <row r="5733" spans="1:10">
      <c r="A5733" s="2">
        <v>39429</v>
      </c>
      <c r="B5733">
        <v>1.4633</v>
      </c>
      <c r="C5733">
        <v>76.561999999999998</v>
      </c>
      <c r="D5733">
        <v>797.3</v>
      </c>
      <c r="E5733">
        <v>3.2322000000000002</v>
      </c>
      <c r="F5733">
        <v>3.5653000000000001</v>
      </c>
      <c r="G5733">
        <v>4.2011000000000003</v>
      </c>
      <c r="H5733">
        <v>4.6105</v>
      </c>
      <c r="I5733">
        <v>4.282</v>
      </c>
      <c r="J5733">
        <v>4.6189999999999998</v>
      </c>
    </row>
    <row r="5734" spans="1:10">
      <c r="A5734" s="2">
        <v>39430</v>
      </c>
      <c r="B5734">
        <v>1.4429000000000001</v>
      </c>
      <c r="C5734">
        <v>77.436000000000007</v>
      </c>
      <c r="D5734">
        <v>794.87</v>
      </c>
      <c r="E5734">
        <v>3.3075999999999999</v>
      </c>
      <c r="F5734">
        <v>3.6318999999999999</v>
      </c>
      <c r="G5734">
        <v>4.234</v>
      </c>
      <c r="H5734">
        <v>4.6582999999999997</v>
      </c>
      <c r="I5734">
        <v>4.3049999999999997</v>
      </c>
      <c r="J5734">
        <v>4.6369999999999996</v>
      </c>
    </row>
    <row r="5735" spans="1:10">
      <c r="A5735" s="2">
        <v>39433</v>
      </c>
      <c r="B5735">
        <v>1.44</v>
      </c>
      <c r="C5735">
        <v>77.400999999999996</v>
      </c>
      <c r="D5735">
        <v>793.3</v>
      </c>
      <c r="E5735">
        <v>3.1743999999999999</v>
      </c>
      <c r="F5735">
        <v>3.5238</v>
      </c>
      <c r="G5735">
        <v>4.1448999999999998</v>
      </c>
      <c r="H5735">
        <v>4.5788000000000002</v>
      </c>
      <c r="I5735">
        <v>4.2889999999999997</v>
      </c>
      <c r="J5735">
        <v>4.6079999999999997</v>
      </c>
    </row>
    <row r="5736" spans="1:10">
      <c r="A5736" s="2">
        <v>39434</v>
      </c>
      <c r="B5736">
        <v>1.4414</v>
      </c>
      <c r="C5736">
        <v>77.412000000000006</v>
      </c>
      <c r="D5736">
        <v>802.75</v>
      </c>
      <c r="E5736">
        <v>3.1911</v>
      </c>
      <c r="F5736">
        <v>3.5099</v>
      </c>
      <c r="G5736">
        <v>4.1178999999999997</v>
      </c>
      <c r="H5736">
        <v>4.5354000000000001</v>
      </c>
      <c r="I5736">
        <v>4.2850000000000001</v>
      </c>
      <c r="J5736">
        <v>4.585</v>
      </c>
    </row>
    <row r="5737" spans="1:10">
      <c r="A5737" s="2">
        <v>39435</v>
      </c>
      <c r="B5737">
        <v>1.4382999999999999</v>
      </c>
      <c r="C5737">
        <v>77.587000000000003</v>
      </c>
      <c r="D5737">
        <v>802.3</v>
      </c>
      <c r="E5737">
        <v>3.0994000000000002</v>
      </c>
      <c r="F5737">
        <v>3.4336000000000002</v>
      </c>
      <c r="G5737">
        <v>4.0278</v>
      </c>
      <c r="H5737">
        <v>4.4471999999999996</v>
      </c>
      <c r="I5737">
        <v>4.2839999999999998</v>
      </c>
      <c r="J5737">
        <v>4.5810000000000004</v>
      </c>
    </row>
    <row r="5738" spans="1:10">
      <c r="A5738" s="2">
        <v>39436</v>
      </c>
      <c r="B5738">
        <v>1.4329000000000001</v>
      </c>
      <c r="C5738">
        <v>77.793999999999997</v>
      </c>
      <c r="D5738">
        <v>796.4</v>
      </c>
      <c r="E5738">
        <v>3.0910000000000002</v>
      </c>
      <c r="F5738">
        <v>3.4579</v>
      </c>
      <c r="G5738">
        <v>4.0507</v>
      </c>
      <c r="H5738">
        <v>4.4787999999999997</v>
      </c>
      <c r="I5738">
        <v>4.25</v>
      </c>
      <c r="J5738">
        <v>4.5380000000000003</v>
      </c>
    </row>
    <row r="5739" spans="1:10">
      <c r="A5739" s="2">
        <v>39437</v>
      </c>
      <c r="B5739">
        <v>1.4381999999999999</v>
      </c>
      <c r="C5739">
        <v>77.721000000000004</v>
      </c>
      <c r="D5739">
        <v>811.8</v>
      </c>
      <c r="E5739">
        <v>3.1913999999999998</v>
      </c>
      <c r="F5739">
        <v>3.5766</v>
      </c>
      <c r="G5739">
        <v>4.1679000000000004</v>
      </c>
      <c r="H5739">
        <v>4.5823</v>
      </c>
      <c r="I5739">
        <v>4.3040000000000003</v>
      </c>
      <c r="J5739">
        <v>4.6059999999999999</v>
      </c>
    </row>
    <row r="5740" spans="1:10">
      <c r="A5740" s="2">
        <v>39440</v>
      </c>
      <c r="B5740">
        <v>1.4395</v>
      </c>
      <c r="C5740">
        <v>77.572000000000003</v>
      </c>
      <c r="D5740">
        <v>811.8</v>
      </c>
      <c r="E5740">
        <v>3.2421000000000002</v>
      </c>
      <c r="F5740">
        <v>3.6364000000000001</v>
      </c>
      <c r="G5740">
        <v>4.2125000000000004</v>
      </c>
      <c r="H5740">
        <v>4.6148999999999996</v>
      </c>
      <c r="I5740">
        <v>4.306</v>
      </c>
      <c r="J5740">
        <v>4.6079999999999997</v>
      </c>
    </row>
    <row r="5741" spans="1:10">
      <c r="A5741" s="2">
        <v>39441</v>
      </c>
      <c r="B5741">
        <v>1.4401999999999999</v>
      </c>
      <c r="C5741">
        <v>77.596999999999994</v>
      </c>
      <c r="D5741">
        <v>807</v>
      </c>
      <c r="E5741">
        <v>3.2422</v>
      </c>
      <c r="F5741">
        <v>3.6366000000000001</v>
      </c>
      <c r="G5741">
        <v>4.2125000000000004</v>
      </c>
      <c r="H5741">
        <v>4.6148999999999996</v>
      </c>
      <c r="I5741">
        <v>4.3019999999999996</v>
      </c>
      <c r="J5741">
        <v>4.6070000000000002</v>
      </c>
    </row>
    <row r="5742" spans="1:10">
      <c r="A5742" s="2">
        <v>39442</v>
      </c>
      <c r="B5742">
        <v>1.4489000000000001</v>
      </c>
      <c r="C5742">
        <v>77.150000000000006</v>
      </c>
      <c r="D5742">
        <v>824.5</v>
      </c>
      <c r="E5742">
        <v>3.3014000000000001</v>
      </c>
      <c r="F5742">
        <v>3.7035</v>
      </c>
      <c r="G5742">
        <v>4.2748999999999997</v>
      </c>
      <c r="H5742">
        <v>4.6703999999999999</v>
      </c>
      <c r="I5742">
        <v>4.3070000000000004</v>
      </c>
      <c r="J5742">
        <v>4.6070000000000002</v>
      </c>
    </row>
    <row r="5743" spans="1:10">
      <c r="A5743" s="2">
        <v>39443</v>
      </c>
      <c r="B5743">
        <v>1.4625999999999999</v>
      </c>
      <c r="C5743">
        <v>76.606999999999999</v>
      </c>
      <c r="D5743">
        <v>825.6</v>
      </c>
      <c r="E5743">
        <v>3.2094</v>
      </c>
      <c r="F5743">
        <v>3.6156000000000001</v>
      </c>
      <c r="G5743">
        <v>4.1969000000000003</v>
      </c>
      <c r="H5743">
        <v>4.6111000000000004</v>
      </c>
      <c r="I5743">
        <v>4.3460000000000001</v>
      </c>
      <c r="J5743">
        <v>4.6399999999999997</v>
      </c>
    </row>
    <row r="5744" spans="1:10">
      <c r="A5744" s="2">
        <v>39444</v>
      </c>
      <c r="B5744">
        <v>1.4722999999999999</v>
      </c>
      <c r="C5744">
        <v>76.218000000000004</v>
      </c>
      <c r="D5744">
        <v>840.5</v>
      </c>
      <c r="E5744">
        <v>3.1038999999999999</v>
      </c>
      <c r="F5744">
        <v>3.4910999999999999</v>
      </c>
      <c r="G5744">
        <v>4.0731999999999999</v>
      </c>
      <c r="H5744">
        <v>4.4949000000000003</v>
      </c>
      <c r="I5744">
        <v>4.3129999999999997</v>
      </c>
      <c r="J5744">
        <v>4.6020000000000003</v>
      </c>
    </row>
    <row r="5745" spans="1:10">
      <c r="A5745" s="2">
        <v>39447</v>
      </c>
      <c r="B5745">
        <v>1.4589000000000001</v>
      </c>
      <c r="C5745">
        <v>76.694999999999993</v>
      </c>
      <c r="D5745">
        <v>833.7</v>
      </c>
      <c r="E5745">
        <v>3.0466000000000002</v>
      </c>
      <c r="F5745">
        <v>3.4397000000000002</v>
      </c>
      <c r="G5745">
        <v>4.0232000000000001</v>
      </c>
      <c r="H5745">
        <v>4.4522000000000004</v>
      </c>
      <c r="I5745">
        <v>4.3070000000000004</v>
      </c>
      <c r="J5745">
        <v>4.601</v>
      </c>
    </row>
    <row r="5746" spans="1:10">
      <c r="A5746" s="2">
        <v>39448</v>
      </c>
      <c r="B5746">
        <v>1.4592000000000001</v>
      </c>
      <c r="C5746">
        <v>76.647999999999996</v>
      </c>
      <c r="D5746">
        <v>833.7</v>
      </c>
      <c r="E5746">
        <v>3.0463</v>
      </c>
      <c r="F5746">
        <v>3.4394999999999998</v>
      </c>
      <c r="G5746">
        <v>4.0231000000000003</v>
      </c>
      <c r="H5746">
        <v>4.4522000000000004</v>
      </c>
      <c r="I5746">
        <v>4.3019999999999996</v>
      </c>
      <c r="J5746">
        <v>4.6020000000000003</v>
      </c>
    </row>
    <row r="5747" spans="1:10">
      <c r="A5747" s="2">
        <v>39449</v>
      </c>
      <c r="B5747">
        <v>1.4715</v>
      </c>
      <c r="C5747">
        <v>75.971999999999994</v>
      </c>
      <c r="D5747">
        <v>857.5</v>
      </c>
      <c r="E5747">
        <v>2.8759999999999999</v>
      </c>
      <c r="F5747">
        <v>3.2763</v>
      </c>
      <c r="G5747">
        <v>3.9033000000000002</v>
      </c>
      <c r="H5747">
        <v>4.3524000000000003</v>
      </c>
      <c r="I5747">
        <v>4.21</v>
      </c>
      <c r="J5747">
        <v>4.5119999999999996</v>
      </c>
    </row>
    <row r="5748" spans="1:10">
      <c r="A5748" s="2">
        <v>39450</v>
      </c>
      <c r="B5748">
        <v>1.4750000000000001</v>
      </c>
      <c r="C5748">
        <v>75.888999999999996</v>
      </c>
      <c r="D5748">
        <v>864.9</v>
      </c>
      <c r="E5748">
        <v>2.8107000000000002</v>
      </c>
      <c r="F5748">
        <v>3.2524000000000002</v>
      </c>
      <c r="G5748">
        <v>3.8917999999999999</v>
      </c>
      <c r="H5748">
        <v>4.3638000000000003</v>
      </c>
      <c r="I5748">
        <v>4.1929999999999996</v>
      </c>
      <c r="J5748">
        <v>4.5190000000000001</v>
      </c>
    </row>
    <row r="5749" spans="1:10">
      <c r="A5749" s="2">
        <v>39451</v>
      </c>
      <c r="B5749">
        <v>1.4742999999999999</v>
      </c>
      <c r="C5749">
        <v>75.793000000000006</v>
      </c>
      <c r="D5749">
        <v>859.6</v>
      </c>
      <c r="E5749">
        <v>2.7440000000000002</v>
      </c>
      <c r="F5749">
        <v>3.1840999999999999</v>
      </c>
      <c r="G5749">
        <v>3.8651</v>
      </c>
      <c r="H5749">
        <v>4.3761000000000001</v>
      </c>
      <c r="I5749">
        <v>4.1349999999999998</v>
      </c>
      <c r="J5749">
        <v>4.4889999999999999</v>
      </c>
    </row>
    <row r="5750" spans="1:10">
      <c r="A5750" s="2">
        <v>39454</v>
      </c>
      <c r="B5750">
        <v>1.4696</v>
      </c>
      <c r="C5750">
        <v>76.174000000000007</v>
      </c>
      <c r="D5750">
        <v>858.1</v>
      </c>
      <c r="E5750">
        <v>2.7431999999999999</v>
      </c>
      <c r="F5750">
        <v>3.1534</v>
      </c>
      <c r="G5750">
        <v>3.8311000000000002</v>
      </c>
      <c r="H5750">
        <v>4.3381999999999996</v>
      </c>
      <c r="I5750">
        <v>4.125</v>
      </c>
      <c r="J5750">
        <v>4.4950000000000001</v>
      </c>
    </row>
    <row r="5751" spans="1:10">
      <c r="A5751" s="2">
        <v>39455</v>
      </c>
      <c r="B5751">
        <v>1.4706999999999999</v>
      </c>
      <c r="C5751">
        <v>76.111000000000004</v>
      </c>
      <c r="D5751">
        <v>878</v>
      </c>
      <c r="E5751">
        <v>2.6775000000000002</v>
      </c>
      <c r="F5751">
        <v>3.0756999999999999</v>
      </c>
      <c r="G5751">
        <v>3.7822</v>
      </c>
      <c r="H5751">
        <v>4.3101000000000003</v>
      </c>
      <c r="I5751">
        <v>4.1529999999999996</v>
      </c>
      <c r="J5751">
        <v>4.5289999999999999</v>
      </c>
    </row>
    <row r="5752" spans="1:10">
      <c r="A5752" s="2">
        <v>39456</v>
      </c>
      <c r="B5752">
        <v>1.4659</v>
      </c>
      <c r="C5752">
        <v>76.418999999999997</v>
      </c>
      <c r="D5752">
        <v>878.8</v>
      </c>
      <c r="E5752">
        <v>2.7174</v>
      </c>
      <c r="F5752">
        <v>3.1326999999999998</v>
      </c>
      <c r="G5752">
        <v>3.8214999999999999</v>
      </c>
      <c r="H5752">
        <v>4.3407</v>
      </c>
      <c r="I5752">
        <v>4.0890000000000004</v>
      </c>
      <c r="J5752">
        <v>4.484</v>
      </c>
    </row>
    <row r="5753" spans="1:10">
      <c r="A5753" s="2">
        <v>39457</v>
      </c>
      <c r="B5753">
        <v>1.4803999999999999</v>
      </c>
      <c r="C5753">
        <v>75.933999999999997</v>
      </c>
      <c r="D5753">
        <v>893.3</v>
      </c>
      <c r="E5753">
        <v>2.6922000000000001</v>
      </c>
      <c r="F5753">
        <v>3.1526999999999998</v>
      </c>
      <c r="G5753">
        <v>3.8837000000000002</v>
      </c>
      <c r="H5753">
        <v>4.4501999999999997</v>
      </c>
      <c r="I5753">
        <v>4.0890000000000004</v>
      </c>
      <c r="J5753">
        <v>4.4930000000000003</v>
      </c>
    </row>
    <row r="5754" spans="1:10">
      <c r="A5754" s="2">
        <v>39458</v>
      </c>
      <c r="B5754">
        <v>1.4776</v>
      </c>
      <c r="C5754">
        <v>75.977999999999994</v>
      </c>
      <c r="D5754">
        <v>895.4</v>
      </c>
      <c r="E5754">
        <v>2.5510999999999999</v>
      </c>
      <c r="F5754">
        <v>3.0371999999999999</v>
      </c>
      <c r="G5754">
        <v>3.7835000000000001</v>
      </c>
      <c r="H5754">
        <v>4.375</v>
      </c>
      <c r="I5754">
        <v>4.0869999999999997</v>
      </c>
      <c r="J5754">
        <v>4.4980000000000002</v>
      </c>
    </row>
    <row r="5755" spans="1:10">
      <c r="A5755" s="2">
        <v>39461</v>
      </c>
      <c r="B5755">
        <v>1.4869000000000001</v>
      </c>
      <c r="C5755">
        <v>75.613</v>
      </c>
      <c r="D5755">
        <v>904</v>
      </c>
      <c r="E5755">
        <v>2.5501999999999998</v>
      </c>
      <c r="F5755">
        <v>3.0436000000000001</v>
      </c>
      <c r="G5755">
        <v>3.7646999999999999</v>
      </c>
      <c r="H5755">
        <v>4.3582000000000001</v>
      </c>
      <c r="I5755">
        <v>4.0540000000000003</v>
      </c>
      <c r="J5755">
        <v>4.4820000000000002</v>
      </c>
    </row>
    <row r="5756" spans="1:10">
      <c r="A5756" s="2">
        <v>39462</v>
      </c>
      <c r="B5756">
        <v>1.4803999999999999</v>
      </c>
      <c r="C5756">
        <v>75.573999999999998</v>
      </c>
      <c r="D5756">
        <v>887.9</v>
      </c>
      <c r="E5756">
        <v>2.4756999999999998</v>
      </c>
      <c r="F5756">
        <v>2.9626000000000001</v>
      </c>
      <c r="G5756">
        <v>3.6751</v>
      </c>
      <c r="H5756">
        <v>4.2725</v>
      </c>
      <c r="I5756">
        <v>4.024</v>
      </c>
      <c r="J5756">
        <v>4.4619999999999997</v>
      </c>
    </row>
    <row r="5757" spans="1:10">
      <c r="A5757" s="2">
        <v>39463</v>
      </c>
      <c r="B5757">
        <v>1.4652000000000001</v>
      </c>
      <c r="C5757">
        <v>76.257999999999996</v>
      </c>
      <c r="D5757">
        <v>877</v>
      </c>
      <c r="E5757">
        <v>2.4992000000000001</v>
      </c>
      <c r="F5757">
        <v>3.0059999999999998</v>
      </c>
      <c r="G5757">
        <v>3.7345000000000002</v>
      </c>
      <c r="H5757">
        <v>4.3422999999999998</v>
      </c>
      <c r="I5757">
        <v>3.9780000000000002</v>
      </c>
      <c r="J5757">
        <v>4.4359999999999999</v>
      </c>
    </row>
    <row r="5758" spans="1:10">
      <c r="A5758" s="2">
        <v>39464</v>
      </c>
      <c r="B5758">
        <v>1.4641999999999999</v>
      </c>
      <c r="C5758">
        <v>76.174000000000007</v>
      </c>
      <c r="D5758">
        <v>877.8</v>
      </c>
      <c r="E5758">
        <v>2.4001000000000001</v>
      </c>
      <c r="F5758">
        <v>2.8715000000000002</v>
      </c>
      <c r="G5758">
        <v>3.6211000000000002</v>
      </c>
      <c r="H5758">
        <v>4.2550999999999997</v>
      </c>
      <c r="I5758">
        <v>3.9750000000000001</v>
      </c>
      <c r="J5758">
        <v>4.4429999999999996</v>
      </c>
    </row>
    <row r="5759" spans="1:10">
      <c r="A5759" s="2">
        <v>39465</v>
      </c>
      <c r="B5759">
        <v>1.4621</v>
      </c>
      <c r="C5759">
        <v>76.382999999999996</v>
      </c>
      <c r="D5759">
        <v>883.1</v>
      </c>
      <c r="E5759">
        <v>2.3460999999999999</v>
      </c>
      <c r="F5759">
        <v>2.8599000000000001</v>
      </c>
      <c r="G5759">
        <v>3.6297000000000001</v>
      </c>
      <c r="H5759">
        <v>4.2809999999999997</v>
      </c>
      <c r="I5759">
        <v>3.9740000000000002</v>
      </c>
      <c r="J5759">
        <v>4.4530000000000003</v>
      </c>
    </row>
    <row r="5760" spans="1:10">
      <c r="A5760" s="2">
        <v>39468</v>
      </c>
      <c r="B5760">
        <v>1.4454</v>
      </c>
      <c r="C5760">
        <v>76.866</v>
      </c>
      <c r="D5760">
        <v>865</v>
      </c>
      <c r="E5760">
        <v>2.3448000000000002</v>
      </c>
      <c r="F5760">
        <v>2.8595000000000002</v>
      </c>
      <c r="G5760">
        <v>3.6295999999999999</v>
      </c>
      <c r="H5760">
        <v>4.2808999999999999</v>
      </c>
      <c r="I5760">
        <v>3.9119999999999999</v>
      </c>
      <c r="J5760">
        <v>4.4119999999999999</v>
      </c>
    </row>
    <row r="5761" spans="1:10">
      <c r="A5761" s="2">
        <v>39469</v>
      </c>
      <c r="B5761">
        <v>1.4629000000000001</v>
      </c>
      <c r="C5761">
        <v>76.346000000000004</v>
      </c>
      <c r="D5761">
        <v>892.3</v>
      </c>
      <c r="E5761">
        <v>1.9934000000000001</v>
      </c>
      <c r="F5761">
        <v>2.5571000000000002</v>
      </c>
      <c r="G5761">
        <v>3.4331999999999998</v>
      </c>
      <c r="H5761">
        <v>4.1942000000000004</v>
      </c>
      <c r="I5761">
        <v>3.992</v>
      </c>
      <c r="J5761">
        <v>4.5039999999999996</v>
      </c>
    </row>
    <row r="5762" spans="1:10">
      <c r="A5762" s="2">
        <v>39470</v>
      </c>
      <c r="B5762">
        <v>1.4629000000000001</v>
      </c>
      <c r="C5762">
        <v>76.400999999999996</v>
      </c>
      <c r="D5762">
        <v>891.06</v>
      </c>
      <c r="E5762">
        <v>2.1467999999999998</v>
      </c>
      <c r="F5762">
        <v>2.7355</v>
      </c>
      <c r="G5762">
        <v>3.5979999999999999</v>
      </c>
      <c r="H5762">
        <v>4.3140000000000001</v>
      </c>
      <c r="I5762">
        <v>3.8889999999999998</v>
      </c>
      <c r="J5762">
        <v>4.4459999999999997</v>
      </c>
    </row>
    <row r="5763" spans="1:10">
      <c r="A5763" s="2">
        <v>39471</v>
      </c>
      <c r="B5763">
        <v>1.4755</v>
      </c>
      <c r="C5763">
        <v>75.691999999999993</v>
      </c>
      <c r="D5763">
        <v>912.9</v>
      </c>
      <c r="E5763">
        <v>2.3094000000000001</v>
      </c>
      <c r="F5763">
        <v>2.8988999999999998</v>
      </c>
      <c r="G5763">
        <v>3.7018</v>
      </c>
      <c r="H5763">
        <v>4.3925000000000001</v>
      </c>
      <c r="I5763">
        <v>3.9980000000000002</v>
      </c>
      <c r="J5763">
        <v>4.5149999999999997</v>
      </c>
    </row>
    <row r="5764" spans="1:10">
      <c r="A5764" s="2">
        <v>39472</v>
      </c>
      <c r="B5764">
        <v>1.4681</v>
      </c>
      <c r="C5764">
        <v>75.972999999999999</v>
      </c>
      <c r="D5764">
        <v>913.9</v>
      </c>
      <c r="E5764">
        <v>2.1818</v>
      </c>
      <c r="F5764">
        <v>2.7503000000000002</v>
      </c>
      <c r="G5764">
        <v>3.5493999999999999</v>
      </c>
      <c r="H5764">
        <v>4.2633999999999999</v>
      </c>
      <c r="I5764">
        <v>3.9769999999999999</v>
      </c>
      <c r="J5764">
        <v>4.4800000000000004</v>
      </c>
    </row>
    <row r="5765" spans="1:10">
      <c r="A5765" s="2">
        <v>39475</v>
      </c>
      <c r="B5765">
        <v>1.4781</v>
      </c>
      <c r="C5765">
        <v>75.578999999999994</v>
      </c>
      <c r="D5765">
        <v>928.37</v>
      </c>
      <c r="E5765">
        <v>2.1884999999999999</v>
      </c>
      <c r="F5765">
        <v>2.79</v>
      </c>
      <c r="G5765">
        <v>3.5806</v>
      </c>
      <c r="H5765">
        <v>4.2781000000000002</v>
      </c>
      <c r="I5765">
        <v>3.948</v>
      </c>
      <c r="J5765">
        <v>4.4649999999999999</v>
      </c>
    </row>
    <row r="5766" spans="1:10">
      <c r="A5766" s="2">
        <v>39476</v>
      </c>
      <c r="B5766">
        <v>1.4776</v>
      </c>
      <c r="C5766">
        <v>75.545000000000002</v>
      </c>
      <c r="D5766">
        <v>923.44</v>
      </c>
      <c r="E5766">
        <v>2.2856999999999998</v>
      </c>
      <c r="F5766">
        <v>2.8835999999999999</v>
      </c>
      <c r="G5766">
        <v>3.6768999999999998</v>
      </c>
      <c r="H5766">
        <v>4.3551000000000002</v>
      </c>
      <c r="I5766">
        <v>3.9940000000000002</v>
      </c>
      <c r="J5766">
        <v>4.5060000000000002</v>
      </c>
    </row>
    <row r="5767" spans="1:10">
      <c r="A5767" s="2">
        <v>39477</v>
      </c>
      <c r="B5767">
        <v>1.4862</v>
      </c>
      <c r="C5767">
        <v>75.031999999999996</v>
      </c>
      <c r="D5767">
        <v>929.4</v>
      </c>
      <c r="E5767">
        <v>2.1650999999999998</v>
      </c>
      <c r="F5767">
        <v>2.8378999999999999</v>
      </c>
      <c r="G5767">
        <v>3.6656</v>
      </c>
      <c r="H5767">
        <v>4.3842999999999996</v>
      </c>
      <c r="I5767">
        <v>4.0179999999999998</v>
      </c>
      <c r="J5767">
        <v>4.5309999999999997</v>
      </c>
    </row>
    <row r="5768" spans="1:10">
      <c r="A5768" s="2">
        <v>39478</v>
      </c>
      <c r="B5768">
        <v>1.4861</v>
      </c>
      <c r="C5768">
        <v>75.177999999999997</v>
      </c>
      <c r="D5768">
        <v>926.1</v>
      </c>
      <c r="E5768">
        <v>2.0929000000000002</v>
      </c>
      <c r="F5768">
        <v>2.7604000000000002</v>
      </c>
      <c r="G5768">
        <v>3.5931000000000002</v>
      </c>
      <c r="H5768">
        <v>4.3224999999999998</v>
      </c>
      <c r="I5768">
        <v>3.93</v>
      </c>
      <c r="J5768">
        <v>4.4429999999999996</v>
      </c>
    </row>
    <row r="5769" spans="1:10">
      <c r="A5769" s="2">
        <v>39479</v>
      </c>
      <c r="B5769">
        <v>1.4802</v>
      </c>
      <c r="C5769">
        <v>75.444999999999993</v>
      </c>
      <c r="D5769">
        <v>905.3</v>
      </c>
      <c r="E5769">
        <v>2.0684999999999998</v>
      </c>
      <c r="F5769">
        <v>2.7401</v>
      </c>
      <c r="G5769">
        <v>3.5926</v>
      </c>
      <c r="H5769">
        <v>4.3083999999999998</v>
      </c>
      <c r="I5769">
        <v>3.919</v>
      </c>
      <c r="J5769">
        <v>4.415</v>
      </c>
    </row>
    <row r="5770" spans="1:10">
      <c r="A5770" s="2">
        <v>39482</v>
      </c>
      <c r="B5770">
        <v>1.4830000000000001</v>
      </c>
      <c r="C5770">
        <v>75.37</v>
      </c>
      <c r="D5770">
        <v>903.6</v>
      </c>
      <c r="E5770">
        <v>2.0604</v>
      </c>
      <c r="F5770">
        <v>2.7736000000000001</v>
      </c>
      <c r="G5770">
        <v>3.6444000000000001</v>
      </c>
      <c r="H5770">
        <v>4.3779000000000003</v>
      </c>
      <c r="I5770">
        <v>3.9319999999999999</v>
      </c>
      <c r="J5770">
        <v>4.4219999999999997</v>
      </c>
    </row>
    <row r="5771" spans="1:10">
      <c r="A5771" s="2">
        <v>39483</v>
      </c>
      <c r="B5771">
        <v>1.4646999999999999</v>
      </c>
      <c r="C5771">
        <v>76.116</v>
      </c>
      <c r="D5771">
        <v>888.2</v>
      </c>
      <c r="E5771">
        <v>1.9152</v>
      </c>
      <c r="F5771">
        <v>2.6358999999999999</v>
      </c>
      <c r="G5771">
        <v>3.5701000000000001</v>
      </c>
      <c r="H5771">
        <v>4.3258000000000001</v>
      </c>
      <c r="I5771">
        <v>3.8460000000000001</v>
      </c>
      <c r="J5771">
        <v>4.3540000000000001</v>
      </c>
    </row>
    <row r="5772" spans="1:10">
      <c r="A5772" s="2">
        <v>39484</v>
      </c>
      <c r="B5772">
        <v>1.4632000000000001</v>
      </c>
      <c r="C5772">
        <v>76.141000000000005</v>
      </c>
      <c r="D5772">
        <v>900.3</v>
      </c>
      <c r="E5772">
        <v>1.923</v>
      </c>
      <c r="F5772">
        <v>2.6492</v>
      </c>
      <c r="G5772">
        <v>3.5884999999999998</v>
      </c>
      <c r="H5772">
        <v>4.3548999999999998</v>
      </c>
      <c r="I5772">
        <v>3.895</v>
      </c>
      <c r="J5772">
        <v>4.3890000000000002</v>
      </c>
    </row>
    <row r="5773" spans="1:10">
      <c r="A5773" s="2">
        <v>39485</v>
      </c>
      <c r="B5773">
        <v>1.4484999999999999</v>
      </c>
      <c r="C5773">
        <v>76.938000000000002</v>
      </c>
      <c r="D5773">
        <v>910.7</v>
      </c>
      <c r="E5773">
        <v>2.0438999999999998</v>
      </c>
      <c r="F5773">
        <v>2.8241000000000001</v>
      </c>
      <c r="G5773">
        <v>3.7568999999999999</v>
      </c>
      <c r="H5773">
        <v>4.5176999999999996</v>
      </c>
      <c r="I5773">
        <v>3.8769999999999998</v>
      </c>
      <c r="J5773">
        <v>4.4020000000000001</v>
      </c>
    </row>
    <row r="5774" spans="1:10">
      <c r="A5774" s="2">
        <v>39486</v>
      </c>
      <c r="B5774">
        <v>1.4503999999999999</v>
      </c>
      <c r="C5774">
        <v>76.67</v>
      </c>
      <c r="D5774">
        <v>922.95</v>
      </c>
      <c r="E5774">
        <v>1.9218</v>
      </c>
      <c r="F5774">
        <v>2.6890000000000001</v>
      </c>
      <c r="G5774">
        <v>3.6427999999999998</v>
      </c>
      <c r="H5774">
        <v>4.4165999999999999</v>
      </c>
      <c r="I5774">
        <v>3.8639999999999999</v>
      </c>
      <c r="J5774">
        <v>4.38</v>
      </c>
    </row>
    <row r="5775" spans="1:10">
      <c r="A5775" s="2">
        <v>39489</v>
      </c>
      <c r="B5775">
        <v>1.4519</v>
      </c>
      <c r="C5775">
        <v>76.584000000000003</v>
      </c>
      <c r="D5775">
        <v>923.45</v>
      </c>
      <c r="E5775">
        <v>1.9053</v>
      </c>
      <c r="F5775">
        <v>2.6486000000000001</v>
      </c>
      <c r="G5775">
        <v>3.6143999999999998</v>
      </c>
      <c r="H5775">
        <v>4.3986000000000001</v>
      </c>
      <c r="I5775">
        <v>3.859</v>
      </c>
      <c r="J5775">
        <v>4.3789999999999996</v>
      </c>
    </row>
    <row r="5776" spans="1:10">
      <c r="A5776" s="2">
        <v>39490</v>
      </c>
      <c r="B5776">
        <v>1.4583999999999999</v>
      </c>
      <c r="C5776">
        <v>76.314999999999998</v>
      </c>
      <c r="D5776">
        <v>906.4</v>
      </c>
      <c r="E5776">
        <v>1.9131</v>
      </c>
      <c r="F5776">
        <v>2.6920999999999999</v>
      </c>
      <c r="G5776">
        <v>3.6579000000000002</v>
      </c>
      <c r="H5776">
        <v>4.4576000000000002</v>
      </c>
      <c r="I5776">
        <v>3.9449999999999998</v>
      </c>
      <c r="J5776">
        <v>4.4649999999999999</v>
      </c>
    </row>
    <row r="5777" spans="1:10">
      <c r="A5777" s="2">
        <v>39491</v>
      </c>
      <c r="B5777">
        <v>1.4573</v>
      </c>
      <c r="C5777">
        <v>76.399000000000001</v>
      </c>
      <c r="D5777">
        <v>906.6</v>
      </c>
      <c r="E5777">
        <v>1.9128000000000001</v>
      </c>
      <c r="F5777">
        <v>2.7324999999999999</v>
      </c>
      <c r="G5777">
        <v>3.7282000000000002</v>
      </c>
      <c r="H5777">
        <v>4.5369999999999999</v>
      </c>
      <c r="I5777">
        <v>3.956</v>
      </c>
      <c r="J5777">
        <v>4.4829999999999997</v>
      </c>
    </row>
    <row r="5778" spans="1:10">
      <c r="A5778" s="2">
        <v>39492</v>
      </c>
      <c r="B5778">
        <v>1.4642999999999999</v>
      </c>
      <c r="C5778">
        <v>76.155000000000001</v>
      </c>
      <c r="D5778">
        <v>908.2</v>
      </c>
      <c r="E5778">
        <v>1.8880999999999999</v>
      </c>
      <c r="F5778">
        <v>2.7662</v>
      </c>
      <c r="G5778">
        <v>3.8163</v>
      </c>
      <c r="H5778">
        <v>4.6368</v>
      </c>
      <c r="I5778">
        <v>4.0049999999999999</v>
      </c>
      <c r="J5778">
        <v>4.5119999999999996</v>
      </c>
    </row>
    <row r="5779" spans="1:10">
      <c r="A5779" s="2">
        <v>39493</v>
      </c>
      <c r="B5779">
        <v>1.4681999999999999</v>
      </c>
      <c r="C5779">
        <v>76.100999999999999</v>
      </c>
      <c r="D5779">
        <v>902.5</v>
      </c>
      <c r="E5779">
        <v>1.9113</v>
      </c>
      <c r="F5779">
        <v>2.7557999999999998</v>
      </c>
      <c r="G5779">
        <v>3.7686000000000002</v>
      </c>
      <c r="H5779">
        <v>4.5762</v>
      </c>
      <c r="I5779">
        <v>3.9550000000000001</v>
      </c>
      <c r="J5779">
        <v>4.4820000000000002</v>
      </c>
    </row>
    <row r="5780" spans="1:10">
      <c r="A5780" s="2">
        <v>39496</v>
      </c>
      <c r="B5780">
        <v>1.4658</v>
      </c>
      <c r="C5780">
        <v>76.257000000000005</v>
      </c>
      <c r="D5780">
        <v>905.2</v>
      </c>
      <c r="E5780">
        <v>1.911</v>
      </c>
      <c r="F5780">
        <v>2.7557</v>
      </c>
      <c r="G5780">
        <v>3.7686000000000002</v>
      </c>
      <c r="H5780">
        <v>4.5762</v>
      </c>
      <c r="I5780">
        <v>4.0149999999999997</v>
      </c>
      <c r="J5780">
        <v>4.53</v>
      </c>
    </row>
    <row r="5781" spans="1:10">
      <c r="A5781" s="2">
        <v>39497</v>
      </c>
      <c r="B5781">
        <v>1.4725999999999999</v>
      </c>
      <c r="C5781">
        <v>75.998000000000005</v>
      </c>
      <c r="D5781">
        <v>927.8</v>
      </c>
      <c r="E5781">
        <v>2.0670999999999999</v>
      </c>
      <c r="F5781">
        <v>2.9363000000000001</v>
      </c>
      <c r="G5781">
        <v>3.8959000000000001</v>
      </c>
      <c r="H5781">
        <v>4.6649000000000003</v>
      </c>
      <c r="I5781">
        <v>3.9940000000000002</v>
      </c>
      <c r="J5781">
        <v>4.5060000000000002</v>
      </c>
    </row>
    <row r="5782" spans="1:10">
      <c r="A5782" s="2">
        <v>39498</v>
      </c>
      <c r="B5782">
        <v>1.4715</v>
      </c>
      <c r="C5782">
        <v>76.116</v>
      </c>
      <c r="D5782">
        <v>944</v>
      </c>
      <c r="E5782">
        <v>2.1246999999999998</v>
      </c>
      <c r="F5782">
        <v>2.9775</v>
      </c>
      <c r="G5782">
        <v>3.8902000000000001</v>
      </c>
      <c r="H5782">
        <v>4.6078999999999999</v>
      </c>
      <c r="I5782">
        <v>4.0250000000000004</v>
      </c>
      <c r="J5782">
        <v>4.532</v>
      </c>
    </row>
    <row r="5783" spans="1:10">
      <c r="A5783" s="2">
        <v>39499</v>
      </c>
      <c r="B5783">
        <v>1.4814000000000001</v>
      </c>
      <c r="C5783">
        <v>75.600999999999999</v>
      </c>
      <c r="D5783">
        <v>946.1</v>
      </c>
      <c r="E5783">
        <v>1.968</v>
      </c>
      <c r="F5783">
        <v>2.7964000000000002</v>
      </c>
      <c r="G5783">
        <v>3.7706</v>
      </c>
      <c r="H5783">
        <v>4.5438000000000001</v>
      </c>
      <c r="I5783">
        <v>4.0149999999999997</v>
      </c>
      <c r="J5783">
        <v>4.5039999999999996</v>
      </c>
    </row>
    <row r="5784" spans="1:10">
      <c r="A5784" s="2">
        <v>39500</v>
      </c>
      <c r="B5784">
        <v>1.4826999999999999</v>
      </c>
      <c r="C5784">
        <v>75.52</v>
      </c>
      <c r="D5784">
        <v>945.2</v>
      </c>
      <c r="E5784">
        <v>2.0169000000000001</v>
      </c>
      <c r="F5784">
        <v>2.8302999999999998</v>
      </c>
      <c r="G5784">
        <v>3.8016000000000001</v>
      </c>
      <c r="H5784">
        <v>4.5732999999999997</v>
      </c>
      <c r="I5784">
        <v>4.0030000000000001</v>
      </c>
      <c r="J5784">
        <v>4.5179999999999998</v>
      </c>
    </row>
    <row r="5785" spans="1:10">
      <c r="A5785" s="2">
        <v>39503</v>
      </c>
      <c r="B5785">
        <v>1.4830000000000001</v>
      </c>
      <c r="C5785">
        <v>75.528999999999996</v>
      </c>
      <c r="D5785">
        <v>939.6</v>
      </c>
      <c r="E5785">
        <v>2.1080000000000001</v>
      </c>
      <c r="F5785">
        <v>2.9605000000000001</v>
      </c>
      <c r="G5785">
        <v>3.8963999999999999</v>
      </c>
      <c r="H5785">
        <v>4.6548999999999996</v>
      </c>
      <c r="I5785">
        <v>4.0359999999999996</v>
      </c>
      <c r="J5785">
        <v>4.5620000000000003</v>
      </c>
    </row>
    <row r="5786" spans="1:10">
      <c r="A5786" s="2">
        <v>39504</v>
      </c>
      <c r="B5786">
        <v>1.4974000000000001</v>
      </c>
      <c r="C5786">
        <v>74.763000000000005</v>
      </c>
      <c r="D5786">
        <v>948.1</v>
      </c>
      <c r="E5786">
        <v>2</v>
      </c>
      <c r="F5786">
        <v>2.8780999999999999</v>
      </c>
      <c r="G5786">
        <v>3.8595999999999999</v>
      </c>
      <c r="H5786">
        <v>4.6558999999999999</v>
      </c>
      <c r="I5786">
        <v>4.0739999999999998</v>
      </c>
      <c r="J5786">
        <v>4.5970000000000004</v>
      </c>
    </row>
    <row r="5787" spans="1:10">
      <c r="A5787" s="2">
        <v>39505</v>
      </c>
      <c r="B5787">
        <v>1.512</v>
      </c>
      <c r="C5787">
        <v>74.212999999999994</v>
      </c>
      <c r="D5787">
        <v>957.9</v>
      </c>
      <c r="E5787">
        <v>1.9915</v>
      </c>
      <c r="F5787">
        <v>2.8883999999999999</v>
      </c>
      <c r="G5787">
        <v>3.8481000000000001</v>
      </c>
      <c r="H5787">
        <v>4.6498999999999997</v>
      </c>
      <c r="I5787">
        <v>4.0880000000000001</v>
      </c>
      <c r="J5787">
        <v>4.617</v>
      </c>
    </row>
    <row r="5788" spans="1:10">
      <c r="A5788" s="2">
        <v>39506</v>
      </c>
      <c r="B5788">
        <v>1.5193000000000001</v>
      </c>
      <c r="C5788">
        <v>73.721000000000004</v>
      </c>
      <c r="D5788">
        <v>970.9</v>
      </c>
      <c r="E5788">
        <v>1.8162</v>
      </c>
      <c r="F5788">
        <v>2.6667000000000001</v>
      </c>
      <c r="G5788">
        <v>3.6697000000000002</v>
      </c>
      <c r="H5788">
        <v>4.5213000000000001</v>
      </c>
      <c r="I5788">
        <v>4.0010000000000003</v>
      </c>
      <c r="J5788">
        <v>4.5380000000000003</v>
      </c>
    </row>
    <row r="5789" spans="1:10">
      <c r="A5789" s="2">
        <v>39507</v>
      </c>
      <c r="B5789">
        <v>1.5179</v>
      </c>
      <c r="C5789">
        <v>73.713999999999999</v>
      </c>
      <c r="D5789">
        <v>973.9</v>
      </c>
      <c r="E5789">
        <v>1.6157999999999999</v>
      </c>
      <c r="F5789">
        <v>2.4689000000000001</v>
      </c>
      <c r="G5789">
        <v>3.5091999999999999</v>
      </c>
      <c r="H5789">
        <v>4.4023000000000003</v>
      </c>
      <c r="I5789">
        <v>3.891</v>
      </c>
      <c r="J5789">
        <v>4.4530000000000003</v>
      </c>
    </row>
    <row r="5790" spans="1:10">
      <c r="A5790" s="2">
        <v>39510</v>
      </c>
      <c r="B5790">
        <v>1.5204</v>
      </c>
      <c r="C5790">
        <v>73.703999999999994</v>
      </c>
      <c r="D5790">
        <v>983.7</v>
      </c>
      <c r="E5790">
        <v>1.6313</v>
      </c>
      <c r="F5790">
        <v>2.5053000000000001</v>
      </c>
      <c r="G5790">
        <v>3.5468000000000002</v>
      </c>
      <c r="H5790">
        <v>4.4326999999999996</v>
      </c>
      <c r="I5790">
        <v>3.86</v>
      </c>
      <c r="J5790">
        <v>4.4390000000000001</v>
      </c>
    </row>
    <row r="5791" spans="1:10">
      <c r="A5791" s="2">
        <v>39511</v>
      </c>
      <c r="B5791">
        <v>1.5217000000000001</v>
      </c>
      <c r="C5791">
        <v>73.664000000000001</v>
      </c>
      <c r="D5791">
        <v>964</v>
      </c>
      <c r="E5791">
        <v>1.6547000000000001</v>
      </c>
      <c r="F5791">
        <v>2.5419</v>
      </c>
      <c r="G5791">
        <v>3.6242000000000001</v>
      </c>
      <c r="H5791">
        <v>4.5068000000000001</v>
      </c>
      <c r="I5791">
        <v>3.806</v>
      </c>
      <c r="J5791">
        <v>4.4429999999999996</v>
      </c>
    </row>
    <row r="5792" spans="1:10">
      <c r="A5792" s="2">
        <v>39512</v>
      </c>
      <c r="B5792">
        <v>1.5265</v>
      </c>
      <c r="C5792">
        <v>73.478999999999999</v>
      </c>
      <c r="D5792">
        <v>989.8</v>
      </c>
      <c r="E5792">
        <v>1.6222000000000001</v>
      </c>
      <c r="F5792">
        <v>2.5718000000000001</v>
      </c>
      <c r="G5792">
        <v>3.6680000000000001</v>
      </c>
      <c r="H5792">
        <v>4.5979999999999999</v>
      </c>
      <c r="I5792">
        <v>3.8610000000000002</v>
      </c>
      <c r="J5792">
        <v>4.5170000000000003</v>
      </c>
    </row>
    <row r="5793" spans="1:10">
      <c r="A5793" s="2">
        <v>39513</v>
      </c>
      <c r="B5793">
        <v>1.538</v>
      </c>
      <c r="C5793">
        <v>73.001000000000005</v>
      </c>
      <c r="D5793">
        <v>979</v>
      </c>
      <c r="E5793">
        <v>1.5018</v>
      </c>
      <c r="F5793">
        <v>2.4748999999999999</v>
      </c>
      <c r="G5793">
        <v>3.5825999999999998</v>
      </c>
      <c r="H5793">
        <v>4.5605000000000002</v>
      </c>
      <c r="I5793">
        <v>3.8090000000000002</v>
      </c>
      <c r="J5793">
        <v>4.4619999999999997</v>
      </c>
    </row>
    <row r="5794" spans="1:10">
      <c r="A5794" s="2">
        <v>39514</v>
      </c>
      <c r="B5794">
        <v>1.5355000000000001</v>
      </c>
      <c r="C5794">
        <v>73.027000000000001</v>
      </c>
      <c r="D5794">
        <v>973.2</v>
      </c>
      <c r="E5794">
        <v>1.5158</v>
      </c>
      <c r="F5794">
        <v>2.4279000000000002</v>
      </c>
      <c r="G5794">
        <v>3.5316999999999998</v>
      </c>
      <c r="H5794">
        <v>4.5399000000000003</v>
      </c>
      <c r="I5794">
        <v>3.7879999999999998</v>
      </c>
      <c r="J5794">
        <v>4.47</v>
      </c>
    </row>
    <row r="5795" spans="1:10">
      <c r="A5795" s="2">
        <v>39517</v>
      </c>
      <c r="B5795">
        <v>1.5344</v>
      </c>
      <c r="C5795">
        <v>72.992999999999995</v>
      </c>
      <c r="D5795">
        <v>972.9</v>
      </c>
      <c r="E5795">
        <v>1.4830000000000001</v>
      </c>
      <c r="F5795">
        <v>2.3744999999999998</v>
      </c>
      <c r="G5795">
        <v>3.4548999999999999</v>
      </c>
      <c r="H5795">
        <v>4.4633000000000003</v>
      </c>
      <c r="I5795">
        <v>3.7309999999999999</v>
      </c>
      <c r="J5795">
        <v>4.4429999999999996</v>
      </c>
    </row>
    <row r="5796" spans="1:10">
      <c r="A5796" s="2">
        <v>39518</v>
      </c>
      <c r="B5796">
        <v>1.5338000000000001</v>
      </c>
      <c r="C5796">
        <v>73.277000000000001</v>
      </c>
      <c r="D5796">
        <v>973.3</v>
      </c>
      <c r="E5796">
        <v>1.7402</v>
      </c>
      <c r="F5796">
        <v>2.625</v>
      </c>
      <c r="G5796">
        <v>3.5920999999999998</v>
      </c>
      <c r="H5796">
        <v>4.5076999999999998</v>
      </c>
      <c r="I5796">
        <v>3.7890000000000001</v>
      </c>
      <c r="J5796">
        <v>4.4630000000000001</v>
      </c>
    </row>
    <row r="5797" spans="1:10">
      <c r="A5797" s="2">
        <v>39519</v>
      </c>
      <c r="B5797">
        <v>1.5550999999999999</v>
      </c>
      <c r="C5797">
        <v>72.403999999999996</v>
      </c>
      <c r="D5797">
        <v>982.9</v>
      </c>
      <c r="E5797">
        <v>1.6186</v>
      </c>
      <c r="F5797">
        <v>2.4607000000000001</v>
      </c>
      <c r="G5797">
        <v>3.4603999999999999</v>
      </c>
      <c r="H5797">
        <v>4.4097999999999997</v>
      </c>
      <c r="I5797">
        <v>3.7709999999999999</v>
      </c>
      <c r="J5797">
        <v>4.4409999999999998</v>
      </c>
    </row>
    <row r="5798" spans="1:10">
      <c r="A5798" s="2">
        <v>39520</v>
      </c>
      <c r="B5798">
        <v>1.5634999999999999</v>
      </c>
      <c r="C5798">
        <v>72.072000000000003</v>
      </c>
      <c r="D5798">
        <v>994.8</v>
      </c>
      <c r="E5798">
        <v>1.6261000000000001</v>
      </c>
      <c r="F5798">
        <v>2.5005999999999999</v>
      </c>
      <c r="G5798">
        <v>3.5261</v>
      </c>
      <c r="H5798">
        <v>4.4470000000000001</v>
      </c>
      <c r="I5798">
        <v>3.76</v>
      </c>
      <c r="J5798">
        <v>4.452</v>
      </c>
    </row>
    <row r="5799" spans="1:10">
      <c r="A5799" s="2">
        <v>39521</v>
      </c>
      <c r="B5799">
        <v>1.5673999999999999</v>
      </c>
      <c r="C5799">
        <v>71.656999999999996</v>
      </c>
      <c r="D5799">
        <v>1002.9</v>
      </c>
      <c r="E5799">
        <v>1.4786999999999999</v>
      </c>
      <c r="F5799">
        <v>2.3965999999999998</v>
      </c>
      <c r="G5799">
        <v>3.4679000000000002</v>
      </c>
      <c r="H5799">
        <v>4.3635000000000002</v>
      </c>
      <c r="I5799">
        <v>3.7320000000000002</v>
      </c>
      <c r="J5799">
        <v>4.4390000000000001</v>
      </c>
    </row>
    <row r="5800" spans="1:10">
      <c r="A5800" s="2">
        <v>39524</v>
      </c>
      <c r="B5800">
        <v>1.573</v>
      </c>
      <c r="C5800">
        <v>71.459000000000003</v>
      </c>
      <c r="D5800">
        <v>1002.7</v>
      </c>
      <c r="E5800">
        <v>1.3405</v>
      </c>
      <c r="F5800">
        <v>2.2006999999999999</v>
      </c>
      <c r="G5800">
        <v>3.3060999999999998</v>
      </c>
      <c r="H5800">
        <v>4.2854000000000001</v>
      </c>
      <c r="I5800">
        <v>3.6880000000000002</v>
      </c>
      <c r="J5800">
        <v>4.4720000000000004</v>
      </c>
    </row>
    <row r="5801" spans="1:10">
      <c r="A5801" s="2">
        <v>39525</v>
      </c>
      <c r="B5801">
        <v>1.5625</v>
      </c>
      <c r="C5801">
        <v>71.570999999999998</v>
      </c>
      <c r="D5801">
        <v>981.4</v>
      </c>
      <c r="E5801">
        <v>1.5991</v>
      </c>
      <c r="F5801">
        <v>2.4531000000000001</v>
      </c>
      <c r="G5801">
        <v>3.4828000000000001</v>
      </c>
      <c r="H5801">
        <v>4.3484999999999996</v>
      </c>
      <c r="I5801">
        <v>3.7610000000000001</v>
      </c>
      <c r="J5801">
        <v>4.5069999999999997</v>
      </c>
    </row>
    <row r="5802" spans="1:10">
      <c r="A5802" s="2">
        <v>39526</v>
      </c>
      <c r="B5802">
        <v>1.5626</v>
      </c>
      <c r="C5802">
        <v>72.144000000000005</v>
      </c>
      <c r="D5802">
        <v>944.1</v>
      </c>
      <c r="E5802">
        <v>1.4602999999999999</v>
      </c>
      <c r="F5802">
        <v>2.3029000000000002</v>
      </c>
      <c r="G5802">
        <v>3.3281999999999998</v>
      </c>
      <c r="H5802">
        <v>4.2103999999999999</v>
      </c>
      <c r="I5802">
        <v>3.7610000000000001</v>
      </c>
      <c r="J5802">
        <v>4.4470000000000001</v>
      </c>
    </row>
    <row r="5803" spans="1:10">
      <c r="A5803" s="2">
        <v>39527</v>
      </c>
      <c r="B5803">
        <v>1.5427999999999999</v>
      </c>
      <c r="C5803">
        <v>72.747</v>
      </c>
      <c r="D5803">
        <v>910.4</v>
      </c>
      <c r="E5803">
        <v>1.5963000000000001</v>
      </c>
      <c r="F5803">
        <v>2.3753000000000002</v>
      </c>
      <c r="G5803">
        <v>3.3336000000000001</v>
      </c>
      <c r="H5803">
        <v>4.1599000000000004</v>
      </c>
      <c r="I5803">
        <v>3.7519999999999998</v>
      </c>
      <c r="J5803">
        <v>4.383</v>
      </c>
    </row>
    <row r="5804" spans="1:10">
      <c r="A5804" s="2">
        <v>39528</v>
      </c>
      <c r="B5804">
        <v>1.5431999999999999</v>
      </c>
      <c r="C5804">
        <v>72.709000000000003</v>
      </c>
      <c r="D5804">
        <v>919.5</v>
      </c>
      <c r="E5804">
        <v>1.5958000000000001</v>
      </c>
      <c r="F5804">
        <v>2.3751000000000002</v>
      </c>
      <c r="G5804">
        <v>3.3334999999999999</v>
      </c>
      <c r="H5804">
        <v>4.1599000000000004</v>
      </c>
      <c r="I5804">
        <v>3.762</v>
      </c>
      <c r="J5804">
        <v>4.3899999999999997</v>
      </c>
    </row>
    <row r="5805" spans="1:10">
      <c r="A5805" s="2">
        <v>39531</v>
      </c>
      <c r="B5805">
        <v>1.5423</v>
      </c>
      <c r="C5805">
        <v>72.948999999999998</v>
      </c>
      <c r="D5805">
        <v>915.3</v>
      </c>
      <c r="E5805">
        <v>1.8010999999999999</v>
      </c>
      <c r="F5805">
        <v>2.6206</v>
      </c>
      <c r="G5805">
        <v>3.5562999999999998</v>
      </c>
      <c r="H5805">
        <v>4.3643999999999998</v>
      </c>
      <c r="I5805">
        <v>3.7610000000000001</v>
      </c>
      <c r="J5805">
        <v>4.3810000000000002</v>
      </c>
    </row>
    <row r="5806" spans="1:10">
      <c r="A5806" s="2">
        <v>39532</v>
      </c>
      <c r="B5806">
        <v>1.5649999999999999</v>
      </c>
      <c r="C5806">
        <v>72.275999999999996</v>
      </c>
      <c r="D5806">
        <v>939</v>
      </c>
      <c r="E5806">
        <v>1.7681</v>
      </c>
      <c r="F5806">
        <v>2.6070000000000002</v>
      </c>
      <c r="G5806">
        <v>3.5053000000000001</v>
      </c>
      <c r="H5806">
        <v>4.3028000000000004</v>
      </c>
      <c r="I5806">
        <v>3.883</v>
      </c>
      <c r="J5806">
        <v>4.484</v>
      </c>
    </row>
    <row r="5807" spans="1:10">
      <c r="A5807" s="2">
        <v>39533</v>
      </c>
      <c r="B5807">
        <v>1.5845</v>
      </c>
      <c r="C5807">
        <v>71.506</v>
      </c>
      <c r="D5807">
        <v>954</v>
      </c>
      <c r="E5807">
        <v>1.6193</v>
      </c>
      <c r="F5807">
        <v>2.4921000000000002</v>
      </c>
      <c r="G5807">
        <v>3.4601999999999999</v>
      </c>
      <c r="H5807">
        <v>4.3064999999999998</v>
      </c>
      <c r="I5807">
        <v>3.8759999999999999</v>
      </c>
      <c r="J5807">
        <v>4.5250000000000004</v>
      </c>
    </row>
    <row r="5808" spans="1:10">
      <c r="A5808" s="2">
        <v>39534</v>
      </c>
      <c r="B5808">
        <v>1.5779000000000001</v>
      </c>
      <c r="C5808">
        <v>71.66</v>
      </c>
      <c r="D5808">
        <v>947.3</v>
      </c>
      <c r="E5808">
        <v>1.6861999999999999</v>
      </c>
      <c r="F5808">
        <v>2.5392000000000001</v>
      </c>
      <c r="G5808">
        <v>3.528</v>
      </c>
      <c r="H5808">
        <v>4.3898000000000001</v>
      </c>
      <c r="I5808">
        <v>3.9239999999999999</v>
      </c>
      <c r="J5808">
        <v>4.6100000000000003</v>
      </c>
    </row>
    <row r="5809" spans="1:10">
      <c r="A5809" s="2">
        <v>39535</v>
      </c>
      <c r="B5809">
        <v>1.5795999999999999</v>
      </c>
      <c r="C5809">
        <v>71.677999999999997</v>
      </c>
      <c r="D5809">
        <v>931.4</v>
      </c>
      <c r="E5809">
        <v>1.6463000000000001</v>
      </c>
      <c r="F5809">
        <v>2.5032999999999999</v>
      </c>
      <c r="G5809">
        <v>3.4413999999999998</v>
      </c>
      <c r="H5809">
        <v>4.3177000000000003</v>
      </c>
      <c r="I5809">
        <v>3.9380000000000002</v>
      </c>
      <c r="J5809">
        <v>4.5780000000000003</v>
      </c>
    </row>
    <row r="5810" spans="1:10">
      <c r="A5810" s="2">
        <v>39538</v>
      </c>
      <c r="B5810">
        <v>1.5788</v>
      </c>
      <c r="C5810">
        <v>71.802000000000007</v>
      </c>
      <c r="D5810">
        <v>916.9</v>
      </c>
      <c r="E5810">
        <v>1.5824</v>
      </c>
      <c r="F5810">
        <v>2.4365000000000001</v>
      </c>
      <c r="G5810">
        <v>3.4096000000000002</v>
      </c>
      <c r="H5810">
        <v>4.2916999999999996</v>
      </c>
      <c r="I5810">
        <v>3.899</v>
      </c>
      <c r="J5810">
        <v>4.5449999999999999</v>
      </c>
    </row>
    <row r="5811" spans="1:10">
      <c r="A5811" s="2">
        <v>39539</v>
      </c>
      <c r="B5811">
        <v>1.5613999999999999</v>
      </c>
      <c r="C5811">
        <v>72.563000000000002</v>
      </c>
      <c r="D5811">
        <v>882.7</v>
      </c>
      <c r="E5811">
        <v>1.79</v>
      </c>
      <c r="F5811">
        <v>2.6444999999999999</v>
      </c>
      <c r="G5811">
        <v>3.5583</v>
      </c>
      <c r="H5811">
        <v>4.3993000000000002</v>
      </c>
      <c r="I5811">
        <v>3.9740000000000002</v>
      </c>
      <c r="J5811">
        <v>4.5640000000000001</v>
      </c>
    </row>
    <row r="5812" spans="1:10">
      <c r="A5812" s="2">
        <v>39540</v>
      </c>
      <c r="B5812">
        <v>1.5686</v>
      </c>
      <c r="C5812">
        <v>72.259</v>
      </c>
      <c r="D5812">
        <v>904.5</v>
      </c>
      <c r="E5812">
        <v>1.8945000000000001</v>
      </c>
      <c r="F5812">
        <v>2.7359</v>
      </c>
      <c r="G5812">
        <v>3.5962999999999998</v>
      </c>
      <c r="H5812">
        <v>4.4050000000000002</v>
      </c>
      <c r="I5812">
        <v>3.9929999999999999</v>
      </c>
      <c r="J5812">
        <v>4.55</v>
      </c>
    </row>
    <row r="5813" spans="1:10">
      <c r="A5813" s="2">
        <v>39541</v>
      </c>
      <c r="B5813">
        <v>1.5684</v>
      </c>
      <c r="C5813">
        <v>72.216999999999999</v>
      </c>
      <c r="D5813">
        <v>902.9</v>
      </c>
      <c r="E5813">
        <v>1.8866000000000001</v>
      </c>
      <c r="F5813">
        <v>2.7292000000000001</v>
      </c>
      <c r="G5813">
        <v>3.5773000000000001</v>
      </c>
      <c r="H5813">
        <v>4.3784999999999998</v>
      </c>
      <c r="I5813">
        <v>3.9820000000000002</v>
      </c>
      <c r="J5813">
        <v>4.5650000000000004</v>
      </c>
    </row>
    <row r="5814" spans="1:10">
      <c r="A5814" s="2">
        <v>39542</v>
      </c>
      <c r="B5814">
        <v>1.5737000000000001</v>
      </c>
      <c r="C5814">
        <v>72.021000000000001</v>
      </c>
      <c r="D5814">
        <v>913.8</v>
      </c>
      <c r="E5814">
        <v>1.8145</v>
      </c>
      <c r="F5814">
        <v>2.6177999999999999</v>
      </c>
      <c r="G5814">
        <v>3.4657</v>
      </c>
      <c r="H5814">
        <v>4.3055000000000003</v>
      </c>
      <c r="I5814">
        <v>3.9460000000000002</v>
      </c>
      <c r="J5814">
        <v>4.5259999999999998</v>
      </c>
    </row>
    <row r="5815" spans="1:10">
      <c r="A5815" s="2">
        <v>39545</v>
      </c>
      <c r="B5815">
        <v>1.5710999999999999</v>
      </c>
      <c r="C5815">
        <v>72.201999999999998</v>
      </c>
      <c r="D5815">
        <v>920</v>
      </c>
      <c r="E5815">
        <v>1.9116</v>
      </c>
      <c r="F5815">
        <v>2.7262</v>
      </c>
      <c r="G5815">
        <v>3.5356000000000001</v>
      </c>
      <c r="H5815">
        <v>4.3446999999999996</v>
      </c>
      <c r="I5815">
        <v>4.0129999999999999</v>
      </c>
      <c r="J5815">
        <v>4.5570000000000004</v>
      </c>
    </row>
    <row r="5816" spans="1:10">
      <c r="A5816" s="2">
        <v>39546</v>
      </c>
      <c r="B5816">
        <v>1.5711999999999999</v>
      </c>
      <c r="C5816">
        <v>72.231999999999999</v>
      </c>
      <c r="D5816">
        <v>914.9</v>
      </c>
      <c r="E5816">
        <v>1.8713</v>
      </c>
      <c r="F5816">
        <v>2.7229000000000001</v>
      </c>
      <c r="G5816">
        <v>3.5564</v>
      </c>
      <c r="H5816">
        <v>4.3794000000000004</v>
      </c>
      <c r="I5816">
        <v>4.0209999999999999</v>
      </c>
      <c r="J5816">
        <v>4.5579999999999998</v>
      </c>
    </row>
    <row r="5817" spans="1:10">
      <c r="A5817" s="2">
        <v>39547</v>
      </c>
      <c r="B5817">
        <v>1.5831</v>
      </c>
      <c r="C5817">
        <v>71.832999999999998</v>
      </c>
      <c r="D5817">
        <v>934</v>
      </c>
      <c r="E5817">
        <v>1.7661</v>
      </c>
      <c r="F5817">
        <v>2.5975999999999999</v>
      </c>
      <c r="G5817">
        <v>3.4807000000000001</v>
      </c>
      <c r="H5817">
        <v>4.3204000000000002</v>
      </c>
      <c r="I5817">
        <v>4.0049999999999999</v>
      </c>
      <c r="J5817">
        <v>4.5579999999999998</v>
      </c>
    </row>
    <row r="5818" spans="1:10">
      <c r="A5818" s="2">
        <v>39548</v>
      </c>
      <c r="B5818">
        <v>1.5742</v>
      </c>
      <c r="C5818">
        <v>72.117000000000004</v>
      </c>
      <c r="D5818">
        <v>928.8</v>
      </c>
      <c r="E5818">
        <v>1.8391</v>
      </c>
      <c r="F5818">
        <v>2.6756000000000002</v>
      </c>
      <c r="G5818">
        <v>3.5394000000000001</v>
      </c>
      <c r="H5818">
        <v>4.3483999999999998</v>
      </c>
      <c r="I5818">
        <v>3.9820000000000002</v>
      </c>
      <c r="J5818">
        <v>4.5350000000000001</v>
      </c>
    </row>
    <row r="5819" spans="1:10">
      <c r="A5819" s="2">
        <v>39549</v>
      </c>
      <c r="B5819">
        <v>1.5808</v>
      </c>
      <c r="C5819">
        <v>71.808000000000007</v>
      </c>
      <c r="D5819">
        <v>925.3</v>
      </c>
      <c r="E5819">
        <v>1.7417</v>
      </c>
      <c r="F5819">
        <v>2.5707</v>
      </c>
      <c r="G5819">
        <v>3.4693999999999998</v>
      </c>
      <c r="H5819">
        <v>4.2990000000000004</v>
      </c>
      <c r="I5819">
        <v>3.91</v>
      </c>
      <c r="J5819">
        <v>4.4619999999999997</v>
      </c>
    </row>
    <row r="5820" spans="1:10">
      <c r="A5820" s="2">
        <v>39552</v>
      </c>
      <c r="B5820">
        <v>1.5831999999999999</v>
      </c>
      <c r="C5820">
        <v>71.875</v>
      </c>
      <c r="D5820">
        <v>924.5</v>
      </c>
      <c r="E5820">
        <v>1.758</v>
      </c>
      <c r="F5820">
        <v>2.5945</v>
      </c>
      <c r="G5820">
        <v>3.5108999999999999</v>
      </c>
      <c r="H5820">
        <v>4.3493000000000004</v>
      </c>
      <c r="I5820">
        <v>3.9079999999999999</v>
      </c>
      <c r="J5820">
        <v>4.4649999999999999</v>
      </c>
    </row>
    <row r="5821" spans="1:10">
      <c r="A5821" s="2">
        <v>39553</v>
      </c>
      <c r="B5821">
        <v>1.579</v>
      </c>
      <c r="C5821">
        <v>72.022999999999996</v>
      </c>
      <c r="D5821">
        <v>927.9</v>
      </c>
      <c r="E5821">
        <v>1.8642000000000001</v>
      </c>
      <c r="F5821">
        <v>2.6964000000000001</v>
      </c>
      <c r="G5821">
        <v>3.6002999999999998</v>
      </c>
      <c r="H5821">
        <v>4.4412000000000003</v>
      </c>
      <c r="I5821">
        <v>3.964</v>
      </c>
      <c r="J5821">
        <v>4.5190000000000001</v>
      </c>
    </row>
    <row r="5822" spans="1:10">
      <c r="A5822" s="2">
        <v>39554</v>
      </c>
      <c r="B5822">
        <v>1.5948</v>
      </c>
      <c r="C5822">
        <v>71.408000000000001</v>
      </c>
      <c r="D5822">
        <v>944.4</v>
      </c>
      <c r="E5822">
        <v>1.9628000000000001</v>
      </c>
      <c r="F5822">
        <v>2.8128000000000002</v>
      </c>
      <c r="G5822">
        <v>3.6886000000000001</v>
      </c>
      <c r="H5822">
        <v>4.4931999999999999</v>
      </c>
      <c r="I5822">
        <v>4.0369999999999999</v>
      </c>
      <c r="J5822">
        <v>4.5960000000000001</v>
      </c>
    </row>
    <row r="5823" spans="1:10">
      <c r="A5823" s="2">
        <v>39555</v>
      </c>
      <c r="B5823">
        <v>1.5908</v>
      </c>
      <c r="C5823">
        <v>71.680000000000007</v>
      </c>
      <c r="D5823">
        <v>938.8</v>
      </c>
      <c r="E5823">
        <v>2.1031</v>
      </c>
      <c r="F5823">
        <v>2.8885000000000001</v>
      </c>
      <c r="G5823">
        <v>3.7273000000000001</v>
      </c>
      <c r="H5823">
        <v>4.5263</v>
      </c>
      <c r="I5823">
        <v>4.0759999999999996</v>
      </c>
      <c r="J5823">
        <v>4.6390000000000002</v>
      </c>
    </row>
    <row r="5824" spans="1:10">
      <c r="A5824" s="2">
        <v>39556</v>
      </c>
      <c r="B5824">
        <v>1.5818000000000001</v>
      </c>
      <c r="C5824">
        <v>72.012</v>
      </c>
      <c r="D5824">
        <v>916.9</v>
      </c>
      <c r="E5824">
        <v>2.1294</v>
      </c>
      <c r="F5824">
        <v>2.8995000000000002</v>
      </c>
      <c r="G5824">
        <v>3.7061000000000002</v>
      </c>
      <c r="H5824">
        <v>4.4961000000000002</v>
      </c>
      <c r="I5824">
        <v>4.133</v>
      </c>
      <c r="J5824">
        <v>4.6660000000000004</v>
      </c>
    </row>
    <row r="5825" spans="1:10">
      <c r="A5825" s="2">
        <v>39559</v>
      </c>
      <c r="B5825">
        <v>1.5911999999999999</v>
      </c>
      <c r="C5825">
        <v>71.647000000000006</v>
      </c>
      <c r="D5825">
        <v>914.2</v>
      </c>
      <c r="E5825">
        <v>2.1715</v>
      </c>
      <c r="F5825">
        <v>2.9342000000000001</v>
      </c>
      <c r="G5825">
        <v>3.7254999999999998</v>
      </c>
      <c r="H5825">
        <v>4.4884000000000004</v>
      </c>
      <c r="I5825">
        <v>4.1150000000000002</v>
      </c>
      <c r="J5825">
        <v>4.6559999999999997</v>
      </c>
    </row>
    <row r="5826" spans="1:10">
      <c r="A5826" s="2">
        <v>39560</v>
      </c>
      <c r="B5826">
        <v>1.5991</v>
      </c>
      <c r="C5826">
        <v>71.328999999999994</v>
      </c>
      <c r="D5826">
        <v>915.9</v>
      </c>
      <c r="E5826">
        <v>2.1886999999999999</v>
      </c>
      <c r="F5826">
        <v>2.9379</v>
      </c>
      <c r="G5826">
        <v>3.6907999999999999</v>
      </c>
      <c r="H5826">
        <v>4.4440999999999997</v>
      </c>
      <c r="I5826">
        <v>4.1479999999999997</v>
      </c>
      <c r="J5826">
        <v>4.6529999999999996</v>
      </c>
    </row>
    <row r="5827" spans="1:10">
      <c r="A5827" s="2">
        <v>39561</v>
      </c>
      <c r="B5827">
        <v>1.5889</v>
      </c>
      <c r="C5827">
        <v>71.819000000000003</v>
      </c>
      <c r="D5827">
        <v>904.25</v>
      </c>
      <c r="E5827">
        <v>2.1892999999999998</v>
      </c>
      <c r="F5827">
        <v>2.9554999999999998</v>
      </c>
      <c r="G5827">
        <v>3.7313999999999998</v>
      </c>
      <c r="H5827">
        <v>4.4912999999999998</v>
      </c>
      <c r="I5827">
        <v>4.1459999999999999</v>
      </c>
      <c r="J5827">
        <v>4.665</v>
      </c>
    </row>
    <row r="5828" spans="1:10">
      <c r="A5828" s="2">
        <v>39562</v>
      </c>
      <c r="B5828">
        <v>1.5682</v>
      </c>
      <c r="C5828">
        <v>72.534999999999997</v>
      </c>
      <c r="D5828">
        <v>886.25</v>
      </c>
      <c r="E5828">
        <v>2.3824999999999998</v>
      </c>
      <c r="F5828">
        <v>3.0914999999999999</v>
      </c>
      <c r="G5828">
        <v>3.8249</v>
      </c>
      <c r="H5828">
        <v>4.5458999999999996</v>
      </c>
      <c r="I5828">
        <v>4.1820000000000004</v>
      </c>
      <c r="J5828">
        <v>4.7110000000000003</v>
      </c>
    </row>
    <row r="5829" spans="1:10">
      <c r="A5829" s="2">
        <v>39563</v>
      </c>
      <c r="B5829">
        <v>1.5629999999999999</v>
      </c>
      <c r="C5829">
        <v>72.790000000000006</v>
      </c>
      <c r="D5829">
        <v>886.3</v>
      </c>
      <c r="E5829">
        <v>2.4148000000000001</v>
      </c>
      <c r="F5829">
        <v>3.1760999999999999</v>
      </c>
      <c r="G5829">
        <v>3.8702999999999999</v>
      </c>
      <c r="H5829">
        <v>4.5914000000000001</v>
      </c>
      <c r="I5829">
        <v>4.1779999999999999</v>
      </c>
      <c r="J5829">
        <v>4.7110000000000003</v>
      </c>
    </row>
    <row r="5830" spans="1:10">
      <c r="A5830" s="2">
        <v>39566</v>
      </c>
      <c r="B5830">
        <v>1.5657000000000001</v>
      </c>
      <c r="C5830">
        <v>72.504000000000005</v>
      </c>
      <c r="D5830">
        <v>893.25</v>
      </c>
      <c r="E5830">
        <v>2.3420999999999998</v>
      </c>
      <c r="F5830">
        <v>3.1181999999999999</v>
      </c>
      <c r="G5830">
        <v>3.8252000000000002</v>
      </c>
      <c r="H5830">
        <v>4.5597000000000003</v>
      </c>
      <c r="I5830">
        <v>4.2009999999999996</v>
      </c>
      <c r="J5830">
        <v>4.7270000000000003</v>
      </c>
    </row>
    <row r="5831" spans="1:10">
      <c r="A5831" s="2">
        <v>39567</v>
      </c>
      <c r="B5831">
        <v>1.5571999999999999</v>
      </c>
      <c r="C5831">
        <v>72.894999999999996</v>
      </c>
      <c r="D5831">
        <v>870.5</v>
      </c>
      <c r="E5831">
        <v>2.3502000000000001</v>
      </c>
      <c r="F5831">
        <v>3.1114000000000002</v>
      </c>
      <c r="G5831">
        <v>3.8193999999999999</v>
      </c>
      <c r="H5831">
        <v>4.5509000000000004</v>
      </c>
      <c r="I5831">
        <v>4.1379999999999999</v>
      </c>
      <c r="J5831">
        <v>4.6580000000000004</v>
      </c>
    </row>
    <row r="5832" spans="1:10">
      <c r="A5832" s="2">
        <v>39568</v>
      </c>
      <c r="B5832">
        <v>1.5622</v>
      </c>
      <c r="C5832">
        <v>72.509</v>
      </c>
      <c r="D5832">
        <v>877.55</v>
      </c>
      <c r="E5832">
        <v>2.2536999999999998</v>
      </c>
      <c r="F5832">
        <v>3.0097</v>
      </c>
      <c r="G5832">
        <v>3.7279</v>
      </c>
      <c r="H5832">
        <v>4.4672000000000001</v>
      </c>
      <c r="I5832">
        <v>4.1230000000000002</v>
      </c>
      <c r="J5832">
        <v>4.6180000000000003</v>
      </c>
    </row>
    <row r="5833" spans="1:10">
      <c r="A5833" s="2">
        <v>39569</v>
      </c>
      <c r="B5833">
        <v>1.5474000000000001</v>
      </c>
      <c r="C5833">
        <v>73.275000000000006</v>
      </c>
      <c r="D5833">
        <v>852.7</v>
      </c>
      <c r="E5833">
        <v>2.367</v>
      </c>
      <c r="F5833">
        <v>3.0773999999999999</v>
      </c>
      <c r="G5833">
        <v>3.7629999999999999</v>
      </c>
      <c r="H5833">
        <v>4.4991000000000003</v>
      </c>
      <c r="I5833">
        <v>4.117</v>
      </c>
      <c r="J5833">
        <v>4.6109999999999998</v>
      </c>
    </row>
    <row r="5834" spans="1:10">
      <c r="A5834" s="2">
        <v>39570</v>
      </c>
      <c r="B5834">
        <v>1.5424</v>
      </c>
      <c r="C5834">
        <v>73.5</v>
      </c>
      <c r="D5834">
        <v>856.45</v>
      </c>
      <c r="E5834">
        <v>2.4491999999999998</v>
      </c>
      <c r="F5834">
        <v>3.1795</v>
      </c>
      <c r="G5834">
        <v>3.8551000000000002</v>
      </c>
      <c r="H5834">
        <v>4.5774999999999997</v>
      </c>
      <c r="I5834">
        <v>4.1980000000000004</v>
      </c>
      <c r="J5834">
        <v>4.6680000000000001</v>
      </c>
    </row>
    <row r="5835" spans="1:10">
      <c r="A5835" s="2">
        <v>39573</v>
      </c>
      <c r="B5835">
        <v>1.5496000000000001</v>
      </c>
      <c r="C5835">
        <v>73.19</v>
      </c>
      <c r="D5835">
        <v>874.2</v>
      </c>
      <c r="E5835">
        <v>2.4169999999999998</v>
      </c>
      <c r="F5835">
        <v>3.1589999999999998</v>
      </c>
      <c r="G5835">
        <v>3.867</v>
      </c>
      <c r="H5835">
        <v>4.6013999999999999</v>
      </c>
      <c r="I5835">
        <v>4.1580000000000004</v>
      </c>
      <c r="J5835">
        <v>4.6230000000000002</v>
      </c>
    </row>
    <row r="5836" spans="1:10">
      <c r="A5836" s="2">
        <v>39574</v>
      </c>
      <c r="B5836">
        <v>1.5532999999999999</v>
      </c>
      <c r="C5836">
        <v>72.998999999999995</v>
      </c>
      <c r="D5836">
        <v>876.4</v>
      </c>
      <c r="E5836">
        <v>2.3847999999999998</v>
      </c>
      <c r="F5836">
        <v>3.1659000000000002</v>
      </c>
      <c r="G5836">
        <v>3.9163999999999999</v>
      </c>
      <c r="H5836">
        <v>4.6624999999999996</v>
      </c>
      <c r="I5836">
        <v>4.133</v>
      </c>
      <c r="J5836">
        <v>4.6139999999999999</v>
      </c>
    </row>
    <row r="5837" spans="1:10">
      <c r="A5837" s="2">
        <v>39575</v>
      </c>
      <c r="B5837">
        <v>1.5391999999999999</v>
      </c>
      <c r="C5837">
        <v>73.513999999999996</v>
      </c>
      <c r="D5837">
        <v>868.75</v>
      </c>
      <c r="E5837">
        <v>2.3035999999999999</v>
      </c>
      <c r="F5837">
        <v>3.0771999999999999</v>
      </c>
      <c r="G5837">
        <v>3.8475000000000001</v>
      </c>
      <c r="H5837">
        <v>4.6054000000000004</v>
      </c>
      <c r="I5837">
        <v>4.1760000000000002</v>
      </c>
      <c r="J5837">
        <v>4.6429999999999998</v>
      </c>
    </row>
    <row r="5838" spans="1:10">
      <c r="A5838" s="2">
        <v>39576</v>
      </c>
      <c r="B5838">
        <v>1.5392999999999999</v>
      </c>
      <c r="C5838">
        <v>73.477000000000004</v>
      </c>
      <c r="D5838">
        <v>881.85</v>
      </c>
      <c r="E5838">
        <v>2.2143000000000002</v>
      </c>
      <c r="F5838">
        <v>2.9683999999999999</v>
      </c>
      <c r="G5838">
        <v>3.7747999999999999</v>
      </c>
      <c r="H5838">
        <v>4.5420999999999996</v>
      </c>
      <c r="I5838">
        <v>4.0640000000000001</v>
      </c>
      <c r="J5838">
        <v>4.5549999999999997</v>
      </c>
    </row>
    <row r="5839" spans="1:10">
      <c r="A5839" s="2">
        <v>39577</v>
      </c>
      <c r="B5839">
        <v>1.5482</v>
      </c>
      <c r="C5839">
        <v>73.05</v>
      </c>
      <c r="D5839">
        <v>884.85</v>
      </c>
      <c r="E5839">
        <v>2.2391000000000001</v>
      </c>
      <c r="F5839">
        <v>2.9647999999999999</v>
      </c>
      <c r="G5839">
        <v>3.7692000000000001</v>
      </c>
      <c r="H5839">
        <v>4.5216000000000003</v>
      </c>
      <c r="I5839">
        <v>3.9950000000000001</v>
      </c>
      <c r="J5839">
        <v>4.5039999999999996</v>
      </c>
    </row>
    <row r="5840" spans="1:10">
      <c r="A5840" s="2">
        <v>39580</v>
      </c>
      <c r="B5840">
        <v>1.5552999999999999</v>
      </c>
      <c r="C5840">
        <v>72.947000000000003</v>
      </c>
      <c r="D5840">
        <v>882.7</v>
      </c>
      <c r="E5840">
        <v>2.3048000000000002</v>
      </c>
      <c r="F5840">
        <v>3.0053999999999998</v>
      </c>
      <c r="G5840">
        <v>3.7974000000000001</v>
      </c>
      <c r="H5840">
        <v>4.5343</v>
      </c>
      <c r="I5840">
        <v>4.0110000000000001</v>
      </c>
      <c r="J5840">
        <v>4.5389999999999997</v>
      </c>
    </row>
    <row r="5841" spans="1:10">
      <c r="A5841" s="2">
        <v>39581</v>
      </c>
      <c r="B5841">
        <v>1.5474000000000001</v>
      </c>
      <c r="C5841">
        <v>73.272999999999996</v>
      </c>
      <c r="D5841">
        <v>866.95</v>
      </c>
      <c r="E5841">
        <v>2.4695</v>
      </c>
      <c r="F5841">
        <v>3.1659000000000002</v>
      </c>
      <c r="G5841">
        <v>3.9131</v>
      </c>
      <c r="H5841">
        <v>4.6383999999999999</v>
      </c>
      <c r="I5841">
        <v>4.0940000000000003</v>
      </c>
      <c r="J5841">
        <v>4.6189999999999998</v>
      </c>
    </row>
    <row r="5842" spans="1:10">
      <c r="A5842" s="2">
        <v>39582</v>
      </c>
      <c r="B5842">
        <v>1.5474000000000001</v>
      </c>
      <c r="C5842">
        <v>73.399000000000001</v>
      </c>
      <c r="D5842">
        <v>864</v>
      </c>
      <c r="E5842">
        <v>2.5112000000000001</v>
      </c>
      <c r="F5842">
        <v>3.1968999999999999</v>
      </c>
      <c r="G5842">
        <v>3.9112</v>
      </c>
      <c r="H5842">
        <v>4.6134000000000004</v>
      </c>
      <c r="I5842">
        <v>4.1639999999999997</v>
      </c>
      <c r="J5842">
        <v>4.6820000000000004</v>
      </c>
    </row>
    <row r="5843" spans="1:10">
      <c r="A5843" s="2">
        <v>39583</v>
      </c>
      <c r="B5843">
        <v>1.5448</v>
      </c>
      <c r="C5843">
        <v>73.349999999999994</v>
      </c>
      <c r="D5843">
        <v>881.65</v>
      </c>
      <c r="E5843">
        <v>2.4207999999999998</v>
      </c>
      <c r="F5843">
        <v>3.0836999999999999</v>
      </c>
      <c r="G5843">
        <v>3.8144</v>
      </c>
      <c r="H5843">
        <v>4.5510000000000002</v>
      </c>
      <c r="I5843">
        <v>4.21</v>
      </c>
      <c r="J5843">
        <v>4.694</v>
      </c>
    </row>
    <row r="5844" spans="1:10">
      <c r="A5844" s="2">
        <v>39584</v>
      </c>
      <c r="B5844">
        <v>1.5577000000000001</v>
      </c>
      <c r="C5844">
        <v>72.843999999999994</v>
      </c>
      <c r="D5844">
        <v>902.4</v>
      </c>
      <c r="E5844">
        <v>2.4386000000000001</v>
      </c>
      <c r="F5844">
        <v>3.1076000000000001</v>
      </c>
      <c r="G5844">
        <v>3.8445999999999998</v>
      </c>
      <c r="H5844">
        <v>4.5736999999999997</v>
      </c>
      <c r="I5844">
        <v>4.1769999999999996</v>
      </c>
      <c r="J5844">
        <v>4.6630000000000003</v>
      </c>
    </row>
    <row r="5845" spans="1:10">
      <c r="A5845" s="2">
        <v>39587</v>
      </c>
      <c r="B5845">
        <v>1.5509999999999999</v>
      </c>
      <c r="C5845">
        <v>73.045000000000002</v>
      </c>
      <c r="D5845">
        <v>905.2</v>
      </c>
      <c r="E5845">
        <v>2.3892000000000002</v>
      </c>
      <c r="F5845">
        <v>3.0836000000000001</v>
      </c>
      <c r="G5845">
        <v>3.8294000000000001</v>
      </c>
      <c r="H5845">
        <v>4.5716999999999999</v>
      </c>
      <c r="I5845">
        <v>4.22</v>
      </c>
      <c r="J5845">
        <v>4.6970000000000001</v>
      </c>
    </row>
    <row r="5846" spans="1:10">
      <c r="A5846" s="2">
        <v>39588</v>
      </c>
      <c r="B5846">
        <v>1.5646</v>
      </c>
      <c r="C5846">
        <v>72.405000000000001</v>
      </c>
      <c r="D5846">
        <v>919.25</v>
      </c>
      <c r="E5846">
        <v>2.2982999999999998</v>
      </c>
      <c r="F5846">
        <v>3.0049000000000001</v>
      </c>
      <c r="G5846">
        <v>3.7746</v>
      </c>
      <c r="H5846">
        <v>4.5293999999999999</v>
      </c>
      <c r="I5846">
        <v>4.1900000000000004</v>
      </c>
      <c r="J5846">
        <v>4.665</v>
      </c>
    </row>
    <row r="5847" spans="1:10">
      <c r="A5847" s="2">
        <v>39589</v>
      </c>
      <c r="B5847">
        <v>1.5794999999999999</v>
      </c>
      <c r="C5847">
        <v>71.938000000000002</v>
      </c>
      <c r="D5847">
        <v>932.55</v>
      </c>
      <c r="E5847">
        <v>2.3982000000000001</v>
      </c>
      <c r="F5847">
        <v>3.0767000000000002</v>
      </c>
      <c r="G5847">
        <v>3.8067000000000002</v>
      </c>
      <c r="H5847">
        <v>4.5392000000000001</v>
      </c>
      <c r="I5847">
        <v>4.2640000000000002</v>
      </c>
      <c r="J5847">
        <v>4.7279999999999998</v>
      </c>
    </row>
    <row r="5848" spans="1:10">
      <c r="A5848" s="2">
        <v>39590</v>
      </c>
      <c r="B5848">
        <v>1.5732999999999999</v>
      </c>
      <c r="C5848">
        <v>71.899000000000001</v>
      </c>
      <c r="D5848">
        <v>921.85</v>
      </c>
      <c r="E5848">
        <v>2.5236999999999998</v>
      </c>
      <c r="F5848">
        <v>3.2178</v>
      </c>
      <c r="G5848">
        <v>3.9110999999999998</v>
      </c>
      <c r="H5848">
        <v>4.6204999999999998</v>
      </c>
      <c r="I5848">
        <v>4.298</v>
      </c>
      <c r="J5848">
        <v>4.7389999999999999</v>
      </c>
    </row>
    <row r="5849" spans="1:10">
      <c r="A5849" s="2">
        <v>39591</v>
      </c>
      <c r="B5849">
        <v>1.5762</v>
      </c>
      <c r="C5849">
        <v>71.888000000000005</v>
      </c>
      <c r="D5849">
        <v>925.1</v>
      </c>
      <c r="E5849">
        <v>2.4251999999999998</v>
      </c>
      <c r="F5849">
        <v>3.1385000000000001</v>
      </c>
      <c r="G5849">
        <v>3.8424999999999998</v>
      </c>
      <c r="H5849">
        <v>4.5678000000000001</v>
      </c>
      <c r="I5849">
        <v>4.266</v>
      </c>
      <c r="J5849">
        <v>4.7039999999999997</v>
      </c>
    </row>
    <row r="5850" spans="1:10">
      <c r="A5850" s="2">
        <v>39594</v>
      </c>
      <c r="B5850">
        <v>1.577</v>
      </c>
      <c r="C5850">
        <v>71.989999999999995</v>
      </c>
      <c r="D5850">
        <v>929.1</v>
      </c>
      <c r="E5850">
        <v>2.4340000000000002</v>
      </c>
      <c r="F5850">
        <v>3.1316000000000002</v>
      </c>
      <c r="G5850">
        <v>3.8424999999999998</v>
      </c>
      <c r="H5850">
        <v>4.5728</v>
      </c>
      <c r="I5850">
        <v>4.2839999999999998</v>
      </c>
      <c r="J5850">
        <v>4.7210000000000001</v>
      </c>
    </row>
    <row r="5851" spans="1:10">
      <c r="A5851" s="2">
        <v>39595</v>
      </c>
      <c r="B5851">
        <v>1.5690999999999999</v>
      </c>
      <c r="C5851">
        <v>72.337999999999994</v>
      </c>
      <c r="D5851">
        <v>906.45</v>
      </c>
      <c r="E5851">
        <v>2.5011999999999999</v>
      </c>
      <c r="F5851">
        <v>3.218</v>
      </c>
      <c r="G5851">
        <v>3.9188000000000001</v>
      </c>
      <c r="H5851">
        <v>4.6406000000000001</v>
      </c>
      <c r="I5851">
        <v>4.306</v>
      </c>
      <c r="J5851">
        <v>4.7370000000000001</v>
      </c>
    </row>
    <row r="5852" spans="1:10">
      <c r="A5852" s="2">
        <v>39596</v>
      </c>
      <c r="B5852">
        <v>1.5638000000000001</v>
      </c>
      <c r="C5852">
        <v>72.546999999999997</v>
      </c>
      <c r="D5852">
        <v>900.9</v>
      </c>
      <c r="E5852">
        <v>2.6027999999999998</v>
      </c>
      <c r="F5852">
        <v>3.3361999999999998</v>
      </c>
      <c r="G5852">
        <v>4.0033000000000003</v>
      </c>
      <c r="H5852">
        <v>4.6881000000000004</v>
      </c>
      <c r="I5852">
        <v>4.3470000000000004</v>
      </c>
      <c r="J5852">
        <v>4.7770000000000001</v>
      </c>
    </row>
    <row r="5853" spans="1:10">
      <c r="A5853" s="2">
        <v>39597</v>
      </c>
      <c r="B5853">
        <v>1.5519000000000001</v>
      </c>
      <c r="C5853">
        <v>73.022999999999996</v>
      </c>
      <c r="D5853">
        <v>877.9</v>
      </c>
      <c r="E5853">
        <v>2.6816</v>
      </c>
      <c r="F5853">
        <v>3.4238</v>
      </c>
      <c r="G5853">
        <v>4.0750000000000002</v>
      </c>
      <c r="H5853">
        <v>4.7474999999999996</v>
      </c>
      <c r="I5853">
        <v>4.43</v>
      </c>
      <c r="J5853">
        <v>4.851</v>
      </c>
    </row>
    <row r="5854" spans="1:10">
      <c r="A5854" s="2">
        <v>39598</v>
      </c>
      <c r="B5854">
        <v>1.5553999999999999</v>
      </c>
      <c r="C5854">
        <v>72.879000000000005</v>
      </c>
      <c r="D5854">
        <v>886.5</v>
      </c>
      <c r="E5854">
        <v>2.6410999999999998</v>
      </c>
      <c r="F5854">
        <v>3.4177</v>
      </c>
      <c r="G5854">
        <v>4.0594999999999999</v>
      </c>
      <c r="H5854">
        <v>4.7146999999999997</v>
      </c>
      <c r="I5854">
        <v>4.4050000000000002</v>
      </c>
      <c r="J5854">
        <v>4.8090000000000002</v>
      </c>
    </row>
    <row r="5855" spans="1:10">
      <c r="A5855" s="2">
        <v>39601</v>
      </c>
      <c r="B5855">
        <v>1.5537000000000001</v>
      </c>
      <c r="C5855">
        <v>72.929000000000002</v>
      </c>
      <c r="D5855">
        <v>891.4</v>
      </c>
      <c r="E5855">
        <v>2.5036</v>
      </c>
      <c r="F5855">
        <v>3.2709000000000001</v>
      </c>
      <c r="G5855">
        <v>3.9571000000000001</v>
      </c>
      <c r="H5855">
        <v>4.67</v>
      </c>
      <c r="I5855">
        <v>4.3470000000000004</v>
      </c>
      <c r="J5855">
        <v>4.7649999999999997</v>
      </c>
    </row>
    <row r="5856" spans="1:10">
      <c r="A5856" s="2">
        <v>39602</v>
      </c>
      <c r="B5856">
        <v>1.5445</v>
      </c>
      <c r="C5856">
        <v>73.239999999999995</v>
      </c>
      <c r="D5856">
        <v>880.55</v>
      </c>
      <c r="E5856">
        <v>2.3984000000000001</v>
      </c>
      <c r="F5856">
        <v>3.1859999999999999</v>
      </c>
      <c r="G5856">
        <v>3.8938999999999999</v>
      </c>
      <c r="H5856">
        <v>4.6205999999999996</v>
      </c>
      <c r="I5856">
        <v>4.4269999999999996</v>
      </c>
      <c r="J5856">
        <v>4.8419999999999996</v>
      </c>
    </row>
    <row r="5857" spans="1:10">
      <c r="A5857" s="2">
        <v>39603</v>
      </c>
      <c r="B5857">
        <v>1.544</v>
      </c>
      <c r="C5857">
        <v>73.424000000000007</v>
      </c>
      <c r="D5857">
        <v>879.45</v>
      </c>
      <c r="E5857">
        <v>2.4464999999999999</v>
      </c>
      <c r="F5857">
        <v>3.2570999999999999</v>
      </c>
      <c r="G5857">
        <v>3.9763999999999999</v>
      </c>
      <c r="H5857">
        <v>4.6984000000000004</v>
      </c>
      <c r="I5857">
        <v>4.3840000000000003</v>
      </c>
      <c r="J5857">
        <v>4.8109999999999999</v>
      </c>
    </row>
    <row r="5858" spans="1:10">
      <c r="A5858" s="2">
        <v>39604</v>
      </c>
      <c r="B5858">
        <v>1.5592999999999999</v>
      </c>
      <c r="C5858">
        <v>73.037999999999997</v>
      </c>
      <c r="D5858">
        <v>877.2</v>
      </c>
      <c r="E5858">
        <v>2.4948999999999999</v>
      </c>
      <c r="F5858">
        <v>3.3216999999999999</v>
      </c>
      <c r="G5858">
        <v>4.0382999999999996</v>
      </c>
      <c r="H5858">
        <v>4.7363</v>
      </c>
      <c r="I5858">
        <v>4.4690000000000003</v>
      </c>
      <c r="J5858">
        <v>4.8250000000000002</v>
      </c>
    </row>
    <row r="5859" spans="1:10">
      <c r="A5859" s="2">
        <v>39605</v>
      </c>
      <c r="B5859">
        <v>1.5778000000000001</v>
      </c>
      <c r="C5859">
        <v>72.39</v>
      </c>
      <c r="D5859">
        <v>902.25</v>
      </c>
      <c r="E5859">
        <v>2.3723999999999998</v>
      </c>
      <c r="F5859">
        <v>3.1749999999999998</v>
      </c>
      <c r="G5859">
        <v>3.9091999999999998</v>
      </c>
      <c r="H5859">
        <v>4.6237000000000004</v>
      </c>
      <c r="I5859">
        <v>4.4210000000000003</v>
      </c>
      <c r="J5859">
        <v>4.6980000000000004</v>
      </c>
    </row>
    <row r="5860" spans="1:10">
      <c r="A5860" s="2">
        <v>39608</v>
      </c>
      <c r="B5860">
        <v>1.5646</v>
      </c>
      <c r="C5860">
        <v>72.853999999999999</v>
      </c>
      <c r="D5860">
        <v>892.92</v>
      </c>
      <c r="E5860">
        <v>2.7065999999999999</v>
      </c>
      <c r="F5860">
        <v>3.3896999999999999</v>
      </c>
      <c r="G5860">
        <v>3.9977</v>
      </c>
      <c r="H5860">
        <v>4.6296999999999997</v>
      </c>
      <c r="I5860">
        <v>4.4909999999999997</v>
      </c>
      <c r="J5860">
        <v>4.7190000000000003</v>
      </c>
    </row>
    <row r="5861" spans="1:10">
      <c r="A5861" s="2">
        <v>39609</v>
      </c>
      <c r="B5861">
        <v>1.5467</v>
      </c>
      <c r="C5861">
        <v>73.695999999999998</v>
      </c>
      <c r="D5861">
        <v>867</v>
      </c>
      <c r="E5861">
        <v>2.9205999999999999</v>
      </c>
      <c r="F5861">
        <v>3.5621</v>
      </c>
      <c r="G5861">
        <v>4.1026999999999996</v>
      </c>
      <c r="H5861">
        <v>4.6985000000000001</v>
      </c>
      <c r="I5861">
        <v>4.5199999999999996</v>
      </c>
      <c r="J5861">
        <v>4.758</v>
      </c>
    </row>
    <row r="5862" spans="1:10">
      <c r="A5862" s="2">
        <v>39610</v>
      </c>
      <c r="B5862">
        <v>1.5551999999999999</v>
      </c>
      <c r="C5862">
        <v>73.209000000000003</v>
      </c>
      <c r="D5862">
        <v>880.35</v>
      </c>
      <c r="E5862">
        <v>2.8054999999999999</v>
      </c>
      <c r="F5862">
        <v>3.4722</v>
      </c>
      <c r="G5862">
        <v>4.0735000000000001</v>
      </c>
      <c r="H5862">
        <v>4.6944999999999997</v>
      </c>
      <c r="I5862">
        <v>4.5529999999999999</v>
      </c>
      <c r="J5862">
        <v>4.8579999999999997</v>
      </c>
    </row>
    <row r="5863" spans="1:10">
      <c r="A5863" s="2">
        <v>39611</v>
      </c>
      <c r="B5863">
        <v>1.5439000000000001</v>
      </c>
      <c r="C5863">
        <v>73.858999999999995</v>
      </c>
      <c r="D5863">
        <v>868.2</v>
      </c>
      <c r="E5863">
        <v>3.0373000000000001</v>
      </c>
      <c r="F5863">
        <v>3.6943000000000001</v>
      </c>
      <c r="G5863">
        <v>4.2107999999999999</v>
      </c>
      <c r="H5863">
        <v>4.7571000000000003</v>
      </c>
      <c r="I5863">
        <v>4.5970000000000004</v>
      </c>
      <c r="J5863">
        <v>4.8639999999999999</v>
      </c>
    </row>
    <row r="5864" spans="1:10">
      <c r="A5864" s="2">
        <v>39612</v>
      </c>
      <c r="B5864">
        <v>1.538</v>
      </c>
      <c r="C5864">
        <v>74.146000000000001</v>
      </c>
      <c r="D5864">
        <v>871.55</v>
      </c>
      <c r="E5864">
        <v>3.0306000000000002</v>
      </c>
      <c r="F5864">
        <v>3.726</v>
      </c>
      <c r="G5864">
        <v>4.2565</v>
      </c>
      <c r="H5864">
        <v>4.7892999999999999</v>
      </c>
      <c r="I5864">
        <v>4.641</v>
      </c>
      <c r="J5864">
        <v>4.8570000000000002</v>
      </c>
    </row>
    <row r="5865" spans="1:10">
      <c r="A5865" s="2">
        <v>39615</v>
      </c>
      <c r="B5865">
        <v>1.5477000000000001</v>
      </c>
      <c r="C5865">
        <v>73.61</v>
      </c>
      <c r="D5865">
        <v>882.4</v>
      </c>
      <c r="E5865">
        <v>3.0312000000000001</v>
      </c>
      <c r="F5865">
        <v>3.7542</v>
      </c>
      <c r="G5865">
        <v>4.2666000000000004</v>
      </c>
      <c r="H5865">
        <v>4.7914000000000003</v>
      </c>
      <c r="I5865">
        <v>4.63</v>
      </c>
      <c r="J5865">
        <v>4.7839999999999998</v>
      </c>
    </row>
    <row r="5866" spans="1:10">
      <c r="A5866" s="2">
        <v>39616</v>
      </c>
      <c r="B5866">
        <v>1.5510999999999999</v>
      </c>
      <c r="C5866">
        <v>73.513999999999996</v>
      </c>
      <c r="D5866">
        <v>882.75</v>
      </c>
      <c r="E5866">
        <v>2.89</v>
      </c>
      <c r="F5866">
        <v>3.6318000000000001</v>
      </c>
      <c r="G5866">
        <v>4.1973000000000003</v>
      </c>
      <c r="H5866">
        <v>4.7675000000000001</v>
      </c>
      <c r="I5866">
        <v>4.609</v>
      </c>
      <c r="J5866">
        <v>4.7649999999999997</v>
      </c>
    </row>
    <row r="5867" spans="1:10">
      <c r="A5867" s="2">
        <v>39617</v>
      </c>
      <c r="B5867">
        <v>1.5535000000000001</v>
      </c>
      <c r="C5867">
        <v>73.44</v>
      </c>
      <c r="D5867">
        <v>894.35</v>
      </c>
      <c r="E5867">
        <v>2.8487</v>
      </c>
      <c r="F5867">
        <v>3.5518000000000001</v>
      </c>
      <c r="G5867">
        <v>4.1363000000000003</v>
      </c>
      <c r="H5867">
        <v>4.7130000000000001</v>
      </c>
      <c r="I5867">
        <v>4.6130000000000004</v>
      </c>
      <c r="J5867">
        <v>4.7370000000000001</v>
      </c>
    </row>
    <row r="5868" spans="1:10">
      <c r="A5868" s="2">
        <v>39618</v>
      </c>
      <c r="B5868">
        <v>1.5505</v>
      </c>
      <c r="C5868">
        <v>73.483000000000004</v>
      </c>
      <c r="D5868">
        <v>898.5</v>
      </c>
      <c r="E5868">
        <v>2.9323999999999999</v>
      </c>
      <c r="F5868">
        <v>3.6494</v>
      </c>
      <c r="G5868">
        <v>4.2073</v>
      </c>
      <c r="H5868">
        <v>4.7582000000000004</v>
      </c>
      <c r="I5868">
        <v>4.681</v>
      </c>
      <c r="J5868">
        <v>4.7569999999999997</v>
      </c>
    </row>
    <row r="5869" spans="1:10">
      <c r="A5869" s="2">
        <v>39619</v>
      </c>
      <c r="B5869">
        <v>1.5607</v>
      </c>
      <c r="C5869">
        <v>73.03</v>
      </c>
      <c r="D5869">
        <v>902.3</v>
      </c>
      <c r="E5869">
        <v>2.8917000000000002</v>
      </c>
      <c r="F5869">
        <v>3.5935999999999999</v>
      </c>
      <c r="G5869">
        <v>4.1641000000000004</v>
      </c>
      <c r="H5869">
        <v>4.7243000000000004</v>
      </c>
      <c r="I5869">
        <v>4.6280000000000001</v>
      </c>
      <c r="J5869">
        <v>4.7279999999999998</v>
      </c>
    </row>
    <row r="5870" spans="1:10">
      <c r="A5870" s="2">
        <v>39622</v>
      </c>
      <c r="B5870">
        <v>1.5518000000000001</v>
      </c>
      <c r="C5870">
        <v>73.433999999999997</v>
      </c>
      <c r="D5870">
        <v>883.8</v>
      </c>
      <c r="E5870">
        <v>2.9340000000000002</v>
      </c>
      <c r="F5870">
        <v>3.6286</v>
      </c>
      <c r="G5870">
        <v>4.1641000000000004</v>
      </c>
      <c r="H5870">
        <v>4.7008000000000001</v>
      </c>
      <c r="I5870">
        <v>4.5990000000000002</v>
      </c>
      <c r="J5870">
        <v>4.7519999999999998</v>
      </c>
    </row>
    <row r="5871" spans="1:10">
      <c r="A5871" s="2">
        <v>39623</v>
      </c>
      <c r="B5871">
        <v>1.5568</v>
      </c>
      <c r="C5871">
        <v>73.241</v>
      </c>
      <c r="D5871">
        <v>889.6</v>
      </c>
      <c r="E5871">
        <v>2.8336999999999999</v>
      </c>
      <c r="F5871">
        <v>3.524</v>
      </c>
      <c r="G5871">
        <v>4.0818000000000003</v>
      </c>
      <c r="H5871">
        <v>4.6360000000000001</v>
      </c>
      <c r="I5871">
        <v>4.6020000000000003</v>
      </c>
      <c r="J5871">
        <v>4.7850000000000001</v>
      </c>
    </row>
    <row r="5872" spans="1:10">
      <c r="A5872" s="2">
        <v>39624</v>
      </c>
      <c r="B5872">
        <v>1.5667</v>
      </c>
      <c r="C5872">
        <v>72.933000000000007</v>
      </c>
      <c r="D5872">
        <v>886.4</v>
      </c>
      <c r="E5872">
        <v>2.8102999999999998</v>
      </c>
      <c r="F5872">
        <v>3.5205000000000002</v>
      </c>
      <c r="G5872">
        <v>4.0994000000000002</v>
      </c>
      <c r="H5872">
        <v>4.6429999999999998</v>
      </c>
      <c r="I5872">
        <v>4.6130000000000004</v>
      </c>
      <c r="J5872">
        <v>4.7850000000000001</v>
      </c>
    </row>
    <row r="5873" spans="1:10">
      <c r="A5873" s="2">
        <v>39625</v>
      </c>
      <c r="B5873">
        <v>1.5757000000000001</v>
      </c>
      <c r="C5873">
        <v>72.486999999999995</v>
      </c>
      <c r="D5873">
        <v>917.3</v>
      </c>
      <c r="E5873">
        <v>2.657</v>
      </c>
      <c r="F5873">
        <v>3.3851</v>
      </c>
      <c r="G5873">
        <v>4.0330000000000004</v>
      </c>
      <c r="H5873">
        <v>4.601</v>
      </c>
      <c r="I5873">
        <v>4.516</v>
      </c>
      <c r="J5873">
        <v>4.74</v>
      </c>
    </row>
    <row r="5874" spans="1:10">
      <c r="A5874" s="2">
        <v>39626</v>
      </c>
      <c r="B5874">
        <v>1.5793999999999999</v>
      </c>
      <c r="C5874">
        <v>72.36</v>
      </c>
      <c r="D5874">
        <v>927.8</v>
      </c>
      <c r="E5874">
        <v>2.6248</v>
      </c>
      <c r="F5874">
        <v>3.3475999999999999</v>
      </c>
      <c r="G5874">
        <v>3.9651999999999998</v>
      </c>
      <c r="H5874">
        <v>4.5209999999999999</v>
      </c>
      <c r="I5874">
        <v>4.5229999999999997</v>
      </c>
      <c r="J5874">
        <v>4.806</v>
      </c>
    </row>
    <row r="5875" spans="1:10">
      <c r="A5875" s="2">
        <v>39629</v>
      </c>
      <c r="B5875">
        <v>1.5754999999999999</v>
      </c>
      <c r="C5875">
        <v>72.462999999999994</v>
      </c>
      <c r="D5875">
        <v>925.4</v>
      </c>
      <c r="E5875">
        <v>2.6164000000000001</v>
      </c>
      <c r="F5875">
        <v>3.3271000000000002</v>
      </c>
      <c r="G5875">
        <v>3.9689999999999999</v>
      </c>
      <c r="H5875">
        <v>4.5239000000000003</v>
      </c>
      <c r="I5875">
        <v>4.6210000000000004</v>
      </c>
      <c r="J5875">
        <v>4.8529999999999998</v>
      </c>
    </row>
    <row r="5876" spans="1:10">
      <c r="A5876" s="2">
        <v>39630</v>
      </c>
      <c r="B5876">
        <v>1.5792999999999999</v>
      </c>
      <c r="C5876">
        <v>72.369</v>
      </c>
      <c r="D5876">
        <v>939.65</v>
      </c>
      <c r="E5876">
        <v>2.6482999999999999</v>
      </c>
      <c r="F5876">
        <v>3.3544</v>
      </c>
      <c r="G5876">
        <v>4.0021000000000004</v>
      </c>
      <c r="H5876">
        <v>4.5484999999999998</v>
      </c>
      <c r="I5876">
        <v>4.6070000000000002</v>
      </c>
      <c r="J5876">
        <v>4.827</v>
      </c>
    </row>
    <row r="5877" spans="1:10">
      <c r="A5877" s="2">
        <v>39631</v>
      </c>
      <c r="B5877">
        <v>1.5882000000000001</v>
      </c>
      <c r="C5877">
        <v>72.028999999999996</v>
      </c>
      <c r="D5877">
        <v>945.15</v>
      </c>
      <c r="E5877">
        <v>2.5752999999999999</v>
      </c>
      <c r="F5877">
        <v>3.2963</v>
      </c>
      <c r="G5877">
        <v>3.9575</v>
      </c>
      <c r="H5877">
        <v>4.5025000000000004</v>
      </c>
      <c r="I5877">
        <v>4.6529999999999996</v>
      </c>
      <c r="J5877">
        <v>4.8520000000000003</v>
      </c>
    </row>
    <row r="5878" spans="1:10">
      <c r="A5878" s="2">
        <v>39632</v>
      </c>
      <c r="B5878">
        <v>1.5703</v>
      </c>
      <c r="C5878">
        <v>72.742000000000004</v>
      </c>
      <c r="D5878">
        <v>934.17</v>
      </c>
      <c r="E5878">
        <v>2.5249999999999999</v>
      </c>
      <c r="F5878">
        <v>3.2755999999999998</v>
      </c>
      <c r="G5878">
        <v>3.9750000000000001</v>
      </c>
      <c r="H5878">
        <v>4.5347999999999997</v>
      </c>
      <c r="I5878">
        <v>4.556</v>
      </c>
      <c r="J5878">
        <v>4.8010000000000002</v>
      </c>
    </row>
    <row r="5879" spans="1:10">
      <c r="A5879" s="2">
        <v>39633</v>
      </c>
      <c r="B5879">
        <v>1.5706</v>
      </c>
      <c r="C5879">
        <v>72.730999999999995</v>
      </c>
      <c r="D5879">
        <v>933.3</v>
      </c>
      <c r="E5879">
        <v>2.5326</v>
      </c>
      <c r="F5879">
        <v>3.2755000000000001</v>
      </c>
      <c r="G5879">
        <v>3.9750000000000001</v>
      </c>
      <c r="H5879">
        <v>4.5327999999999999</v>
      </c>
      <c r="I5879">
        <v>4.4950000000000001</v>
      </c>
      <c r="J5879">
        <v>4.7960000000000003</v>
      </c>
    </row>
    <row r="5880" spans="1:10">
      <c r="A5880" s="2">
        <v>39636</v>
      </c>
      <c r="B5880">
        <v>1.5726</v>
      </c>
      <c r="C5880">
        <v>72.67</v>
      </c>
      <c r="D5880">
        <v>925.82</v>
      </c>
      <c r="E5880">
        <v>2.4266000000000001</v>
      </c>
      <c r="F5880">
        <v>3.1833</v>
      </c>
      <c r="G5880">
        <v>3.8995000000000002</v>
      </c>
      <c r="H5880">
        <v>4.484</v>
      </c>
      <c r="I5880">
        <v>4.4269999999999996</v>
      </c>
      <c r="J5880">
        <v>4.7450000000000001</v>
      </c>
    </row>
    <row r="5881" spans="1:10">
      <c r="A5881" s="2">
        <v>39637</v>
      </c>
      <c r="B5881">
        <v>1.5669999999999999</v>
      </c>
      <c r="C5881">
        <v>73.012</v>
      </c>
      <c r="D5881">
        <v>919.6</v>
      </c>
      <c r="E5881">
        <v>2.4752999999999998</v>
      </c>
      <c r="F5881">
        <v>3.1833</v>
      </c>
      <c r="G5881">
        <v>3.8822000000000001</v>
      </c>
      <c r="H5881">
        <v>4.4501999999999997</v>
      </c>
      <c r="I5881">
        <v>4.4130000000000003</v>
      </c>
      <c r="J5881">
        <v>4.74</v>
      </c>
    </row>
    <row r="5882" spans="1:10">
      <c r="A5882" s="2">
        <v>39638</v>
      </c>
      <c r="B5882">
        <v>1.5743</v>
      </c>
      <c r="C5882">
        <v>72.58</v>
      </c>
      <c r="D5882">
        <v>928.6</v>
      </c>
      <c r="E5882">
        <v>2.3855</v>
      </c>
      <c r="F5882">
        <v>3.0813000000000001</v>
      </c>
      <c r="G5882">
        <v>3.8111999999999999</v>
      </c>
      <c r="H5882">
        <v>4.4176000000000002</v>
      </c>
      <c r="I5882">
        <v>4.4130000000000003</v>
      </c>
      <c r="J5882">
        <v>4.7229999999999999</v>
      </c>
    </row>
    <row r="5883" spans="1:10">
      <c r="A5883" s="2">
        <v>39639</v>
      </c>
      <c r="B5883">
        <v>1.5788</v>
      </c>
      <c r="C5883">
        <v>72.492999999999995</v>
      </c>
      <c r="D5883">
        <v>947.15</v>
      </c>
      <c r="E5883">
        <v>2.4009999999999998</v>
      </c>
      <c r="F5883">
        <v>3.0743999999999998</v>
      </c>
      <c r="G5883">
        <v>3.7959000000000001</v>
      </c>
      <c r="H5883">
        <v>4.4138000000000002</v>
      </c>
      <c r="I5883">
        <v>4.4000000000000004</v>
      </c>
      <c r="J5883">
        <v>4.7240000000000002</v>
      </c>
    </row>
    <row r="5884" spans="1:10">
      <c r="A5884" s="2">
        <v>39640</v>
      </c>
      <c r="B5884">
        <v>1.5938000000000001</v>
      </c>
      <c r="C5884">
        <v>72.096000000000004</v>
      </c>
      <c r="D5884">
        <v>964.2</v>
      </c>
      <c r="E5884">
        <v>2.5952000000000002</v>
      </c>
      <c r="F5884">
        <v>3.2785000000000002</v>
      </c>
      <c r="G5884">
        <v>3.9575999999999998</v>
      </c>
      <c r="H5884">
        <v>4.5397999999999996</v>
      </c>
      <c r="I5884">
        <v>4.4269999999999996</v>
      </c>
      <c r="J5884">
        <v>4.74</v>
      </c>
    </row>
    <row r="5885" spans="1:10">
      <c r="A5885" s="2">
        <v>39643</v>
      </c>
      <c r="B5885">
        <v>1.5908</v>
      </c>
      <c r="C5885">
        <v>71.915000000000006</v>
      </c>
      <c r="D5885">
        <v>972.6</v>
      </c>
      <c r="E5885">
        <v>2.4474</v>
      </c>
      <c r="F5885">
        <v>3.169</v>
      </c>
      <c r="G5885">
        <v>3.8553000000000002</v>
      </c>
      <c r="H5885">
        <v>4.4463999999999997</v>
      </c>
      <c r="I5885">
        <v>4.3979999999999997</v>
      </c>
      <c r="J5885">
        <v>4.7430000000000003</v>
      </c>
    </row>
    <row r="5886" spans="1:10">
      <c r="A5886" s="2">
        <v>39644</v>
      </c>
      <c r="B5886">
        <v>1.5911</v>
      </c>
      <c r="C5886">
        <v>71.872</v>
      </c>
      <c r="D5886">
        <v>977.5</v>
      </c>
      <c r="E5886">
        <v>2.3650000000000002</v>
      </c>
      <c r="F5886">
        <v>3.0872000000000002</v>
      </c>
      <c r="G5886">
        <v>3.8188</v>
      </c>
      <c r="H5886">
        <v>4.4580000000000002</v>
      </c>
      <c r="I5886">
        <v>4.3849999999999998</v>
      </c>
      <c r="J5886">
        <v>4.7510000000000003</v>
      </c>
    </row>
    <row r="5887" spans="1:10">
      <c r="A5887" s="2">
        <v>39645</v>
      </c>
      <c r="B5887">
        <v>1.5827</v>
      </c>
      <c r="C5887">
        <v>72.063999999999993</v>
      </c>
      <c r="D5887">
        <v>959.95</v>
      </c>
      <c r="E5887">
        <v>2.4216000000000002</v>
      </c>
      <c r="F5887">
        <v>3.1892999999999998</v>
      </c>
      <c r="G5887">
        <v>3.9344000000000001</v>
      </c>
      <c r="H5887">
        <v>4.5853000000000002</v>
      </c>
      <c r="I5887">
        <v>4.3920000000000003</v>
      </c>
      <c r="J5887">
        <v>4.7359999999999998</v>
      </c>
    </row>
    <row r="5888" spans="1:10">
      <c r="A5888" s="2">
        <v>39646</v>
      </c>
      <c r="B5888">
        <v>1.5863</v>
      </c>
      <c r="C5888">
        <v>72.242000000000004</v>
      </c>
      <c r="D5888">
        <v>957.45</v>
      </c>
      <c r="E5888">
        <v>2.4866999999999999</v>
      </c>
      <c r="F5888">
        <v>3.2679999999999998</v>
      </c>
      <c r="G5888">
        <v>3.9906999999999999</v>
      </c>
      <c r="H5888">
        <v>4.6073000000000004</v>
      </c>
      <c r="I5888">
        <v>4.4429999999999996</v>
      </c>
      <c r="J5888">
        <v>4.7610000000000001</v>
      </c>
    </row>
    <row r="5889" spans="1:10">
      <c r="A5889" s="2">
        <v>39647</v>
      </c>
      <c r="B5889">
        <v>1.5847</v>
      </c>
      <c r="C5889">
        <v>72.188999999999993</v>
      </c>
      <c r="D5889">
        <v>955</v>
      </c>
      <c r="E5889">
        <v>2.6337000000000002</v>
      </c>
      <c r="F5889">
        <v>3.4093</v>
      </c>
      <c r="G5889">
        <v>4.0827999999999998</v>
      </c>
      <c r="H5889">
        <v>4.6475</v>
      </c>
      <c r="I5889">
        <v>4.5709999999999997</v>
      </c>
      <c r="J5889">
        <v>4.8559999999999999</v>
      </c>
    </row>
    <row r="5890" spans="1:10">
      <c r="A5890" s="2">
        <v>39650</v>
      </c>
      <c r="B5890">
        <v>1.5922000000000001</v>
      </c>
      <c r="C5890">
        <v>71.989999999999995</v>
      </c>
      <c r="D5890">
        <v>965.55</v>
      </c>
      <c r="E5890">
        <v>2.5920000000000001</v>
      </c>
      <c r="F5890">
        <v>3.3643000000000001</v>
      </c>
      <c r="G5890">
        <v>4.0416999999999996</v>
      </c>
      <c r="H5890">
        <v>4.6214000000000004</v>
      </c>
      <c r="I5890">
        <v>4.6349999999999998</v>
      </c>
      <c r="J5890">
        <v>4.8689999999999998</v>
      </c>
    </row>
    <row r="5891" spans="1:10">
      <c r="A5891" s="2">
        <v>39651</v>
      </c>
      <c r="B5891">
        <v>1.5784</v>
      </c>
      <c r="C5891">
        <v>72.445999999999998</v>
      </c>
      <c r="D5891">
        <v>946.35</v>
      </c>
      <c r="E5891">
        <v>2.7161</v>
      </c>
      <c r="F5891">
        <v>3.4683999999999999</v>
      </c>
      <c r="G5891">
        <v>4.0987</v>
      </c>
      <c r="H5891">
        <v>4.6586999999999996</v>
      </c>
      <c r="I5891">
        <v>4.641</v>
      </c>
      <c r="J5891">
        <v>4.8719999999999999</v>
      </c>
    </row>
    <row r="5892" spans="1:10">
      <c r="A5892" s="2">
        <v>39652</v>
      </c>
      <c r="B5892">
        <v>1.5698000000000001</v>
      </c>
      <c r="C5892">
        <v>72.811000000000007</v>
      </c>
      <c r="D5892">
        <v>920.85</v>
      </c>
      <c r="E5892">
        <v>2.7324999999999999</v>
      </c>
      <c r="F5892">
        <v>3.4927999999999999</v>
      </c>
      <c r="G5892">
        <v>4.1165000000000003</v>
      </c>
      <c r="H5892">
        <v>4.6738999999999997</v>
      </c>
      <c r="I5892">
        <v>4.6619999999999999</v>
      </c>
      <c r="J5892">
        <v>4.8810000000000002</v>
      </c>
    </row>
    <row r="5893" spans="1:10">
      <c r="A5893" s="2">
        <v>39653</v>
      </c>
      <c r="B5893">
        <v>1.5677000000000001</v>
      </c>
      <c r="C5893">
        <v>72.933000000000007</v>
      </c>
      <c r="D5893">
        <v>928.05</v>
      </c>
      <c r="E5893">
        <v>2.6048</v>
      </c>
      <c r="F5893">
        <v>3.3193000000000001</v>
      </c>
      <c r="G5893">
        <v>3.9967999999999999</v>
      </c>
      <c r="H5893">
        <v>4.6013999999999999</v>
      </c>
      <c r="I5893">
        <v>4.5659999999999998</v>
      </c>
      <c r="J5893">
        <v>4.8259999999999996</v>
      </c>
    </row>
    <row r="5894" spans="1:10">
      <c r="A5894" s="2">
        <v>39654</v>
      </c>
      <c r="B5894">
        <v>1.5709</v>
      </c>
      <c r="C5894">
        <v>72.86</v>
      </c>
      <c r="D5894">
        <v>929.85</v>
      </c>
      <c r="E5894">
        <v>2.7096</v>
      </c>
      <c r="F5894">
        <v>3.4367000000000001</v>
      </c>
      <c r="G5894">
        <v>4.0968999999999998</v>
      </c>
      <c r="H5894">
        <v>4.6852</v>
      </c>
      <c r="I5894">
        <v>4.6040000000000001</v>
      </c>
      <c r="J5894">
        <v>4.8710000000000004</v>
      </c>
    </row>
    <row r="5895" spans="1:10">
      <c r="A5895" s="2">
        <v>39657</v>
      </c>
      <c r="B5895">
        <v>1.5741000000000001</v>
      </c>
      <c r="C5895">
        <v>72.649000000000001</v>
      </c>
      <c r="D5895">
        <v>930.6</v>
      </c>
      <c r="E5895">
        <v>2.5726</v>
      </c>
      <c r="F5895">
        <v>3.3134999999999999</v>
      </c>
      <c r="G5895">
        <v>4.0007999999999999</v>
      </c>
      <c r="H5895">
        <v>4.6014999999999997</v>
      </c>
      <c r="I5895">
        <v>4.5250000000000004</v>
      </c>
      <c r="J5895">
        <v>4.8079999999999998</v>
      </c>
    </row>
    <row r="5896" spans="1:10">
      <c r="A5896" s="2">
        <v>39658</v>
      </c>
      <c r="B5896">
        <v>1.5588</v>
      </c>
      <c r="C5896">
        <v>73.308999999999997</v>
      </c>
      <c r="D5896">
        <v>918.9</v>
      </c>
      <c r="E5896">
        <v>2.6208999999999998</v>
      </c>
      <c r="F5896">
        <v>3.3681999999999999</v>
      </c>
      <c r="G5896">
        <v>4.0380000000000003</v>
      </c>
      <c r="H5896">
        <v>4.6234999999999999</v>
      </c>
      <c r="I5896">
        <v>4.4770000000000003</v>
      </c>
      <c r="J5896">
        <v>4.7690000000000001</v>
      </c>
    </row>
    <row r="5897" spans="1:10">
      <c r="A5897" s="2">
        <v>39659</v>
      </c>
      <c r="B5897">
        <v>1.5576000000000001</v>
      </c>
      <c r="C5897">
        <v>73.322000000000003</v>
      </c>
      <c r="D5897">
        <v>906.1</v>
      </c>
      <c r="E5897">
        <v>2.6288999999999998</v>
      </c>
      <c r="F5897">
        <v>3.3647</v>
      </c>
      <c r="G5897">
        <v>4.0438999999999998</v>
      </c>
      <c r="H5897">
        <v>4.6447000000000003</v>
      </c>
      <c r="I5897">
        <v>4.4160000000000004</v>
      </c>
      <c r="J5897">
        <v>4.6989999999999998</v>
      </c>
    </row>
    <row r="5898" spans="1:10">
      <c r="A5898" s="2">
        <v>39660</v>
      </c>
      <c r="B5898">
        <v>1.5603</v>
      </c>
      <c r="C5898">
        <v>73.227000000000004</v>
      </c>
      <c r="D5898">
        <v>914.1</v>
      </c>
      <c r="E5898">
        <v>2.5078999999999998</v>
      </c>
      <c r="F5898">
        <v>3.2351000000000001</v>
      </c>
      <c r="G5898">
        <v>3.9462000000000002</v>
      </c>
      <c r="H5898">
        <v>4.5727000000000002</v>
      </c>
      <c r="I5898">
        <v>4.3550000000000004</v>
      </c>
      <c r="J5898">
        <v>4.6529999999999996</v>
      </c>
    </row>
    <row r="5899" spans="1:10">
      <c r="A5899" s="2">
        <v>39661</v>
      </c>
      <c r="B5899">
        <v>1.5564</v>
      </c>
      <c r="C5899">
        <v>73.424000000000007</v>
      </c>
      <c r="D5899">
        <v>910.95</v>
      </c>
      <c r="E5899">
        <v>2.4906999999999999</v>
      </c>
      <c r="F5899">
        <v>3.2075999999999998</v>
      </c>
      <c r="G5899">
        <v>3.9306999999999999</v>
      </c>
      <c r="H5899">
        <v>4.5608000000000004</v>
      </c>
      <c r="I5899">
        <v>4.3490000000000002</v>
      </c>
      <c r="J5899">
        <v>4.6719999999999997</v>
      </c>
    </row>
    <row r="5900" spans="1:10">
      <c r="A5900" s="2">
        <v>39664</v>
      </c>
      <c r="B5900">
        <v>1.5576000000000001</v>
      </c>
      <c r="C5900">
        <v>73.462000000000003</v>
      </c>
      <c r="D5900">
        <v>894.8</v>
      </c>
      <c r="E5900">
        <v>2.5308000000000002</v>
      </c>
      <c r="F5900">
        <v>3.2450000000000001</v>
      </c>
      <c r="G5900">
        <v>3.9619</v>
      </c>
      <c r="H5900">
        <v>4.5895999999999999</v>
      </c>
      <c r="I5900">
        <v>4.3339999999999996</v>
      </c>
      <c r="J5900">
        <v>4.6479999999999997</v>
      </c>
    </row>
    <row r="5901" spans="1:10">
      <c r="A5901" s="2">
        <v>39665</v>
      </c>
      <c r="B5901">
        <v>1.5454000000000001</v>
      </c>
      <c r="C5901">
        <v>73.881</v>
      </c>
      <c r="D5901">
        <v>874.4</v>
      </c>
      <c r="E5901">
        <v>2.5467</v>
      </c>
      <c r="F5901">
        <v>3.2858999999999998</v>
      </c>
      <c r="G5901">
        <v>4.0167000000000002</v>
      </c>
      <c r="H5901">
        <v>4.6407999999999996</v>
      </c>
      <c r="I5901">
        <v>4.3099999999999996</v>
      </c>
      <c r="J5901">
        <v>4.6379999999999999</v>
      </c>
    </row>
    <row r="5902" spans="1:10">
      <c r="A5902" s="2">
        <v>39666</v>
      </c>
      <c r="B5902">
        <v>1.5407999999999999</v>
      </c>
      <c r="C5902">
        <v>74.244</v>
      </c>
      <c r="D5902">
        <v>879.8</v>
      </c>
      <c r="E5902">
        <v>2.5707</v>
      </c>
      <c r="F5902">
        <v>3.32</v>
      </c>
      <c r="G5902">
        <v>4.0500999999999996</v>
      </c>
      <c r="H5902">
        <v>4.6924999999999999</v>
      </c>
      <c r="I5902">
        <v>4.3410000000000002</v>
      </c>
      <c r="J5902">
        <v>4.673</v>
      </c>
    </row>
    <row r="5903" spans="1:10">
      <c r="A5903" s="2">
        <v>39667</v>
      </c>
      <c r="B5903">
        <v>1.5325</v>
      </c>
      <c r="C5903">
        <v>74.546999999999997</v>
      </c>
      <c r="D5903">
        <v>873.07</v>
      </c>
      <c r="E5903">
        <v>2.4243000000000001</v>
      </c>
      <c r="F5903">
        <v>3.1459999999999999</v>
      </c>
      <c r="G5903">
        <v>3.92</v>
      </c>
      <c r="H5903">
        <v>4.5549999999999997</v>
      </c>
      <c r="I5903">
        <v>4.2619999999999996</v>
      </c>
      <c r="J5903">
        <v>4.66</v>
      </c>
    </row>
    <row r="5904" spans="1:10">
      <c r="A5904" s="2">
        <v>39668</v>
      </c>
      <c r="B5904">
        <v>1.5004999999999999</v>
      </c>
      <c r="C5904">
        <v>75.844999999999999</v>
      </c>
      <c r="D5904">
        <v>856.6</v>
      </c>
      <c r="E5904">
        <v>2.4963000000000002</v>
      </c>
      <c r="F5904">
        <v>3.1966999999999999</v>
      </c>
      <c r="G5904">
        <v>3.9276</v>
      </c>
      <c r="H5904">
        <v>4.5332999999999997</v>
      </c>
      <c r="I5904">
        <v>4.2610000000000001</v>
      </c>
      <c r="J5904">
        <v>4.6879999999999997</v>
      </c>
    </row>
    <row r="5905" spans="1:10">
      <c r="A5905" s="2">
        <v>39671</v>
      </c>
      <c r="B5905">
        <v>1.4908999999999999</v>
      </c>
      <c r="C5905">
        <v>76.125</v>
      </c>
      <c r="D5905">
        <v>823.82</v>
      </c>
      <c r="E5905">
        <v>2.5367000000000002</v>
      </c>
      <c r="F5905">
        <v>3.2581000000000002</v>
      </c>
      <c r="G5905">
        <v>3.9904000000000002</v>
      </c>
      <c r="H5905">
        <v>4.6024000000000003</v>
      </c>
      <c r="I5905">
        <v>4.2729999999999997</v>
      </c>
      <c r="J5905">
        <v>4.6820000000000004</v>
      </c>
    </row>
    <row r="5906" spans="1:10">
      <c r="A5906" s="2">
        <v>39672</v>
      </c>
      <c r="B5906">
        <v>1.4925999999999999</v>
      </c>
      <c r="C5906">
        <v>76.152000000000001</v>
      </c>
      <c r="D5906">
        <v>812.92</v>
      </c>
      <c r="E5906">
        <v>2.4220000000000002</v>
      </c>
      <c r="F5906">
        <v>3.1385999999999998</v>
      </c>
      <c r="G5906">
        <v>3.8954</v>
      </c>
      <c r="H5906">
        <v>4.5332999999999997</v>
      </c>
      <c r="I5906">
        <v>4.2300000000000004</v>
      </c>
      <c r="J5906">
        <v>4.6369999999999996</v>
      </c>
    </row>
    <row r="5907" spans="1:10">
      <c r="A5907" s="2">
        <v>39673</v>
      </c>
      <c r="B5907">
        <v>1.4919</v>
      </c>
      <c r="C5907">
        <v>76.207999999999998</v>
      </c>
      <c r="D5907">
        <v>826.8</v>
      </c>
      <c r="E5907">
        <v>2.4706000000000001</v>
      </c>
      <c r="F5907">
        <v>3.1964000000000001</v>
      </c>
      <c r="G5907">
        <v>3.9314</v>
      </c>
      <c r="H5907">
        <v>4.5594000000000001</v>
      </c>
      <c r="I5907">
        <v>4.2060000000000004</v>
      </c>
      <c r="J5907">
        <v>4.6340000000000003</v>
      </c>
    </row>
    <row r="5908" spans="1:10">
      <c r="A5908" s="2">
        <v>39674</v>
      </c>
      <c r="B5908">
        <v>1.4825999999999999</v>
      </c>
      <c r="C5908">
        <v>76.668999999999997</v>
      </c>
      <c r="D5908">
        <v>806.05</v>
      </c>
      <c r="E5908">
        <v>2.4293</v>
      </c>
      <c r="F5908">
        <v>3.1486000000000001</v>
      </c>
      <c r="G5908">
        <v>3.8860000000000001</v>
      </c>
      <c r="H5908">
        <v>4.5168999999999997</v>
      </c>
      <c r="I5908">
        <v>4.2030000000000003</v>
      </c>
      <c r="J5908">
        <v>4.6349999999999998</v>
      </c>
    </row>
    <row r="5909" spans="1:10">
      <c r="A5909" s="2">
        <v>39675</v>
      </c>
      <c r="B5909">
        <v>1.4686999999999999</v>
      </c>
      <c r="C5909">
        <v>77.180000000000007</v>
      </c>
      <c r="D5909">
        <v>787.7</v>
      </c>
      <c r="E5909">
        <v>2.3786999999999998</v>
      </c>
      <c r="F5909">
        <v>3.0971000000000002</v>
      </c>
      <c r="G5909">
        <v>3.8349000000000002</v>
      </c>
      <c r="H5909">
        <v>4.4634</v>
      </c>
      <c r="I5909">
        <v>4.165</v>
      </c>
      <c r="J5909">
        <v>4.5830000000000002</v>
      </c>
    </row>
    <row r="5910" spans="1:10">
      <c r="A5910" s="2">
        <v>39678</v>
      </c>
      <c r="B5910">
        <v>1.4694</v>
      </c>
      <c r="C5910">
        <v>77.117000000000004</v>
      </c>
      <c r="D5910">
        <v>800.07</v>
      </c>
      <c r="E5910">
        <v>2.3289</v>
      </c>
      <c r="F5910">
        <v>3.0629</v>
      </c>
      <c r="G5910">
        <v>3.8104</v>
      </c>
      <c r="H5910">
        <v>4.4340000000000002</v>
      </c>
      <c r="I5910">
        <v>4.1429999999999998</v>
      </c>
      <c r="J5910">
        <v>4.5949999999999998</v>
      </c>
    </row>
    <row r="5911" spans="1:10">
      <c r="A5911" s="2">
        <v>39679</v>
      </c>
      <c r="B5911">
        <v>1.4776</v>
      </c>
      <c r="C5911">
        <v>76.838999999999999</v>
      </c>
      <c r="D5911">
        <v>814.2</v>
      </c>
      <c r="E5911">
        <v>2.2953999999999999</v>
      </c>
      <c r="F5911">
        <v>3.0558999999999998</v>
      </c>
      <c r="G5911">
        <v>3.8292000000000002</v>
      </c>
      <c r="H5911">
        <v>4.4615</v>
      </c>
      <c r="I5911">
        <v>4.165</v>
      </c>
      <c r="J5911">
        <v>4.6349999999999998</v>
      </c>
    </row>
    <row r="5912" spans="1:10">
      <c r="A5912" s="2">
        <v>39680</v>
      </c>
      <c r="B5912">
        <v>1.4746999999999999</v>
      </c>
      <c r="C5912">
        <v>76.957999999999998</v>
      </c>
      <c r="D5912">
        <v>813.55</v>
      </c>
      <c r="E5912">
        <v>2.2454999999999998</v>
      </c>
      <c r="F5912">
        <v>3.0116000000000001</v>
      </c>
      <c r="G5912">
        <v>3.8008999999999999</v>
      </c>
      <c r="H5912">
        <v>4.4452999999999996</v>
      </c>
      <c r="I5912">
        <v>4.1230000000000002</v>
      </c>
      <c r="J5912">
        <v>4.5830000000000002</v>
      </c>
    </row>
    <row r="5913" spans="1:10">
      <c r="A5913" s="2">
        <v>39681</v>
      </c>
      <c r="B5913">
        <v>1.4899</v>
      </c>
      <c r="C5913">
        <v>76.195999999999998</v>
      </c>
      <c r="D5913">
        <v>836.87</v>
      </c>
      <c r="E5913">
        <v>2.3024</v>
      </c>
      <c r="F5913">
        <v>3.0590000000000002</v>
      </c>
      <c r="G5913">
        <v>3.8290999999999999</v>
      </c>
      <c r="H5913">
        <v>4.4623999999999997</v>
      </c>
      <c r="I5913">
        <v>4.1749999999999998</v>
      </c>
      <c r="J5913">
        <v>4.6260000000000003</v>
      </c>
    </row>
    <row r="5914" spans="1:10">
      <c r="A5914" s="2">
        <v>39682</v>
      </c>
      <c r="B5914">
        <v>1.4793000000000001</v>
      </c>
      <c r="C5914">
        <v>76.805000000000007</v>
      </c>
      <c r="D5914">
        <v>823.02</v>
      </c>
      <c r="E5914">
        <v>2.3999000000000001</v>
      </c>
      <c r="F5914">
        <v>3.137</v>
      </c>
      <c r="G5914">
        <v>3.8704000000000001</v>
      </c>
      <c r="H5914">
        <v>4.4661999999999997</v>
      </c>
      <c r="I5914">
        <v>4.2190000000000003</v>
      </c>
      <c r="J5914">
        <v>4.6269999999999998</v>
      </c>
    </row>
    <row r="5915" spans="1:10">
      <c r="A5915" s="2">
        <v>39685</v>
      </c>
      <c r="B5915">
        <v>1.4754</v>
      </c>
      <c r="C5915">
        <v>76.793000000000006</v>
      </c>
      <c r="D5915">
        <v>821.95</v>
      </c>
      <c r="E5915">
        <v>2.3247</v>
      </c>
      <c r="F5915">
        <v>3.0411999999999999</v>
      </c>
      <c r="G5915">
        <v>3.7837000000000001</v>
      </c>
      <c r="H5915">
        <v>4.3936000000000002</v>
      </c>
      <c r="I5915">
        <v>4.1210000000000004</v>
      </c>
      <c r="J5915">
        <v>4.5730000000000004</v>
      </c>
    </row>
    <row r="5916" spans="1:10">
      <c r="A5916" s="2">
        <v>39686</v>
      </c>
      <c r="B5916">
        <v>1.4653</v>
      </c>
      <c r="C5916">
        <v>77.251000000000005</v>
      </c>
      <c r="D5916">
        <v>824.92</v>
      </c>
      <c r="E5916">
        <v>2.3241000000000001</v>
      </c>
      <c r="F5916">
        <v>3.0411000000000001</v>
      </c>
      <c r="G5916">
        <v>3.7743000000000002</v>
      </c>
      <c r="H5916">
        <v>4.3871000000000002</v>
      </c>
      <c r="I5916">
        <v>4.1139999999999999</v>
      </c>
      <c r="J5916">
        <v>4.5839999999999996</v>
      </c>
    </row>
    <row r="5917" spans="1:10">
      <c r="A5917" s="2">
        <v>39687</v>
      </c>
      <c r="B5917">
        <v>1.4726999999999999</v>
      </c>
      <c r="C5917">
        <v>77.051000000000002</v>
      </c>
      <c r="D5917">
        <v>826.9</v>
      </c>
      <c r="E5917">
        <v>2.2736999999999998</v>
      </c>
      <c r="F5917">
        <v>3.0135999999999998</v>
      </c>
      <c r="G5917">
        <v>3.7629999999999999</v>
      </c>
      <c r="H5917">
        <v>4.3815</v>
      </c>
      <c r="I5917">
        <v>4.1740000000000004</v>
      </c>
      <c r="J5917">
        <v>4.6120000000000001</v>
      </c>
    </row>
    <row r="5918" spans="1:10">
      <c r="A5918" s="2">
        <v>39688</v>
      </c>
      <c r="B5918">
        <v>1.4705999999999999</v>
      </c>
      <c r="C5918">
        <v>77.150999999999996</v>
      </c>
      <c r="D5918">
        <v>834.03</v>
      </c>
      <c r="E5918">
        <v>2.3588</v>
      </c>
      <c r="F5918">
        <v>3.0440999999999998</v>
      </c>
      <c r="G5918">
        <v>3.7778999999999998</v>
      </c>
      <c r="H5918">
        <v>4.3758999999999997</v>
      </c>
      <c r="I5918">
        <v>4.1790000000000003</v>
      </c>
      <c r="J5918">
        <v>4.5750000000000002</v>
      </c>
    </row>
    <row r="5919" spans="1:10">
      <c r="A5919" s="2">
        <v>39689</v>
      </c>
      <c r="B5919">
        <v>1.4673</v>
      </c>
      <c r="C5919">
        <v>77.381</v>
      </c>
      <c r="D5919">
        <v>831.15</v>
      </c>
      <c r="E5919">
        <v>2.3668999999999998</v>
      </c>
      <c r="F5919">
        <v>3.0876000000000001</v>
      </c>
      <c r="G5919">
        <v>3.8115999999999999</v>
      </c>
      <c r="H5919">
        <v>4.4226999999999999</v>
      </c>
      <c r="I5919">
        <v>4.1760000000000002</v>
      </c>
      <c r="J5919">
        <v>4.5540000000000003</v>
      </c>
    </row>
    <row r="5920" spans="1:10">
      <c r="A5920" s="2">
        <v>39692</v>
      </c>
      <c r="B5920">
        <v>1.4617</v>
      </c>
      <c r="C5920">
        <v>77.644000000000005</v>
      </c>
      <c r="D5920">
        <v>817.67</v>
      </c>
      <c r="E5920">
        <v>2.3668999999999998</v>
      </c>
      <c r="F5920">
        <v>3.0943000000000001</v>
      </c>
      <c r="G5920">
        <v>3.8115000000000001</v>
      </c>
      <c r="H5920">
        <v>4.4226999999999999</v>
      </c>
      <c r="I5920">
        <v>4.1260000000000003</v>
      </c>
      <c r="J5920">
        <v>4.5270000000000001</v>
      </c>
    </row>
    <row r="5921" spans="1:10">
      <c r="A5921" s="2">
        <v>39693</v>
      </c>
      <c r="B5921">
        <v>1.452</v>
      </c>
      <c r="C5921">
        <v>78.061000000000007</v>
      </c>
      <c r="D5921">
        <v>805.35</v>
      </c>
      <c r="E5921">
        <v>2.2538999999999998</v>
      </c>
      <c r="F5921">
        <v>2.9824999999999999</v>
      </c>
      <c r="G5921">
        <v>3.7326000000000001</v>
      </c>
      <c r="H5921">
        <v>4.3554000000000004</v>
      </c>
      <c r="I5921">
        <v>4.141</v>
      </c>
      <c r="J5921">
        <v>4.5410000000000004</v>
      </c>
    </row>
    <row r="5922" spans="1:10">
      <c r="A5922" s="2">
        <v>39694</v>
      </c>
      <c r="B5922">
        <v>1.4498</v>
      </c>
      <c r="C5922">
        <v>78.087000000000003</v>
      </c>
      <c r="D5922">
        <v>801.3</v>
      </c>
      <c r="E5922">
        <v>2.2538</v>
      </c>
      <c r="F5922">
        <v>2.9485999999999999</v>
      </c>
      <c r="G5922">
        <v>3.6989999999999998</v>
      </c>
      <c r="H5922">
        <v>4.3185000000000002</v>
      </c>
      <c r="I5922">
        <v>4.1399999999999997</v>
      </c>
      <c r="J5922">
        <v>4.5750000000000002</v>
      </c>
    </row>
    <row r="5923" spans="1:10">
      <c r="A5923" s="2">
        <v>39695</v>
      </c>
      <c r="B5923">
        <v>1.4325000000000001</v>
      </c>
      <c r="C5923">
        <v>78.61</v>
      </c>
      <c r="D5923">
        <v>796.45</v>
      </c>
      <c r="E5923">
        <v>2.1728999999999998</v>
      </c>
      <c r="F5923">
        <v>2.8542000000000001</v>
      </c>
      <c r="G5923">
        <v>3.6227</v>
      </c>
      <c r="H5923">
        <v>4.2591999999999999</v>
      </c>
      <c r="I5923">
        <v>4.07</v>
      </c>
      <c r="J5923">
        <v>4.5350000000000001</v>
      </c>
    </row>
    <row r="5924" spans="1:10">
      <c r="A5924" s="2">
        <v>39696</v>
      </c>
      <c r="B5924">
        <v>1.4267000000000001</v>
      </c>
      <c r="C5924">
        <v>78.932000000000002</v>
      </c>
      <c r="D5924">
        <v>803.5</v>
      </c>
      <c r="E5924">
        <v>2.3016999999999999</v>
      </c>
      <c r="F5924">
        <v>2.9821</v>
      </c>
      <c r="G5924">
        <v>3.6985999999999999</v>
      </c>
      <c r="H5924">
        <v>4.3018999999999998</v>
      </c>
      <c r="I5924">
        <v>4.0010000000000003</v>
      </c>
      <c r="J5924">
        <v>4.5339999999999998</v>
      </c>
    </row>
    <row r="5925" spans="1:10">
      <c r="A5925" s="2">
        <v>39699</v>
      </c>
      <c r="B5925">
        <v>1.4128000000000001</v>
      </c>
      <c r="C5925">
        <v>79.588999999999999</v>
      </c>
      <c r="D5925">
        <v>802.3</v>
      </c>
      <c r="E5925">
        <v>2.3016000000000001</v>
      </c>
      <c r="F5925">
        <v>2.9752000000000001</v>
      </c>
      <c r="G5925">
        <v>3.6743000000000001</v>
      </c>
      <c r="H5925">
        <v>4.2664</v>
      </c>
      <c r="I5925">
        <v>4.0640000000000001</v>
      </c>
      <c r="J5925">
        <v>4.5519999999999996</v>
      </c>
    </row>
    <row r="5926" spans="1:10">
      <c r="A5926" s="2">
        <v>39700</v>
      </c>
      <c r="B5926">
        <v>1.4133</v>
      </c>
      <c r="C5926">
        <v>79.247</v>
      </c>
      <c r="D5926">
        <v>777.25</v>
      </c>
      <c r="E5926">
        <v>2.1633</v>
      </c>
      <c r="F5926">
        <v>2.8500999999999999</v>
      </c>
      <c r="G5926">
        <v>3.5668000000000002</v>
      </c>
      <c r="H5926">
        <v>4.1703000000000001</v>
      </c>
      <c r="I5926">
        <v>4.0430000000000001</v>
      </c>
      <c r="J5926">
        <v>4.5419999999999998</v>
      </c>
    </row>
    <row r="5927" spans="1:10">
      <c r="A5927" s="2">
        <v>39701</v>
      </c>
      <c r="B5927">
        <v>1.3997999999999999</v>
      </c>
      <c r="C5927">
        <v>79.844999999999999</v>
      </c>
      <c r="D5927">
        <v>752.45</v>
      </c>
      <c r="E5927">
        <v>2.1955</v>
      </c>
      <c r="F5927">
        <v>2.8972000000000002</v>
      </c>
      <c r="G5927">
        <v>3.6295000000000002</v>
      </c>
      <c r="H5927">
        <v>4.2256999999999998</v>
      </c>
      <c r="I5927">
        <v>4.0659999999999998</v>
      </c>
      <c r="J5927">
        <v>4.57</v>
      </c>
    </row>
    <row r="5928" spans="1:10">
      <c r="A5928" s="2">
        <v>39702</v>
      </c>
      <c r="B5928">
        <v>1.3997999999999999</v>
      </c>
      <c r="C5928">
        <v>80.146000000000001</v>
      </c>
      <c r="D5928">
        <v>746.85</v>
      </c>
      <c r="E5928">
        <v>2.2197</v>
      </c>
      <c r="F5928">
        <v>2.9207000000000001</v>
      </c>
      <c r="G5928">
        <v>3.6425000000000001</v>
      </c>
      <c r="H5928">
        <v>4.2211999999999996</v>
      </c>
      <c r="I5928">
        <v>4.0810000000000004</v>
      </c>
      <c r="J5928">
        <v>4.617</v>
      </c>
    </row>
    <row r="5929" spans="1:10">
      <c r="A5929" s="2">
        <v>39703</v>
      </c>
      <c r="B5929">
        <v>1.4224000000000001</v>
      </c>
      <c r="C5929">
        <v>78.965999999999994</v>
      </c>
      <c r="D5929">
        <v>765.5</v>
      </c>
      <c r="E5929">
        <v>2.2025999999999999</v>
      </c>
      <c r="F5929">
        <v>2.9474999999999998</v>
      </c>
      <c r="G5929">
        <v>3.7187000000000001</v>
      </c>
      <c r="H5929">
        <v>4.3147000000000002</v>
      </c>
      <c r="I5929">
        <v>4.1849999999999996</v>
      </c>
      <c r="J5929">
        <v>4.7089999999999996</v>
      </c>
    </row>
    <row r="5930" spans="1:10">
      <c r="A5930" s="2">
        <v>39706</v>
      </c>
      <c r="B5930">
        <v>1.4242999999999999</v>
      </c>
      <c r="C5930">
        <v>78.909000000000006</v>
      </c>
      <c r="D5930">
        <v>786.65</v>
      </c>
      <c r="E5930">
        <v>1.7059</v>
      </c>
      <c r="F5930">
        <v>2.5308999999999999</v>
      </c>
      <c r="G5930">
        <v>3.3868</v>
      </c>
      <c r="H5930">
        <v>4.0227000000000004</v>
      </c>
      <c r="I5930">
        <v>4.0510000000000002</v>
      </c>
      <c r="J5930">
        <v>4.6630000000000003</v>
      </c>
    </row>
    <row r="5931" spans="1:10">
      <c r="A5931" s="2">
        <v>39707</v>
      </c>
      <c r="B5931">
        <v>1.4129</v>
      </c>
      <c r="C5931">
        <v>79.067999999999998</v>
      </c>
      <c r="D5931">
        <v>779.73</v>
      </c>
      <c r="E5931">
        <v>1.8023</v>
      </c>
      <c r="F5931">
        <v>2.5905</v>
      </c>
      <c r="G5931">
        <v>3.4357000000000002</v>
      </c>
      <c r="H5931">
        <v>4.0910000000000002</v>
      </c>
      <c r="I5931">
        <v>3.996</v>
      </c>
      <c r="J5931">
        <v>4.5720000000000001</v>
      </c>
    </row>
    <row r="5932" spans="1:10">
      <c r="A5932" s="2">
        <v>39708</v>
      </c>
      <c r="B5932">
        <v>1.4326000000000001</v>
      </c>
      <c r="C5932">
        <v>78.094999999999999</v>
      </c>
      <c r="D5932">
        <v>863.85</v>
      </c>
      <c r="E5932">
        <v>1.6392</v>
      </c>
      <c r="F5932">
        <v>2.5169999999999999</v>
      </c>
      <c r="G5932">
        <v>3.4137</v>
      </c>
      <c r="H5932">
        <v>4.0735999999999999</v>
      </c>
      <c r="I5932">
        <v>4.016</v>
      </c>
      <c r="J5932">
        <v>4.617</v>
      </c>
    </row>
    <row r="5933" spans="1:10">
      <c r="A5933" s="2">
        <v>39709</v>
      </c>
      <c r="B5933">
        <v>1.4348000000000001</v>
      </c>
      <c r="C5933">
        <v>78.019000000000005</v>
      </c>
      <c r="D5933">
        <v>852.8</v>
      </c>
      <c r="E5933">
        <v>1.6950000000000001</v>
      </c>
      <c r="F5933">
        <v>2.6267</v>
      </c>
      <c r="G5933">
        <v>3.5436999999999999</v>
      </c>
      <c r="H5933">
        <v>4.1889000000000003</v>
      </c>
      <c r="I5933">
        <v>4.0359999999999996</v>
      </c>
      <c r="J5933">
        <v>4.6909999999999998</v>
      </c>
    </row>
    <row r="5934" spans="1:10">
      <c r="A5934" s="2">
        <v>39710</v>
      </c>
      <c r="B5934">
        <v>1.4466000000000001</v>
      </c>
      <c r="C5934">
        <v>77.680000000000007</v>
      </c>
      <c r="D5934">
        <v>873.55</v>
      </c>
      <c r="E5934">
        <v>2.1678999999999999</v>
      </c>
      <c r="F5934">
        <v>3.0390000000000001</v>
      </c>
      <c r="G5934">
        <v>3.8105000000000002</v>
      </c>
      <c r="H5934">
        <v>4.3822999999999999</v>
      </c>
      <c r="I5934">
        <v>4.2080000000000002</v>
      </c>
      <c r="J5934">
        <v>4.8209999999999997</v>
      </c>
    </row>
    <row r="5935" spans="1:10">
      <c r="A5935" s="2">
        <v>39713</v>
      </c>
      <c r="B5935">
        <v>1.4774</v>
      </c>
      <c r="C5935">
        <v>76.150999999999996</v>
      </c>
      <c r="D5935">
        <v>897</v>
      </c>
      <c r="E5935">
        <v>2.1263000000000001</v>
      </c>
      <c r="F5935">
        <v>3.0491999999999999</v>
      </c>
      <c r="G5935">
        <v>3.8351000000000002</v>
      </c>
      <c r="H5935">
        <v>4.4207999999999998</v>
      </c>
      <c r="I5935">
        <v>4.2569999999999997</v>
      </c>
      <c r="J5935">
        <v>4.867</v>
      </c>
    </row>
    <row r="5936" spans="1:10">
      <c r="A5936" s="2">
        <v>39714</v>
      </c>
      <c r="B5936">
        <v>1.4648000000000001</v>
      </c>
      <c r="C5936">
        <v>76.468000000000004</v>
      </c>
      <c r="D5936">
        <v>892.15</v>
      </c>
      <c r="E5936">
        <v>2.0680999999999998</v>
      </c>
      <c r="F5936">
        <v>2.9874999999999998</v>
      </c>
      <c r="G5936">
        <v>3.7991000000000001</v>
      </c>
      <c r="H5936">
        <v>4.3804999999999996</v>
      </c>
      <c r="I5936">
        <v>4.2409999999999997</v>
      </c>
      <c r="J5936">
        <v>4.8440000000000003</v>
      </c>
    </row>
    <row r="5937" spans="1:10">
      <c r="A5937" s="2">
        <v>39715</v>
      </c>
      <c r="B5937">
        <v>1.4621</v>
      </c>
      <c r="C5937">
        <v>76.787999999999997</v>
      </c>
      <c r="D5937">
        <v>883</v>
      </c>
      <c r="E5937">
        <v>1.9603999999999999</v>
      </c>
      <c r="F5937">
        <v>2.9123999999999999</v>
      </c>
      <c r="G5937">
        <v>3.8104</v>
      </c>
      <c r="H5937">
        <v>4.4123000000000001</v>
      </c>
      <c r="I5937">
        <v>4.1639999999999997</v>
      </c>
      <c r="J5937">
        <v>4.7389999999999999</v>
      </c>
    </row>
    <row r="5938" spans="1:10">
      <c r="A5938" s="2">
        <v>39716</v>
      </c>
      <c r="B5938">
        <v>1.4609000000000001</v>
      </c>
      <c r="C5938">
        <v>76.994</v>
      </c>
      <c r="D5938">
        <v>877.83</v>
      </c>
      <c r="E5938">
        <v>2.1604999999999999</v>
      </c>
      <c r="F5938">
        <v>3.0387</v>
      </c>
      <c r="G5938">
        <v>3.8540000000000001</v>
      </c>
      <c r="H5938">
        <v>4.4095000000000004</v>
      </c>
      <c r="I5938">
        <v>4.2300000000000004</v>
      </c>
      <c r="J5938">
        <v>4.7720000000000002</v>
      </c>
    </row>
    <row r="5939" spans="1:10">
      <c r="A5939" s="2">
        <v>39717</v>
      </c>
      <c r="B5939">
        <v>1.4614</v>
      </c>
      <c r="C5939">
        <v>76.953000000000003</v>
      </c>
      <c r="D5939">
        <v>878.75</v>
      </c>
      <c r="E5939">
        <v>2.0962000000000001</v>
      </c>
      <c r="F5939">
        <v>3.0537000000000001</v>
      </c>
      <c r="G5939">
        <v>3.8519999999999999</v>
      </c>
      <c r="H5939">
        <v>4.3701999999999996</v>
      </c>
      <c r="I5939">
        <v>4.1639999999999997</v>
      </c>
      <c r="J5939">
        <v>4.726</v>
      </c>
    </row>
    <row r="5940" spans="1:10">
      <c r="A5940" s="2">
        <v>39720</v>
      </c>
      <c r="B5940">
        <v>1.4435</v>
      </c>
      <c r="C5940">
        <v>77.471000000000004</v>
      </c>
      <c r="D5940">
        <v>908.75</v>
      </c>
      <c r="E5940">
        <v>1.6571</v>
      </c>
      <c r="F5940">
        <v>2.6781999999999999</v>
      </c>
      <c r="G5940">
        <v>3.5775999999999999</v>
      </c>
      <c r="H5940">
        <v>4.1127000000000002</v>
      </c>
      <c r="I5940">
        <v>3.972</v>
      </c>
      <c r="J5940">
        <v>4.5819999999999999</v>
      </c>
    </row>
    <row r="5941" spans="1:10">
      <c r="A5941" s="2">
        <v>39721</v>
      </c>
      <c r="B5941">
        <v>1.4092</v>
      </c>
      <c r="C5941">
        <v>79.447999999999993</v>
      </c>
      <c r="D5941">
        <v>870.95</v>
      </c>
      <c r="E5941">
        <v>1.9599</v>
      </c>
      <c r="F5941">
        <v>2.9792999999999998</v>
      </c>
      <c r="G5941">
        <v>3.8233999999999999</v>
      </c>
      <c r="H5941">
        <v>4.3109999999999999</v>
      </c>
      <c r="I5941">
        <v>4.0149999999999997</v>
      </c>
      <c r="J5941">
        <v>4.5940000000000003</v>
      </c>
    </row>
    <row r="5942" spans="1:10">
      <c r="A5942" s="2">
        <v>39722</v>
      </c>
      <c r="B5942">
        <v>1.4009</v>
      </c>
      <c r="C5942">
        <v>79.462999999999994</v>
      </c>
      <c r="D5942">
        <v>870.87</v>
      </c>
      <c r="E5942">
        <v>1.8157000000000001</v>
      </c>
      <c r="F5942">
        <v>2.8580000000000001</v>
      </c>
      <c r="G5942">
        <v>3.7382</v>
      </c>
      <c r="H5942">
        <v>4.2146999999999997</v>
      </c>
      <c r="I5942">
        <v>3.9950000000000001</v>
      </c>
      <c r="J5942">
        <v>4.5309999999999997</v>
      </c>
    </row>
    <row r="5943" spans="1:10">
      <c r="A5943" s="2">
        <v>39723</v>
      </c>
      <c r="B5943">
        <v>1.3818999999999999</v>
      </c>
      <c r="C5943">
        <v>80.438999999999993</v>
      </c>
      <c r="D5943">
        <v>836.45</v>
      </c>
      <c r="E5943">
        <v>1.6157999999999999</v>
      </c>
      <c r="F5943">
        <v>2.6640999999999999</v>
      </c>
      <c r="G5943">
        <v>3.6276000000000002</v>
      </c>
      <c r="H5943">
        <v>4.1513999999999998</v>
      </c>
      <c r="I5943">
        <v>3.931</v>
      </c>
      <c r="J5943">
        <v>4.4240000000000004</v>
      </c>
    </row>
    <row r="5944" spans="1:10">
      <c r="A5944" s="2">
        <v>39724</v>
      </c>
      <c r="B5944">
        <v>1.3772</v>
      </c>
      <c r="C5944">
        <v>80.313000000000002</v>
      </c>
      <c r="D5944">
        <v>835.58</v>
      </c>
      <c r="E5944">
        <v>1.5822000000000001</v>
      </c>
      <c r="F5944">
        <v>2.6335000000000002</v>
      </c>
      <c r="G5944">
        <v>3.6031</v>
      </c>
      <c r="H5944">
        <v>4.0872000000000002</v>
      </c>
      <c r="I5944">
        <v>3.9239999999999999</v>
      </c>
      <c r="J5944">
        <v>4.3689999999999998</v>
      </c>
    </row>
    <row r="5945" spans="1:10">
      <c r="A5945" s="2">
        <v>39727</v>
      </c>
      <c r="B5945">
        <v>1.3499000000000001</v>
      </c>
      <c r="C5945">
        <v>81.674999999999997</v>
      </c>
      <c r="D5945">
        <v>859.75</v>
      </c>
      <c r="E5945">
        <v>1.4298999999999999</v>
      </c>
      <c r="F5945">
        <v>2.4413999999999998</v>
      </c>
      <c r="G5945">
        <v>3.4531999999999998</v>
      </c>
      <c r="H5945">
        <v>3.972</v>
      </c>
      <c r="I5945">
        <v>3.7530000000000001</v>
      </c>
      <c r="J5945">
        <v>4.2009999999999996</v>
      </c>
    </row>
    <row r="5946" spans="1:10">
      <c r="A5946" s="2">
        <v>39728</v>
      </c>
      <c r="B5946">
        <v>1.3588</v>
      </c>
      <c r="C5946">
        <v>80.972999999999999</v>
      </c>
      <c r="D5946">
        <v>887.1</v>
      </c>
      <c r="E5946">
        <v>1.4531000000000001</v>
      </c>
      <c r="F5946">
        <v>2.4575</v>
      </c>
      <c r="G5946">
        <v>3.5028000000000001</v>
      </c>
      <c r="H5946">
        <v>4.0301</v>
      </c>
      <c r="I5946">
        <v>3.7519999999999998</v>
      </c>
      <c r="J5946">
        <v>4.117</v>
      </c>
    </row>
    <row r="5947" spans="1:10">
      <c r="A5947" s="2">
        <v>39729</v>
      </c>
      <c r="B5947">
        <v>1.3653999999999999</v>
      </c>
      <c r="C5947">
        <v>80.912999999999997</v>
      </c>
      <c r="D5947">
        <v>907.62</v>
      </c>
      <c r="E5947">
        <v>1.5484</v>
      </c>
      <c r="F5947">
        <v>2.6326999999999998</v>
      </c>
      <c r="G5947">
        <v>3.6400999999999999</v>
      </c>
      <c r="H5947">
        <v>4.0481999999999996</v>
      </c>
      <c r="I5947">
        <v>3.8029999999999999</v>
      </c>
      <c r="J5947">
        <v>4.1550000000000002</v>
      </c>
    </row>
    <row r="5948" spans="1:10">
      <c r="A5948" s="2">
        <v>39730</v>
      </c>
      <c r="B5948">
        <v>1.3604000000000001</v>
      </c>
      <c r="C5948">
        <v>81.162999999999997</v>
      </c>
      <c r="D5948">
        <v>913.25</v>
      </c>
      <c r="E5948">
        <v>1.5317000000000001</v>
      </c>
      <c r="F5948">
        <v>2.6724000000000001</v>
      </c>
      <c r="G5948">
        <v>3.7850000000000001</v>
      </c>
      <c r="H5948">
        <v>4.1020000000000003</v>
      </c>
      <c r="I5948">
        <v>3.8769999999999998</v>
      </c>
      <c r="J5948">
        <v>4.2110000000000003</v>
      </c>
    </row>
    <row r="5949" spans="1:10">
      <c r="A5949" s="2">
        <v>39731</v>
      </c>
      <c r="B5949">
        <v>1.3409</v>
      </c>
      <c r="C5949">
        <v>82.997</v>
      </c>
      <c r="D5949">
        <v>850.1</v>
      </c>
      <c r="E5949">
        <v>1.6342000000000001</v>
      </c>
      <c r="F5949">
        <v>2.7551999999999999</v>
      </c>
      <c r="G5949">
        <v>3.8704999999999998</v>
      </c>
      <c r="H5949">
        <v>4.1363000000000003</v>
      </c>
      <c r="I5949">
        <v>3.996</v>
      </c>
      <c r="J5949">
        <v>4.4550000000000001</v>
      </c>
    </row>
    <row r="5950" spans="1:10">
      <c r="A5950" s="2">
        <v>39734</v>
      </c>
      <c r="B5950">
        <v>1.3581000000000001</v>
      </c>
      <c r="C5950">
        <v>81.876000000000005</v>
      </c>
      <c r="D5950">
        <v>833.07</v>
      </c>
      <c r="E5950">
        <v>1.5773999999999999</v>
      </c>
      <c r="F5950">
        <v>2.7528000000000001</v>
      </c>
      <c r="G5950">
        <v>3.9780000000000002</v>
      </c>
      <c r="H5950">
        <v>4.1361999999999997</v>
      </c>
      <c r="I5950">
        <v>4.0739999999999998</v>
      </c>
      <c r="J5950">
        <v>4.5170000000000003</v>
      </c>
    </row>
    <row r="5951" spans="1:10">
      <c r="A5951" s="2">
        <v>39735</v>
      </c>
      <c r="B5951">
        <v>1.3619000000000001</v>
      </c>
      <c r="C5951">
        <v>81.363</v>
      </c>
      <c r="D5951">
        <v>836.85</v>
      </c>
      <c r="E5951">
        <v>1.8122</v>
      </c>
      <c r="F5951">
        <v>3.0121000000000002</v>
      </c>
      <c r="G5951">
        <v>4.0772000000000004</v>
      </c>
      <c r="H5951">
        <v>4.2760999999999996</v>
      </c>
      <c r="I5951">
        <v>4.1159999999999997</v>
      </c>
      <c r="J5951">
        <v>4.5640000000000001</v>
      </c>
    </row>
    <row r="5952" spans="1:10">
      <c r="A5952" s="2">
        <v>39736</v>
      </c>
      <c r="B5952">
        <v>1.3499000000000001</v>
      </c>
      <c r="C5952">
        <v>82.05</v>
      </c>
      <c r="D5952">
        <v>847.27</v>
      </c>
      <c r="E5952">
        <v>1.5521</v>
      </c>
      <c r="F5952">
        <v>2.8188</v>
      </c>
      <c r="G5952">
        <v>3.9453</v>
      </c>
      <c r="H5952">
        <v>4.1913</v>
      </c>
      <c r="I5952">
        <v>4.1230000000000002</v>
      </c>
      <c r="J5952">
        <v>4.6269999999999998</v>
      </c>
    </row>
    <row r="5953" spans="1:10">
      <c r="A5953" s="2">
        <v>39737</v>
      </c>
      <c r="B5953">
        <v>1.3455999999999999</v>
      </c>
      <c r="C5953">
        <v>82.454999999999998</v>
      </c>
      <c r="D5953">
        <v>804.6</v>
      </c>
      <c r="E5953">
        <v>1.6164000000000001</v>
      </c>
      <c r="F5953">
        <v>2.8389000000000002</v>
      </c>
      <c r="G5953">
        <v>3.9569000000000001</v>
      </c>
      <c r="H5953">
        <v>4.2561</v>
      </c>
      <c r="I5953">
        <v>4.069</v>
      </c>
      <c r="J5953">
        <v>4.6109999999999998</v>
      </c>
    </row>
    <row r="5954" spans="1:10">
      <c r="A5954" s="2">
        <v>39738</v>
      </c>
      <c r="B5954">
        <v>1.341</v>
      </c>
      <c r="C5954">
        <v>82.412999999999997</v>
      </c>
      <c r="D5954">
        <v>783.35</v>
      </c>
      <c r="E5954">
        <v>1.6148</v>
      </c>
      <c r="F5954">
        <v>2.8315999999999999</v>
      </c>
      <c r="G5954">
        <v>3.9298999999999999</v>
      </c>
      <c r="H5954">
        <v>4.3228999999999997</v>
      </c>
      <c r="I5954">
        <v>4.0140000000000002</v>
      </c>
      <c r="J5954">
        <v>4.5199999999999996</v>
      </c>
    </row>
    <row r="5955" spans="1:10">
      <c r="A5955" s="2">
        <v>39741</v>
      </c>
      <c r="B5955">
        <v>1.3344</v>
      </c>
      <c r="C5955">
        <v>83.1</v>
      </c>
      <c r="D5955">
        <v>796.92</v>
      </c>
      <c r="E5955">
        <v>1.6959</v>
      </c>
      <c r="F5955">
        <v>2.7875000000000001</v>
      </c>
      <c r="G5955">
        <v>3.8416000000000001</v>
      </c>
      <c r="H5955">
        <v>4.2552000000000003</v>
      </c>
      <c r="I5955">
        <v>4.0110000000000001</v>
      </c>
      <c r="J5955">
        <v>4.532</v>
      </c>
    </row>
    <row r="5956" spans="1:10">
      <c r="A5956" s="2">
        <v>39742</v>
      </c>
      <c r="B5956">
        <v>1.3063</v>
      </c>
      <c r="C5956">
        <v>83.99</v>
      </c>
      <c r="D5956">
        <v>771.65</v>
      </c>
      <c r="E5956">
        <v>1.6136999999999999</v>
      </c>
      <c r="F5956">
        <v>2.6594000000000002</v>
      </c>
      <c r="G5956">
        <v>3.7387999999999999</v>
      </c>
      <c r="H5956">
        <v>4.2163000000000004</v>
      </c>
      <c r="I5956">
        <v>3.94</v>
      </c>
      <c r="J5956">
        <v>4.4820000000000002</v>
      </c>
    </row>
    <row r="5957" spans="1:10">
      <c r="A5957" s="2">
        <v>39743</v>
      </c>
      <c r="B5957">
        <v>1.2855000000000001</v>
      </c>
      <c r="C5957">
        <v>85.37</v>
      </c>
      <c r="D5957">
        <v>730.5</v>
      </c>
      <c r="E5957">
        <v>1.4986999999999999</v>
      </c>
      <c r="F5957">
        <v>2.5221</v>
      </c>
      <c r="G5957">
        <v>3.5939999999999999</v>
      </c>
      <c r="H5957">
        <v>4.0548000000000002</v>
      </c>
      <c r="I5957">
        <v>3.8069999999999999</v>
      </c>
      <c r="J5957">
        <v>4.3789999999999996</v>
      </c>
    </row>
    <row r="5958" spans="1:10">
      <c r="A5958" s="2">
        <v>39744</v>
      </c>
      <c r="B5958">
        <v>1.2934000000000001</v>
      </c>
      <c r="C5958">
        <v>85.36</v>
      </c>
      <c r="D5958">
        <v>721.37</v>
      </c>
      <c r="E5958">
        <v>1.6044</v>
      </c>
      <c r="F5958">
        <v>2.6286999999999998</v>
      </c>
      <c r="G5958">
        <v>3.6745000000000001</v>
      </c>
      <c r="H5958">
        <v>4.0495999999999999</v>
      </c>
      <c r="I5958">
        <v>3.7789999999999999</v>
      </c>
      <c r="J5958">
        <v>4.2309999999999999</v>
      </c>
    </row>
    <row r="5959" spans="1:10">
      <c r="A5959" s="2">
        <v>39745</v>
      </c>
      <c r="B5959">
        <v>1.2623</v>
      </c>
      <c r="C5959">
        <v>86.44</v>
      </c>
      <c r="D5959">
        <v>734.7</v>
      </c>
      <c r="E5959">
        <v>1.5122</v>
      </c>
      <c r="F5959">
        <v>2.581</v>
      </c>
      <c r="G5959">
        <v>3.6856</v>
      </c>
      <c r="H5959">
        <v>4.0686999999999998</v>
      </c>
      <c r="I5959">
        <v>3.7509999999999999</v>
      </c>
      <c r="J5959">
        <v>4.2510000000000003</v>
      </c>
    </row>
    <row r="5960" spans="1:10">
      <c r="A5960" s="2">
        <v>39748</v>
      </c>
      <c r="B5960">
        <v>1.2493000000000001</v>
      </c>
      <c r="C5960">
        <v>86.933999999999997</v>
      </c>
      <c r="D5960">
        <v>730.8</v>
      </c>
      <c r="E5960">
        <v>1.5362</v>
      </c>
      <c r="F5960">
        <v>2.6042000000000001</v>
      </c>
      <c r="G5960">
        <v>3.6873999999999998</v>
      </c>
      <c r="H5960">
        <v>4.0453000000000001</v>
      </c>
      <c r="I5960">
        <v>3.76</v>
      </c>
      <c r="J5960">
        <v>4.2869999999999999</v>
      </c>
    </row>
    <row r="5961" spans="1:10">
      <c r="A5961" s="2">
        <v>39749</v>
      </c>
      <c r="B5961">
        <v>1.2683</v>
      </c>
      <c r="C5961">
        <v>87.028000000000006</v>
      </c>
      <c r="D5961">
        <v>746.95</v>
      </c>
      <c r="E5961">
        <v>1.5686</v>
      </c>
      <c r="F5961">
        <v>2.7218</v>
      </c>
      <c r="G5961">
        <v>3.8336000000000001</v>
      </c>
      <c r="H5961">
        <v>4.1912000000000003</v>
      </c>
      <c r="I5961">
        <v>3.7519999999999998</v>
      </c>
      <c r="J5961">
        <v>4.2539999999999996</v>
      </c>
    </row>
    <row r="5962" spans="1:10">
      <c r="A5962" s="2">
        <v>39750</v>
      </c>
      <c r="B5962">
        <v>1.2963</v>
      </c>
      <c r="C5962">
        <v>85.070999999999998</v>
      </c>
      <c r="D5962">
        <v>754.95</v>
      </c>
      <c r="E5962">
        <v>1.5319</v>
      </c>
      <c r="F5962">
        <v>2.7147999999999999</v>
      </c>
      <c r="G5962">
        <v>3.8546</v>
      </c>
      <c r="H5962">
        <v>4.2370000000000001</v>
      </c>
      <c r="I5962">
        <v>3.7869999999999999</v>
      </c>
      <c r="J5962">
        <v>4.3079999999999998</v>
      </c>
    </row>
    <row r="5963" spans="1:10">
      <c r="A5963" s="2">
        <v>39751</v>
      </c>
      <c r="B5963">
        <v>1.2915000000000001</v>
      </c>
      <c r="C5963">
        <v>84.555999999999997</v>
      </c>
      <c r="D5963">
        <v>738.75</v>
      </c>
      <c r="E5963">
        <v>1.5637000000000001</v>
      </c>
      <c r="F5963">
        <v>2.7959000000000001</v>
      </c>
      <c r="G5963">
        <v>3.9645000000000001</v>
      </c>
      <c r="H5963">
        <v>4.3301999999999996</v>
      </c>
      <c r="I5963">
        <v>3.7709999999999999</v>
      </c>
      <c r="J5963">
        <v>4.2590000000000003</v>
      </c>
    </row>
    <row r="5964" spans="1:10">
      <c r="A5964" s="2">
        <v>39752</v>
      </c>
      <c r="B5964">
        <v>1.2726</v>
      </c>
      <c r="C5964">
        <v>85.632999999999996</v>
      </c>
      <c r="D5964">
        <v>723.85</v>
      </c>
      <c r="E5964">
        <v>1.548</v>
      </c>
      <c r="F5964">
        <v>2.8277000000000001</v>
      </c>
      <c r="G5964">
        <v>3.9529999999999998</v>
      </c>
      <c r="H5964">
        <v>4.3663999999999996</v>
      </c>
      <c r="I5964">
        <v>3.9</v>
      </c>
      <c r="J5964">
        <v>4.4390000000000001</v>
      </c>
    </row>
    <row r="5965" spans="1:10">
      <c r="A5965" s="2">
        <v>39755</v>
      </c>
      <c r="B5965">
        <v>1.2643</v>
      </c>
      <c r="C5965">
        <v>86.353999999999999</v>
      </c>
      <c r="D5965">
        <v>723.55</v>
      </c>
      <c r="E5965">
        <v>1.4359999999999999</v>
      </c>
      <c r="F5965">
        <v>2.6993999999999998</v>
      </c>
      <c r="G5965">
        <v>3.9140999999999999</v>
      </c>
      <c r="H5965">
        <v>4.3219000000000003</v>
      </c>
      <c r="I5965">
        <v>3.831</v>
      </c>
      <c r="J5965">
        <v>4.3540000000000001</v>
      </c>
    </row>
    <row r="5966" spans="1:10">
      <c r="A5966" s="2">
        <v>39756</v>
      </c>
      <c r="B5966">
        <v>1.2981</v>
      </c>
      <c r="C5966">
        <v>84.784000000000006</v>
      </c>
      <c r="D5966">
        <v>763.27</v>
      </c>
      <c r="E5966">
        <v>1.3718999999999999</v>
      </c>
      <c r="F5966">
        <v>2.5318999999999998</v>
      </c>
      <c r="G5966">
        <v>3.7246999999999999</v>
      </c>
      <c r="H5966">
        <v>4.1920000000000002</v>
      </c>
      <c r="I5966">
        <v>3.8039999999999998</v>
      </c>
      <c r="J5966">
        <v>4.3090000000000002</v>
      </c>
    </row>
    <row r="5967" spans="1:10">
      <c r="A5967" s="2">
        <v>39757</v>
      </c>
      <c r="B5967">
        <v>1.2954000000000001</v>
      </c>
      <c r="C5967">
        <v>84.605999999999995</v>
      </c>
      <c r="D5967">
        <v>740.45</v>
      </c>
      <c r="E5967">
        <v>1.3398000000000001</v>
      </c>
      <c r="F5967">
        <v>2.5049999999999999</v>
      </c>
      <c r="G5967">
        <v>3.7019000000000002</v>
      </c>
      <c r="H5967">
        <v>4.1749999999999998</v>
      </c>
      <c r="I5967">
        <v>3.7669999999999999</v>
      </c>
      <c r="J5967">
        <v>4.3479999999999999</v>
      </c>
    </row>
    <row r="5968" spans="1:10">
      <c r="A5968" s="2">
        <v>39758</v>
      </c>
      <c r="B5968">
        <v>1.2715000000000001</v>
      </c>
      <c r="C5968">
        <v>85.893000000000001</v>
      </c>
      <c r="D5968">
        <v>732.8</v>
      </c>
      <c r="E5968">
        <v>1.2836000000000001</v>
      </c>
      <c r="F5968">
        <v>2.4582999999999999</v>
      </c>
      <c r="G5968">
        <v>3.6886000000000001</v>
      </c>
      <c r="H5968">
        <v>4.1982999999999997</v>
      </c>
      <c r="I5968">
        <v>3.7040000000000002</v>
      </c>
      <c r="J5968">
        <v>4.32</v>
      </c>
    </row>
    <row r="5969" spans="1:10">
      <c r="A5969" s="2">
        <v>39759</v>
      </c>
      <c r="B5969">
        <v>1.2718</v>
      </c>
      <c r="C5969">
        <v>85.906999999999996</v>
      </c>
      <c r="D5969">
        <v>736.65</v>
      </c>
      <c r="E5969">
        <v>1.3228</v>
      </c>
      <c r="F5969">
        <v>2.5613999999999999</v>
      </c>
      <c r="G5969">
        <v>3.7928999999999999</v>
      </c>
      <c r="H5969">
        <v>4.2732999999999999</v>
      </c>
      <c r="I5969">
        <v>3.681</v>
      </c>
      <c r="J5969">
        <v>4.2380000000000004</v>
      </c>
    </row>
    <row r="5970" spans="1:10">
      <c r="A5970" s="2">
        <v>39762</v>
      </c>
      <c r="B5970">
        <v>1.2747999999999999</v>
      </c>
      <c r="C5970">
        <v>85.912000000000006</v>
      </c>
      <c r="D5970">
        <v>746.2</v>
      </c>
      <c r="E5970">
        <v>1.2418</v>
      </c>
      <c r="F5970">
        <v>2.4874999999999998</v>
      </c>
      <c r="G5970">
        <v>3.7431999999999999</v>
      </c>
      <c r="H5970">
        <v>4.1920000000000002</v>
      </c>
      <c r="I5970">
        <v>3.6829999999999998</v>
      </c>
      <c r="J5970">
        <v>4.2350000000000003</v>
      </c>
    </row>
    <row r="5971" spans="1:10">
      <c r="A5971" s="2">
        <v>39763</v>
      </c>
      <c r="B5971">
        <v>1.2522</v>
      </c>
      <c r="C5971">
        <v>87.075000000000003</v>
      </c>
      <c r="D5971">
        <v>731.65</v>
      </c>
      <c r="E5971">
        <v>1.2414000000000001</v>
      </c>
      <c r="F5971">
        <v>2.4874000000000001</v>
      </c>
      <c r="G5971">
        <v>3.7431999999999999</v>
      </c>
      <c r="H5971">
        <v>4.1920000000000002</v>
      </c>
      <c r="I5971">
        <v>3.6709999999999998</v>
      </c>
      <c r="J5971">
        <v>4.2830000000000004</v>
      </c>
    </row>
    <row r="5972" spans="1:10">
      <c r="A5972" s="2">
        <v>39764</v>
      </c>
      <c r="B5972">
        <v>1.2504999999999999</v>
      </c>
      <c r="C5972">
        <v>87.47</v>
      </c>
      <c r="D5972">
        <v>712.25</v>
      </c>
      <c r="E5972">
        <v>1.161</v>
      </c>
      <c r="F5972">
        <v>2.3542000000000001</v>
      </c>
      <c r="G5972">
        <v>3.6465999999999998</v>
      </c>
      <c r="H5972">
        <v>4.1687000000000003</v>
      </c>
      <c r="I5972">
        <v>3.6309999999999998</v>
      </c>
      <c r="J5972">
        <v>4.2649999999999997</v>
      </c>
    </row>
    <row r="5973" spans="1:10">
      <c r="A5973" s="2">
        <v>39765</v>
      </c>
      <c r="B5973">
        <v>1.2768999999999999</v>
      </c>
      <c r="C5973">
        <v>86.938000000000002</v>
      </c>
      <c r="D5973">
        <v>736.5</v>
      </c>
      <c r="E5973">
        <v>1.2330000000000001</v>
      </c>
      <c r="F5973">
        <v>2.4238</v>
      </c>
      <c r="G5973">
        <v>3.8525</v>
      </c>
      <c r="H5973">
        <v>4.3562000000000003</v>
      </c>
      <c r="I5973">
        <v>3.64</v>
      </c>
      <c r="J5973">
        <v>4.3310000000000004</v>
      </c>
    </row>
    <row r="5974" spans="1:10">
      <c r="A5974" s="2">
        <v>39766</v>
      </c>
      <c r="B5974">
        <v>1.2605</v>
      </c>
      <c r="C5974">
        <v>86.364999999999995</v>
      </c>
      <c r="D5974">
        <v>742.1</v>
      </c>
      <c r="E5974">
        <v>1.2076</v>
      </c>
      <c r="F5974">
        <v>2.3267000000000002</v>
      </c>
      <c r="G5974">
        <v>3.7349000000000001</v>
      </c>
      <c r="H5974">
        <v>4.2279</v>
      </c>
      <c r="I5974">
        <v>3.673</v>
      </c>
      <c r="J5974">
        <v>4.319</v>
      </c>
    </row>
    <row r="5975" spans="1:10">
      <c r="A5975" s="2">
        <v>39769</v>
      </c>
      <c r="B5975">
        <v>1.2649999999999999</v>
      </c>
      <c r="C5975">
        <v>86.807000000000002</v>
      </c>
      <c r="D5975">
        <v>738.05</v>
      </c>
      <c r="E5975">
        <v>1.1748000000000001</v>
      </c>
      <c r="F5975">
        <v>2.2667999999999999</v>
      </c>
      <c r="G5975">
        <v>3.6484000000000001</v>
      </c>
      <c r="H5975">
        <v>4.1919000000000004</v>
      </c>
      <c r="I5975">
        <v>3.661</v>
      </c>
      <c r="J5975">
        <v>4.2889999999999997</v>
      </c>
    </row>
    <row r="5976" spans="1:10">
      <c r="A5976" s="2">
        <v>39770</v>
      </c>
      <c r="B5976">
        <v>1.2618</v>
      </c>
      <c r="C5976">
        <v>87.372</v>
      </c>
      <c r="D5976">
        <v>738.2</v>
      </c>
      <c r="E5976">
        <v>1.1256999999999999</v>
      </c>
      <c r="F5976">
        <v>2.1938</v>
      </c>
      <c r="G5976">
        <v>3.5293000000000001</v>
      </c>
      <c r="H5976">
        <v>4.1138000000000003</v>
      </c>
      <c r="I5976">
        <v>3.6459999999999999</v>
      </c>
      <c r="J5976">
        <v>4.2859999999999996</v>
      </c>
    </row>
    <row r="5977" spans="1:10">
      <c r="A5977" s="2">
        <v>39771</v>
      </c>
      <c r="B5977">
        <v>1.2488999999999999</v>
      </c>
      <c r="C5977">
        <v>87.311999999999998</v>
      </c>
      <c r="D5977">
        <v>734.62</v>
      </c>
      <c r="E5977">
        <v>1.0604</v>
      </c>
      <c r="F5977">
        <v>2.0225</v>
      </c>
      <c r="G5977">
        <v>3.3205</v>
      </c>
      <c r="H5977">
        <v>3.9053</v>
      </c>
      <c r="I5977">
        <v>3.5419999999999998</v>
      </c>
      <c r="J5977">
        <v>4.17</v>
      </c>
    </row>
    <row r="5978" spans="1:10">
      <c r="A5978" s="2">
        <v>39772</v>
      </c>
      <c r="B5978">
        <v>1.2453000000000001</v>
      </c>
      <c r="C5978">
        <v>87.968999999999994</v>
      </c>
      <c r="D5978">
        <v>746.6</v>
      </c>
      <c r="E5978">
        <v>0.9788</v>
      </c>
      <c r="F5978">
        <v>1.8948</v>
      </c>
      <c r="G5978">
        <v>3.0131000000000001</v>
      </c>
      <c r="H5978">
        <v>3.4857</v>
      </c>
      <c r="I5978">
        <v>3.4009999999999998</v>
      </c>
      <c r="J5978">
        <v>4.0199999999999996</v>
      </c>
    </row>
    <row r="5979" spans="1:10">
      <c r="A5979" s="2">
        <v>39773</v>
      </c>
      <c r="B5979">
        <v>1.2586999999999999</v>
      </c>
      <c r="C5979">
        <v>88.191000000000003</v>
      </c>
      <c r="D5979">
        <v>800.45</v>
      </c>
      <c r="E5979">
        <v>1.0986</v>
      </c>
      <c r="F5979">
        <v>2.0274999999999999</v>
      </c>
      <c r="G5979">
        <v>3.1974</v>
      </c>
      <c r="H5979">
        <v>3.6937000000000002</v>
      </c>
      <c r="I5979">
        <v>3.39</v>
      </c>
      <c r="J5979">
        <v>4.0140000000000002</v>
      </c>
    </row>
    <row r="5980" spans="1:10">
      <c r="A5980" s="2">
        <v>39776</v>
      </c>
      <c r="B5980">
        <v>1.2952999999999999</v>
      </c>
      <c r="C5980">
        <v>86.081000000000003</v>
      </c>
      <c r="D5980">
        <v>821.62</v>
      </c>
      <c r="E5980">
        <v>1.2042999999999999</v>
      </c>
      <c r="F5980">
        <v>2.1985999999999999</v>
      </c>
      <c r="G5980">
        <v>3.3235999999999999</v>
      </c>
      <c r="H5980">
        <v>3.7805</v>
      </c>
      <c r="I5980">
        <v>3.4260000000000002</v>
      </c>
      <c r="J5980">
        <v>4.024</v>
      </c>
    </row>
    <row r="5981" spans="1:10">
      <c r="A5981" s="2">
        <v>39777</v>
      </c>
      <c r="B5981">
        <v>1.3065</v>
      </c>
      <c r="C5981">
        <v>85</v>
      </c>
      <c r="D5981">
        <v>821.02</v>
      </c>
      <c r="E5981">
        <v>1.1785000000000001</v>
      </c>
      <c r="F5981">
        <v>2.0333000000000001</v>
      </c>
      <c r="G5981">
        <v>3.1078000000000001</v>
      </c>
      <c r="H5981">
        <v>3.6194000000000002</v>
      </c>
      <c r="I5981">
        <v>3.35</v>
      </c>
      <c r="J5981">
        <v>3.9060000000000001</v>
      </c>
    </row>
    <row r="5982" spans="1:10">
      <c r="A5982" s="2">
        <v>39778</v>
      </c>
      <c r="B5982">
        <v>1.288</v>
      </c>
      <c r="C5982">
        <v>85.667000000000002</v>
      </c>
      <c r="D5982">
        <v>812.9</v>
      </c>
      <c r="E5982">
        <v>1.0913999999999999</v>
      </c>
      <c r="F5982">
        <v>2.0066000000000002</v>
      </c>
      <c r="G5982">
        <v>2.9784000000000002</v>
      </c>
      <c r="H5982">
        <v>3.5226000000000002</v>
      </c>
      <c r="I5982">
        <v>3.2839999999999998</v>
      </c>
      <c r="J5982">
        <v>3.7839999999999998</v>
      </c>
    </row>
    <row r="5983" spans="1:10">
      <c r="A5983" s="2">
        <v>39779</v>
      </c>
      <c r="B5983">
        <v>1.2904</v>
      </c>
      <c r="C5983">
        <v>85.566999999999993</v>
      </c>
      <c r="D5983">
        <v>816.2</v>
      </c>
      <c r="E5983">
        <v>1.0913999999999999</v>
      </c>
      <c r="F5983">
        <v>2.0131999999999999</v>
      </c>
      <c r="G5983">
        <v>2.9777999999999998</v>
      </c>
      <c r="H5983">
        <v>3.5225</v>
      </c>
      <c r="I5983">
        <v>3.294</v>
      </c>
      <c r="J5983">
        <v>3.7719999999999998</v>
      </c>
    </row>
    <row r="5984" spans="1:10">
      <c r="A5984" s="2">
        <v>39780</v>
      </c>
      <c r="B5984">
        <v>1.2690999999999999</v>
      </c>
      <c r="C5984">
        <v>86.516999999999996</v>
      </c>
      <c r="D5984">
        <v>818.05</v>
      </c>
      <c r="E5984">
        <v>0.98070000000000002</v>
      </c>
      <c r="F5984">
        <v>1.9144000000000001</v>
      </c>
      <c r="G5984">
        <v>2.92</v>
      </c>
      <c r="H5984">
        <v>3.4369000000000001</v>
      </c>
      <c r="I5984">
        <v>3.258</v>
      </c>
      <c r="J5984">
        <v>3.7160000000000002</v>
      </c>
    </row>
    <row r="5985" spans="1:10">
      <c r="A5985" s="2">
        <v>39783</v>
      </c>
      <c r="B5985">
        <v>1.2611000000000001</v>
      </c>
      <c r="C5985">
        <v>86.724000000000004</v>
      </c>
      <c r="D5985">
        <v>768.95</v>
      </c>
      <c r="E5985">
        <v>0.90139999999999998</v>
      </c>
      <c r="F5985">
        <v>1.7148000000000001</v>
      </c>
      <c r="G5985">
        <v>2.7309000000000001</v>
      </c>
      <c r="H5985">
        <v>3.2136</v>
      </c>
      <c r="I5985">
        <v>3.1640000000000001</v>
      </c>
      <c r="J5985">
        <v>3.6389999999999998</v>
      </c>
    </row>
    <row r="5986" spans="1:10">
      <c r="A5986" s="2">
        <v>39784</v>
      </c>
      <c r="B5986">
        <v>1.2714000000000001</v>
      </c>
      <c r="C5986">
        <v>86.701999999999998</v>
      </c>
      <c r="D5986">
        <v>782.37</v>
      </c>
      <c r="E5986">
        <v>0.8851</v>
      </c>
      <c r="F5986">
        <v>1.6367</v>
      </c>
      <c r="G5986">
        <v>2.6724000000000001</v>
      </c>
      <c r="H5986">
        <v>3.1739999999999999</v>
      </c>
      <c r="I5986">
        <v>3.048</v>
      </c>
      <c r="J5986">
        <v>3.4710000000000001</v>
      </c>
    </row>
    <row r="5987" spans="1:10">
      <c r="A5987" s="2">
        <v>39785</v>
      </c>
      <c r="B5987">
        <v>1.2717000000000001</v>
      </c>
      <c r="C5987">
        <v>87.03</v>
      </c>
      <c r="D5987">
        <v>773.95</v>
      </c>
      <c r="E5987">
        <v>0.88460000000000005</v>
      </c>
      <c r="F5987">
        <v>1.6041000000000001</v>
      </c>
      <c r="G5987">
        <v>2.6585000000000001</v>
      </c>
      <c r="H5987">
        <v>3.1619999999999999</v>
      </c>
      <c r="I5987">
        <v>3.036</v>
      </c>
      <c r="J5987">
        <v>3.3319999999999999</v>
      </c>
    </row>
    <row r="5988" spans="1:10">
      <c r="A5988" s="2">
        <v>39786</v>
      </c>
      <c r="B5988">
        <v>1.2777000000000001</v>
      </c>
      <c r="C5988">
        <v>86.444000000000003</v>
      </c>
      <c r="D5988">
        <v>767</v>
      </c>
      <c r="E5988">
        <v>0.81289999999999996</v>
      </c>
      <c r="F5988">
        <v>1.5102</v>
      </c>
      <c r="G5988">
        <v>2.5512999999999999</v>
      </c>
      <c r="H5988">
        <v>3.0409000000000002</v>
      </c>
      <c r="I5988">
        <v>3.0960000000000001</v>
      </c>
      <c r="J5988">
        <v>3.383</v>
      </c>
    </row>
    <row r="5989" spans="1:10">
      <c r="A5989" s="2">
        <v>39787</v>
      </c>
      <c r="B5989">
        <v>1.2718</v>
      </c>
      <c r="C5989">
        <v>87.120999999999995</v>
      </c>
      <c r="D5989">
        <v>756.45</v>
      </c>
      <c r="E5989">
        <v>0.9224</v>
      </c>
      <c r="F5989">
        <v>1.6942999999999999</v>
      </c>
      <c r="G5989">
        <v>2.7037</v>
      </c>
      <c r="H5989">
        <v>3.1254</v>
      </c>
      <c r="I5989">
        <v>3.0289999999999999</v>
      </c>
      <c r="J5989">
        <v>3.3919999999999999</v>
      </c>
    </row>
    <row r="5990" spans="1:10">
      <c r="A5990" s="2">
        <v>39790</v>
      </c>
      <c r="B5990">
        <v>1.2963</v>
      </c>
      <c r="C5990">
        <v>85.56</v>
      </c>
      <c r="D5990">
        <v>772.7</v>
      </c>
      <c r="E5990">
        <v>0.93789999999999996</v>
      </c>
      <c r="F5990">
        <v>1.7267999999999999</v>
      </c>
      <c r="G5990">
        <v>2.7378</v>
      </c>
      <c r="H5990">
        <v>3.1503999999999999</v>
      </c>
      <c r="I5990">
        <v>3.1549999999999998</v>
      </c>
      <c r="J5990">
        <v>3.5430000000000001</v>
      </c>
    </row>
    <row r="5991" spans="1:10">
      <c r="A5991" s="2">
        <v>39791</v>
      </c>
      <c r="B5991">
        <v>1.2927</v>
      </c>
      <c r="C5991">
        <v>85.837000000000003</v>
      </c>
      <c r="D5991">
        <v>776.92</v>
      </c>
      <c r="E5991">
        <v>0.84179999999999999</v>
      </c>
      <c r="F5991">
        <v>1.5995999999999999</v>
      </c>
      <c r="G5991">
        <v>2.6398999999999999</v>
      </c>
      <c r="H5991">
        <v>3.0411999999999999</v>
      </c>
      <c r="I5991">
        <v>3.2330000000000001</v>
      </c>
      <c r="J5991">
        <v>3.6360000000000001</v>
      </c>
    </row>
    <row r="5992" spans="1:10">
      <c r="A5992" s="2">
        <v>39792</v>
      </c>
      <c r="B5992">
        <v>1.3023</v>
      </c>
      <c r="C5992">
        <v>85.483999999999995</v>
      </c>
      <c r="D5992">
        <v>810.6</v>
      </c>
      <c r="E5992">
        <v>0.84919999999999995</v>
      </c>
      <c r="F5992">
        <v>1.6124000000000001</v>
      </c>
      <c r="G5992">
        <v>2.6823999999999999</v>
      </c>
      <c r="H5992">
        <v>3.0857000000000001</v>
      </c>
      <c r="I5992">
        <v>3.2080000000000002</v>
      </c>
      <c r="J5992">
        <v>3.673</v>
      </c>
    </row>
    <row r="5993" spans="1:10">
      <c r="A5993" s="2">
        <v>39793</v>
      </c>
      <c r="B5993">
        <v>1.3351999999999999</v>
      </c>
      <c r="C5993">
        <v>83.834000000000003</v>
      </c>
      <c r="D5993">
        <v>821.35</v>
      </c>
      <c r="E5993">
        <v>0.77680000000000005</v>
      </c>
      <c r="F5993">
        <v>1.544</v>
      </c>
      <c r="G5993">
        <v>2.6019000000000001</v>
      </c>
      <c r="H5993">
        <v>3.0609000000000002</v>
      </c>
      <c r="I5993">
        <v>3.2149999999999999</v>
      </c>
      <c r="J5993">
        <v>3.7280000000000002</v>
      </c>
    </row>
    <row r="5994" spans="1:10">
      <c r="A5994" s="2">
        <v>39794</v>
      </c>
      <c r="B5994">
        <v>1.3369</v>
      </c>
      <c r="C5994">
        <v>83.644000000000005</v>
      </c>
      <c r="D5994">
        <v>822.4</v>
      </c>
      <c r="E5994">
        <v>0.75880000000000003</v>
      </c>
      <c r="F5994">
        <v>1.5108999999999999</v>
      </c>
      <c r="G5994">
        <v>2.5705</v>
      </c>
      <c r="H5994">
        <v>3.0436000000000001</v>
      </c>
      <c r="I5994">
        <v>3.2970000000000002</v>
      </c>
      <c r="J5994">
        <v>3.819</v>
      </c>
    </row>
    <row r="5995" spans="1:10">
      <c r="A5995" s="2">
        <v>39797</v>
      </c>
      <c r="B5995">
        <v>1.3688</v>
      </c>
      <c r="C5995">
        <v>82.27</v>
      </c>
      <c r="D5995">
        <v>838.45</v>
      </c>
      <c r="E5995">
        <v>0.73409999999999997</v>
      </c>
      <c r="F5995">
        <v>1.4879</v>
      </c>
      <c r="G5995">
        <v>2.5127000000000002</v>
      </c>
      <c r="H5995">
        <v>2.9550000000000001</v>
      </c>
      <c r="I5995">
        <v>3.1970000000000001</v>
      </c>
      <c r="J5995">
        <v>3.7869999999999999</v>
      </c>
    </row>
    <row r="5996" spans="1:10">
      <c r="A5996" s="2">
        <v>39798</v>
      </c>
      <c r="B5996">
        <v>1.4001999999999999</v>
      </c>
      <c r="C5996">
        <v>80.683000000000007</v>
      </c>
      <c r="D5996">
        <v>858.1</v>
      </c>
      <c r="E5996">
        <v>0.64529999999999998</v>
      </c>
      <c r="F5996">
        <v>1.2910999999999999</v>
      </c>
      <c r="G5996">
        <v>2.2557999999999998</v>
      </c>
      <c r="H5996">
        <v>2.7351999999999999</v>
      </c>
      <c r="I5996">
        <v>3.1349999999999998</v>
      </c>
      <c r="J5996">
        <v>3.718</v>
      </c>
    </row>
    <row r="5997" spans="1:10">
      <c r="A5997" s="2">
        <v>39799</v>
      </c>
      <c r="B5997">
        <v>1.4419999999999999</v>
      </c>
      <c r="C5997">
        <v>78.908000000000001</v>
      </c>
      <c r="D5997">
        <v>867.9</v>
      </c>
      <c r="E5997">
        <v>0.74070000000000003</v>
      </c>
      <c r="F5997">
        <v>1.3711</v>
      </c>
      <c r="G5997">
        <v>2.1915</v>
      </c>
      <c r="H5997">
        <v>2.6505000000000001</v>
      </c>
      <c r="I5997">
        <v>2.9870000000000001</v>
      </c>
      <c r="J5997">
        <v>3.597</v>
      </c>
    </row>
    <row r="5998" spans="1:10">
      <c r="A5998" s="2">
        <v>39800</v>
      </c>
      <c r="B5998">
        <v>1.4239999999999999</v>
      </c>
      <c r="C5998">
        <v>79.466999999999999</v>
      </c>
      <c r="D5998">
        <v>853.05</v>
      </c>
      <c r="E5998">
        <v>0.67569999999999997</v>
      </c>
      <c r="F5998">
        <v>1.2583</v>
      </c>
      <c r="G5998">
        <v>2.0788000000000002</v>
      </c>
      <c r="H5998">
        <v>2.5209999999999999</v>
      </c>
      <c r="I5998">
        <v>2.9740000000000002</v>
      </c>
      <c r="J5998">
        <v>3.4830000000000001</v>
      </c>
    </row>
    <row r="5999" spans="1:10">
      <c r="A5999" s="2">
        <v>39801</v>
      </c>
      <c r="B5999">
        <v>1.3912</v>
      </c>
      <c r="C5999">
        <v>81.298000000000002</v>
      </c>
      <c r="D5999">
        <v>838.25</v>
      </c>
      <c r="E5999">
        <v>0.73780000000000001</v>
      </c>
      <c r="F5999">
        <v>1.3568</v>
      </c>
      <c r="G5999">
        <v>2.1231</v>
      </c>
      <c r="H5999">
        <v>2.5501999999999998</v>
      </c>
      <c r="I5999">
        <v>3.0019999999999998</v>
      </c>
      <c r="J5999">
        <v>3.5510000000000002</v>
      </c>
    </row>
    <row r="6000" spans="1:10">
      <c r="A6000" s="2">
        <v>39804</v>
      </c>
      <c r="B6000">
        <v>1.3944000000000001</v>
      </c>
      <c r="C6000">
        <v>81.093000000000004</v>
      </c>
      <c r="D6000">
        <v>848.05</v>
      </c>
      <c r="E6000">
        <v>0.81810000000000005</v>
      </c>
      <c r="F6000">
        <v>1.4244000000000001</v>
      </c>
      <c r="G6000">
        <v>2.17</v>
      </c>
      <c r="H6000">
        <v>2.6166</v>
      </c>
      <c r="I6000">
        <v>2.9369999999999998</v>
      </c>
      <c r="J6000">
        <v>3.5009999999999999</v>
      </c>
    </row>
    <row r="6001" spans="1:10">
      <c r="A6001" s="2">
        <v>39805</v>
      </c>
      <c r="B6001">
        <v>1.3929</v>
      </c>
      <c r="C6001">
        <v>81.241</v>
      </c>
      <c r="D6001">
        <v>840.2</v>
      </c>
      <c r="E6001">
        <v>0.91449999999999998</v>
      </c>
      <c r="F6001">
        <v>1.4402999999999999</v>
      </c>
      <c r="G6001">
        <v>2.1728999999999998</v>
      </c>
      <c r="H6001">
        <v>2.6375000000000002</v>
      </c>
      <c r="I6001">
        <v>2.9449999999999998</v>
      </c>
      <c r="J6001">
        <v>3.53</v>
      </c>
    </row>
    <row r="6002" spans="1:10">
      <c r="A6002" s="2">
        <v>39806</v>
      </c>
      <c r="B6002">
        <v>1.4013</v>
      </c>
      <c r="C6002">
        <v>81.213999999999999</v>
      </c>
      <c r="D6002">
        <v>848</v>
      </c>
      <c r="E6002">
        <v>0.90659999999999996</v>
      </c>
      <c r="F6002">
        <v>1.5390999999999999</v>
      </c>
      <c r="G6002">
        <v>2.1819999999999999</v>
      </c>
      <c r="H6002">
        <v>2.6318000000000001</v>
      </c>
      <c r="I6002">
        <v>2.9420000000000002</v>
      </c>
      <c r="J6002">
        <v>3.5270000000000001</v>
      </c>
    </row>
    <row r="6003" spans="1:10">
      <c r="A6003" s="2">
        <v>39807</v>
      </c>
      <c r="B6003">
        <v>1.4025000000000001</v>
      </c>
      <c r="C6003">
        <v>81.213999999999999</v>
      </c>
      <c r="D6003">
        <v>842</v>
      </c>
      <c r="E6003">
        <v>0.90659999999999996</v>
      </c>
      <c r="F6003">
        <v>1.5456000000000001</v>
      </c>
      <c r="G6003">
        <v>2.1808999999999998</v>
      </c>
      <c r="H6003">
        <v>2.6315</v>
      </c>
      <c r="I6003">
        <v>2.9409999999999998</v>
      </c>
      <c r="J6003">
        <v>3.524</v>
      </c>
    </row>
    <row r="6004" spans="1:10">
      <c r="A6004" s="2">
        <v>39808</v>
      </c>
      <c r="B6004">
        <v>1.4028</v>
      </c>
      <c r="C6004">
        <v>80.891999999999996</v>
      </c>
      <c r="D6004">
        <v>869.3</v>
      </c>
      <c r="E6004">
        <v>0.88290000000000002</v>
      </c>
      <c r="F6004">
        <v>1.5129999999999999</v>
      </c>
      <c r="G6004">
        <v>2.1318000000000001</v>
      </c>
      <c r="H6004">
        <v>2.6055999999999999</v>
      </c>
      <c r="I6004">
        <v>2.9409999999999998</v>
      </c>
      <c r="J6004">
        <v>3.524</v>
      </c>
    </row>
    <row r="6005" spans="1:10">
      <c r="A6005" s="2">
        <v>39811</v>
      </c>
      <c r="B6005">
        <v>1.3927</v>
      </c>
      <c r="C6005">
        <v>80.685000000000002</v>
      </c>
      <c r="D6005">
        <v>880.27</v>
      </c>
      <c r="E6005">
        <v>0.77249999999999996</v>
      </c>
      <c r="F6005">
        <v>1.4544999999999999</v>
      </c>
      <c r="G6005">
        <v>2.0989</v>
      </c>
      <c r="H6005">
        <v>2.6320000000000001</v>
      </c>
      <c r="I6005">
        <v>2.9089999999999998</v>
      </c>
      <c r="J6005">
        <v>3.4790000000000001</v>
      </c>
    </row>
    <row r="6006" spans="1:10">
      <c r="A6006" s="2">
        <v>39812</v>
      </c>
      <c r="B6006">
        <v>1.4056999999999999</v>
      </c>
      <c r="C6006">
        <v>80.899000000000001</v>
      </c>
      <c r="D6006">
        <v>873.73</v>
      </c>
      <c r="E6006">
        <v>0.72519999999999996</v>
      </c>
      <c r="F6006">
        <v>1.4382999999999999</v>
      </c>
      <c r="G6006">
        <v>2.0529999999999999</v>
      </c>
      <c r="H6006">
        <v>2.5548000000000002</v>
      </c>
      <c r="I6006">
        <v>2.9489999999999998</v>
      </c>
      <c r="J6006">
        <v>3.53</v>
      </c>
    </row>
    <row r="6007" spans="1:10">
      <c r="A6007" s="2">
        <v>39813</v>
      </c>
      <c r="B6007">
        <v>1.3971</v>
      </c>
      <c r="C6007">
        <v>81.308000000000007</v>
      </c>
      <c r="D6007">
        <v>882.05</v>
      </c>
      <c r="E6007">
        <v>0.76429999999999998</v>
      </c>
      <c r="F6007">
        <v>1.5488999999999999</v>
      </c>
      <c r="G6007">
        <v>2.2122999999999999</v>
      </c>
      <c r="H6007">
        <v>2.6758000000000002</v>
      </c>
      <c r="I6007">
        <v>2.9510000000000001</v>
      </c>
      <c r="J6007">
        <v>3.5350000000000001</v>
      </c>
    </row>
    <row r="6008" spans="1:10">
      <c r="A6008" s="2">
        <v>39814</v>
      </c>
      <c r="B6008">
        <v>1.4045000000000001</v>
      </c>
      <c r="C6008">
        <v>81.308000000000007</v>
      </c>
      <c r="D6008">
        <v>881.45</v>
      </c>
      <c r="E6008">
        <v>0.76380000000000003</v>
      </c>
      <c r="F6008">
        <v>1.5489999999999999</v>
      </c>
      <c r="G6008">
        <v>2.2122999999999999</v>
      </c>
      <c r="H6008">
        <v>2.6756000000000002</v>
      </c>
      <c r="I6008">
        <v>2.95</v>
      </c>
      <c r="J6008">
        <v>3.5379999999999998</v>
      </c>
    </row>
    <row r="6009" spans="1:10">
      <c r="A6009" s="2">
        <v>39815</v>
      </c>
      <c r="B6009">
        <v>1.3920999999999999</v>
      </c>
      <c r="C6009">
        <v>81.838999999999999</v>
      </c>
      <c r="D6009">
        <v>875.4</v>
      </c>
      <c r="E6009">
        <v>0.81940000000000002</v>
      </c>
      <c r="F6009">
        <v>1.6507000000000001</v>
      </c>
      <c r="G6009">
        <v>2.3687999999999998</v>
      </c>
      <c r="H6009">
        <v>2.7948</v>
      </c>
      <c r="I6009">
        <v>2.9569999999999999</v>
      </c>
      <c r="J6009">
        <v>3.4889999999999999</v>
      </c>
    </row>
    <row r="6010" spans="1:10">
      <c r="A6010" s="2">
        <v>39818</v>
      </c>
      <c r="B6010">
        <v>1.3634999999999999</v>
      </c>
      <c r="C6010">
        <v>82.637</v>
      </c>
      <c r="D6010">
        <v>859.48</v>
      </c>
      <c r="E6010">
        <v>0.76359999999999995</v>
      </c>
      <c r="F6010">
        <v>1.6772</v>
      </c>
      <c r="G6010">
        <v>2.4811999999999999</v>
      </c>
      <c r="H6010">
        <v>3.0283000000000002</v>
      </c>
      <c r="I6010">
        <v>3.0129999999999999</v>
      </c>
      <c r="J6010">
        <v>3.5510000000000002</v>
      </c>
    </row>
    <row r="6011" spans="1:10">
      <c r="A6011" s="2">
        <v>39819</v>
      </c>
      <c r="B6011">
        <v>1.3535999999999999</v>
      </c>
      <c r="C6011">
        <v>82.85</v>
      </c>
      <c r="D6011">
        <v>863.9</v>
      </c>
      <c r="E6011">
        <v>0.76349999999999996</v>
      </c>
      <c r="F6011">
        <v>1.6476</v>
      </c>
      <c r="G6011">
        <v>2.4453999999999998</v>
      </c>
      <c r="H6011">
        <v>2.9950000000000001</v>
      </c>
      <c r="I6011">
        <v>3.153</v>
      </c>
      <c r="J6011">
        <v>3.76</v>
      </c>
    </row>
    <row r="6012" spans="1:10">
      <c r="A6012" s="2">
        <v>39820</v>
      </c>
      <c r="B6012">
        <v>1.3644000000000001</v>
      </c>
      <c r="C6012">
        <v>82.275000000000006</v>
      </c>
      <c r="D6012">
        <v>842.98</v>
      </c>
      <c r="E6012">
        <v>0.81110000000000004</v>
      </c>
      <c r="F6012">
        <v>1.6641999999999999</v>
      </c>
      <c r="G6012">
        <v>2.4942000000000002</v>
      </c>
      <c r="H6012">
        <v>3.0363000000000002</v>
      </c>
      <c r="I6012">
        <v>3.198</v>
      </c>
      <c r="J6012">
        <v>3.8530000000000002</v>
      </c>
    </row>
    <row r="6013" spans="1:10">
      <c r="A6013" s="2">
        <v>39821</v>
      </c>
      <c r="B6013">
        <v>1.3702000000000001</v>
      </c>
      <c r="C6013">
        <v>81.536000000000001</v>
      </c>
      <c r="D6013">
        <v>857.4</v>
      </c>
      <c r="E6013">
        <v>0.82699999999999996</v>
      </c>
      <c r="F6013">
        <v>1.5851999999999999</v>
      </c>
      <c r="G6013">
        <v>2.4398</v>
      </c>
      <c r="H6013">
        <v>3.0457999999999998</v>
      </c>
      <c r="I6013">
        <v>3.1269999999999998</v>
      </c>
      <c r="J6013">
        <v>3.8050000000000002</v>
      </c>
    </row>
    <row r="6014" spans="1:10">
      <c r="A6014" s="2">
        <v>39822</v>
      </c>
      <c r="B6014">
        <v>1.3475999999999999</v>
      </c>
      <c r="C6014">
        <v>82.662999999999997</v>
      </c>
      <c r="D6014">
        <v>854.2</v>
      </c>
      <c r="E6014">
        <v>0.74670000000000003</v>
      </c>
      <c r="F6014">
        <v>1.5098</v>
      </c>
      <c r="G6014">
        <v>2.39</v>
      </c>
      <c r="H6014">
        <v>3.06</v>
      </c>
      <c r="I6014">
        <v>3.0169999999999999</v>
      </c>
      <c r="J6014">
        <v>3.7290000000000001</v>
      </c>
    </row>
    <row r="6015" spans="1:10">
      <c r="A6015" s="2">
        <v>39825</v>
      </c>
      <c r="B6015">
        <v>1.3362000000000001</v>
      </c>
      <c r="C6015">
        <v>83.019000000000005</v>
      </c>
      <c r="D6015">
        <v>821</v>
      </c>
      <c r="E6015">
        <v>0.73850000000000005</v>
      </c>
      <c r="F6015">
        <v>1.4411</v>
      </c>
      <c r="G6015">
        <v>2.3043999999999998</v>
      </c>
      <c r="H6015">
        <v>2.9897999999999998</v>
      </c>
      <c r="I6015">
        <v>2.9860000000000002</v>
      </c>
      <c r="J6015">
        <v>3.7469999999999999</v>
      </c>
    </row>
    <row r="6016" spans="1:10">
      <c r="A6016" s="2">
        <v>39826</v>
      </c>
      <c r="B6016">
        <v>1.3182</v>
      </c>
      <c r="C6016">
        <v>84.265000000000001</v>
      </c>
      <c r="D6016">
        <v>822</v>
      </c>
      <c r="E6016">
        <v>0.73829999999999996</v>
      </c>
      <c r="F6016">
        <v>1.4377</v>
      </c>
      <c r="G6016">
        <v>2.2924000000000002</v>
      </c>
      <c r="H6016">
        <v>3.0026000000000002</v>
      </c>
      <c r="I6016">
        <v>2.9910000000000001</v>
      </c>
      <c r="J6016">
        <v>3.802</v>
      </c>
    </row>
    <row r="6017" spans="1:10">
      <c r="A6017" s="2">
        <v>39827</v>
      </c>
      <c r="B6017">
        <v>1.3190999999999999</v>
      </c>
      <c r="C6017">
        <v>84.418999999999997</v>
      </c>
      <c r="D6017">
        <v>811.7</v>
      </c>
      <c r="E6017">
        <v>0.70599999999999996</v>
      </c>
      <c r="F6017">
        <v>1.3529</v>
      </c>
      <c r="G6017">
        <v>2.1993</v>
      </c>
      <c r="H6017">
        <v>2.8862999999999999</v>
      </c>
      <c r="I6017">
        <v>2.9340000000000002</v>
      </c>
      <c r="J6017">
        <v>3.8039999999999998</v>
      </c>
    </row>
    <row r="6018" spans="1:10">
      <c r="A6018" s="2">
        <v>39828</v>
      </c>
      <c r="B6018">
        <v>1.3115000000000001</v>
      </c>
      <c r="C6018">
        <v>84.44</v>
      </c>
      <c r="D6018">
        <v>817.8</v>
      </c>
      <c r="E6018">
        <v>0.71379999999999999</v>
      </c>
      <c r="F6018">
        <v>1.3626</v>
      </c>
      <c r="G6018">
        <v>2.2054999999999998</v>
      </c>
      <c r="H6018">
        <v>2.8672</v>
      </c>
      <c r="I6018">
        <v>2.89</v>
      </c>
      <c r="J6018">
        <v>3.7730000000000001</v>
      </c>
    </row>
    <row r="6019" spans="1:10">
      <c r="A6019" s="2">
        <v>39829</v>
      </c>
      <c r="B6019">
        <v>1.3267</v>
      </c>
      <c r="C6019">
        <v>84.212000000000003</v>
      </c>
      <c r="D6019">
        <v>843.15</v>
      </c>
      <c r="E6019">
        <v>0.72099999999999997</v>
      </c>
      <c r="F6019">
        <v>1.4671000000000001</v>
      </c>
      <c r="G6019">
        <v>2.3188</v>
      </c>
      <c r="H6019">
        <v>2.8746999999999998</v>
      </c>
      <c r="I6019">
        <v>2.93</v>
      </c>
      <c r="J6019">
        <v>3.7970000000000002</v>
      </c>
    </row>
    <row r="6020" spans="1:10">
      <c r="A6020" s="2">
        <v>39832</v>
      </c>
      <c r="B6020">
        <v>1.3069</v>
      </c>
      <c r="C6020">
        <v>84.721999999999994</v>
      </c>
      <c r="D6020">
        <v>835.9</v>
      </c>
      <c r="E6020">
        <v>0.72070000000000001</v>
      </c>
      <c r="F6020">
        <v>1.4670000000000001</v>
      </c>
      <c r="G6020">
        <v>2.3184</v>
      </c>
      <c r="H6020">
        <v>2.8746999999999998</v>
      </c>
      <c r="I6020">
        <v>2.996</v>
      </c>
      <c r="J6020">
        <v>3.8149999999999999</v>
      </c>
    </row>
    <row r="6021" spans="1:10">
      <c r="A6021" s="2">
        <v>39833</v>
      </c>
      <c r="B6021">
        <v>1.2904</v>
      </c>
      <c r="C6021">
        <v>86.215999999999994</v>
      </c>
      <c r="D6021">
        <v>857.33</v>
      </c>
      <c r="E6021">
        <v>0.70450000000000002</v>
      </c>
      <c r="F6021">
        <v>1.4867999999999999</v>
      </c>
      <c r="G6021">
        <v>2.3771</v>
      </c>
      <c r="H6021">
        <v>2.9803999999999999</v>
      </c>
      <c r="I6021">
        <v>3.0190000000000001</v>
      </c>
      <c r="J6021">
        <v>3.8319999999999999</v>
      </c>
    </row>
    <row r="6022" spans="1:10">
      <c r="A6022" s="2">
        <v>39834</v>
      </c>
      <c r="B6022">
        <v>1.3023</v>
      </c>
      <c r="C6022">
        <v>85.816999999999993</v>
      </c>
      <c r="D6022">
        <v>854.2</v>
      </c>
      <c r="E6022">
        <v>0.76919999999999999</v>
      </c>
      <c r="F6022">
        <v>1.6089</v>
      </c>
      <c r="G6022">
        <v>2.536</v>
      </c>
      <c r="H6022">
        <v>3.1579000000000002</v>
      </c>
      <c r="I6022">
        <v>2.9990000000000001</v>
      </c>
      <c r="J6022">
        <v>3.827</v>
      </c>
    </row>
    <row r="6023" spans="1:10">
      <c r="A6023" s="2">
        <v>39835</v>
      </c>
      <c r="B6023">
        <v>1.3001</v>
      </c>
      <c r="C6023">
        <v>85.52</v>
      </c>
      <c r="D6023">
        <v>856.98</v>
      </c>
      <c r="E6023">
        <v>0.72030000000000005</v>
      </c>
      <c r="F6023">
        <v>1.6024</v>
      </c>
      <c r="G6023">
        <v>2.5922000000000001</v>
      </c>
      <c r="H6023">
        <v>3.2574999999999998</v>
      </c>
      <c r="I6023">
        <v>3.1080000000000001</v>
      </c>
      <c r="J6023">
        <v>3.9340000000000002</v>
      </c>
    </row>
    <row r="6024" spans="1:10">
      <c r="A6024" s="2">
        <v>39836</v>
      </c>
      <c r="B6024">
        <v>1.2975000000000001</v>
      </c>
      <c r="C6024">
        <v>85.608000000000004</v>
      </c>
      <c r="D6024">
        <v>899.77</v>
      </c>
      <c r="E6024">
        <v>0.8095</v>
      </c>
      <c r="F6024">
        <v>1.6291</v>
      </c>
      <c r="G6024">
        <v>2.6172</v>
      </c>
      <c r="H6024">
        <v>3.3212000000000002</v>
      </c>
      <c r="I6024">
        <v>3.2370000000000001</v>
      </c>
      <c r="J6024">
        <v>4.1420000000000003</v>
      </c>
    </row>
    <row r="6025" spans="1:10">
      <c r="A6025" s="2">
        <v>39839</v>
      </c>
      <c r="B6025">
        <v>1.3189</v>
      </c>
      <c r="C6025">
        <v>84.727000000000004</v>
      </c>
      <c r="D6025">
        <v>903.37</v>
      </c>
      <c r="E6025">
        <v>0.82579999999999998</v>
      </c>
      <c r="F6025">
        <v>1.6525000000000001</v>
      </c>
      <c r="G6025">
        <v>2.6410999999999998</v>
      </c>
      <c r="H6025">
        <v>3.3771</v>
      </c>
      <c r="I6025">
        <v>3.327</v>
      </c>
      <c r="J6025">
        <v>4.165</v>
      </c>
    </row>
    <row r="6026" spans="1:10">
      <c r="A6026" s="2">
        <v>39840</v>
      </c>
      <c r="B6026">
        <v>1.3160000000000001</v>
      </c>
      <c r="C6026">
        <v>84.426000000000002</v>
      </c>
      <c r="D6026">
        <v>899.15</v>
      </c>
      <c r="E6026">
        <v>0.80110000000000003</v>
      </c>
      <c r="F6026">
        <v>1.5661</v>
      </c>
      <c r="G6026">
        <v>2.5274000000000001</v>
      </c>
      <c r="H6026">
        <v>3.2435</v>
      </c>
      <c r="I6026">
        <v>3.26</v>
      </c>
      <c r="J6026">
        <v>4.0250000000000004</v>
      </c>
    </row>
    <row r="6027" spans="1:10">
      <c r="A6027" s="2">
        <v>39841</v>
      </c>
      <c r="B6027">
        <v>1.3166</v>
      </c>
      <c r="C6027">
        <v>84.671999999999997</v>
      </c>
      <c r="D6027">
        <v>887.47</v>
      </c>
      <c r="E6027">
        <v>0.89880000000000004</v>
      </c>
      <c r="F6027">
        <v>1.6927000000000001</v>
      </c>
      <c r="G6027">
        <v>2.6665000000000001</v>
      </c>
      <c r="H6027">
        <v>3.4232</v>
      </c>
      <c r="I6027">
        <v>3.2330000000000001</v>
      </c>
      <c r="J6027">
        <v>3.9489999999999998</v>
      </c>
    </row>
    <row r="6028" spans="1:10">
      <c r="A6028" s="2">
        <v>39842</v>
      </c>
      <c r="B6028">
        <v>1.2954000000000001</v>
      </c>
      <c r="C6028">
        <v>85.277000000000001</v>
      </c>
      <c r="D6028">
        <v>908.65</v>
      </c>
      <c r="E6028">
        <v>0.95430000000000004</v>
      </c>
      <c r="F6028">
        <v>1.8303</v>
      </c>
      <c r="G6028">
        <v>2.8586</v>
      </c>
      <c r="H6028">
        <v>3.6063000000000001</v>
      </c>
      <c r="I6028">
        <v>3.2589999999999999</v>
      </c>
      <c r="J6028">
        <v>3.8119999999999998</v>
      </c>
    </row>
    <row r="6029" spans="1:10">
      <c r="A6029" s="2">
        <v>39843</v>
      </c>
      <c r="B6029">
        <v>1.2813000000000001</v>
      </c>
      <c r="C6029">
        <v>85.998999999999995</v>
      </c>
      <c r="D6029">
        <v>927.85</v>
      </c>
      <c r="E6029">
        <v>0.94630000000000003</v>
      </c>
      <c r="F6029">
        <v>1.8751</v>
      </c>
      <c r="G6029">
        <v>2.8403</v>
      </c>
      <c r="H6029">
        <v>3.6030000000000002</v>
      </c>
      <c r="I6029">
        <v>3.2959999999999998</v>
      </c>
      <c r="J6029">
        <v>3.8780000000000001</v>
      </c>
    </row>
    <row r="6030" spans="1:10">
      <c r="A6030" s="2">
        <v>39846</v>
      </c>
      <c r="B6030">
        <v>1.2843</v>
      </c>
      <c r="C6030">
        <v>86.072999999999993</v>
      </c>
      <c r="D6030">
        <v>905</v>
      </c>
      <c r="E6030">
        <v>0.89090000000000003</v>
      </c>
      <c r="F6030">
        <v>1.75</v>
      </c>
      <c r="G6030">
        <v>2.7225999999999999</v>
      </c>
      <c r="H6030">
        <v>3.4742999999999999</v>
      </c>
      <c r="I6030">
        <v>3.2839999999999998</v>
      </c>
      <c r="J6030">
        <v>3.8839999999999999</v>
      </c>
    </row>
    <row r="6031" spans="1:10">
      <c r="A6031" s="2">
        <v>39847</v>
      </c>
      <c r="B6031">
        <v>1.304</v>
      </c>
      <c r="C6031">
        <v>85.05</v>
      </c>
      <c r="D6031">
        <v>900.35</v>
      </c>
      <c r="E6031">
        <v>0.96240000000000003</v>
      </c>
      <c r="F6031">
        <v>1.905</v>
      </c>
      <c r="G6031">
        <v>2.8839999999999999</v>
      </c>
      <c r="H6031">
        <v>3.6770999999999998</v>
      </c>
      <c r="I6031">
        <v>3.335</v>
      </c>
      <c r="J6031">
        <v>3.911</v>
      </c>
    </row>
    <row r="6032" spans="1:10">
      <c r="A6032" s="2">
        <v>39848</v>
      </c>
      <c r="B6032">
        <v>1.2848999999999999</v>
      </c>
      <c r="C6032">
        <v>85.701999999999998</v>
      </c>
      <c r="D6032">
        <v>905.85</v>
      </c>
      <c r="E6032">
        <v>0.97850000000000004</v>
      </c>
      <c r="F6032">
        <v>1.9349000000000001</v>
      </c>
      <c r="G6032">
        <v>2.9352999999999998</v>
      </c>
      <c r="H6032">
        <v>3.6810999999999998</v>
      </c>
      <c r="I6032">
        <v>3.363</v>
      </c>
      <c r="J6032">
        <v>3.91</v>
      </c>
    </row>
    <row r="6033" spans="1:10">
      <c r="A6033" s="2">
        <v>39849</v>
      </c>
      <c r="B6033">
        <v>1.2790999999999999</v>
      </c>
      <c r="C6033">
        <v>86.057000000000002</v>
      </c>
      <c r="D6033">
        <v>914.55</v>
      </c>
      <c r="E6033">
        <v>0.9627</v>
      </c>
      <c r="F6033">
        <v>1.8952</v>
      </c>
      <c r="G6033">
        <v>2.9119999999999999</v>
      </c>
      <c r="H6033">
        <v>3.6476999999999999</v>
      </c>
      <c r="I6033">
        <v>3.339</v>
      </c>
      <c r="J6033">
        <v>3.931</v>
      </c>
    </row>
    <row r="6034" spans="1:10">
      <c r="A6034" s="2">
        <v>39850</v>
      </c>
      <c r="B6034">
        <v>1.294</v>
      </c>
      <c r="C6034">
        <v>85.346000000000004</v>
      </c>
      <c r="D6034">
        <v>911.5</v>
      </c>
      <c r="E6034">
        <v>0.99509999999999998</v>
      </c>
      <c r="F6034">
        <v>1.9619</v>
      </c>
      <c r="G6034">
        <v>2.9916999999999998</v>
      </c>
      <c r="H6034">
        <v>3.6960999999999999</v>
      </c>
      <c r="I6034">
        <v>3.371</v>
      </c>
      <c r="J6034">
        <v>3.9239999999999999</v>
      </c>
    </row>
    <row r="6035" spans="1:10">
      <c r="A6035" s="2">
        <v>39853</v>
      </c>
      <c r="B6035">
        <v>1.3003</v>
      </c>
      <c r="C6035">
        <v>84.792000000000002</v>
      </c>
      <c r="D6035">
        <v>894.5</v>
      </c>
      <c r="E6035">
        <v>1.0113000000000001</v>
      </c>
      <c r="F6035">
        <v>1.972</v>
      </c>
      <c r="G6035">
        <v>2.9843999999999999</v>
      </c>
      <c r="H6035">
        <v>3.6452</v>
      </c>
      <c r="I6035">
        <v>3.403</v>
      </c>
      <c r="J6035">
        <v>3.9049999999999998</v>
      </c>
    </row>
    <row r="6036" spans="1:10">
      <c r="A6036" s="2">
        <v>39854</v>
      </c>
      <c r="B6036">
        <v>1.2912999999999999</v>
      </c>
      <c r="C6036">
        <v>85.807000000000002</v>
      </c>
      <c r="D6036">
        <v>915.4</v>
      </c>
      <c r="E6036">
        <v>0.89100000000000001</v>
      </c>
      <c r="F6036">
        <v>1.75</v>
      </c>
      <c r="G6036">
        <v>2.8136000000000001</v>
      </c>
      <c r="H6036">
        <v>3.4874999999999998</v>
      </c>
      <c r="I6036">
        <v>3.343</v>
      </c>
      <c r="J6036">
        <v>3.871</v>
      </c>
    </row>
    <row r="6037" spans="1:10">
      <c r="A6037" s="2">
        <v>39855</v>
      </c>
      <c r="B6037">
        <v>1.2906</v>
      </c>
      <c r="C6037">
        <v>85.775999999999996</v>
      </c>
      <c r="D6037">
        <v>938.85</v>
      </c>
      <c r="E6037">
        <v>0.91510000000000002</v>
      </c>
      <c r="F6037">
        <v>1.7532000000000001</v>
      </c>
      <c r="G6037">
        <v>2.7536999999999998</v>
      </c>
      <c r="H6037">
        <v>3.4443000000000001</v>
      </c>
      <c r="I6037">
        <v>3.1890000000000001</v>
      </c>
      <c r="J6037">
        <v>3.798</v>
      </c>
    </row>
    <row r="6038" spans="1:10">
      <c r="A6038" s="2">
        <v>39856</v>
      </c>
      <c r="B6038">
        <v>1.2861</v>
      </c>
      <c r="C6038">
        <v>86.546999999999997</v>
      </c>
      <c r="D6038">
        <v>946.75</v>
      </c>
      <c r="E6038">
        <v>0.90710000000000002</v>
      </c>
      <c r="F6038">
        <v>1.7632000000000001</v>
      </c>
      <c r="G6038">
        <v>2.7824</v>
      </c>
      <c r="H6038">
        <v>3.5196000000000001</v>
      </c>
      <c r="I6038">
        <v>3.0830000000000002</v>
      </c>
      <c r="J6038">
        <v>3.7170000000000001</v>
      </c>
    </row>
    <row r="6039" spans="1:10">
      <c r="A6039" s="2">
        <v>39857</v>
      </c>
      <c r="B6039">
        <v>1.2862</v>
      </c>
      <c r="C6039">
        <v>86.040999999999997</v>
      </c>
      <c r="D6039">
        <v>941.7</v>
      </c>
      <c r="E6039">
        <v>0.96399999999999997</v>
      </c>
      <c r="F6039">
        <v>1.8727</v>
      </c>
      <c r="G6039">
        <v>2.8894000000000002</v>
      </c>
      <c r="H6039">
        <v>3.6728000000000001</v>
      </c>
      <c r="I6039">
        <v>3.1070000000000002</v>
      </c>
      <c r="J6039">
        <v>3.7</v>
      </c>
    </row>
    <row r="6040" spans="1:10">
      <c r="A6040" s="2">
        <v>39860</v>
      </c>
      <c r="B6040">
        <v>1.2801</v>
      </c>
      <c r="C6040">
        <v>86.66</v>
      </c>
      <c r="D6040">
        <v>941.75</v>
      </c>
      <c r="E6040">
        <v>0.95599999999999996</v>
      </c>
      <c r="F6040">
        <v>1.8694</v>
      </c>
      <c r="G6040">
        <v>2.8895</v>
      </c>
      <c r="H6040">
        <v>3.6709999999999998</v>
      </c>
      <c r="I6040">
        <v>3.0369999999999999</v>
      </c>
      <c r="J6040">
        <v>3.6360000000000001</v>
      </c>
    </row>
    <row r="6041" spans="1:10">
      <c r="A6041" s="2">
        <v>39861</v>
      </c>
      <c r="B6041">
        <v>1.2582</v>
      </c>
      <c r="C6041">
        <v>87.581000000000003</v>
      </c>
      <c r="D6041">
        <v>970.25</v>
      </c>
      <c r="E6041">
        <v>0.85880000000000001</v>
      </c>
      <c r="F6041">
        <v>1.6575</v>
      </c>
      <c r="G6041">
        <v>2.6478999999999999</v>
      </c>
      <c r="H6041">
        <v>3.4796999999999998</v>
      </c>
      <c r="I6041">
        <v>2.9750000000000001</v>
      </c>
      <c r="J6041">
        <v>3.605</v>
      </c>
    </row>
    <row r="6042" spans="1:10">
      <c r="A6042" s="2">
        <v>39862</v>
      </c>
      <c r="B6042">
        <v>1.2529999999999999</v>
      </c>
      <c r="C6042">
        <v>88.007000000000005</v>
      </c>
      <c r="D6042">
        <v>984.55</v>
      </c>
      <c r="E6042">
        <v>0.94799999999999995</v>
      </c>
      <c r="F6042">
        <v>1.8029999999999999</v>
      </c>
      <c r="G6042">
        <v>2.7553999999999998</v>
      </c>
      <c r="H6042">
        <v>3.5468000000000002</v>
      </c>
      <c r="I6042">
        <v>2.9940000000000002</v>
      </c>
      <c r="J6042">
        <v>3.677</v>
      </c>
    </row>
    <row r="6043" spans="1:10">
      <c r="A6043" s="2">
        <v>39863</v>
      </c>
      <c r="B6043">
        <v>1.2674000000000001</v>
      </c>
      <c r="C6043">
        <v>87.438999999999993</v>
      </c>
      <c r="D6043">
        <v>974.7</v>
      </c>
      <c r="E6043">
        <v>0.98060000000000003</v>
      </c>
      <c r="F6043">
        <v>1.8694999999999999</v>
      </c>
      <c r="G6043">
        <v>2.8531</v>
      </c>
      <c r="H6043">
        <v>3.6701000000000001</v>
      </c>
      <c r="I6043">
        <v>3.08</v>
      </c>
      <c r="J6043">
        <v>3.766</v>
      </c>
    </row>
    <row r="6044" spans="1:10">
      <c r="A6044" s="2">
        <v>39864</v>
      </c>
      <c r="B6044">
        <v>1.2826</v>
      </c>
      <c r="C6044">
        <v>86.488</v>
      </c>
      <c r="D6044">
        <v>992.9</v>
      </c>
      <c r="E6044">
        <v>0.94020000000000004</v>
      </c>
      <c r="F6044">
        <v>1.8264</v>
      </c>
      <c r="G6044">
        <v>2.7879</v>
      </c>
      <c r="H6044">
        <v>3.5672999999999999</v>
      </c>
      <c r="I6044">
        <v>3.0139999999999998</v>
      </c>
      <c r="J6044">
        <v>3.7170000000000001</v>
      </c>
    </row>
    <row r="6045" spans="1:10">
      <c r="A6045" s="2">
        <v>39867</v>
      </c>
      <c r="B6045">
        <v>1.2694000000000001</v>
      </c>
      <c r="C6045">
        <v>87.24</v>
      </c>
      <c r="D6045">
        <v>991.65</v>
      </c>
      <c r="E6045">
        <v>0.93210000000000004</v>
      </c>
      <c r="F6045">
        <v>1.8064</v>
      </c>
      <c r="G6045">
        <v>2.7536</v>
      </c>
      <c r="H6045">
        <v>3.5066999999999999</v>
      </c>
      <c r="I6045">
        <v>3.0139999999999998</v>
      </c>
      <c r="J6045">
        <v>3.734</v>
      </c>
    </row>
    <row r="6046" spans="1:10">
      <c r="A6046" s="2">
        <v>39868</v>
      </c>
      <c r="B6046">
        <v>1.2846</v>
      </c>
      <c r="C6046">
        <v>86.894999999999996</v>
      </c>
      <c r="D6046">
        <v>962.45</v>
      </c>
      <c r="E6046">
        <v>0.97319999999999995</v>
      </c>
      <c r="F6046">
        <v>1.8765000000000001</v>
      </c>
      <c r="G6046">
        <v>2.7951000000000001</v>
      </c>
      <c r="H6046">
        <v>3.4923999999999999</v>
      </c>
      <c r="I6046">
        <v>2.988</v>
      </c>
      <c r="J6046">
        <v>3.7</v>
      </c>
    </row>
    <row r="6047" spans="1:10">
      <c r="A6047" s="2">
        <v>39869</v>
      </c>
      <c r="B6047">
        <v>1.2723</v>
      </c>
      <c r="C6047">
        <v>87.906000000000006</v>
      </c>
      <c r="D6047">
        <v>953.48</v>
      </c>
      <c r="E6047">
        <v>1.0734999999999999</v>
      </c>
      <c r="F6047">
        <v>1.9906999999999999</v>
      </c>
      <c r="G6047">
        <v>2.9262999999999999</v>
      </c>
      <c r="H6047">
        <v>3.5872000000000002</v>
      </c>
      <c r="I6047">
        <v>2.9929999999999999</v>
      </c>
      <c r="J6047">
        <v>3.6859999999999999</v>
      </c>
    </row>
    <row r="6048" spans="1:10">
      <c r="A6048" s="2">
        <v>39870</v>
      </c>
      <c r="B6048">
        <v>1.2744</v>
      </c>
      <c r="C6048">
        <v>87.727000000000004</v>
      </c>
      <c r="D6048">
        <v>945.82</v>
      </c>
      <c r="E6048">
        <v>1.0813999999999999</v>
      </c>
      <c r="F6048">
        <v>2.0701999999999998</v>
      </c>
      <c r="G6048">
        <v>2.9908000000000001</v>
      </c>
      <c r="H6048">
        <v>3.6745999999999999</v>
      </c>
      <c r="I6048">
        <v>3.1280000000000001</v>
      </c>
      <c r="J6048">
        <v>3.7879999999999998</v>
      </c>
    </row>
    <row r="6049" spans="1:10">
      <c r="A6049" s="2">
        <v>39871</v>
      </c>
      <c r="B6049">
        <v>1.2668999999999999</v>
      </c>
      <c r="C6049">
        <v>88.007999999999996</v>
      </c>
      <c r="D6049">
        <v>942.32</v>
      </c>
      <c r="E6049">
        <v>0.97009999999999996</v>
      </c>
      <c r="F6049">
        <v>1.9839</v>
      </c>
      <c r="G6049">
        <v>3.0131000000000001</v>
      </c>
      <c r="H6049">
        <v>3.7082999999999999</v>
      </c>
      <c r="I6049">
        <v>3.1120000000000001</v>
      </c>
      <c r="J6049">
        <v>3.7829999999999999</v>
      </c>
    </row>
    <row r="6050" spans="1:10">
      <c r="A6050" s="2">
        <v>39874</v>
      </c>
      <c r="B6050">
        <v>1.2578</v>
      </c>
      <c r="C6050">
        <v>88.94</v>
      </c>
      <c r="D6050">
        <v>926</v>
      </c>
      <c r="E6050">
        <v>0.86709999999999998</v>
      </c>
      <c r="F6050">
        <v>1.8158000000000001</v>
      </c>
      <c r="G6050">
        <v>2.8624000000000001</v>
      </c>
      <c r="H6050">
        <v>3.6105999999999998</v>
      </c>
      <c r="I6050">
        <v>3.03</v>
      </c>
      <c r="J6050">
        <v>3.7210000000000001</v>
      </c>
    </row>
    <row r="6051" spans="1:10">
      <c r="A6051" s="2">
        <v>39875</v>
      </c>
      <c r="B6051">
        <v>1.2561</v>
      </c>
      <c r="C6051">
        <v>88.91</v>
      </c>
      <c r="D6051">
        <v>916.07</v>
      </c>
      <c r="E6051">
        <v>0.875</v>
      </c>
      <c r="F6051">
        <v>1.8322000000000001</v>
      </c>
      <c r="G6051">
        <v>2.8771</v>
      </c>
      <c r="H6051">
        <v>3.601</v>
      </c>
      <c r="I6051">
        <v>3.048</v>
      </c>
      <c r="J6051">
        <v>3.7490000000000001</v>
      </c>
    </row>
    <row r="6052" spans="1:10">
      <c r="A6052" s="2">
        <v>39876</v>
      </c>
      <c r="B6052">
        <v>1.2661</v>
      </c>
      <c r="C6052">
        <v>88.576999999999998</v>
      </c>
      <c r="D6052">
        <v>906.5</v>
      </c>
      <c r="E6052">
        <v>0.93869999999999998</v>
      </c>
      <c r="F6052">
        <v>1.9377</v>
      </c>
      <c r="G6052">
        <v>2.9744999999999999</v>
      </c>
      <c r="H6052">
        <v>3.6667000000000001</v>
      </c>
      <c r="I6052">
        <v>3.1360000000000001</v>
      </c>
      <c r="J6052">
        <v>3.8570000000000002</v>
      </c>
    </row>
    <row r="6053" spans="1:10">
      <c r="A6053" s="2">
        <v>39877</v>
      </c>
      <c r="B6053">
        <v>1.254</v>
      </c>
      <c r="C6053">
        <v>89.105000000000004</v>
      </c>
      <c r="D6053">
        <v>932.4</v>
      </c>
      <c r="E6053">
        <v>0.88290000000000002</v>
      </c>
      <c r="F6053">
        <v>1.796</v>
      </c>
      <c r="G6053">
        <v>2.8115000000000001</v>
      </c>
      <c r="H6053">
        <v>3.4881000000000002</v>
      </c>
      <c r="I6053">
        <v>3.0169999999999999</v>
      </c>
      <c r="J6053">
        <v>3.7309999999999999</v>
      </c>
    </row>
    <row r="6054" spans="1:10">
      <c r="A6054" s="2">
        <v>39878</v>
      </c>
      <c r="B6054">
        <v>1.2653000000000001</v>
      </c>
      <c r="C6054">
        <v>88.512</v>
      </c>
      <c r="D6054">
        <v>939.37</v>
      </c>
      <c r="E6054">
        <v>0.94699999999999995</v>
      </c>
      <c r="F6054">
        <v>1.8783000000000001</v>
      </c>
      <c r="G6054">
        <v>2.8717000000000001</v>
      </c>
      <c r="H6054">
        <v>3.5535999999999999</v>
      </c>
      <c r="I6054">
        <v>2.9249999999999998</v>
      </c>
      <c r="J6054">
        <v>3.6909999999999998</v>
      </c>
    </row>
    <row r="6055" spans="1:10">
      <c r="A6055" s="2">
        <v>39881</v>
      </c>
      <c r="B6055">
        <v>1.2611000000000001</v>
      </c>
      <c r="C6055">
        <v>89.009</v>
      </c>
      <c r="D6055">
        <v>922.35</v>
      </c>
      <c r="E6055">
        <v>0.95509999999999995</v>
      </c>
      <c r="F6055">
        <v>1.875</v>
      </c>
      <c r="G6055">
        <v>2.8589000000000002</v>
      </c>
      <c r="H6055">
        <v>3.5665</v>
      </c>
      <c r="I6055">
        <v>2.9359999999999999</v>
      </c>
      <c r="J6055">
        <v>3.68</v>
      </c>
    </row>
    <row r="6056" spans="1:10">
      <c r="A6056" s="2">
        <v>39882</v>
      </c>
      <c r="B6056">
        <v>1.2682</v>
      </c>
      <c r="C6056">
        <v>88.927000000000007</v>
      </c>
      <c r="D6056">
        <v>898.15</v>
      </c>
      <c r="E6056">
        <v>1.0276000000000001</v>
      </c>
      <c r="F6056">
        <v>2.0009999999999999</v>
      </c>
      <c r="G6056">
        <v>3.0044</v>
      </c>
      <c r="H6056">
        <v>3.7252999999999998</v>
      </c>
      <c r="I6056">
        <v>3</v>
      </c>
      <c r="J6056">
        <v>3.734</v>
      </c>
    </row>
    <row r="6057" spans="1:10">
      <c r="A6057" s="2">
        <v>39883</v>
      </c>
      <c r="B6057">
        <v>1.2837000000000001</v>
      </c>
      <c r="C6057">
        <v>87.867999999999995</v>
      </c>
      <c r="D6057">
        <v>909.25</v>
      </c>
      <c r="E6057">
        <v>1.0117</v>
      </c>
      <c r="F6057">
        <v>1.9412</v>
      </c>
      <c r="G6057">
        <v>2.9047999999999998</v>
      </c>
      <c r="H6057">
        <v>3.6614</v>
      </c>
      <c r="I6057">
        <v>3.07</v>
      </c>
      <c r="J6057">
        <v>3.806</v>
      </c>
    </row>
    <row r="6058" spans="1:10">
      <c r="A6058" s="2">
        <v>39884</v>
      </c>
      <c r="B6058">
        <v>1.2912999999999999</v>
      </c>
      <c r="C6058">
        <v>87.66</v>
      </c>
      <c r="D6058">
        <v>927.15</v>
      </c>
      <c r="E6058">
        <v>1.0038</v>
      </c>
      <c r="F6058">
        <v>1.8980999999999999</v>
      </c>
      <c r="G6058">
        <v>2.8534999999999999</v>
      </c>
      <c r="H6058">
        <v>3.6105999999999998</v>
      </c>
      <c r="I6058">
        <v>3.0070000000000001</v>
      </c>
      <c r="J6058">
        <v>3.786</v>
      </c>
    </row>
    <row r="6059" spans="1:10">
      <c r="A6059" s="2">
        <v>39885</v>
      </c>
      <c r="B6059">
        <v>1.2927999999999999</v>
      </c>
      <c r="C6059">
        <v>87.427999999999997</v>
      </c>
      <c r="D6059">
        <v>929.73</v>
      </c>
      <c r="E6059">
        <v>0.95579999999999998</v>
      </c>
      <c r="F6059">
        <v>1.865</v>
      </c>
      <c r="G6059">
        <v>2.8902000000000001</v>
      </c>
      <c r="H6059">
        <v>3.6728999999999998</v>
      </c>
      <c r="I6059">
        <v>3.0590000000000002</v>
      </c>
      <c r="J6059">
        <v>3.9209999999999998</v>
      </c>
    </row>
    <row r="6060" spans="1:10">
      <c r="A6060" s="2">
        <v>39888</v>
      </c>
      <c r="B6060">
        <v>1.2968</v>
      </c>
      <c r="C6060">
        <v>86.945999999999998</v>
      </c>
      <c r="D6060">
        <v>923.07</v>
      </c>
      <c r="E6060">
        <v>0.99639999999999995</v>
      </c>
      <c r="F6060">
        <v>1.9180999999999999</v>
      </c>
      <c r="G6060">
        <v>2.9529000000000001</v>
      </c>
      <c r="H6060">
        <v>3.7576999999999998</v>
      </c>
      <c r="I6060">
        <v>3.145</v>
      </c>
      <c r="J6060">
        <v>4</v>
      </c>
    </row>
    <row r="6061" spans="1:10">
      <c r="A6061" s="2">
        <v>39889</v>
      </c>
      <c r="B6061">
        <v>1.3017000000000001</v>
      </c>
      <c r="C6061">
        <v>86.933000000000007</v>
      </c>
      <c r="D6061">
        <v>915.2</v>
      </c>
      <c r="E6061">
        <v>1.0289999999999999</v>
      </c>
      <c r="F6061">
        <v>1.9748000000000001</v>
      </c>
      <c r="G6061">
        <v>3.0066000000000002</v>
      </c>
      <c r="H6061">
        <v>3.8250999999999999</v>
      </c>
      <c r="I6061">
        <v>3.1909999999999998</v>
      </c>
      <c r="J6061">
        <v>4.0629999999999997</v>
      </c>
    </row>
    <row r="6062" spans="1:10">
      <c r="A6062" s="2">
        <v>39890</v>
      </c>
      <c r="B6062">
        <v>1.3473999999999999</v>
      </c>
      <c r="C6062">
        <v>84.594999999999999</v>
      </c>
      <c r="D6062">
        <v>942</v>
      </c>
      <c r="E6062">
        <v>0.81020000000000003</v>
      </c>
      <c r="F6062">
        <v>1.5686</v>
      </c>
      <c r="G6062">
        <v>2.5329999999999999</v>
      </c>
      <c r="H6062">
        <v>3.5322</v>
      </c>
      <c r="I6062">
        <v>3.2210000000000001</v>
      </c>
      <c r="J6062">
        <v>4.0410000000000004</v>
      </c>
    </row>
    <row r="6063" spans="1:10">
      <c r="A6063" s="2">
        <v>39891</v>
      </c>
      <c r="B6063">
        <v>1.3665</v>
      </c>
      <c r="C6063">
        <v>83.129000000000005</v>
      </c>
      <c r="D6063">
        <v>959.85</v>
      </c>
      <c r="E6063">
        <v>0.85870000000000002</v>
      </c>
      <c r="F6063">
        <v>1.6437999999999999</v>
      </c>
      <c r="G6063">
        <v>2.6023000000000001</v>
      </c>
      <c r="H6063">
        <v>3.629</v>
      </c>
      <c r="I6063">
        <v>3.0449999999999999</v>
      </c>
      <c r="J6063">
        <v>3.9260000000000002</v>
      </c>
    </row>
    <row r="6064" spans="1:10">
      <c r="A6064" s="2">
        <v>39892</v>
      </c>
      <c r="B6064">
        <v>1.3582000000000001</v>
      </c>
      <c r="C6064">
        <v>83.840999999999994</v>
      </c>
      <c r="D6064">
        <v>952.23</v>
      </c>
      <c r="E6064">
        <v>0.86680000000000001</v>
      </c>
      <c r="F6064">
        <v>1.6400999999999999</v>
      </c>
      <c r="G6064">
        <v>2.6343999999999999</v>
      </c>
      <c r="H6064">
        <v>3.6606000000000001</v>
      </c>
      <c r="I6064">
        <v>2.9740000000000002</v>
      </c>
      <c r="J6064">
        <v>3.8679999999999999</v>
      </c>
    </row>
    <row r="6065" spans="1:10">
      <c r="A6065" s="2">
        <v>39895</v>
      </c>
      <c r="B6065">
        <v>1.3633</v>
      </c>
      <c r="C6065">
        <v>83.426000000000002</v>
      </c>
      <c r="D6065">
        <v>939.5</v>
      </c>
      <c r="E6065">
        <v>0.89129999999999998</v>
      </c>
      <c r="F6065">
        <v>1.6828000000000001</v>
      </c>
      <c r="G6065">
        <v>2.6522999999999999</v>
      </c>
      <c r="H6065">
        <v>3.6915</v>
      </c>
      <c r="I6065">
        <v>3.0190000000000001</v>
      </c>
      <c r="J6065">
        <v>3.8879999999999999</v>
      </c>
    </row>
    <row r="6066" spans="1:10">
      <c r="A6066" s="2">
        <v>39896</v>
      </c>
      <c r="B6066">
        <v>1.3468</v>
      </c>
      <c r="C6066">
        <v>83.858000000000004</v>
      </c>
      <c r="D6066">
        <v>925.75</v>
      </c>
      <c r="E6066">
        <v>0.90759999999999996</v>
      </c>
      <c r="F6066">
        <v>1.7256</v>
      </c>
      <c r="G6066">
        <v>2.7010000000000001</v>
      </c>
      <c r="H6066">
        <v>3.6385999999999998</v>
      </c>
      <c r="I6066">
        <v>3.149</v>
      </c>
      <c r="J6066">
        <v>4.0190000000000001</v>
      </c>
    </row>
    <row r="6067" spans="1:10">
      <c r="A6067" s="2">
        <v>39897</v>
      </c>
      <c r="B6067">
        <v>1.3583000000000001</v>
      </c>
      <c r="C6067">
        <v>83.808000000000007</v>
      </c>
      <c r="D6067">
        <v>934.2</v>
      </c>
      <c r="E6067">
        <v>0.95409999999999995</v>
      </c>
      <c r="F6067">
        <v>1.8117000000000001</v>
      </c>
      <c r="G6067">
        <v>2.7844000000000002</v>
      </c>
      <c r="H6067">
        <v>3.7406999999999999</v>
      </c>
      <c r="I6067">
        <v>3.1459999999999999</v>
      </c>
      <c r="J6067">
        <v>4.0590000000000002</v>
      </c>
    </row>
    <row r="6068" spans="1:10">
      <c r="A6068" s="2">
        <v>39898</v>
      </c>
      <c r="B6068">
        <v>1.3526</v>
      </c>
      <c r="C6068">
        <v>84.165000000000006</v>
      </c>
      <c r="D6068">
        <v>934.45</v>
      </c>
      <c r="E6068">
        <v>0.90659999999999996</v>
      </c>
      <c r="F6068">
        <v>1.7894000000000001</v>
      </c>
      <c r="G6068">
        <v>2.7389000000000001</v>
      </c>
      <c r="H6068">
        <v>3.6518000000000002</v>
      </c>
      <c r="I6068">
        <v>3.13</v>
      </c>
      <c r="J6068">
        <v>4.0199999999999996</v>
      </c>
    </row>
    <row r="6069" spans="1:10">
      <c r="A6069" s="2">
        <v>39899</v>
      </c>
      <c r="B6069">
        <v>1.3287</v>
      </c>
      <c r="C6069">
        <v>85.111000000000004</v>
      </c>
      <c r="D6069">
        <v>923.15</v>
      </c>
      <c r="E6069">
        <v>0.90659999999999996</v>
      </c>
      <c r="F6069">
        <v>1.8025</v>
      </c>
      <c r="G6069">
        <v>2.7570999999999999</v>
      </c>
      <c r="H6069">
        <v>3.6124000000000001</v>
      </c>
      <c r="I6069">
        <v>3.0859999999999999</v>
      </c>
      <c r="J6069">
        <v>3.9169999999999998</v>
      </c>
    </row>
    <row r="6070" spans="1:10">
      <c r="A6070" s="2">
        <v>39902</v>
      </c>
      <c r="B6070">
        <v>1.3199000000000001</v>
      </c>
      <c r="C6070">
        <v>85.869</v>
      </c>
      <c r="D6070">
        <v>917.3</v>
      </c>
      <c r="E6070">
        <v>0.84340000000000004</v>
      </c>
      <c r="F6070">
        <v>1.7238</v>
      </c>
      <c r="G6070">
        <v>2.7117</v>
      </c>
      <c r="H6070">
        <v>3.5985</v>
      </c>
      <c r="I6070">
        <v>3.0259999999999998</v>
      </c>
      <c r="J6070">
        <v>3.8860000000000001</v>
      </c>
    </row>
    <row r="6071" spans="1:10">
      <c r="A6071" s="2">
        <v>39903</v>
      </c>
      <c r="B6071">
        <v>1.325</v>
      </c>
      <c r="C6071">
        <v>85.43</v>
      </c>
      <c r="D6071">
        <v>919.35</v>
      </c>
      <c r="E6071">
        <v>0.79600000000000004</v>
      </c>
      <c r="F6071">
        <v>1.6551</v>
      </c>
      <c r="G6071">
        <v>2.6629</v>
      </c>
      <c r="H6071">
        <v>3.5339</v>
      </c>
      <c r="I6071">
        <v>2.9940000000000002</v>
      </c>
      <c r="J6071">
        <v>3.8570000000000002</v>
      </c>
    </row>
    <row r="6072" spans="1:10">
      <c r="A6072" s="2">
        <v>39904</v>
      </c>
      <c r="B6072">
        <v>1.3249</v>
      </c>
      <c r="C6072">
        <v>85.503</v>
      </c>
      <c r="D6072">
        <v>927.4</v>
      </c>
      <c r="E6072">
        <v>0.80379999999999996</v>
      </c>
      <c r="F6072">
        <v>1.6419999999999999</v>
      </c>
      <c r="G6072">
        <v>2.6539000000000001</v>
      </c>
      <c r="H6072">
        <v>3.5015000000000001</v>
      </c>
      <c r="I6072">
        <v>2.9940000000000002</v>
      </c>
      <c r="J6072">
        <v>3.883</v>
      </c>
    </row>
    <row r="6073" spans="1:10">
      <c r="A6073" s="2">
        <v>39905</v>
      </c>
      <c r="B6073">
        <v>1.3461000000000001</v>
      </c>
      <c r="C6073">
        <v>84.445999999999998</v>
      </c>
      <c r="D6073">
        <v>904.05</v>
      </c>
      <c r="E6073">
        <v>0.88290000000000002</v>
      </c>
      <c r="F6073">
        <v>1.7466999999999999</v>
      </c>
      <c r="G6073">
        <v>2.7662</v>
      </c>
      <c r="H6073">
        <v>3.5968</v>
      </c>
      <c r="I6073">
        <v>3.16</v>
      </c>
      <c r="J6073">
        <v>3.988</v>
      </c>
    </row>
    <row r="6074" spans="1:10">
      <c r="A6074" s="2">
        <v>39906</v>
      </c>
      <c r="B6074">
        <v>1.3486</v>
      </c>
      <c r="C6074">
        <v>84.165000000000006</v>
      </c>
      <c r="D6074">
        <v>893.15</v>
      </c>
      <c r="E6074">
        <v>0.94669999999999999</v>
      </c>
      <c r="F6074">
        <v>1.8522000000000001</v>
      </c>
      <c r="G6074">
        <v>2.8853</v>
      </c>
      <c r="H6074">
        <v>3.6899000000000002</v>
      </c>
      <c r="I6074">
        <v>3.2210000000000001</v>
      </c>
      <c r="J6074">
        <v>4.0389999999999997</v>
      </c>
    </row>
    <row r="6075" spans="1:10">
      <c r="A6075" s="2">
        <v>39909</v>
      </c>
      <c r="B6075">
        <v>1.3415999999999999</v>
      </c>
      <c r="C6075">
        <v>84.570999999999998</v>
      </c>
      <c r="D6075">
        <v>868.9</v>
      </c>
      <c r="E6075">
        <v>0.93879999999999997</v>
      </c>
      <c r="F6075">
        <v>1.8853</v>
      </c>
      <c r="G6075">
        <v>2.9222999999999999</v>
      </c>
      <c r="H6075">
        <v>3.7246999999999999</v>
      </c>
      <c r="I6075">
        <v>3.218</v>
      </c>
      <c r="J6075">
        <v>4.056</v>
      </c>
    </row>
    <row r="6076" spans="1:10">
      <c r="A6076" s="2">
        <v>39910</v>
      </c>
      <c r="B6076">
        <v>1.3271999999999999</v>
      </c>
      <c r="C6076">
        <v>85.287999999999997</v>
      </c>
      <c r="D6076">
        <v>881.05</v>
      </c>
      <c r="E6076">
        <v>0.90690000000000004</v>
      </c>
      <c r="F6076">
        <v>1.849</v>
      </c>
      <c r="G6076">
        <v>2.8965000000000001</v>
      </c>
      <c r="H6076">
        <v>3.7139000000000002</v>
      </c>
      <c r="I6076">
        <v>3.2170000000000001</v>
      </c>
      <c r="J6076">
        <v>4.0739999999999998</v>
      </c>
    </row>
    <row r="6077" spans="1:10">
      <c r="A6077" s="2">
        <v>39911</v>
      </c>
      <c r="B6077">
        <v>1.3282</v>
      </c>
      <c r="C6077">
        <v>85.361000000000004</v>
      </c>
      <c r="D6077">
        <v>880.5</v>
      </c>
      <c r="E6077">
        <v>0.92300000000000004</v>
      </c>
      <c r="F6077">
        <v>1.8291999999999999</v>
      </c>
      <c r="G6077">
        <v>2.8559000000000001</v>
      </c>
      <c r="H6077">
        <v>3.6686000000000001</v>
      </c>
      <c r="I6077">
        <v>3.214</v>
      </c>
      <c r="J6077">
        <v>4.0599999999999996</v>
      </c>
    </row>
    <row r="6078" spans="1:10">
      <c r="A6078" s="2">
        <v>39912</v>
      </c>
      <c r="B6078">
        <v>1.3169</v>
      </c>
      <c r="C6078">
        <v>85.786000000000001</v>
      </c>
      <c r="D6078">
        <v>879.35</v>
      </c>
      <c r="E6078">
        <v>0.94740000000000002</v>
      </c>
      <c r="F6078">
        <v>1.8856999999999999</v>
      </c>
      <c r="G6078">
        <v>2.9207000000000001</v>
      </c>
      <c r="H6078">
        <v>3.7517</v>
      </c>
      <c r="I6078">
        <v>3.2570000000000001</v>
      </c>
      <c r="J6078">
        <v>4.0819999999999999</v>
      </c>
    </row>
    <row r="6079" spans="1:10">
      <c r="A6079" s="2">
        <v>39913</v>
      </c>
      <c r="B6079">
        <v>1.3189</v>
      </c>
      <c r="C6079">
        <v>85.786000000000001</v>
      </c>
      <c r="D6079">
        <v>881.65</v>
      </c>
      <c r="E6079">
        <v>0.94750000000000001</v>
      </c>
      <c r="F6079">
        <v>1.8857999999999999</v>
      </c>
      <c r="G6079">
        <v>2.9226000000000001</v>
      </c>
      <c r="H6079">
        <v>3.7498999999999998</v>
      </c>
      <c r="I6079">
        <v>3.25</v>
      </c>
      <c r="J6079">
        <v>4.05</v>
      </c>
    </row>
    <row r="6080" spans="1:10">
      <c r="A6080" s="2">
        <v>39916</v>
      </c>
      <c r="B6080">
        <v>1.3368</v>
      </c>
      <c r="C6080">
        <v>84.635000000000005</v>
      </c>
      <c r="D6080">
        <v>893.85</v>
      </c>
      <c r="E6080">
        <v>0.8669</v>
      </c>
      <c r="F6080">
        <v>1.7996000000000001</v>
      </c>
      <c r="G6080">
        <v>2.8578999999999999</v>
      </c>
      <c r="H6080">
        <v>3.7103999999999999</v>
      </c>
      <c r="I6080">
        <v>3.2519999999999998</v>
      </c>
      <c r="J6080">
        <v>4.05</v>
      </c>
    </row>
    <row r="6081" spans="1:10">
      <c r="A6081" s="2">
        <v>39917</v>
      </c>
      <c r="B6081">
        <v>1.3259000000000001</v>
      </c>
      <c r="C6081">
        <v>84.641999999999996</v>
      </c>
      <c r="D6081">
        <v>890.45</v>
      </c>
      <c r="E6081">
        <v>0.8427</v>
      </c>
      <c r="F6081">
        <v>1.7169000000000001</v>
      </c>
      <c r="G6081">
        <v>2.7845</v>
      </c>
      <c r="H6081">
        <v>3.6545000000000001</v>
      </c>
      <c r="I6081">
        <v>3.1989999999999998</v>
      </c>
      <c r="J6081">
        <v>4.0350000000000001</v>
      </c>
    </row>
    <row r="6082" spans="1:10">
      <c r="A6082" s="2">
        <v>39918</v>
      </c>
      <c r="B6082">
        <v>1.3227</v>
      </c>
      <c r="C6082">
        <v>85.081000000000003</v>
      </c>
      <c r="D6082">
        <v>891.02</v>
      </c>
      <c r="E6082">
        <v>0.8508</v>
      </c>
      <c r="F6082">
        <v>1.7003999999999999</v>
      </c>
      <c r="G6082">
        <v>2.7644000000000002</v>
      </c>
      <c r="H6082">
        <v>3.6625000000000001</v>
      </c>
      <c r="I6082">
        <v>3.1419999999999999</v>
      </c>
      <c r="J6082">
        <v>4.0140000000000002</v>
      </c>
    </row>
    <row r="6083" spans="1:10">
      <c r="A6083" s="2">
        <v>39919</v>
      </c>
      <c r="B6083">
        <v>1.3186</v>
      </c>
      <c r="C6083">
        <v>85.227000000000004</v>
      </c>
      <c r="D6083">
        <v>875.65</v>
      </c>
      <c r="E6083">
        <v>0.8992</v>
      </c>
      <c r="F6083">
        <v>1.7698</v>
      </c>
      <c r="G6083">
        <v>2.8302999999999998</v>
      </c>
      <c r="H6083">
        <v>3.714</v>
      </c>
      <c r="I6083">
        <v>3.1760000000000002</v>
      </c>
      <c r="J6083">
        <v>4.0259999999999998</v>
      </c>
    </row>
    <row r="6084" spans="1:10">
      <c r="A6084" s="2">
        <v>39920</v>
      </c>
      <c r="B6084">
        <v>1.3044</v>
      </c>
      <c r="C6084">
        <v>85.980999999999995</v>
      </c>
      <c r="D6084">
        <v>868.85</v>
      </c>
      <c r="E6084">
        <v>0.96430000000000005</v>
      </c>
      <c r="F6084">
        <v>1.8929</v>
      </c>
      <c r="G6084">
        <v>2.9451000000000001</v>
      </c>
      <c r="H6084">
        <v>3.7980999999999998</v>
      </c>
      <c r="I6084">
        <v>3.27</v>
      </c>
      <c r="J6084">
        <v>4.0730000000000004</v>
      </c>
    </row>
    <row r="6085" spans="1:10">
      <c r="A6085" s="2">
        <v>39923</v>
      </c>
      <c r="B6085">
        <v>1.2921</v>
      </c>
      <c r="C6085">
        <v>86.637</v>
      </c>
      <c r="D6085">
        <v>884.5</v>
      </c>
      <c r="E6085">
        <v>0.90749999999999997</v>
      </c>
      <c r="F6085">
        <v>1.7964</v>
      </c>
      <c r="G6085">
        <v>2.8359000000000001</v>
      </c>
      <c r="H6085">
        <v>3.6890999999999998</v>
      </c>
      <c r="I6085">
        <v>3.149</v>
      </c>
      <c r="J6085">
        <v>3.972</v>
      </c>
    </row>
    <row r="6086" spans="1:10">
      <c r="A6086" s="2">
        <v>39924</v>
      </c>
      <c r="B6086">
        <v>1.2948</v>
      </c>
      <c r="C6086">
        <v>86.578999999999994</v>
      </c>
      <c r="D6086">
        <v>883.8</v>
      </c>
      <c r="E6086">
        <v>0.93200000000000005</v>
      </c>
      <c r="F6086">
        <v>1.8563000000000001</v>
      </c>
      <c r="G6086">
        <v>2.8969</v>
      </c>
      <c r="H6086">
        <v>3.7391999999999999</v>
      </c>
      <c r="I6086">
        <v>3.14</v>
      </c>
      <c r="J6086">
        <v>3.964</v>
      </c>
    </row>
    <row r="6087" spans="1:10">
      <c r="A6087" s="2">
        <v>39925</v>
      </c>
      <c r="B6087">
        <v>1.3005</v>
      </c>
      <c r="C6087">
        <v>86.191000000000003</v>
      </c>
      <c r="D6087">
        <v>889.75</v>
      </c>
      <c r="E6087">
        <v>0.95650000000000002</v>
      </c>
      <c r="F6087">
        <v>1.8931</v>
      </c>
      <c r="G6087">
        <v>2.9397000000000002</v>
      </c>
      <c r="H6087">
        <v>3.8035999999999999</v>
      </c>
      <c r="I6087">
        <v>3.2090000000000001</v>
      </c>
      <c r="J6087">
        <v>4</v>
      </c>
    </row>
    <row r="6088" spans="1:10">
      <c r="A6088" s="2">
        <v>39926</v>
      </c>
      <c r="B6088">
        <v>1.3144</v>
      </c>
      <c r="C6088">
        <v>85.516999999999996</v>
      </c>
      <c r="D6088">
        <v>904.28</v>
      </c>
      <c r="E6088">
        <v>0.92400000000000004</v>
      </c>
      <c r="F6088">
        <v>1.8764000000000001</v>
      </c>
      <c r="G6088">
        <v>2.9192999999999998</v>
      </c>
      <c r="H6088">
        <v>3.7917999999999998</v>
      </c>
      <c r="I6088">
        <v>3.222</v>
      </c>
      <c r="J6088">
        <v>3.9729999999999999</v>
      </c>
    </row>
    <row r="6089" spans="1:10">
      <c r="A6089" s="2">
        <v>39927</v>
      </c>
      <c r="B6089">
        <v>1.3242</v>
      </c>
      <c r="C6089">
        <v>84.713999999999999</v>
      </c>
      <c r="D6089">
        <v>912.83</v>
      </c>
      <c r="E6089">
        <v>0.95699999999999996</v>
      </c>
      <c r="F6089">
        <v>1.9370000000000001</v>
      </c>
      <c r="G6089">
        <v>2.9903</v>
      </c>
      <c r="H6089">
        <v>3.8813</v>
      </c>
      <c r="I6089">
        <v>3.1909999999999998</v>
      </c>
      <c r="J6089">
        <v>3.9710000000000001</v>
      </c>
    </row>
    <row r="6090" spans="1:10">
      <c r="A6090" s="2">
        <v>39930</v>
      </c>
      <c r="B6090">
        <v>1.3036000000000001</v>
      </c>
      <c r="C6090">
        <v>85.695999999999998</v>
      </c>
      <c r="D6090">
        <v>906.47</v>
      </c>
      <c r="E6090">
        <v>0.87490000000000001</v>
      </c>
      <c r="F6090">
        <v>1.8432999999999999</v>
      </c>
      <c r="G6090">
        <v>2.9083000000000001</v>
      </c>
      <c r="H6090">
        <v>3.8294000000000001</v>
      </c>
      <c r="I6090">
        <v>3.161</v>
      </c>
      <c r="J6090">
        <v>3.9590000000000001</v>
      </c>
    </row>
    <row r="6091" spans="1:10">
      <c r="A6091" s="2">
        <v>39931</v>
      </c>
      <c r="B6091">
        <v>1.3149</v>
      </c>
      <c r="C6091">
        <v>85.158000000000001</v>
      </c>
      <c r="D6091">
        <v>893.37</v>
      </c>
      <c r="E6091">
        <v>0.94610000000000005</v>
      </c>
      <c r="F6091">
        <v>1.9404999999999999</v>
      </c>
      <c r="G6091">
        <v>3.0072999999999999</v>
      </c>
      <c r="H6091">
        <v>3.9537</v>
      </c>
      <c r="I6091">
        <v>3.141</v>
      </c>
      <c r="J6091">
        <v>3.92</v>
      </c>
    </row>
    <row r="6092" spans="1:10">
      <c r="A6092" s="2">
        <v>39932</v>
      </c>
      <c r="B6092">
        <v>1.3270999999999999</v>
      </c>
      <c r="C6092">
        <v>84.474000000000004</v>
      </c>
      <c r="D6092">
        <v>898</v>
      </c>
      <c r="E6092">
        <v>0.95409999999999995</v>
      </c>
      <c r="F6092">
        <v>2.0301999999999998</v>
      </c>
      <c r="G6092">
        <v>3.1073</v>
      </c>
      <c r="H6092">
        <v>4.0274999999999999</v>
      </c>
      <c r="I6092">
        <v>3.1309999999999998</v>
      </c>
      <c r="J6092">
        <v>3.8759999999999999</v>
      </c>
    </row>
    <row r="6093" spans="1:10">
      <c r="A6093" s="2">
        <v>39933</v>
      </c>
      <c r="B6093">
        <v>1.323</v>
      </c>
      <c r="C6093">
        <v>84.614000000000004</v>
      </c>
      <c r="D6093">
        <v>888.2</v>
      </c>
      <c r="E6093">
        <v>0.89870000000000005</v>
      </c>
      <c r="F6093">
        <v>2.0104000000000002</v>
      </c>
      <c r="G6093">
        <v>3.1187</v>
      </c>
      <c r="H6093">
        <v>4.0324</v>
      </c>
      <c r="I6093">
        <v>3.1779999999999999</v>
      </c>
      <c r="J6093">
        <v>3.9020000000000001</v>
      </c>
    </row>
    <row r="6094" spans="1:10">
      <c r="A6094" s="2">
        <v>39934</v>
      </c>
      <c r="B6094">
        <v>1.3272999999999999</v>
      </c>
      <c r="C6094">
        <v>84.546000000000006</v>
      </c>
      <c r="D6094">
        <v>886.55</v>
      </c>
      <c r="E6094">
        <v>0.90680000000000005</v>
      </c>
      <c r="F6094">
        <v>2.0106000000000002</v>
      </c>
      <c r="G6094">
        <v>3.1533000000000002</v>
      </c>
      <c r="H6094">
        <v>4.0702999999999996</v>
      </c>
      <c r="I6094">
        <v>3.17</v>
      </c>
      <c r="J6094">
        <v>3.91</v>
      </c>
    </row>
    <row r="6095" spans="1:10">
      <c r="A6095" s="2">
        <v>39937</v>
      </c>
      <c r="B6095">
        <v>1.3406</v>
      </c>
      <c r="C6095">
        <v>83.97</v>
      </c>
      <c r="D6095">
        <v>902.15</v>
      </c>
      <c r="E6095">
        <v>0.93869999999999998</v>
      </c>
      <c r="F6095">
        <v>2.0238999999999998</v>
      </c>
      <c r="G6095">
        <v>3.1514000000000002</v>
      </c>
      <c r="H6095">
        <v>4.048</v>
      </c>
      <c r="I6095">
        <v>3.2429999999999999</v>
      </c>
      <c r="J6095">
        <v>3.9990000000000001</v>
      </c>
    </row>
    <row r="6096" spans="1:10">
      <c r="A6096" s="2">
        <v>39938</v>
      </c>
      <c r="B6096">
        <v>1.333</v>
      </c>
      <c r="C6096">
        <v>84.156999999999996</v>
      </c>
      <c r="D6096">
        <v>897.15</v>
      </c>
      <c r="E6096">
        <v>0.9627</v>
      </c>
      <c r="F6096">
        <v>2.0472999999999999</v>
      </c>
      <c r="G6096">
        <v>3.1591999999999998</v>
      </c>
      <c r="H6096">
        <v>4.0655000000000001</v>
      </c>
      <c r="I6096">
        <v>3.2109999999999999</v>
      </c>
      <c r="J6096">
        <v>3.972</v>
      </c>
    </row>
    <row r="6097" spans="1:10">
      <c r="A6097" s="2">
        <v>39939</v>
      </c>
      <c r="B6097">
        <v>1.3334999999999999</v>
      </c>
      <c r="C6097">
        <v>83.802999999999997</v>
      </c>
      <c r="D6097">
        <v>911.35</v>
      </c>
      <c r="E6097">
        <v>0.96279999999999999</v>
      </c>
      <c r="F6097">
        <v>2.0507</v>
      </c>
      <c r="G6097">
        <v>3.1612</v>
      </c>
      <c r="H6097">
        <v>4.0949</v>
      </c>
      <c r="I6097">
        <v>3.24</v>
      </c>
      <c r="J6097">
        <v>4.0140000000000002</v>
      </c>
    </row>
    <row r="6098" spans="1:10">
      <c r="A6098" s="2">
        <v>39940</v>
      </c>
      <c r="B6098">
        <v>1.339</v>
      </c>
      <c r="C6098">
        <v>83.941000000000003</v>
      </c>
      <c r="D6098">
        <v>910.82</v>
      </c>
      <c r="E6098">
        <v>0.99490000000000001</v>
      </c>
      <c r="F6098">
        <v>2.1711999999999998</v>
      </c>
      <c r="G6098">
        <v>3.3340999999999998</v>
      </c>
      <c r="H6098">
        <v>4.3056999999999999</v>
      </c>
      <c r="I6098">
        <v>3.38</v>
      </c>
      <c r="J6098">
        <v>4.1639999999999997</v>
      </c>
    </row>
    <row r="6099" spans="1:10">
      <c r="A6099" s="2">
        <v>39941</v>
      </c>
      <c r="B6099">
        <v>1.3633999999999999</v>
      </c>
      <c r="C6099">
        <v>82.528999999999996</v>
      </c>
      <c r="D6099">
        <v>916.65</v>
      </c>
      <c r="E6099">
        <v>0.97929999999999995</v>
      </c>
      <c r="F6099">
        <v>2.1381000000000001</v>
      </c>
      <c r="G6099">
        <v>3.2856000000000001</v>
      </c>
      <c r="H6099">
        <v>4.2675999999999998</v>
      </c>
      <c r="I6099">
        <v>3.4470000000000001</v>
      </c>
      <c r="J6099">
        <v>4.2270000000000003</v>
      </c>
    </row>
    <row r="6100" spans="1:10">
      <c r="A6100" s="2">
        <v>39944</v>
      </c>
      <c r="B6100">
        <v>1.3582000000000001</v>
      </c>
      <c r="C6100">
        <v>82.677999999999997</v>
      </c>
      <c r="D6100">
        <v>913.6</v>
      </c>
      <c r="E6100">
        <v>0.89100000000000001</v>
      </c>
      <c r="F6100">
        <v>2.0211000000000001</v>
      </c>
      <c r="G6100">
        <v>3.1654</v>
      </c>
      <c r="H6100">
        <v>4.1847000000000003</v>
      </c>
      <c r="I6100">
        <v>3.3879999999999999</v>
      </c>
      <c r="J6100">
        <v>4.1760000000000002</v>
      </c>
    </row>
    <row r="6101" spans="1:10">
      <c r="A6101" s="2">
        <v>39945</v>
      </c>
      <c r="B6101">
        <v>1.3648</v>
      </c>
      <c r="C6101">
        <v>82.305999999999997</v>
      </c>
      <c r="D6101">
        <v>923.3</v>
      </c>
      <c r="E6101">
        <v>0.88300000000000001</v>
      </c>
      <c r="F6101">
        <v>2.0112000000000001</v>
      </c>
      <c r="G6101">
        <v>3.1726999999999999</v>
      </c>
      <c r="H6101">
        <v>4.1593</v>
      </c>
      <c r="I6101">
        <v>3.407</v>
      </c>
      <c r="J6101">
        <v>4.2069999999999999</v>
      </c>
    </row>
    <row r="6102" spans="1:10">
      <c r="A6102" s="2">
        <v>39946</v>
      </c>
      <c r="B6102">
        <v>1.36</v>
      </c>
      <c r="C6102">
        <v>82.498999999999995</v>
      </c>
      <c r="D6102">
        <v>926.32</v>
      </c>
      <c r="E6102">
        <v>0.8669</v>
      </c>
      <c r="F6102">
        <v>1.9779</v>
      </c>
      <c r="G6102">
        <v>3.1194999999999999</v>
      </c>
      <c r="H6102">
        <v>4.0990000000000002</v>
      </c>
      <c r="I6102">
        <v>3.343</v>
      </c>
      <c r="J6102">
        <v>4.1900000000000004</v>
      </c>
    </row>
    <row r="6103" spans="1:10">
      <c r="A6103" s="2">
        <v>39947</v>
      </c>
      <c r="B6103">
        <v>1.3638999999999999</v>
      </c>
      <c r="C6103">
        <v>82.278999999999996</v>
      </c>
      <c r="D6103">
        <v>926.5</v>
      </c>
      <c r="E6103">
        <v>0.8427</v>
      </c>
      <c r="F6103">
        <v>1.958</v>
      </c>
      <c r="G6103">
        <v>3.0884</v>
      </c>
      <c r="H6103">
        <v>4.0483000000000002</v>
      </c>
      <c r="I6103">
        <v>3.3050000000000002</v>
      </c>
      <c r="J6103">
        <v>4.1740000000000004</v>
      </c>
    </row>
    <row r="6104" spans="1:10">
      <c r="A6104" s="2">
        <v>39948</v>
      </c>
      <c r="B6104">
        <v>1.3494999999999999</v>
      </c>
      <c r="C6104">
        <v>83.024000000000001</v>
      </c>
      <c r="D6104">
        <v>931.78</v>
      </c>
      <c r="E6104">
        <v>0.85070000000000001</v>
      </c>
      <c r="F6104">
        <v>1.9981</v>
      </c>
      <c r="G6104">
        <v>3.1341000000000001</v>
      </c>
      <c r="H6104">
        <v>4.0838000000000001</v>
      </c>
      <c r="I6104">
        <v>3.3650000000000002</v>
      </c>
      <c r="J6104">
        <v>4.1970000000000001</v>
      </c>
    </row>
    <row r="6105" spans="1:10">
      <c r="A6105" s="2">
        <v>39951</v>
      </c>
      <c r="B6105">
        <v>1.3562000000000001</v>
      </c>
      <c r="C6105">
        <v>82.667000000000002</v>
      </c>
      <c r="D6105">
        <v>918.25</v>
      </c>
      <c r="E6105">
        <v>0.90739999999999998</v>
      </c>
      <c r="F6105">
        <v>2.0987</v>
      </c>
      <c r="G6105">
        <v>3.23</v>
      </c>
      <c r="H6105">
        <v>4.1984000000000004</v>
      </c>
      <c r="I6105">
        <v>3.3580000000000001</v>
      </c>
      <c r="J6105">
        <v>4.2069999999999999</v>
      </c>
    </row>
    <row r="6106" spans="1:10">
      <c r="A6106" s="2">
        <v>39952</v>
      </c>
      <c r="B6106">
        <v>1.363</v>
      </c>
      <c r="C6106">
        <v>81.977999999999994</v>
      </c>
      <c r="D6106">
        <v>924.97</v>
      </c>
      <c r="E6106">
        <v>0.8831</v>
      </c>
      <c r="F6106">
        <v>2.0989</v>
      </c>
      <c r="G6106">
        <v>3.2429999999999999</v>
      </c>
      <c r="H6106">
        <v>4.2084999999999999</v>
      </c>
      <c r="I6106">
        <v>3.4380000000000002</v>
      </c>
      <c r="J6106">
        <v>4.2619999999999996</v>
      </c>
    </row>
    <row r="6107" spans="1:10">
      <c r="A6107" s="2">
        <v>39953</v>
      </c>
      <c r="B6107">
        <v>1.3779999999999999</v>
      </c>
      <c r="C6107">
        <v>80.984999999999999</v>
      </c>
      <c r="D6107">
        <v>938.65</v>
      </c>
      <c r="E6107">
        <v>0.83430000000000004</v>
      </c>
      <c r="F6107">
        <v>2.0251000000000001</v>
      </c>
      <c r="G6107">
        <v>3.1911999999999998</v>
      </c>
      <c r="H6107">
        <v>4.1437999999999997</v>
      </c>
      <c r="I6107">
        <v>3.4329999999999998</v>
      </c>
      <c r="J6107">
        <v>4.2889999999999997</v>
      </c>
    </row>
    <row r="6108" spans="1:10">
      <c r="A6108" s="2">
        <v>39954</v>
      </c>
      <c r="B6108">
        <v>1.389</v>
      </c>
      <c r="C6108">
        <v>80.558000000000007</v>
      </c>
      <c r="D6108">
        <v>953.78</v>
      </c>
      <c r="E6108">
        <v>0.85870000000000002</v>
      </c>
      <c r="F6108">
        <v>2.1395</v>
      </c>
      <c r="G6108">
        <v>3.3643999999999998</v>
      </c>
      <c r="H6108">
        <v>4.3125</v>
      </c>
      <c r="I6108">
        <v>3.37</v>
      </c>
      <c r="J6108">
        <v>4.2560000000000002</v>
      </c>
    </row>
    <row r="6109" spans="1:10">
      <c r="A6109" s="2">
        <v>39955</v>
      </c>
      <c r="B6109">
        <v>1.3997999999999999</v>
      </c>
      <c r="C6109">
        <v>79.957999999999998</v>
      </c>
      <c r="D6109">
        <v>957.35</v>
      </c>
      <c r="E6109">
        <v>0.8831</v>
      </c>
      <c r="F6109">
        <v>2.2010000000000001</v>
      </c>
      <c r="G6109">
        <v>3.4495</v>
      </c>
      <c r="H6109">
        <v>4.3836000000000004</v>
      </c>
      <c r="I6109">
        <v>3.5470000000000002</v>
      </c>
      <c r="J6109">
        <v>4.3289999999999997</v>
      </c>
    </row>
    <row r="6110" spans="1:10">
      <c r="A6110" s="2">
        <v>39958</v>
      </c>
      <c r="B6110">
        <v>1.4016999999999999</v>
      </c>
      <c r="C6110">
        <v>80.024000000000001</v>
      </c>
      <c r="D6110">
        <v>958.8</v>
      </c>
      <c r="E6110">
        <v>0.8831</v>
      </c>
      <c r="F6110">
        <v>2.2012</v>
      </c>
      <c r="G6110">
        <v>3.4496000000000002</v>
      </c>
      <c r="H6110">
        <v>4.3836000000000004</v>
      </c>
      <c r="I6110">
        <v>3.6040000000000001</v>
      </c>
      <c r="J6110">
        <v>4.3810000000000002</v>
      </c>
    </row>
    <row r="6111" spans="1:10">
      <c r="A6111" s="2">
        <v>39959</v>
      </c>
      <c r="B6111">
        <v>1.3985000000000001</v>
      </c>
      <c r="C6111">
        <v>80.131</v>
      </c>
      <c r="D6111">
        <v>952</v>
      </c>
      <c r="E6111">
        <v>0.91590000000000005</v>
      </c>
      <c r="F6111">
        <v>2.3031999999999999</v>
      </c>
      <c r="G6111">
        <v>3.5467</v>
      </c>
      <c r="H6111">
        <v>4.4912000000000001</v>
      </c>
      <c r="I6111">
        <v>3.621</v>
      </c>
      <c r="J6111">
        <v>4.3970000000000002</v>
      </c>
    </row>
    <row r="6112" spans="1:10">
      <c r="A6112" s="2">
        <v>39960</v>
      </c>
      <c r="B6112">
        <v>1.3825000000000001</v>
      </c>
      <c r="C6112">
        <v>80.331999999999994</v>
      </c>
      <c r="D6112">
        <v>949.8</v>
      </c>
      <c r="E6112">
        <v>0.97789999999999999</v>
      </c>
      <c r="F6112">
        <v>2.4369999999999998</v>
      </c>
      <c r="G6112">
        <v>3.7381000000000002</v>
      </c>
      <c r="H6112">
        <v>4.6318999999999999</v>
      </c>
      <c r="I6112">
        <v>3.6259999999999999</v>
      </c>
      <c r="J6112">
        <v>4.3760000000000003</v>
      </c>
    </row>
    <row r="6113" spans="1:10">
      <c r="A6113" s="2">
        <v>39961</v>
      </c>
      <c r="B6113">
        <v>1.3940999999999999</v>
      </c>
      <c r="C6113">
        <v>80.433000000000007</v>
      </c>
      <c r="D6113">
        <v>959.42</v>
      </c>
      <c r="E6113">
        <v>0.96209999999999996</v>
      </c>
      <c r="F6113">
        <v>2.4369999999999998</v>
      </c>
      <c r="G6113">
        <v>3.6122000000000001</v>
      </c>
      <c r="H6113">
        <v>4.4873000000000003</v>
      </c>
      <c r="I6113">
        <v>3.66</v>
      </c>
      <c r="J6113">
        <v>4.4260000000000002</v>
      </c>
    </row>
    <row r="6114" spans="1:10">
      <c r="A6114" s="2">
        <v>39962</v>
      </c>
      <c r="B6114">
        <v>1.4157999999999999</v>
      </c>
      <c r="C6114">
        <v>79.347999999999999</v>
      </c>
      <c r="D6114">
        <v>979.17</v>
      </c>
      <c r="E6114">
        <v>0.91459999999999997</v>
      </c>
      <c r="F6114">
        <v>2.3399000000000001</v>
      </c>
      <c r="G6114">
        <v>3.4594</v>
      </c>
      <c r="H6114">
        <v>4.3361000000000001</v>
      </c>
      <c r="I6114">
        <v>3.589</v>
      </c>
      <c r="J6114">
        <v>4.3620000000000001</v>
      </c>
    </row>
    <row r="6115" spans="1:10">
      <c r="A6115" s="2">
        <v>39965</v>
      </c>
      <c r="B6115">
        <v>1.4158999999999999</v>
      </c>
      <c r="C6115">
        <v>79.171000000000006</v>
      </c>
      <c r="D6115">
        <v>975.05</v>
      </c>
      <c r="E6115">
        <v>0.94630000000000003</v>
      </c>
      <c r="F6115">
        <v>2.5213000000000001</v>
      </c>
      <c r="G6115">
        <v>3.6726000000000001</v>
      </c>
      <c r="H6115">
        <v>4.5336999999999996</v>
      </c>
      <c r="I6115">
        <v>3.669</v>
      </c>
      <c r="J6115">
        <v>4.4690000000000003</v>
      </c>
    </row>
    <row r="6116" spans="1:10">
      <c r="A6116" s="2">
        <v>39966</v>
      </c>
      <c r="B6116">
        <v>1.4302999999999999</v>
      </c>
      <c r="C6116">
        <v>78.403999999999996</v>
      </c>
      <c r="D6116">
        <v>981.85</v>
      </c>
      <c r="E6116">
        <v>0.94640000000000002</v>
      </c>
      <c r="F6116">
        <v>2.4910000000000001</v>
      </c>
      <c r="G6116">
        <v>3.6126999999999998</v>
      </c>
      <c r="H6116">
        <v>4.4824000000000002</v>
      </c>
      <c r="I6116">
        <v>3.6589999999999998</v>
      </c>
      <c r="J6116">
        <v>4.4660000000000002</v>
      </c>
    </row>
    <row r="6117" spans="1:10">
      <c r="A6117" s="2">
        <v>39967</v>
      </c>
      <c r="B6117">
        <v>1.4161999999999999</v>
      </c>
      <c r="C6117">
        <v>79.5</v>
      </c>
      <c r="D6117">
        <v>963.05</v>
      </c>
      <c r="E6117">
        <v>0.90680000000000005</v>
      </c>
      <c r="F6117">
        <v>2.4239000000000002</v>
      </c>
      <c r="G6117">
        <v>3.5398000000000001</v>
      </c>
      <c r="H6117">
        <v>4.4452999999999996</v>
      </c>
      <c r="I6117">
        <v>3.573</v>
      </c>
      <c r="J6117">
        <v>4.3230000000000004</v>
      </c>
    </row>
    <row r="6118" spans="1:10">
      <c r="A6118" s="2">
        <v>39968</v>
      </c>
      <c r="B6118">
        <v>1.4182999999999999</v>
      </c>
      <c r="C6118">
        <v>79.414000000000001</v>
      </c>
      <c r="D6118">
        <v>980.27</v>
      </c>
      <c r="E6118">
        <v>0.9546</v>
      </c>
      <c r="F6118">
        <v>2.5893999999999999</v>
      </c>
      <c r="G6118">
        <v>3.7099000000000002</v>
      </c>
      <c r="H6118">
        <v>4.5785</v>
      </c>
      <c r="I6118">
        <v>3.6379999999999999</v>
      </c>
      <c r="J6118">
        <v>4.3719999999999999</v>
      </c>
    </row>
    <row r="6119" spans="1:10">
      <c r="A6119" s="2">
        <v>39969</v>
      </c>
      <c r="B6119">
        <v>1.3968</v>
      </c>
      <c r="C6119">
        <v>80.67</v>
      </c>
      <c r="D6119">
        <v>955.33</v>
      </c>
      <c r="E6119">
        <v>1.2923</v>
      </c>
      <c r="F6119">
        <v>2.8325999999999998</v>
      </c>
      <c r="G6119">
        <v>3.8279000000000001</v>
      </c>
      <c r="H6119">
        <v>4.6330999999999998</v>
      </c>
      <c r="I6119">
        <v>3.722</v>
      </c>
      <c r="J6119">
        <v>4.3959999999999999</v>
      </c>
    </row>
    <row r="6120" spans="1:10">
      <c r="A6120" s="2">
        <v>39972</v>
      </c>
      <c r="B6120">
        <v>1.39</v>
      </c>
      <c r="C6120">
        <v>80.909000000000006</v>
      </c>
      <c r="D6120">
        <v>951.85</v>
      </c>
      <c r="E6120">
        <v>1.3979999999999999</v>
      </c>
      <c r="F6120">
        <v>2.9226000000000001</v>
      </c>
      <c r="G6120">
        <v>3.8736000000000002</v>
      </c>
      <c r="H6120">
        <v>4.6138000000000003</v>
      </c>
      <c r="I6120">
        <v>3.6760000000000002</v>
      </c>
      <c r="J6120">
        <v>4.319</v>
      </c>
    </row>
    <row r="6121" spans="1:10">
      <c r="A6121" s="2">
        <v>39973</v>
      </c>
      <c r="B6121">
        <v>1.4065000000000001</v>
      </c>
      <c r="C6121">
        <v>79.787000000000006</v>
      </c>
      <c r="D6121">
        <v>954.55</v>
      </c>
      <c r="E6121">
        <v>1.3015000000000001</v>
      </c>
      <c r="F6121">
        <v>2.8675999999999999</v>
      </c>
      <c r="G6121">
        <v>3.8559000000000001</v>
      </c>
      <c r="H6121">
        <v>4.6524000000000001</v>
      </c>
      <c r="I6121">
        <v>3.6360000000000001</v>
      </c>
      <c r="J6121">
        <v>4.2859999999999996</v>
      </c>
    </row>
    <row r="6122" spans="1:10">
      <c r="A6122" s="2">
        <v>39974</v>
      </c>
      <c r="B6122">
        <v>1.3984000000000001</v>
      </c>
      <c r="C6122">
        <v>80.328999999999994</v>
      </c>
      <c r="D6122">
        <v>954.5</v>
      </c>
      <c r="E6122">
        <v>1.3508</v>
      </c>
      <c r="F6122">
        <v>2.9163000000000001</v>
      </c>
      <c r="G6122">
        <v>3.9455</v>
      </c>
      <c r="H6122">
        <v>4.7619999999999996</v>
      </c>
      <c r="I6122">
        <v>3.6880000000000002</v>
      </c>
      <c r="J6122">
        <v>4.3529999999999998</v>
      </c>
    </row>
    <row r="6123" spans="1:10">
      <c r="A6123" s="2">
        <v>39975</v>
      </c>
      <c r="B6123">
        <v>1.4108000000000001</v>
      </c>
      <c r="C6123">
        <v>79.41</v>
      </c>
      <c r="D6123">
        <v>954.92</v>
      </c>
      <c r="E6123">
        <v>1.3189</v>
      </c>
      <c r="F6123">
        <v>2.8475000000000001</v>
      </c>
      <c r="G6123">
        <v>3.8542999999999998</v>
      </c>
      <c r="H6123">
        <v>4.6965000000000003</v>
      </c>
      <c r="I6123">
        <v>3.698</v>
      </c>
      <c r="J6123">
        <v>4.367</v>
      </c>
    </row>
    <row r="6124" spans="1:10">
      <c r="A6124" s="2">
        <v>39976</v>
      </c>
      <c r="B6124">
        <v>1.4016</v>
      </c>
      <c r="C6124">
        <v>80.141999999999996</v>
      </c>
      <c r="D6124">
        <v>939.3</v>
      </c>
      <c r="E6124">
        <v>1.2638</v>
      </c>
      <c r="F6124">
        <v>2.7829000000000002</v>
      </c>
      <c r="G6124">
        <v>3.7915999999999999</v>
      </c>
      <c r="H6124">
        <v>4.6443000000000003</v>
      </c>
      <c r="I6124">
        <v>3.6339999999999999</v>
      </c>
      <c r="J6124">
        <v>4.3390000000000004</v>
      </c>
    </row>
    <row r="6125" spans="1:10">
      <c r="A6125" s="2">
        <v>39979</v>
      </c>
      <c r="B6125">
        <v>1.3803000000000001</v>
      </c>
      <c r="C6125">
        <v>81.14</v>
      </c>
      <c r="D6125">
        <v>928.3</v>
      </c>
      <c r="E6125">
        <v>1.2236</v>
      </c>
      <c r="F6125">
        <v>2.7212999999999998</v>
      </c>
      <c r="G6125">
        <v>3.7113</v>
      </c>
      <c r="H6125">
        <v>4.5606</v>
      </c>
      <c r="I6125">
        <v>3.5219999999999998</v>
      </c>
      <c r="J6125">
        <v>4.28</v>
      </c>
    </row>
    <row r="6126" spans="1:10">
      <c r="A6126" s="2">
        <v>39980</v>
      </c>
      <c r="B6126">
        <v>1.3836999999999999</v>
      </c>
      <c r="C6126">
        <v>80.709000000000003</v>
      </c>
      <c r="D6126">
        <v>934.8</v>
      </c>
      <c r="E6126">
        <v>1.1833</v>
      </c>
      <c r="F6126">
        <v>2.6735000000000002</v>
      </c>
      <c r="G6126">
        <v>3.6587999999999998</v>
      </c>
      <c r="H6126">
        <v>4.4726999999999997</v>
      </c>
      <c r="I6126">
        <v>3.5249999999999999</v>
      </c>
      <c r="J6126">
        <v>4.3019999999999996</v>
      </c>
    </row>
    <row r="6127" spans="1:10">
      <c r="A6127" s="2">
        <v>39981</v>
      </c>
      <c r="B6127">
        <v>1.3942000000000001</v>
      </c>
      <c r="C6127">
        <v>80.168999999999997</v>
      </c>
      <c r="D6127">
        <v>938.6</v>
      </c>
      <c r="E6127">
        <v>1.1593</v>
      </c>
      <c r="F6127">
        <v>2.6770999999999998</v>
      </c>
      <c r="G6127">
        <v>3.6882000000000001</v>
      </c>
      <c r="H6127">
        <v>4.51</v>
      </c>
      <c r="I6127">
        <v>3.4809999999999999</v>
      </c>
      <c r="J6127">
        <v>4.2869999999999999</v>
      </c>
    </row>
    <row r="6128" spans="1:10">
      <c r="A6128" s="2">
        <v>39982</v>
      </c>
      <c r="B6128">
        <v>1.39</v>
      </c>
      <c r="C6128">
        <v>80.608999999999995</v>
      </c>
      <c r="D6128">
        <v>933.2</v>
      </c>
      <c r="E6128">
        <v>1.2495000000000001</v>
      </c>
      <c r="F6128">
        <v>2.8393000000000002</v>
      </c>
      <c r="G6128">
        <v>3.8277000000000001</v>
      </c>
      <c r="H6128">
        <v>4.6037999999999997</v>
      </c>
      <c r="I6128">
        <v>3.5470000000000002</v>
      </c>
      <c r="J6128">
        <v>4.3369999999999997</v>
      </c>
    </row>
    <row r="6129" spans="1:10">
      <c r="A6129" s="2">
        <v>39983</v>
      </c>
      <c r="B6129">
        <v>1.3936999999999999</v>
      </c>
      <c r="C6129">
        <v>80.263999999999996</v>
      </c>
      <c r="D6129">
        <v>934.02</v>
      </c>
      <c r="E6129">
        <v>1.2018</v>
      </c>
      <c r="F6129">
        <v>2.8020999999999998</v>
      </c>
      <c r="G6129">
        <v>3.7808000000000002</v>
      </c>
      <c r="H6129">
        <v>4.5041000000000002</v>
      </c>
      <c r="I6129">
        <v>3.5019999999999998</v>
      </c>
      <c r="J6129">
        <v>4.3259999999999996</v>
      </c>
    </row>
    <row r="6130" spans="1:10">
      <c r="A6130" s="2">
        <v>39986</v>
      </c>
      <c r="B6130">
        <v>1.3865000000000001</v>
      </c>
      <c r="C6130">
        <v>80.783000000000001</v>
      </c>
      <c r="D6130">
        <v>922.73</v>
      </c>
      <c r="E6130">
        <v>1.1284000000000001</v>
      </c>
      <c r="F6130">
        <v>2.6987999999999999</v>
      </c>
      <c r="G6130">
        <v>3.681</v>
      </c>
      <c r="H6130">
        <v>4.4375999999999998</v>
      </c>
      <c r="I6130">
        <v>3.45</v>
      </c>
      <c r="J6130">
        <v>4.2830000000000004</v>
      </c>
    </row>
    <row r="6131" spans="1:10">
      <c r="A6131" s="2">
        <v>39987</v>
      </c>
      <c r="B6131">
        <v>1.4077</v>
      </c>
      <c r="C6131">
        <v>79.840999999999994</v>
      </c>
      <c r="D6131">
        <v>925.9</v>
      </c>
      <c r="E6131">
        <v>1.0959000000000001</v>
      </c>
      <c r="F6131">
        <v>2.6715</v>
      </c>
      <c r="G6131">
        <v>3.6208</v>
      </c>
      <c r="H6131">
        <v>4.3569000000000004</v>
      </c>
      <c r="I6131">
        <v>3.4630000000000001</v>
      </c>
      <c r="J6131">
        <v>4.3019999999999996</v>
      </c>
    </row>
    <row r="6132" spans="1:10">
      <c r="A6132" s="2">
        <v>39988</v>
      </c>
      <c r="B6132">
        <v>1.393</v>
      </c>
      <c r="C6132">
        <v>80.555999999999997</v>
      </c>
      <c r="D6132">
        <v>931.42</v>
      </c>
      <c r="E6132">
        <v>1.1963999999999999</v>
      </c>
      <c r="F6132">
        <v>2.7130999999999998</v>
      </c>
      <c r="G6132">
        <v>3.6850999999999998</v>
      </c>
      <c r="H6132">
        <v>4.4269999999999996</v>
      </c>
      <c r="I6132">
        <v>3.45</v>
      </c>
      <c r="J6132">
        <v>4.3090000000000002</v>
      </c>
    </row>
    <row r="6133" spans="1:10">
      <c r="A6133" s="2">
        <v>39989</v>
      </c>
      <c r="B6133">
        <v>1.3988</v>
      </c>
      <c r="C6133">
        <v>80.403000000000006</v>
      </c>
      <c r="D6133">
        <v>939.25</v>
      </c>
      <c r="E6133">
        <v>1.125</v>
      </c>
      <c r="F6133">
        <v>2.5848</v>
      </c>
      <c r="G6133">
        <v>3.5398000000000001</v>
      </c>
      <c r="H6133">
        <v>4.3341000000000003</v>
      </c>
      <c r="I6133">
        <v>3.4260000000000002</v>
      </c>
      <c r="J6133">
        <v>4.2729999999999997</v>
      </c>
    </row>
    <row r="6134" spans="1:10">
      <c r="A6134" s="2">
        <v>39990</v>
      </c>
      <c r="B6134">
        <v>1.4056</v>
      </c>
      <c r="C6134">
        <v>79.878</v>
      </c>
      <c r="D6134">
        <v>939.6</v>
      </c>
      <c r="E6134">
        <v>1.1092</v>
      </c>
      <c r="F6134">
        <v>2.5579999999999998</v>
      </c>
      <c r="G6134">
        <v>3.5363000000000002</v>
      </c>
      <c r="H6134">
        <v>4.3360000000000003</v>
      </c>
      <c r="I6134">
        <v>3.391</v>
      </c>
      <c r="J6134">
        <v>4.2380000000000004</v>
      </c>
    </row>
    <row r="6135" spans="1:10">
      <c r="A6135" s="2">
        <v>39993</v>
      </c>
      <c r="B6135">
        <v>1.4083000000000001</v>
      </c>
      <c r="C6135">
        <v>79.834999999999994</v>
      </c>
      <c r="D6135">
        <v>937.95</v>
      </c>
      <c r="E6135">
        <v>1.0932999999999999</v>
      </c>
      <c r="F6135">
        <v>2.5213000000000001</v>
      </c>
      <c r="G6135">
        <v>3.4767999999999999</v>
      </c>
      <c r="H6135">
        <v>4.2869999999999999</v>
      </c>
      <c r="I6135">
        <v>3.3690000000000002</v>
      </c>
      <c r="J6135">
        <v>4.2249999999999996</v>
      </c>
    </row>
    <row r="6136" spans="1:10">
      <c r="A6136" s="2">
        <v>39994</v>
      </c>
      <c r="B6136">
        <v>1.4033</v>
      </c>
      <c r="C6136">
        <v>80.132999999999996</v>
      </c>
      <c r="D6136">
        <v>926.5</v>
      </c>
      <c r="E6136">
        <v>1.1091</v>
      </c>
      <c r="F6136">
        <v>2.5546000000000002</v>
      </c>
      <c r="G6136">
        <v>3.5326</v>
      </c>
      <c r="H6136">
        <v>4.3293999999999997</v>
      </c>
      <c r="I6136">
        <v>3.3860000000000001</v>
      </c>
      <c r="J6136">
        <v>4.1950000000000003</v>
      </c>
    </row>
    <row r="6137" spans="1:10">
      <c r="A6137" s="2">
        <v>39995</v>
      </c>
      <c r="B6137">
        <v>1.4141999999999999</v>
      </c>
      <c r="C6137">
        <v>79.634</v>
      </c>
      <c r="D6137">
        <v>940.8</v>
      </c>
      <c r="E6137">
        <v>1.0377000000000001</v>
      </c>
      <c r="F6137">
        <v>2.5078</v>
      </c>
      <c r="G6137">
        <v>3.5365000000000002</v>
      </c>
      <c r="H6137">
        <v>4.3285</v>
      </c>
      <c r="I6137">
        <v>3.4140000000000001</v>
      </c>
      <c r="J6137">
        <v>4.2160000000000002</v>
      </c>
    </row>
    <row r="6138" spans="1:10">
      <c r="A6138" s="2">
        <v>39996</v>
      </c>
      <c r="B6138">
        <v>1.4003000000000001</v>
      </c>
      <c r="C6138">
        <v>80.150999999999996</v>
      </c>
      <c r="D6138">
        <v>929.8</v>
      </c>
      <c r="E6138">
        <v>0.98150000000000004</v>
      </c>
      <c r="F6138">
        <v>2.4207999999999998</v>
      </c>
      <c r="G6138">
        <v>3.4946000000000002</v>
      </c>
      <c r="H6138">
        <v>4.3181000000000003</v>
      </c>
      <c r="I6138">
        <v>3.3279999999999998</v>
      </c>
      <c r="J6138">
        <v>4.1520000000000001</v>
      </c>
    </row>
    <row r="6139" spans="1:10">
      <c r="A6139" s="2">
        <v>39997</v>
      </c>
      <c r="B6139">
        <v>1.3979999999999999</v>
      </c>
      <c r="C6139">
        <v>80.382000000000005</v>
      </c>
      <c r="D6139">
        <v>932.5</v>
      </c>
      <c r="E6139">
        <v>0.98129999999999995</v>
      </c>
      <c r="F6139">
        <v>2.4239999999999999</v>
      </c>
      <c r="G6139">
        <v>3.4984999999999999</v>
      </c>
      <c r="H6139">
        <v>4.3209</v>
      </c>
      <c r="I6139">
        <v>3.34</v>
      </c>
      <c r="J6139">
        <v>4.1390000000000002</v>
      </c>
    </row>
    <row r="6140" spans="1:10">
      <c r="A6140" s="2">
        <v>40000</v>
      </c>
      <c r="B6140">
        <v>1.3984000000000001</v>
      </c>
      <c r="C6140">
        <v>80.453999999999994</v>
      </c>
      <c r="D6140">
        <v>925.1</v>
      </c>
      <c r="E6140">
        <v>0.94120000000000004</v>
      </c>
      <c r="F6140">
        <v>2.3873000000000002</v>
      </c>
      <c r="G6140">
        <v>3.5063</v>
      </c>
      <c r="H6140">
        <v>4.3578999999999999</v>
      </c>
      <c r="I6140">
        <v>3.3</v>
      </c>
      <c r="J6140">
        <v>4.09</v>
      </c>
    </row>
    <row r="6141" spans="1:10">
      <c r="A6141" s="2">
        <v>40001</v>
      </c>
      <c r="B6141">
        <v>1.3924000000000001</v>
      </c>
      <c r="C6141">
        <v>80.620999999999995</v>
      </c>
      <c r="D6141">
        <v>924.67</v>
      </c>
      <c r="E6141">
        <v>0.96509999999999996</v>
      </c>
      <c r="F6141">
        <v>2.3540000000000001</v>
      </c>
      <c r="G6141">
        <v>3.4544000000000001</v>
      </c>
      <c r="H6141">
        <v>4.3086000000000002</v>
      </c>
      <c r="I6141">
        <v>3.3180000000000001</v>
      </c>
      <c r="J6141">
        <v>4.1120000000000001</v>
      </c>
    </row>
    <row r="6142" spans="1:10">
      <c r="A6142" s="2">
        <v>40002</v>
      </c>
      <c r="B6142">
        <v>1.3884000000000001</v>
      </c>
      <c r="C6142">
        <v>80.766000000000005</v>
      </c>
      <c r="D6142">
        <v>909.5</v>
      </c>
      <c r="E6142">
        <v>0.90900000000000003</v>
      </c>
      <c r="F6142">
        <v>2.2313999999999998</v>
      </c>
      <c r="G6142">
        <v>3.3081</v>
      </c>
      <c r="H6142">
        <v>4.1935000000000002</v>
      </c>
      <c r="I6142">
        <v>3.2770000000000001</v>
      </c>
      <c r="J6142">
        <v>4.1020000000000003</v>
      </c>
    </row>
    <row r="6143" spans="1:10">
      <c r="A6143" s="2">
        <v>40003</v>
      </c>
      <c r="B6143">
        <v>1.4019999999999999</v>
      </c>
      <c r="C6143">
        <v>79.864000000000004</v>
      </c>
      <c r="D6143">
        <v>912.27</v>
      </c>
      <c r="E6143">
        <v>0.92469999999999997</v>
      </c>
      <c r="F6143">
        <v>2.3172000000000001</v>
      </c>
      <c r="G6143">
        <v>3.403</v>
      </c>
      <c r="H6143">
        <v>4.3002000000000002</v>
      </c>
      <c r="I6143">
        <v>3.2989999999999999</v>
      </c>
      <c r="J6143">
        <v>4.117</v>
      </c>
    </row>
    <row r="6144" spans="1:10">
      <c r="A6144" s="2">
        <v>40004</v>
      </c>
      <c r="B6144">
        <v>1.3935999999999999</v>
      </c>
      <c r="C6144">
        <v>80.233000000000004</v>
      </c>
      <c r="D6144">
        <v>913.05</v>
      </c>
      <c r="E6144">
        <v>0.89980000000000004</v>
      </c>
      <c r="F6144">
        <v>2.2172999999999998</v>
      </c>
      <c r="G6144">
        <v>3.3026</v>
      </c>
      <c r="H6144">
        <v>4.1989000000000001</v>
      </c>
      <c r="I6144">
        <v>3.2589999999999999</v>
      </c>
      <c r="J6144">
        <v>4.0750000000000002</v>
      </c>
    </row>
    <row r="6145" spans="1:10">
      <c r="A6145" s="2">
        <v>40007</v>
      </c>
      <c r="B6145">
        <v>1.3977999999999999</v>
      </c>
      <c r="C6145">
        <v>80.126000000000005</v>
      </c>
      <c r="D6145">
        <v>920.3</v>
      </c>
      <c r="E6145">
        <v>0.89949999999999997</v>
      </c>
      <c r="F6145">
        <v>2.2568000000000001</v>
      </c>
      <c r="G6145">
        <v>3.35</v>
      </c>
      <c r="H6145">
        <v>4.2321</v>
      </c>
      <c r="I6145">
        <v>3.266</v>
      </c>
      <c r="J6145">
        <v>4.056</v>
      </c>
    </row>
    <row r="6146" spans="1:10">
      <c r="A6146" s="2">
        <v>40008</v>
      </c>
      <c r="B6146">
        <v>1.3967000000000001</v>
      </c>
      <c r="C6146">
        <v>80.183999999999997</v>
      </c>
      <c r="D6146">
        <v>925.67</v>
      </c>
      <c r="E6146">
        <v>0.93940000000000001</v>
      </c>
      <c r="F6146">
        <v>2.3530000000000002</v>
      </c>
      <c r="G6146">
        <v>3.4702999999999999</v>
      </c>
      <c r="H6146">
        <v>4.3741000000000003</v>
      </c>
      <c r="I6146">
        <v>3.3039999999999998</v>
      </c>
      <c r="J6146">
        <v>4.0640000000000001</v>
      </c>
    </row>
    <row r="6147" spans="1:10">
      <c r="A6147" s="2">
        <v>40009</v>
      </c>
      <c r="B6147">
        <v>1.4107000000000001</v>
      </c>
      <c r="C6147">
        <v>79.316000000000003</v>
      </c>
      <c r="D6147">
        <v>939.1</v>
      </c>
      <c r="E6147">
        <v>1.0117</v>
      </c>
      <c r="F6147">
        <v>2.5068000000000001</v>
      </c>
      <c r="G6147">
        <v>3.6038000000000001</v>
      </c>
      <c r="H6147">
        <v>4.4885999999999999</v>
      </c>
      <c r="I6147">
        <v>3.367</v>
      </c>
      <c r="J6147">
        <v>4.1079999999999997</v>
      </c>
    </row>
    <row r="6148" spans="1:10">
      <c r="A6148" s="2">
        <v>40010</v>
      </c>
      <c r="B6148">
        <v>1.4148000000000001</v>
      </c>
      <c r="C6148">
        <v>79.215999999999994</v>
      </c>
      <c r="D6148">
        <v>937.4</v>
      </c>
      <c r="E6148">
        <v>0.97929999999999995</v>
      </c>
      <c r="F6148">
        <v>2.4462999999999999</v>
      </c>
      <c r="G6148">
        <v>3.5689000000000002</v>
      </c>
      <c r="H6148">
        <v>4.4474999999999998</v>
      </c>
      <c r="I6148">
        <v>3.3370000000000002</v>
      </c>
      <c r="J6148">
        <v>4.0949999999999998</v>
      </c>
    </row>
    <row r="6149" spans="1:10">
      <c r="A6149" s="2">
        <v>40011</v>
      </c>
      <c r="B6149">
        <v>1.4101999999999999</v>
      </c>
      <c r="C6149">
        <v>79.346999999999994</v>
      </c>
      <c r="D6149">
        <v>937.5</v>
      </c>
      <c r="E6149">
        <v>0.98680000000000001</v>
      </c>
      <c r="F6149">
        <v>2.4965000000000002</v>
      </c>
      <c r="G6149">
        <v>3.6433</v>
      </c>
      <c r="H6149">
        <v>4.5350000000000001</v>
      </c>
      <c r="I6149">
        <v>3.4</v>
      </c>
      <c r="J6149">
        <v>4.1680000000000001</v>
      </c>
    </row>
    <row r="6150" spans="1:10">
      <c r="A6150" s="2">
        <v>40014</v>
      </c>
      <c r="B6150">
        <v>1.4231</v>
      </c>
      <c r="C6150">
        <v>78.906999999999996</v>
      </c>
      <c r="D6150">
        <v>948.75</v>
      </c>
      <c r="E6150">
        <v>0.97030000000000005</v>
      </c>
      <c r="F6150">
        <v>2.456</v>
      </c>
      <c r="G6150">
        <v>3.6063000000000001</v>
      </c>
      <c r="H6150">
        <v>4.5141999999999998</v>
      </c>
      <c r="I6150">
        <v>3.4169999999999998</v>
      </c>
      <c r="J6150">
        <v>4.1980000000000004</v>
      </c>
    </row>
    <row r="6151" spans="1:10">
      <c r="A6151" s="2">
        <v>40015</v>
      </c>
      <c r="B6151">
        <v>1.4226000000000001</v>
      </c>
      <c r="C6151">
        <v>78.927000000000007</v>
      </c>
      <c r="D6151">
        <v>948.52</v>
      </c>
      <c r="E6151">
        <v>0.92130000000000001</v>
      </c>
      <c r="F6151">
        <v>2.3386</v>
      </c>
      <c r="G6151">
        <v>3.4824000000000002</v>
      </c>
      <c r="H6151">
        <v>4.3905000000000003</v>
      </c>
      <c r="I6151">
        <v>3.3690000000000002</v>
      </c>
      <c r="J6151">
        <v>4.173</v>
      </c>
    </row>
    <row r="6152" spans="1:10">
      <c r="A6152" s="2">
        <v>40016</v>
      </c>
      <c r="B6152">
        <v>1.4219999999999999</v>
      </c>
      <c r="C6152">
        <v>78.706000000000003</v>
      </c>
      <c r="D6152">
        <v>951.25</v>
      </c>
      <c r="E6152">
        <v>0.93730000000000002</v>
      </c>
      <c r="F6152">
        <v>2.3954</v>
      </c>
      <c r="G6152">
        <v>3.5442999999999998</v>
      </c>
      <c r="H6152">
        <v>4.4465000000000003</v>
      </c>
      <c r="I6152">
        <v>3.38</v>
      </c>
      <c r="J6152">
        <v>4.1870000000000003</v>
      </c>
    </row>
    <row r="6153" spans="1:10">
      <c r="A6153" s="2">
        <v>40017</v>
      </c>
      <c r="B6153">
        <v>1.4142999999999999</v>
      </c>
      <c r="C6153">
        <v>78.802999999999997</v>
      </c>
      <c r="D6153">
        <v>949.2</v>
      </c>
      <c r="E6153">
        <v>1.0105</v>
      </c>
      <c r="F6153">
        <v>2.5299</v>
      </c>
      <c r="G6153">
        <v>3.6555</v>
      </c>
      <c r="H6153">
        <v>4.55</v>
      </c>
      <c r="I6153">
        <v>3.4590000000000001</v>
      </c>
      <c r="J6153">
        <v>4.234</v>
      </c>
    </row>
    <row r="6154" spans="1:10">
      <c r="A6154" s="2">
        <v>40018</v>
      </c>
      <c r="B6154">
        <v>1.4201999999999999</v>
      </c>
      <c r="C6154">
        <v>78.748999999999995</v>
      </c>
      <c r="D6154">
        <v>951.35</v>
      </c>
      <c r="E6154">
        <v>0.99360000000000004</v>
      </c>
      <c r="F6154">
        <v>2.5297999999999998</v>
      </c>
      <c r="G6154">
        <v>3.6577999999999999</v>
      </c>
      <c r="H6154">
        <v>4.5391000000000004</v>
      </c>
      <c r="I6154">
        <v>3.4769999999999999</v>
      </c>
      <c r="J6154">
        <v>4.234</v>
      </c>
    </row>
    <row r="6155" spans="1:10">
      <c r="A6155" s="2">
        <v>40021</v>
      </c>
      <c r="B6155">
        <v>1.4232</v>
      </c>
      <c r="C6155">
        <v>78.626000000000005</v>
      </c>
      <c r="D6155">
        <v>953.82</v>
      </c>
      <c r="E6155">
        <v>1.0344</v>
      </c>
      <c r="F6155">
        <v>2.5874000000000001</v>
      </c>
      <c r="G6155">
        <v>3.7189000000000001</v>
      </c>
      <c r="H6155">
        <v>4.6256000000000004</v>
      </c>
      <c r="I6155">
        <v>3.4870000000000001</v>
      </c>
      <c r="J6155">
        <v>4.2430000000000003</v>
      </c>
    </row>
    <row r="6156" spans="1:10">
      <c r="A6156" s="2">
        <v>40022</v>
      </c>
      <c r="B6156">
        <v>1.4167000000000001</v>
      </c>
      <c r="C6156">
        <v>78.849999999999994</v>
      </c>
      <c r="D6156">
        <v>937.58</v>
      </c>
      <c r="E6156">
        <v>1.0754999999999999</v>
      </c>
      <c r="F6156">
        <v>2.6009000000000002</v>
      </c>
      <c r="G6156">
        <v>3.6856</v>
      </c>
      <c r="H6156">
        <v>4.5491000000000001</v>
      </c>
      <c r="I6156">
        <v>3.427</v>
      </c>
      <c r="J6156">
        <v>4.1710000000000003</v>
      </c>
    </row>
    <row r="6157" spans="1:10">
      <c r="A6157" s="2">
        <v>40023</v>
      </c>
      <c r="B6157">
        <v>1.405</v>
      </c>
      <c r="C6157">
        <v>79.63</v>
      </c>
      <c r="D6157">
        <v>930</v>
      </c>
      <c r="E6157">
        <v>1.1585000000000001</v>
      </c>
      <c r="F6157">
        <v>2.6316000000000002</v>
      </c>
      <c r="G6157">
        <v>3.6581999999999999</v>
      </c>
      <c r="H6157">
        <v>4.5073999999999996</v>
      </c>
      <c r="I6157">
        <v>3.4239999999999999</v>
      </c>
      <c r="J6157">
        <v>4.1619999999999999</v>
      </c>
    </row>
    <row r="6158" spans="1:10">
      <c r="A6158" s="2">
        <v>40024</v>
      </c>
      <c r="B6158">
        <v>1.4075</v>
      </c>
      <c r="C6158">
        <v>79.284999999999997</v>
      </c>
      <c r="D6158">
        <v>934.4</v>
      </c>
      <c r="E6158">
        <v>1.1665000000000001</v>
      </c>
      <c r="F6158">
        <v>2.625</v>
      </c>
      <c r="G6158">
        <v>3.6074000000000002</v>
      </c>
      <c r="H6158">
        <v>4.4107000000000003</v>
      </c>
      <c r="I6158">
        <v>3.43</v>
      </c>
      <c r="J6158">
        <v>4.149</v>
      </c>
    </row>
    <row r="6159" spans="1:10">
      <c r="A6159" s="2">
        <v>40025</v>
      </c>
      <c r="B6159">
        <v>1.4257</v>
      </c>
      <c r="C6159">
        <v>78.346999999999994</v>
      </c>
      <c r="D6159">
        <v>954</v>
      </c>
      <c r="E6159">
        <v>1.1113</v>
      </c>
      <c r="F6159">
        <v>2.5144000000000002</v>
      </c>
      <c r="G6159">
        <v>3.4796</v>
      </c>
      <c r="H6159">
        <v>4.2983000000000002</v>
      </c>
      <c r="I6159">
        <v>3.3</v>
      </c>
      <c r="J6159">
        <v>4.0179999999999998</v>
      </c>
    </row>
    <row r="6160" spans="1:10">
      <c r="A6160" s="2">
        <v>40028</v>
      </c>
      <c r="B6160">
        <v>1.4412</v>
      </c>
      <c r="C6160">
        <v>77.638999999999996</v>
      </c>
      <c r="D6160">
        <v>956.8</v>
      </c>
      <c r="E6160">
        <v>1.1833</v>
      </c>
      <c r="F6160">
        <v>2.6619999999999999</v>
      </c>
      <c r="G6160">
        <v>3.6333000000000002</v>
      </c>
      <c r="H6160">
        <v>4.4039999999999999</v>
      </c>
      <c r="I6160">
        <v>3.3439999999999999</v>
      </c>
      <c r="J6160">
        <v>4.0609999999999999</v>
      </c>
    </row>
    <row r="6161" spans="1:10">
      <c r="A6161" s="2">
        <v>40029</v>
      </c>
      <c r="B6161">
        <v>1.4408000000000001</v>
      </c>
      <c r="C6161">
        <v>77.765000000000001</v>
      </c>
      <c r="D6161">
        <v>966.83</v>
      </c>
      <c r="E6161">
        <v>1.1996</v>
      </c>
      <c r="F6161">
        <v>2.6957</v>
      </c>
      <c r="G6161">
        <v>3.6844999999999999</v>
      </c>
      <c r="H6161">
        <v>4.4631999999999996</v>
      </c>
      <c r="I6161">
        <v>3.3460000000000001</v>
      </c>
      <c r="J6161">
        <v>4.0510000000000002</v>
      </c>
    </row>
    <row r="6162" spans="1:10">
      <c r="A6162" s="2">
        <v>40030</v>
      </c>
      <c r="B6162">
        <v>1.4403999999999999</v>
      </c>
      <c r="C6162">
        <v>77.516999999999996</v>
      </c>
      <c r="D6162">
        <v>963.58</v>
      </c>
      <c r="E6162">
        <v>1.2079</v>
      </c>
      <c r="F6162">
        <v>2.7193999999999998</v>
      </c>
      <c r="G6162">
        <v>3.7458999999999998</v>
      </c>
      <c r="H6162">
        <v>4.5491999999999999</v>
      </c>
      <c r="I6162">
        <v>3.339</v>
      </c>
      <c r="J6162">
        <v>4.01</v>
      </c>
    </row>
    <row r="6163" spans="1:10">
      <c r="A6163" s="2">
        <v>40031</v>
      </c>
      <c r="B6163">
        <v>1.4345000000000001</v>
      </c>
      <c r="C6163">
        <v>78.064999999999998</v>
      </c>
      <c r="D6163">
        <v>963.15</v>
      </c>
      <c r="E6163">
        <v>1.2000999999999999</v>
      </c>
      <c r="F6163">
        <v>2.7059000000000002</v>
      </c>
      <c r="G6163">
        <v>3.7501000000000002</v>
      </c>
      <c r="H6163">
        <v>4.5332999999999997</v>
      </c>
      <c r="I6163">
        <v>3.3740000000000001</v>
      </c>
      <c r="J6163">
        <v>4.03</v>
      </c>
    </row>
    <row r="6164" spans="1:10">
      <c r="A6164" s="2">
        <v>40032</v>
      </c>
      <c r="B6164">
        <v>1.4182999999999999</v>
      </c>
      <c r="C6164">
        <v>78.974999999999994</v>
      </c>
      <c r="D6164">
        <v>954.95</v>
      </c>
      <c r="E6164">
        <v>1.2977000000000001</v>
      </c>
      <c r="F6164">
        <v>2.8180999999999998</v>
      </c>
      <c r="G6164">
        <v>3.8502000000000001</v>
      </c>
      <c r="H6164">
        <v>4.6044999999999998</v>
      </c>
      <c r="I6164">
        <v>3.51</v>
      </c>
      <c r="J6164">
        <v>4.1529999999999996</v>
      </c>
    </row>
    <row r="6165" spans="1:10">
      <c r="A6165" s="2">
        <v>40035</v>
      </c>
      <c r="B6165">
        <v>1.4139999999999999</v>
      </c>
      <c r="C6165">
        <v>79.256</v>
      </c>
      <c r="D6165">
        <v>946.42</v>
      </c>
      <c r="E6165">
        <v>1.2335</v>
      </c>
      <c r="F6165">
        <v>2.7467000000000001</v>
      </c>
      <c r="G6165">
        <v>3.7765</v>
      </c>
      <c r="H6165">
        <v>4.5312999999999999</v>
      </c>
      <c r="I6165">
        <v>3.4830000000000001</v>
      </c>
      <c r="J6165">
        <v>4.0990000000000002</v>
      </c>
    </row>
    <row r="6166" spans="1:10">
      <c r="A6166" s="2">
        <v>40036</v>
      </c>
      <c r="B6166">
        <v>1.4149</v>
      </c>
      <c r="C6166">
        <v>79.176000000000002</v>
      </c>
      <c r="D6166">
        <v>946.1</v>
      </c>
      <c r="E6166">
        <v>1.1691</v>
      </c>
      <c r="F6166">
        <v>2.6654</v>
      </c>
      <c r="G6166">
        <v>3.6677</v>
      </c>
      <c r="H6166">
        <v>4.4359999999999999</v>
      </c>
      <c r="I6166">
        <v>3.4729999999999999</v>
      </c>
      <c r="J6166">
        <v>4.1100000000000003</v>
      </c>
    </row>
    <row r="6167" spans="1:10">
      <c r="A6167" s="2">
        <v>40037</v>
      </c>
      <c r="B6167">
        <v>1.4188000000000001</v>
      </c>
      <c r="C6167">
        <v>78.790000000000006</v>
      </c>
      <c r="D6167">
        <v>947.1</v>
      </c>
      <c r="E6167">
        <v>1.1532</v>
      </c>
      <c r="F6167">
        <v>2.6756000000000002</v>
      </c>
      <c r="G6167">
        <v>3.7172000000000001</v>
      </c>
      <c r="H6167">
        <v>4.5373000000000001</v>
      </c>
      <c r="I6167">
        <v>3.456</v>
      </c>
      <c r="J6167">
        <v>4.1070000000000002</v>
      </c>
    </row>
    <row r="6168" spans="1:10">
      <c r="A6168" s="2">
        <v>40038</v>
      </c>
      <c r="B6168">
        <v>1.4292</v>
      </c>
      <c r="C6168">
        <v>78.489000000000004</v>
      </c>
      <c r="D6168">
        <v>954.87</v>
      </c>
      <c r="E6168">
        <v>1.0887</v>
      </c>
      <c r="F6168">
        <v>2.5539999999999998</v>
      </c>
      <c r="G6168">
        <v>3.5950000000000002</v>
      </c>
      <c r="H6168">
        <v>4.4272999999999998</v>
      </c>
      <c r="I6168">
        <v>3.4239999999999999</v>
      </c>
      <c r="J6168">
        <v>4.0979999999999999</v>
      </c>
    </row>
    <row r="6169" spans="1:10">
      <c r="A6169" s="2">
        <v>40039</v>
      </c>
      <c r="B6169">
        <v>1.4202999999999999</v>
      </c>
      <c r="C6169">
        <v>78.885000000000005</v>
      </c>
      <c r="D6169">
        <v>948.67</v>
      </c>
      <c r="E6169">
        <v>1.0485</v>
      </c>
      <c r="F6169">
        <v>2.5068000000000001</v>
      </c>
      <c r="G6169">
        <v>3.5688</v>
      </c>
      <c r="H6169">
        <v>4.4206000000000003</v>
      </c>
      <c r="I6169">
        <v>3.3170000000000002</v>
      </c>
      <c r="J6169">
        <v>4.016</v>
      </c>
    </row>
    <row r="6170" spans="1:10">
      <c r="A6170" s="2">
        <v>40042</v>
      </c>
      <c r="B6170">
        <v>1.4081999999999999</v>
      </c>
      <c r="C6170">
        <v>79.292000000000002</v>
      </c>
      <c r="D6170">
        <v>934.67</v>
      </c>
      <c r="E6170">
        <v>1.008</v>
      </c>
      <c r="F6170">
        <v>2.4060000000000001</v>
      </c>
      <c r="G6170">
        <v>3.4683999999999999</v>
      </c>
      <c r="H6170">
        <v>4.3242000000000003</v>
      </c>
      <c r="I6170">
        <v>3.2839999999999998</v>
      </c>
      <c r="J6170">
        <v>3.996</v>
      </c>
    </row>
    <row r="6171" spans="1:10">
      <c r="A6171" s="2">
        <v>40043</v>
      </c>
      <c r="B6171">
        <v>1.4136</v>
      </c>
      <c r="C6171">
        <v>78.936999999999998</v>
      </c>
      <c r="D6171">
        <v>938.65</v>
      </c>
      <c r="E6171">
        <v>1.0243</v>
      </c>
      <c r="F6171">
        <v>2.4561999999999999</v>
      </c>
      <c r="G6171">
        <v>3.5091999999999999</v>
      </c>
      <c r="H6171">
        <v>4.3526999999999996</v>
      </c>
      <c r="I6171">
        <v>3.2949999999999999</v>
      </c>
      <c r="J6171">
        <v>4</v>
      </c>
    </row>
    <row r="6172" spans="1:10">
      <c r="A6172" s="2">
        <v>40044</v>
      </c>
      <c r="B6172">
        <v>1.4224000000000001</v>
      </c>
      <c r="C6172">
        <v>78.468999999999994</v>
      </c>
      <c r="D6172">
        <v>941.97</v>
      </c>
      <c r="E6172">
        <v>0.98370000000000002</v>
      </c>
      <c r="F6172">
        <v>2.4058000000000002</v>
      </c>
      <c r="G6172">
        <v>3.4517000000000002</v>
      </c>
      <c r="H6172">
        <v>4.2914000000000003</v>
      </c>
      <c r="I6172">
        <v>3.2490000000000001</v>
      </c>
      <c r="J6172">
        <v>3.9470000000000001</v>
      </c>
    </row>
    <row r="6173" spans="1:10">
      <c r="A6173" s="2">
        <v>40045</v>
      </c>
      <c r="B6173">
        <v>1.4254</v>
      </c>
      <c r="C6173">
        <v>78.384</v>
      </c>
      <c r="D6173">
        <v>940.65</v>
      </c>
      <c r="E6173">
        <v>0.98370000000000002</v>
      </c>
      <c r="F6173">
        <v>2.4089999999999998</v>
      </c>
      <c r="G6173">
        <v>3.4312999999999998</v>
      </c>
      <c r="H6173">
        <v>4.2426000000000004</v>
      </c>
      <c r="I6173">
        <v>3.2549999999999999</v>
      </c>
      <c r="J6173">
        <v>3.9630000000000001</v>
      </c>
    </row>
    <row r="6174" spans="1:10">
      <c r="A6174" s="2">
        <v>40046</v>
      </c>
      <c r="B6174">
        <v>1.4326000000000001</v>
      </c>
      <c r="C6174">
        <v>78.043999999999997</v>
      </c>
      <c r="D6174">
        <v>953.77</v>
      </c>
      <c r="E6174">
        <v>1.0899000000000001</v>
      </c>
      <c r="F6174">
        <v>2.5638000000000001</v>
      </c>
      <c r="G6174">
        <v>3.5649000000000002</v>
      </c>
      <c r="H6174">
        <v>4.3747999999999996</v>
      </c>
      <c r="I6174">
        <v>3.3119999999999998</v>
      </c>
      <c r="J6174">
        <v>4</v>
      </c>
    </row>
    <row r="6175" spans="1:10">
      <c r="A6175" s="2">
        <v>40049</v>
      </c>
      <c r="B6175">
        <v>1.4303999999999999</v>
      </c>
      <c r="C6175">
        <v>78.271000000000001</v>
      </c>
      <c r="D6175">
        <v>941.55</v>
      </c>
      <c r="E6175">
        <v>1.0163</v>
      </c>
      <c r="F6175">
        <v>2.4826000000000001</v>
      </c>
      <c r="G6175">
        <v>3.4754999999999998</v>
      </c>
      <c r="H6175">
        <v>4.2659000000000002</v>
      </c>
      <c r="I6175">
        <v>3.3050000000000002</v>
      </c>
      <c r="J6175">
        <v>3.9990000000000001</v>
      </c>
    </row>
    <row r="6176" spans="1:10">
      <c r="A6176" s="2">
        <v>40050</v>
      </c>
      <c r="B6176">
        <v>1.4297</v>
      </c>
      <c r="C6176">
        <v>78.242999999999995</v>
      </c>
      <c r="D6176">
        <v>944.75</v>
      </c>
      <c r="E6176">
        <v>1.0081</v>
      </c>
      <c r="F6176">
        <v>2.4420999999999999</v>
      </c>
      <c r="G6176">
        <v>3.4348000000000001</v>
      </c>
      <c r="H6176">
        <v>4.2228000000000003</v>
      </c>
      <c r="I6176">
        <v>3.2690000000000001</v>
      </c>
      <c r="J6176">
        <v>3.9809999999999999</v>
      </c>
    </row>
    <row r="6177" spans="1:10">
      <c r="A6177" s="2">
        <v>40051</v>
      </c>
      <c r="B6177">
        <v>1.4255</v>
      </c>
      <c r="C6177">
        <v>78.661000000000001</v>
      </c>
      <c r="D6177">
        <v>945.55</v>
      </c>
      <c r="E6177">
        <v>1.0475000000000001</v>
      </c>
      <c r="F6177">
        <v>2.4352</v>
      </c>
      <c r="G6177">
        <v>3.4329000000000001</v>
      </c>
      <c r="H6177">
        <v>4.1951000000000001</v>
      </c>
      <c r="I6177">
        <v>3.2349999999999999</v>
      </c>
      <c r="J6177">
        <v>3.9630000000000001</v>
      </c>
    </row>
    <row r="6178" spans="1:10">
      <c r="A6178" s="2">
        <v>40052</v>
      </c>
      <c r="B6178">
        <v>1.4340999999999999</v>
      </c>
      <c r="C6178">
        <v>78.009</v>
      </c>
      <c r="D6178">
        <v>948.08</v>
      </c>
      <c r="E6178">
        <v>1.0396000000000001</v>
      </c>
      <c r="F6178">
        <v>2.4685000000000001</v>
      </c>
      <c r="G6178">
        <v>3.4531000000000001</v>
      </c>
      <c r="H6178">
        <v>4.2236000000000002</v>
      </c>
      <c r="I6178">
        <v>3.2450000000000001</v>
      </c>
      <c r="J6178">
        <v>3.976</v>
      </c>
    </row>
    <row r="6179" spans="1:10">
      <c r="A6179" s="2">
        <v>40053</v>
      </c>
      <c r="B6179">
        <v>1.4302999999999999</v>
      </c>
      <c r="C6179">
        <v>78.366</v>
      </c>
      <c r="D6179">
        <v>955.1</v>
      </c>
      <c r="E6179">
        <v>1.0158</v>
      </c>
      <c r="F6179">
        <v>2.4451000000000001</v>
      </c>
      <c r="G6179">
        <v>3.4456000000000002</v>
      </c>
      <c r="H6179">
        <v>4.2004000000000001</v>
      </c>
      <c r="I6179">
        <v>3.25</v>
      </c>
      <c r="J6179">
        <v>3.9910000000000001</v>
      </c>
    </row>
    <row r="6180" spans="1:10">
      <c r="A6180" s="2">
        <v>40056</v>
      </c>
      <c r="B6180">
        <v>1.4334</v>
      </c>
      <c r="C6180">
        <v>78.171999999999997</v>
      </c>
      <c r="D6180">
        <v>951.19</v>
      </c>
      <c r="E6180">
        <v>0.96830000000000005</v>
      </c>
      <c r="F6180">
        <v>2.3849999999999998</v>
      </c>
      <c r="G6180">
        <v>3.3975</v>
      </c>
      <c r="H6180">
        <v>4.1782000000000004</v>
      </c>
      <c r="I6180">
        <v>3.2570000000000001</v>
      </c>
      <c r="J6180">
        <v>3.9830000000000001</v>
      </c>
    </row>
    <row r="6181" spans="1:10">
      <c r="A6181" s="2">
        <v>40057</v>
      </c>
      <c r="B6181">
        <v>1.4224000000000001</v>
      </c>
      <c r="C6181">
        <v>78.760000000000005</v>
      </c>
      <c r="D6181">
        <v>956.47</v>
      </c>
      <c r="E6181">
        <v>0.90490000000000004</v>
      </c>
      <c r="F6181">
        <v>2.3149999999999999</v>
      </c>
      <c r="G6181">
        <v>3.3624999999999998</v>
      </c>
      <c r="H6181">
        <v>4.1923000000000004</v>
      </c>
      <c r="I6181">
        <v>3.2410000000000001</v>
      </c>
      <c r="J6181">
        <v>3.976</v>
      </c>
    </row>
    <row r="6182" spans="1:10">
      <c r="A6182" s="2">
        <v>40058</v>
      </c>
      <c r="B6182">
        <v>1.4263999999999999</v>
      </c>
      <c r="C6182">
        <v>78.376000000000005</v>
      </c>
      <c r="D6182">
        <v>978.55</v>
      </c>
      <c r="E6182">
        <v>0.89690000000000003</v>
      </c>
      <c r="F6182">
        <v>2.2650999999999999</v>
      </c>
      <c r="G6182">
        <v>3.3056000000000001</v>
      </c>
      <c r="H6182">
        <v>4.1200999999999999</v>
      </c>
      <c r="I6182">
        <v>3.2309999999999999</v>
      </c>
      <c r="J6182">
        <v>3.996</v>
      </c>
    </row>
    <row r="6183" spans="1:10">
      <c r="A6183" s="2">
        <v>40059</v>
      </c>
      <c r="B6183">
        <v>1.4252</v>
      </c>
      <c r="C6183">
        <v>78.465000000000003</v>
      </c>
      <c r="D6183">
        <v>991.85</v>
      </c>
      <c r="E6183">
        <v>0.91259999999999997</v>
      </c>
      <c r="F6183">
        <v>2.2982999999999998</v>
      </c>
      <c r="G6183">
        <v>3.3439999999999999</v>
      </c>
      <c r="H6183">
        <v>4.1604000000000001</v>
      </c>
      <c r="I6183">
        <v>3.2429999999999999</v>
      </c>
      <c r="J6183">
        <v>4.0289999999999999</v>
      </c>
    </row>
    <row r="6184" spans="1:10">
      <c r="A6184" s="2">
        <v>40060</v>
      </c>
      <c r="B6184">
        <v>1.4297</v>
      </c>
      <c r="C6184">
        <v>78.135999999999996</v>
      </c>
      <c r="D6184">
        <v>994.4</v>
      </c>
      <c r="E6184">
        <v>0.92810000000000004</v>
      </c>
      <c r="F6184">
        <v>2.3515000000000001</v>
      </c>
      <c r="G6184">
        <v>3.4378000000000002</v>
      </c>
      <c r="H6184">
        <v>4.2666000000000004</v>
      </c>
      <c r="I6184">
        <v>3.242</v>
      </c>
      <c r="J6184">
        <v>4.0149999999999997</v>
      </c>
    </row>
    <row r="6185" spans="1:10">
      <c r="A6185" s="2">
        <v>40063</v>
      </c>
      <c r="B6185">
        <v>1.4332</v>
      </c>
      <c r="C6185">
        <v>78.012</v>
      </c>
      <c r="D6185">
        <v>995.25</v>
      </c>
      <c r="E6185">
        <v>0.92800000000000005</v>
      </c>
      <c r="F6185">
        <v>2.3549000000000002</v>
      </c>
      <c r="G6185">
        <v>3.4415</v>
      </c>
      <c r="H6185">
        <v>4.2693000000000003</v>
      </c>
      <c r="I6185">
        <v>3.2320000000000002</v>
      </c>
      <c r="J6185">
        <v>4.056</v>
      </c>
    </row>
    <row r="6186" spans="1:10">
      <c r="A6186" s="2">
        <v>40064</v>
      </c>
      <c r="B6186">
        <v>1.4478</v>
      </c>
      <c r="C6186">
        <v>77.322999999999993</v>
      </c>
      <c r="D6186">
        <v>995.5</v>
      </c>
      <c r="E6186">
        <v>0.93600000000000005</v>
      </c>
      <c r="F6186">
        <v>2.3917000000000002</v>
      </c>
      <c r="G6186">
        <v>3.4823</v>
      </c>
      <c r="H6186">
        <v>4.3183999999999996</v>
      </c>
      <c r="I6186">
        <v>3.274</v>
      </c>
      <c r="J6186">
        <v>4.0970000000000004</v>
      </c>
    </row>
    <row r="6187" spans="1:10">
      <c r="A6187" s="2">
        <v>40065</v>
      </c>
      <c r="B6187">
        <v>1.4557</v>
      </c>
      <c r="C6187">
        <v>77.09</v>
      </c>
      <c r="D6187">
        <v>992.3</v>
      </c>
      <c r="E6187">
        <v>0.91979999999999995</v>
      </c>
      <c r="F6187">
        <v>2.3649</v>
      </c>
      <c r="G6187">
        <v>3.4710999999999999</v>
      </c>
      <c r="H6187">
        <v>4.3285</v>
      </c>
      <c r="I6187">
        <v>3.3620000000000001</v>
      </c>
      <c r="J6187">
        <v>4.1779999999999999</v>
      </c>
    </row>
    <row r="6188" spans="1:10">
      <c r="A6188" s="2">
        <v>40066</v>
      </c>
      <c r="B6188">
        <v>1.4581999999999999</v>
      </c>
      <c r="C6188">
        <v>76.816999999999993</v>
      </c>
      <c r="D6188">
        <v>996.6</v>
      </c>
      <c r="E6188">
        <v>0.87970000000000004</v>
      </c>
      <c r="F6188">
        <v>2.2812999999999999</v>
      </c>
      <c r="G6188">
        <v>3.3472</v>
      </c>
      <c r="H6188">
        <v>4.1984000000000004</v>
      </c>
      <c r="I6188">
        <v>3.3039999999999998</v>
      </c>
      <c r="J6188">
        <v>4.1210000000000004</v>
      </c>
    </row>
    <row r="6189" spans="1:10">
      <c r="A6189" s="2">
        <v>40067</v>
      </c>
      <c r="B6189">
        <v>1.4571000000000001</v>
      </c>
      <c r="C6189">
        <v>76.608000000000004</v>
      </c>
      <c r="D6189">
        <v>1005.3</v>
      </c>
      <c r="E6189">
        <v>0.90329999999999999</v>
      </c>
      <c r="F6189">
        <v>2.3012000000000001</v>
      </c>
      <c r="G6189">
        <v>3.347</v>
      </c>
      <c r="H6189">
        <v>4.1797000000000004</v>
      </c>
      <c r="I6189">
        <v>3.2360000000000002</v>
      </c>
      <c r="J6189">
        <v>4.0410000000000004</v>
      </c>
    </row>
    <row r="6190" spans="1:10">
      <c r="A6190" s="2">
        <v>40070</v>
      </c>
      <c r="B6190">
        <v>1.4618</v>
      </c>
      <c r="C6190">
        <v>76.694999999999993</v>
      </c>
      <c r="D6190">
        <v>1000.2</v>
      </c>
      <c r="E6190">
        <v>0.91930000000000001</v>
      </c>
      <c r="F6190">
        <v>2.3681999999999999</v>
      </c>
      <c r="G6190">
        <v>3.4207999999999998</v>
      </c>
      <c r="H6190">
        <v>4.2286999999999999</v>
      </c>
      <c r="I6190">
        <v>3.2570000000000001</v>
      </c>
      <c r="J6190">
        <v>4.0540000000000003</v>
      </c>
    </row>
    <row r="6191" spans="1:10">
      <c r="A6191" s="2">
        <v>40071</v>
      </c>
      <c r="B6191">
        <v>1.4658</v>
      </c>
      <c r="C6191">
        <v>76.543999999999997</v>
      </c>
      <c r="D6191">
        <v>1007.55</v>
      </c>
      <c r="E6191">
        <v>0.93530000000000002</v>
      </c>
      <c r="F6191">
        <v>2.3950999999999998</v>
      </c>
      <c r="G6191">
        <v>3.4540999999999999</v>
      </c>
      <c r="H6191">
        <v>4.2656000000000001</v>
      </c>
      <c r="I6191">
        <v>3.2919999999999998</v>
      </c>
      <c r="J6191">
        <v>4.069</v>
      </c>
    </row>
    <row r="6192" spans="1:10">
      <c r="A6192" s="2">
        <v>40072</v>
      </c>
      <c r="B6192">
        <v>1.4709000000000001</v>
      </c>
      <c r="C6192">
        <v>76.236000000000004</v>
      </c>
      <c r="D6192">
        <v>1017.08</v>
      </c>
      <c r="E6192">
        <v>0.98380000000000001</v>
      </c>
      <c r="F6192">
        <v>2.4388999999999998</v>
      </c>
      <c r="G6192">
        <v>3.4689999999999999</v>
      </c>
      <c r="H6192">
        <v>4.2573999999999996</v>
      </c>
      <c r="I6192">
        <v>3.3370000000000002</v>
      </c>
      <c r="J6192">
        <v>4.0949999999999998</v>
      </c>
    </row>
    <row r="6193" spans="1:10">
      <c r="A6193" s="2">
        <v>40073</v>
      </c>
      <c r="B6193">
        <v>1.4741</v>
      </c>
      <c r="C6193">
        <v>76.188000000000002</v>
      </c>
      <c r="D6193">
        <v>1013.63</v>
      </c>
      <c r="E6193">
        <v>0.93510000000000004</v>
      </c>
      <c r="F6193">
        <v>2.3614000000000002</v>
      </c>
      <c r="G6193">
        <v>3.3835999999999999</v>
      </c>
      <c r="H6193">
        <v>4.1654999999999998</v>
      </c>
      <c r="I6193">
        <v>3.3660000000000001</v>
      </c>
      <c r="J6193">
        <v>4.117</v>
      </c>
    </row>
    <row r="6194" spans="1:10">
      <c r="A6194" s="2">
        <v>40074</v>
      </c>
      <c r="B6194">
        <v>1.4712000000000001</v>
      </c>
      <c r="C6194">
        <v>76.424999999999997</v>
      </c>
      <c r="D6194">
        <v>1007.48</v>
      </c>
      <c r="E6194">
        <v>0.99180000000000001</v>
      </c>
      <c r="F6194">
        <v>2.4525000000000001</v>
      </c>
      <c r="G6194">
        <v>3.4632000000000001</v>
      </c>
      <c r="H6194">
        <v>4.2168999999999999</v>
      </c>
      <c r="I6194">
        <v>3.3759999999999999</v>
      </c>
      <c r="J6194">
        <v>4.1440000000000001</v>
      </c>
    </row>
    <row r="6195" spans="1:10">
      <c r="A6195" s="2">
        <v>40077</v>
      </c>
      <c r="B6195">
        <v>1.468</v>
      </c>
      <c r="C6195">
        <v>76.775999999999996</v>
      </c>
      <c r="D6195">
        <v>1003.7</v>
      </c>
      <c r="E6195">
        <v>0.98360000000000003</v>
      </c>
      <c r="F6195">
        <v>2.4525000000000001</v>
      </c>
      <c r="G6195">
        <v>3.4799000000000002</v>
      </c>
      <c r="H6195">
        <v>4.2347999999999999</v>
      </c>
      <c r="I6195">
        <v>3.379</v>
      </c>
      <c r="J6195">
        <v>4.1829999999999998</v>
      </c>
    </row>
    <row r="6196" spans="1:10">
      <c r="A6196" s="2">
        <v>40078</v>
      </c>
      <c r="B6196">
        <v>1.4790000000000001</v>
      </c>
      <c r="C6196">
        <v>76.117999999999995</v>
      </c>
      <c r="D6196">
        <v>1014.4</v>
      </c>
      <c r="E6196">
        <v>0.95099999999999996</v>
      </c>
      <c r="F6196">
        <v>2.4154</v>
      </c>
      <c r="G6196">
        <v>3.4445000000000001</v>
      </c>
      <c r="H6196">
        <v>4.1963999999999997</v>
      </c>
      <c r="I6196">
        <v>3.395</v>
      </c>
      <c r="J6196">
        <v>4.1760000000000002</v>
      </c>
    </row>
    <row r="6197" spans="1:10">
      <c r="A6197" s="2">
        <v>40079</v>
      </c>
      <c r="B6197">
        <v>1.4735</v>
      </c>
      <c r="C6197">
        <v>76.046999999999997</v>
      </c>
      <c r="D6197">
        <v>1008.28</v>
      </c>
      <c r="E6197">
        <v>0.96050000000000002</v>
      </c>
      <c r="F6197">
        <v>2.3715000000000002</v>
      </c>
      <c r="G6197">
        <v>3.4184000000000001</v>
      </c>
      <c r="H6197">
        <v>4.1973000000000003</v>
      </c>
      <c r="I6197">
        <v>3.3730000000000002</v>
      </c>
      <c r="J6197">
        <v>4.1420000000000003</v>
      </c>
    </row>
    <row r="6198" spans="1:10">
      <c r="A6198" s="2">
        <v>40080</v>
      </c>
      <c r="B6198">
        <v>1.4665999999999999</v>
      </c>
      <c r="C6198">
        <v>76.900000000000006</v>
      </c>
      <c r="D6198">
        <v>993.92</v>
      </c>
      <c r="E6198">
        <v>0.93679999999999997</v>
      </c>
      <c r="F6198">
        <v>2.3650000000000002</v>
      </c>
      <c r="G6198">
        <v>3.3813</v>
      </c>
      <c r="H6198">
        <v>4.1723999999999997</v>
      </c>
      <c r="I6198">
        <v>3.3050000000000002</v>
      </c>
      <c r="J6198">
        <v>4.0880000000000001</v>
      </c>
    </row>
    <row r="6199" spans="1:10">
      <c r="A6199" s="2">
        <v>40081</v>
      </c>
      <c r="B6199">
        <v>1.4689000000000001</v>
      </c>
      <c r="C6199">
        <v>76.811999999999998</v>
      </c>
      <c r="D6199">
        <v>990.9</v>
      </c>
      <c r="E6199">
        <v>0.98419999999999996</v>
      </c>
      <c r="F6199">
        <v>2.3650000000000002</v>
      </c>
      <c r="G6199">
        <v>3.3184</v>
      </c>
      <c r="H6199">
        <v>4.09</v>
      </c>
      <c r="I6199">
        <v>3.2559999999999998</v>
      </c>
      <c r="J6199">
        <v>3.996</v>
      </c>
    </row>
    <row r="6200" spans="1:10">
      <c r="A6200" s="2">
        <v>40084</v>
      </c>
      <c r="B6200">
        <v>1.4621999999999999</v>
      </c>
      <c r="C6200">
        <v>77.051000000000002</v>
      </c>
      <c r="D6200">
        <v>990.98</v>
      </c>
      <c r="E6200">
        <v>0.96840000000000004</v>
      </c>
      <c r="F6200">
        <v>2.3317000000000001</v>
      </c>
      <c r="G6200">
        <v>3.2797000000000001</v>
      </c>
      <c r="H6200">
        <v>4.0321999999999996</v>
      </c>
      <c r="I6200">
        <v>3.254</v>
      </c>
      <c r="J6200">
        <v>3.9889999999999999</v>
      </c>
    </row>
    <row r="6201" spans="1:10">
      <c r="A6201" s="2">
        <v>40085</v>
      </c>
      <c r="B6201">
        <v>1.4587000000000001</v>
      </c>
      <c r="C6201">
        <v>77.123999999999995</v>
      </c>
      <c r="D6201">
        <v>992.3</v>
      </c>
      <c r="E6201">
        <v>0.99209999999999998</v>
      </c>
      <c r="F6201">
        <v>2.3351000000000002</v>
      </c>
      <c r="G6201">
        <v>3.2906</v>
      </c>
      <c r="H6201">
        <v>4.0175999999999998</v>
      </c>
      <c r="I6201">
        <v>3.2290000000000001</v>
      </c>
      <c r="J6201">
        <v>3.9449999999999998</v>
      </c>
    </row>
    <row r="6202" spans="1:10">
      <c r="A6202" s="2">
        <v>40086</v>
      </c>
      <c r="B6202">
        <v>1.464</v>
      </c>
      <c r="C6202">
        <v>76.653000000000006</v>
      </c>
      <c r="D6202">
        <v>1007.7</v>
      </c>
      <c r="E6202">
        <v>0.9446</v>
      </c>
      <c r="F6202">
        <v>2.3117000000000001</v>
      </c>
      <c r="G6202">
        <v>3.3052999999999999</v>
      </c>
      <c r="H6202">
        <v>4.0500999999999996</v>
      </c>
      <c r="I6202">
        <v>3.22</v>
      </c>
      <c r="J6202">
        <v>3.9470000000000001</v>
      </c>
    </row>
    <row r="6203" spans="1:10">
      <c r="A6203" s="2">
        <v>40087</v>
      </c>
      <c r="B6203">
        <v>1.4544999999999999</v>
      </c>
      <c r="C6203">
        <v>77.188000000000002</v>
      </c>
      <c r="D6203">
        <v>999.15</v>
      </c>
      <c r="E6203">
        <v>0.86539999999999995</v>
      </c>
      <c r="F6203">
        <v>2.1825000000000001</v>
      </c>
      <c r="G6203">
        <v>3.1789999999999998</v>
      </c>
      <c r="H6203">
        <v>3.9557000000000002</v>
      </c>
      <c r="I6203">
        <v>3.157</v>
      </c>
      <c r="J6203">
        <v>3.9249999999999998</v>
      </c>
    </row>
    <row r="6204" spans="1:10">
      <c r="A6204" s="2">
        <v>40088</v>
      </c>
      <c r="B6204">
        <v>1.4576</v>
      </c>
      <c r="C6204">
        <v>77.003</v>
      </c>
      <c r="D6204">
        <v>1002.75</v>
      </c>
      <c r="E6204">
        <v>0.86480000000000001</v>
      </c>
      <c r="F6204">
        <v>2.2052999999999998</v>
      </c>
      <c r="G6204">
        <v>3.2187999999999999</v>
      </c>
      <c r="H6204">
        <v>3.9962</v>
      </c>
      <c r="I6204">
        <v>3.1230000000000002</v>
      </c>
      <c r="J6204">
        <v>3.8820000000000001</v>
      </c>
    </row>
    <row r="6205" spans="1:10">
      <c r="A6205" s="2">
        <v>40091</v>
      </c>
      <c r="B6205">
        <v>1.4648000000000001</v>
      </c>
      <c r="C6205">
        <v>76.641999999999996</v>
      </c>
      <c r="D6205">
        <v>1017.3</v>
      </c>
      <c r="E6205">
        <v>0.87260000000000004</v>
      </c>
      <c r="F6205">
        <v>2.2084999999999999</v>
      </c>
      <c r="G6205">
        <v>3.2204999999999999</v>
      </c>
      <c r="H6205">
        <v>4.0157999999999996</v>
      </c>
      <c r="I6205">
        <v>3.1240000000000001</v>
      </c>
      <c r="J6205">
        <v>3.8719999999999999</v>
      </c>
    </row>
    <row r="6206" spans="1:10">
      <c r="A6206" s="2">
        <v>40092</v>
      </c>
      <c r="B6206">
        <v>1.4722</v>
      </c>
      <c r="C6206">
        <v>76.334999999999994</v>
      </c>
      <c r="D6206">
        <v>1042.0999999999999</v>
      </c>
      <c r="E6206">
        <v>0.90429999999999999</v>
      </c>
      <c r="F6206">
        <v>2.2416</v>
      </c>
      <c r="G6206">
        <v>3.2551999999999999</v>
      </c>
      <c r="H6206">
        <v>4.0663999999999998</v>
      </c>
      <c r="I6206">
        <v>3.1579999999999999</v>
      </c>
      <c r="J6206">
        <v>3.8940000000000001</v>
      </c>
    </row>
    <row r="6207" spans="1:10">
      <c r="A6207" s="2">
        <v>40093</v>
      </c>
      <c r="B6207">
        <v>1.4691000000000001</v>
      </c>
      <c r="C6207">
        <v>76.494</v>
      </c>
      <c r="D6207">
        <v>1044.05</v>
      </c>
      <c r="E6207">
        <v>0.85629999999999995</v>
      </c>
      <c r="F6207">
        <v>2.1686000000000001</v>
      </c>
      <c r="G6207">
        <v>3.1819999999999999</v>
      </c>
      <c r="H6207">
        <v>4.0021000000000004</v>
      </c>
      <c r="I6207">
        <v>3.1230000000000002</v>
      </c>
      <c r="J6207">
        <v>3.8450000000000002</v>
      </c>
    </row>
    <row r="6208" spans="1:10">
      <c r="A6208" s="2">
        <v>40094</v>
      </c>
      <c r="B6208">
        <v>1.4794</v>
      </c>
      <c r="C6208">
        <v>75.965999999999994</v>
      </c>
      <c r="D6208">
        <v>1055.1099999999999</v>
      </c>
      <c r="E6208">
        <v>0.88</v>
      </c>
      <c r="F6208">
        <v>2.2214999999999998</v>
      </c>
      <c r="G6208">
        <v>3.2477</v>
      </c>
      <c r="H6208">
        <v>4.0880000000000001</v>
      </c>
      <c r="I6208">
        <v>3.1150000000000002</v>
      </c>
      <c r="J6208">
        <v>3.8479999999999999</v>
      </c>
    </row>
    <row r="6209" spans="1:10">
      <c r="A6209" s="2">
        <v>40095</v>
      </c>
      <c r="B6209">
        <v>1.4732000000000001</v>
      </c>
      <c r="C6209">
        <v>76.430999999999997</v>
      </c>
      <c r="D6209">
        <v>1049.25</v>
      </c>
      <c r="E6209">
        <v>0.9597</v>
      </c>
      <c r="F6209">
        <v>2.3481000000000001</v>
      </c>
      <c r="G6209">
        <v>3.3801999999999999</v>
      </c>
      <c r="H6209">
        <v>4.2229000000000001</v>
      </c>
      <c r="I6209">
        <v>3.2040000000000002</v>
      </c>
      <c r="J6209">
        <v>3.9159999999999999</v>
      </c>
    </row>
    <row r="6210" spans="1:10">
      <c r="A6210" s="2">
        <v>40098</v>
      </c>
      <c r="B6210">
        <v>1.4773000000000001</v>
      </c>
      <c r="C6210">
        <v>76.126000000000005</v>
      </c>
      <c r="D6210">
        <v>1057.03</v>
      </c>
      <c r="E6210">
        <v>0.9597</v>
      </c>
      <c r="F6210">
        <v>2.3481000000000001</v>
      </c>
      <c r="G6210">
        <v>3.3782999999999999</v>
      </c>
      <c r="H6210">
        <v>4.2282000000000002</v>
      </c>
      <c r="I6210">
        <v>3.1819999999999999</v>
      </c>
      <c r="J6210">
        <v>3.9129999999999998</v>
      </c>
    </row>
    <row r="6211" spans="1:10">
      <c r="A6211" s="2">
        <v>40099</v>
      </c>
      <c r="B6211">
        <v>1.4854000000000001</v>
      </c>
      <c r="C6211">
        <v>75.975999999999999</v>
      </c>
      <c r="D6211">
        <v>1064.2</v>
      </c>
      <c r="E6211">
        <v>0.90329999999999999</v>
      </c>
      <c r="F6211">
        <v>2.2911999999999999</v>
      </c>
      <c r="G6211">
        <v>3.3468</v>
      </c>
      <c r="H6211">
        <v>4.1996000000000002</v>
      </c>
      <c r="I6211">
        <v>3.1640000000000001</v>
      </c>
      <c r="J6211">
        <v>3.9390000000000001</v>
      </c>
    </row>
    <row r="6212" spans="1:10">
      <c r="A6212" s="2">
        <v>40100</v>
      </c>
      <c r="B6212">
        <v>1.4924999999999999</v>
      </c>
      <c r="C6212">
        <v>75.551000000000002</v>
      </c>
      <c r="D6212">
        <v>1062.25</v>
      </c>
      <c r="E6212">
        <v>0.91120000000000001</v>
      </c>
      <c r="F6212">
        <v>2.3279000000000001</v>
      </c>
      <c r="G6212">
        <v>3.4136000000000002</v>
      </c>
      <c r="H6212">
        <v>4.2633999999999999</v>
      </c>
      <c r="I6212">
        <v>3.2269999999999999</v>
      </c>
      <c r="J6212">
        <v>3.996</v>
      </c>
    </row>
    <row r="6213" spans="1:10">
      <c r="A6213" s="2">
        <v>40101</v>
      </c>
      <c r="B6213">
        <v>1.4946999999999999</v>
      </c>
      <c r="C6213">
        <v>75.480999999999995</v>
      </c>
      <c r="D6213">
        <v>1050.4000000000001</v>
      </c>
      <c r="E6213">
        <v>0.94340000000000002</v>
      </c>
      <c r="F6213">
        <v>2.3782000000000001</v>
      </c>
      <c r="G6213">
        <v>3.4565000000000001</v>
      </c>
      <c r="H6213">
        <v>4.3023999999999996</v>
      </c>
      <c r="I6213">
        <v>3.2970000000000002</v>
      </c>
      <c r="J6213">
        <v>4.069</v>
      </c>
    </row>
    <row r="6214" spans="1:10">
      <c r="A6214" s="2">
        <v>40102</v>
      </c>
      <c r="B6214">
        <v>1.4904999999999999</v>
      </c>
      <c r="C6214">
        <v>75.596999999999994</v>
      </c>
      <c r="D6214">
        <v>1053.55</v>
      </c>
      <c r="E6214">
        <v>0.95130000000000003</v>
      </c>
      <c r="F6214">
        <v>2.3513000000000002</v>
      </c>
      <c r="G6214">
        <v>3.4115000000000002</v>
      </c>
      <c r="H6214">
        <v>4.2443</v>
      </c>
      <c r="I6214">
        <v>3.286</v>
      </c>
      <c r="J6214">
        <v>4.0439999999999996</v>
      </c>
    </row>
    <row r="6215" spans="1:10">
      <c r="A6215" s="2">
        <v>40105</v>
      </c>
      <c r="B6215">
        <v>1.4964999999999999</v>
      </c>
      <c r="C6215">
        <v>75.510000000000005</v>
      </c>
      <c r="D6215">
        <v>1064.2</v>
      </c>
      <c r="E6215">
        <v>0.95930000000000004</v>
      </c>
      <c r="F6215">
        <v>2.3412000000000002</v>
      </c>
      <c r="G6215">
        <v>3.3891</v>
      </c>
      <c r="H6215">
        <v>4.1994999999999996</v>
      </c>
      <c r="I6215">
        <v>3.3010000000000002</v>
      </c>
      <c r="J6215">
        <v>4.0469999999999997</v>
      </c>
    </row>
    <row r="6216" spans="1:10">
      <c r="A6216" s="2">
        <v>40106</v>
      </c>
      <c r="B6216">
        <v>1.4944999999999999</v>
      </c>
      <c r="C6216">
        <v>75.564999999999998</v>
      </c>
      <c r="D6216">
        <v>1055.03</v>
      </c>
      <c r="E6216">
        <v>0.91859999999999997</v>
      </c>
      <c r="F6216">
        <v>2.2875000000000001</v>
      </c>
      <c r="G6216">
        <v>3.3407</v>
      </c>
      <c r="H6216">
        <v>4.1657000000000002</v>
      </c>
      <c r="I6216">
        <v>3.2349999999999999</v>
      </c>
      <c r="J6216">
        <v>3.9980000000000002</v>
      </c>
    </row>
    <row r="6217" spans="1:10">
      <c r="A6217" s="2">
        <v>40107</v>
      </c>
      <c r="B6217">
        <v>1.5016</v>
      </c>
      <c r="C6217">
        <v>74.971999999999994</v>
      </c>
      <c r="D6217">
        <v>1058.9000000000001</v>
      </c>
      <c r="E6217">
        <v>0.95099999999999996</v>
      </c>
      <c r="F6217">
        <v>2.3412000000000002</v>
      </c>
      <c r="G6217">
        <v>3.3853</v>
      </c>
      <c r="H6217">
        <v>4.2074999999999996</v>
      </c>
      <c r="I6217">
        <v>3.319</v>
      </c>
      <c r="J6217">
        <v>4.09</v>
      </c>
    </row>
    <row r="6218" spans="1:10">
      <c r="A6218" s="2">
        <v>40108</v>
      </c>
      <c r="B6218">
        <v>1.5033000000000001</v>
      </c>
      <c r="C6218">
        <v>75.093999999999994</v>
      </c>
      <c r="D6218">
        <v>1060</v>
      </c>
      <c r="E6218">
        <v>0.93469999999999998</v>
      </c>
      <c r="F6218">
        <v>2.3580000000000001</v>
      </c>
      <c r="G6218">
        <v>3.4131999999999998</v>
      </c>
      <c r="H6218">
        <v>4.2362000000000002</v>
      </c>
      <c r="I6218">
        <v>3.3050000000000002</v>
      </c>
      <c r="J6218">
        <v>4.07</v>
      </c>
    </row>
    <row r="6219" spans="1:10">
      <c r="A6219" s="2">
        <v>40109</v>
      </c>
      <c r="B6219">
        <v>1.5007999999999999</v>
      </c>
      <c r="C6219">
        <v>75.468000000000004</v>
      </c>
      <c r="D6219">
        <v>1055.45</v>
      </c>
      <c r="E6219">
        <v>0.99990000000000001</v>
      </c>
      <c r="F6219">
        <v>2.4459</v>
      </c>
      <c r="G6219">
        <v>3.49</v>
      </c>
      <c r="H6219">
        <v>4.2923</v>
      </c>
      <c r="I6219">
        <v>3.3479999999999999</v>
      </c>
      <c r="J6219">
        <v>4.1189999999999998</v>
      </c>
    </row>
    <row r="6220" spans="1:10">
      <c r="A6220" s="2">
        <v>40112</v>
      </c>
      <c r="B6220">
        <v>1.4876</v>
      </c>
      <c r="C6220">
        <v>76.061000000000007</v>
      </c>
      <c r="D6220">
        <v>1038.6500000000001</v>
      </c>
      <c r="E6220">
        <v>1.0246</v>
      </c>
      <c r="F6220">
        <v>2.4866999999999999</v>
      </c>
      <c r="G6220">
        <v>3.5541999999999998</v>
      </c>
      <c r="H6220">
        <v>4.3648999999999996</v>
      </c>
      <c r="I6220">
        <v>3.3540000000000001</v>
      </c>
      <c r="J6220">
        <v>4.1260000000000003</v>
      </c>
    </row>
    <row r="6221" spans="1:10">
      <c r="A6221" s="2">
        <v>40113</v>
      </c>
      <c r="B6221">
        <v>1.4803999999999999</v>
      </c>
      <c r="C6221">
        <v>76.135000000000005</v>
      </c>
      <c r="D6221">
        <v>1040</v>
      </c>
      <c r="E6221">
        <v>0.92600000000000005</v>
      </c>
      <c r="F6221">
        <v>2.3714</v>
      </c>
      <c r="G6221">
        <v>3.4447999999999999</v>
      </c>
      <c r="H6221">
        <v>4.2759</v>
      </c>
      <c r="I6221">
        <v>3.2690000000000001</v>
      </c>
      <c r="J6221">
        <v>4.0590000000000002</v>
      </c>
    </row>
    <row r="6222" spans="1:10">
      <c r="A6222" s="2">
        <v>40114</v>
      </c>
      <c r="B6222">
        <v>1.4705999999999999</v>
      </c>
      <c r="C6222">
        <v>76.424999999999997</v>
      </c>
      <c r="D6222">
        <v>1028.0999999999999</v>
      </c>
      <c r="E6222">
        <v>0.93659999999999999</v>
      </c>
      <c r="F6222">
        <v>2.3342000000000001</v>
      </c>
      <c r="G6222">
        <v>3.4148000000000001</v>
      </c>
      <c r="H6222">
        <v>4.2587000000000002</v>
      </c>
      <c r="I6222">
        <v>3.258</v>
      </c>
      <c r="J6222">
        <v>4.0339999999999998</v>
      </c>
    </row>
    <row r="6223" spans="1:10">
      <c r="A6223" s="2">
        <v>40115</v>
      </c>
      <c r="B6223">
        <v>1.4822</v>
      </c>
      <c r="C6223">
        <v>75.917000000000002</v>
      </c>
      <c r="D6223">
        <v>1046.95</v>
      </c>
      <c r="E6223">
        <v>0.97619999999999996</v>
      </c>
      <c r="F6223">
        <v>2.4350999999999998</v>
      </c>
      <c r="G6223">
        <v>3.4973999999999998</v>
      </c>
      <c r="H6223">
        <v>4.3353000000000002</v>
      </c>
      <c r="I6223">
        <v>3.3239999999999998</v>
      </c>
      <c r="J6223">
        <v>4.07</v>
      </c>
    </row>
    <row r="6224" spans="1:10">
      <c r="A6224" s="2">
        <v>40116</v>
      </c>
      <c r="B6224">
        <v>1.4719</v>
      </c>
      <c r="C6224">
        <v>76.3</v>
      </c>
      <c r="D6224">
        <v>1045.45</v>
      </c>
      <c r="E6224">
        <v>0.8891</v>
      </c>
      <c r="F6224">
        <v>2.3083999999999998</v>
      </c>
      <c r="G6224">
        <v>3.3828</v>
      </c>
      <c r="H6224">
        <v>4.2252999999999998</v>
      </c>
      <c r="I6224">
        <v>3.2309999999999999</v>
      </c>
      <c r="J6224">
        <v>3.9780000000000002</v>
      </c>
    </row>
    <row r="6225" spans="1:10">
      <c r="A6225" s="2">
        <v>40119</v>
      </c>
      <c r="B6225">
        <v>1.4775</v>
      </c>
      <c r="C6225">
        <v>76.290000000000006</v>
      </c>
      <c r="D6225">
        <v>1059.5</v>
      </c>
      <c r="E6225">
        <v>0.91269999999999996</v>
      </c>
      <c r="F6225">
        <v>2.3283</v>
      </c>
      <c r="G6225">
        <v>3.4144999999999999</v>
      </c>
      <c r="H6225">
        <v>4.2603999999999997</v>
      </c>
      <c r="I6225">
        <v>3.2370000000000001</v>
      </c>
      <c r="J6225">
        <v>4</v>
      </c>
    </row>
    <row r="6226" spans="1:10">
      <c r="A6226" s="2">
        <v>40120</v>
      </c>
      <c r="B6226">
        <v>1.4723999999999999</v>
      </c>
      <c r="C6226">
        <v>76.385999999999996</v>
      </c>
      <c r="D6226">
        <v>1084.22</v>
      </c>
      <c r="E6226">
        <v>0.91259999999999997</v>
      </c>
      <c r="F6226">
        <v>2.3515999999999999</v>
      </c>
      <c r="G6226">
        <v>3.4651999999999998</v>
      </c>
      <c r="H6226">
        <v>4.3288000000000002</v>
      </c>
      <c r="I6226">
        <v>3.2629999999999999</v>
      </c>
      <c r="J6226">
        <v>4.03</v>
      </c>
    </row>
    <row r="6227" spans="1:10">
      <c r="A6227" s="2">
        <v>40121</v>
      </c>
      <c r="B6227">
        <v>1.4861</v>
      </c>
      <c r="C6227">
        <v>75.643000000000001</v>
      </c>
      <c r="D6227">
        <v>1092.05</v>
      </c>
      <c r="E6227">
        <v>0.89659999999999995</v>
      </c>
      <c r="F6227">
        <v>2.375</v>
      </c>
      <c r="G6227">
        <v>3.5236999999999998</v>
      </c>
      <c r="H6227">
        <v>4.3993000000000002</v>
      </c>
      <c r="I6227">
        <v>3.3180000000000001</v>
      </c>
      <c r="J6227">
        <v>4.0869999999999997</v>
      </c>
    </row>
    <row r="6228" spans="1:10">
      <c r="A6228" s="2">
        <v>40122</v>
      </c>
      <c r="B6228">
        <v>1.4871000000000001</v>
      </c>
      <c r="C6228">
        <v>75.741</v>
      </c>
      <c r="D6228">
        <v>1090.3499999999999</v>
      </c>
      <c r="E6228">
        <v>0.87260000000000004</v>
      </c>
      <c r="F6228">
        <v>2.3349000000000002</v>
      </c>
      <c r="G6228">
        <v>3.5236000000000001</v>
      </c>
      <c r="H6228">
        <v>4.3983999999999996</v>
      </c>
      <c r="I6228">
        <v>3.347</v>
      </c>
      <c r="J6228">
        <v>4.1040000000000001</v>
      </c>
    </row>
    <row r="6229" spans="1:10">
      <c r="A6229" s="2">
        <v>40123</v>
      </c>
      <c r="B6229">
        <v>1.4846999999999999</v>
      </c>
      <c r="C6229">
        <v>75.819000000000003</v>
      </c>
      <c r="D6229">
        <v>1095.2</v>
      </c>
      <c r="E6229">
        <v>0.84009999999999996</v>
      </c>
      <c r="F6229">
        <v>2.2947000000000002</v>
      </c>
      <c r="G6229">
        <v>3.4971000000000001</v>
      </c>
      <c r="H6229">
        <v>4.3974000000000002</v>
      </c>
      <c r="I6229">
        <v>3.3639999999999999</v>
      </c>
      <c r="J6229">
        <v>4.1239999999999997</v>
      </c>
    </row>
    <row r="6230" spans="1:10">
      <c r="A6230" s="2">
        <v>40126</v>
      </c>
      <c r="B6230">
        <v>1.4999</v>
      </c>
      <c r="C6230">
        <v>75.025999999999996</v>
      </c>
      <c r="D6230">
        <v>1104.0999999999999</v>
      </c>
      <c r="E6230">
        <v>0.84789999999999999</v>
      </c>
      <c r="F6230">
        <v>2.2947000000000002</v>
      </c>
      <c r="G6230">
        <v>3.4857</v>
      </c>
      <c r="H6230">
        <v>4.3993000000000002</v>
      </c>
      <c r="I6230">
        <v>3.3180000000000001</v>
      </c>
      <c r="J6230">
        <v>4.0839999999999996</v>
      </c>
    </row>
    <row r="6231" spans="1:10">
      <c r="A6231" s="2">
        <v>40127</v>
      </c>
      <c r="B6231">
        <v>1.4993000000000001</v>
      </c>
      <c r="C6231">
        <v>75.021000000000001</v>
      </c>
      <c r="D6231">
        <v>1105.8499999999999</v>
      </c>
      <c r="E6231">
        <v>0.82340000000000002</v>
      </c>
      <c r="F6231">
        <v>2.2913000000000001</v>
      </c>
      <c r="G6231">
        <v>3.4723999999999999</v>
      </c>
      <c r="H6231">
        <v>4.4123999999999999</v>
      </c>
      <c r="I6231">
        <v>3.28</v>
      </c>
      <c r="J6231">
        <v>4.0490000000000004</v>
      </c>
    </row>
    <row r="6232" spans="1:10">
      <c r="A6232" s="2">
        <v>40128</v>
      </c>
      <c r="B6232">
        <v>1.4986999999999999</v>
      </c>
      <c r="C6232">
        <v>75.162000000000006</v>
      </c>
      <c r="D6232">
        <v>1117.3</v>
      </c>
      <c r="E6232">
        <v>0.82320000000000004</v>
      </c>
      <c r="F6232">
        <v>2.2879</v>
      </c>
      <c r="G6232">
        <v>3.4830999999999999</v>
      </c>
      <c r="H6232">
        <v>4.4123999999999999</v>
      </c>
      <c r="I6232">
        <v>3.343</v>
      </c>
      <c r="J6232">
        <v>4.0449999999999999</v>
      </c>
    </row>
    <row r="6233" spans="1:10">
      <c r="A6233" s="2">
        <v>40129</v>
      </c>
      <c r="B6233">
        <v>1.4850000000000001</v>
      </c>
      <c r="C6233">
        <v>75.596000000000004</v>
      </c>
      <c r="D6233">
        <v>1103.5999999999999</v>
      </c>
      <c r="E6233">
        <v>0.80710000000000004</v>
      </c>
      <c r="F6233">
        <v>2.2545000000000002</v>
      </c>
      <c r="G6233">
        <v>3.4438</v>
      </c>
      <c r="H6233">
        <v>4.3909000000000002</v>
      </c>
      <c r="I6233">
        <v>3.3620000000000001</v>
      </c>
      <c r="J6233">
        <v>4.07</v>
      </c>
    </row>
    <row r="6234" spans="1:10">
      <c r="A6234" s="2">
        <v>40130</v>
      </c>
      <c r="B6234">
        <v>1.4903</v>
      </c>
      <c r="C6234">
        <v>75.334000000000003</v>
      </c>
      <c r="D6234">
        <v>1118.6500000000001</v>
      </c>
      <c r="E6234">
        <v>0.80630000000000002</v>
      </c>
      <c r="F6234">
        <v>2.2543000000000002</v>
      </c>
      <c r="G6234">
        <v>3.4177</v>
      </c>
      <c r="H6234">
        <v>4.3514999999999997</v>
      </c>
      <c r="I6234">
        <v>3.3809999999999998</v>
      </c>
      <c r="J6234">
        <v>4.0860000000000003</v>
      </c>
    </row>
    <row r="6235" spans="1:10">
      <c r="A6235" s="2">
        <v>40133</v>
      </c>
      <c r="B6235">
        <v>1.4970000000000001</v>
      </c>
      <c r="C6235">
        <v>74.894000000000005</v>
      </c>
      <c r="D6235">
        <v>1139.3</v>
      </c>
      <c r="E6235">
        <v>0.76580000000000004</v>
      </c>
      <c r="F6235">
        <v>2.1842000000000001</v>
      </c>
      <c r="G6235">
        <v>3.3342999999999998</v>
      </c>
      <c r="H6235">
        <v>4.2736999999999998</v>
      </c>
      <c r="I6235">
        <v>3.323</v>
      </c>
      <c r="J6235">
        <v>4.0309999999999997</v>
      </c>
    </row>
    <row r="6236" spans="1:10">
      <c r="A6236" s="2">
        <v>40134</v>
      </c>
      <c r="B6236">
        <v>1.4876</v>
      </c>
      <c r="C6236">
        <v>75.369</v>
      </c>
      <c r="D6236">
        <v>1141.3800000000001</v>
      </c>
      <c r="E6236">
        <v>0.75739999999999996</v>
      </c>
      <c r="F6236">
        <v>2.1640999999999999</v>
      </c>
      <c r="G6236">
        <v>3.3231999999999999</v>
      </c>
      <c r="H6236">
        <v>4.2572000000000001</v>
      </c>
      <c r="I6236">
        <v>3.2829999999999999</v>
      </c>
      <c r="J6236">
        <v>3.9729999999999999</v>
      </c>
    </row>
    <row r="6237" spans="1:10">
      <c r="A6237" s="2">
        <v>40135</v>
      </c>
      <c r="B6237">
        <v>1.4963</v>
      </c>
      <c r="C6237">
        <v>75.185000000000002</v>
      </c>
      <c r="D6237">
        <v>1145.5999999999999</v>
      </c>
      <c r="E6237">
        <v>0.7409</v>
      </c>
      <c r="F6237">
        <v>2.1905999999999999</v>
      </c>
      <c r="G6237">
        <v>3.3637999999999999</v>
      </c>
      <c r="H6237">
        <v>4.2976000000000001</v>
      </c>
      <c r="I6237">
        <v>3.2890000000000001</v>
      </c>
      <c r="J6237">
        <v>3.9660000000000002</v>
      </c>
    </row>
    <row r="6238" spans="1:10">
      <c r="A6238" s="2">
        <v>40136</v>
      </c>
      <c r="B6238">
        <v>1.4924999999999999</v>
      </c>
      <c r="C6238">
        <v>75.293000000000006</v>
      </c>
      <c r="D6238">
        <v>1144.5999999999999</v>
      </c>
      <c r="E6238">
        <v>0.70009999999999994</v>
      </c>
      <c r="F6238">
        <v>2.1472000000000002</v>
      </c>
      <c r="G6238">
        <v>3.3361000000000001</v>
      </c>
      <c r="H6238">
        <v>4.2774000000000001</v>
      </c>
      <c r="I6238">
        <v>3.2709999999999999</v>
      </c>
      <c r="J6238">
        <v>3.944</v>
      </c>
    </row>
    <row r="6239" spans="1:10">
      <c r="A6239" s="2">
        <v>40137</v>
      </c>
      <c r="B6239">
        <v>1.4862</v>
      </c>
      <c r="C6239">
        <v>75.656000000000006</v>
      </c>
      <c r="D6239">
        <v>1150.5999999999999</v>
      </c>
      <c r="E6239">
        <v>0.72319999999999995</v>
      </c>
      <c r="F6239">
        <v>2.1768999999999998</v>
      </c>
      <c r="G6239">
        <v>3.3656000000000001</v>
      </c>
      <c r="H6239">
        <v>4.2948000000000004</v>
      </c>
      <c r="I6239">
        <v>3.254</v>
      </c>
      <c r="J6239">
        <v>3.9340000000000002</v>
      </c>
    </row>
    <row r="6240" spans="1:10">
      <c r="A6240" s="2">
        <v>40140</v>
      </c>
      <c r="B6240">
        <v>1.4961</v>
      </c>
      <c r="C6240">
        <v>75.084999999999994</v>
      </c>
      <c r="D6240">
        <v>1166</v>
      </c>
      <c r="E6240">
        <v>0.7228</v>
      </c>
      <c r="F6240">
        <v>2.1667000000000001</v>
      </c>
      <c r="G6240">
        <v>3.3489</v>
      </c>
      <c r="H6240">
        <v>4.2763999999999998</v>
      </c>
      <c r="I6240">
        <v>3.274</v>
      </c>
      <c r="J6240">
        <v>3.9670000000000001</v>
      </c>
    </row>
    <row r="6241" spans="1:10">
      <c r="A6241" s="2">
        <v>40141</v>
      </c>
      <c r="B6241">
        <v>1.4967999999999999</v>
      </c>
      <c r="C6241">
        <v>75.067999999999998</v>
      </c>
      <c r="D6241">
        <v>1169.4100000000001</v>
      </c>
      <c r="E6241">
        <v>0.72629999999999995</v>
      </c>
      <c r="F6241">
        <v>2.09</v>
      </c>
      <c r="G6241">
        <v>3.3027000000000002</v>
      </c>
      <c r="H6241">
        <v>4.2462</v>
      </c>
      <c r="I6241">
        <v>3.254</v>
      </c>
      <c r="J6241">
        <v>3.964</v>
      </c>
    </row>
    <row r="6242" spans="1:10">
      <c r="A6242" s="2">
        <v>40142</v>
      </c>
      <c r="B6242">
        <v>1.5134000000000001</v>
      </c>
      <c r="C6242">
        <v>74.269000000000005</v>
      </c>
      <c r="D6242">
        <v>1191.6600000000001</v>
      </c>
      <c r="E6242">
        <v>0.74209999999999998</v>
      </c>
      <c r="F6242">
        <v>2.1051000000000002</v>
      </c>
      <c r="G6242">
        <v>3.2694999999999999</v>
      </c>
      <c r="H6242">
        <v>4.2333999999999996</v>
      </c>
      <c r="I6242">
        <v>3.2650000000000001</v>
      </c>
      <c r="J6242">
        <v>3.9929999999999999</v>
      </c>
    </row>
    <row r="6243" spans="1:10">
      <c r="A6243" s="2">
        <v>40143</v>
      </c>
      <c r="B6243">
        <v>1.5019</v>
      </c>
      <c r="C6243">
        <v>74.825999999999993</v>
      </c>
      <c r="D6243">
        <v>1193.06</v>
      </c>
      <c r="E6243">
        <v>0.74209999999999998</v>
      </c>
      <c r="F6243">
        <v>2.1084999999999998</v>
      </c>
      <c r="G6243">
        <v>3.2694000000000001</v>
      </c>
      <c r="H6243">
        <v>4.2351999999999999</v>
      </c>
      <c r="I6243">
        <v>3.1659999999999999</v>
      </c>
      <c r="J6243">
        <v>3.9369999999999998</v>
      </c>
    </row>
    <row r="6244" spans="1:10">
      <c r="A6244" s="2">
        <v>40144</v>
      </c>
      <c r="B6244">
        <v>1.4987999999999999</v>
      </c>
      <c r="C6244">
        <v>74.995999999999995</v>
      </c>
      <c r="D6244">
        <v>1177.6300000000001</v>
      </c>
      <c r="E6244">
        <v>0.67910000000000004</v>
      </c>
      <c r="F6244">
        <v>2.0390999999999999</v>
      </c>
      <c r="G6244">
        <v>3.2050999999999998</v>
      </c>
      <c r="H6244">
        <v>4.1997999999999998</v>
      </c>
      <c r="I6244">
        <v>3.1680000000000001</v>
      </c>
      <c r="J6244">
        <v>3.9350000000000001</v>
      </c>
    </row>
    <row r="6245" spans="1:10">
      <c r="A6245" s="2">
        <v>40147</v>
      </c>
      <c r="B6245">
        <v>1.5004999999999999</v>
      </c>
      <c r="C6245">
        <v>74.879000000000005</v>
      </c>
      <c r="D6245">
        <v>1179.6300000000001</v>
      </c>
      <c r="E6245">
        <v>0.66320000000000001</v>
      </c>
      <c r="F6245">
        <v>1.9996</v>
      </c>
      <c r="G6245">
        <v>3.1978</v>
      </c>
      <c r="H6245">
        <v>4.1917</v>
      </c>
      <c r="I6245">
        <v>3.1589999999999998</v>
      </c>
      <c r="J6245">
        <v>3.88</v>
      </c>
    </row>
    <row r="6246" spans="1:10">
      <c r="A6246" s="2">
        <v>40148</v>
      </c>
      <c r="B6246">
        <v>1.5081</v>
      </c>
      <c r="C6246">
        <v>74.364999999999995</v>
      </c>
      <c r="D6246">
        <v>1196.51</v>
      </c>
      <c r="E6246">
        <v>0.67100000000000004</v>
      </c>
      <c r="F6246">
        <v>2.0356999999999998</v>
      </c>
      <c r="G6246">
        <v>3.2822</v>
      </c>
      <c r="H6246">
        <v>4.2735000000000003</v>
      </c>
      <c r="I6246">
        <v>3.1520000000000001</v>
      </c>
      <c r="J6246">
        <v>3.8980000000000001</v>
      </c>
    </row>
    <row r="6247" spans="1:10">
      <c r="A6247" s="2">
        <v>40149</v>
      </c>
      <c r="B6247">
        <v>1.5044</v>
      </c>
      <c r="C6247">
        <v>74.668999999999997</v>
      </c>
      <c r="D6247">
        <v>1215.8499999999999</v>
      </c>
      <c r="E6247">
        <v>0.71830000000000005</v>
      </c>
      <c r="F6247">
        <v>2.0884999999999998</v>
      </c>
      <c r="G6247">
        <v>3.3098999999999998</v>
      </c>
      <c r="H6247">
        <v>4.2515000000000001</v>
      </c>
      <c r="I6247">
        <v>3.161</v>
      </c>
      <c r="J6247">
        <v>3.92</v>
      </c>
    </row>
    <row r="6248" spans="1:10">
      <c r="A6248" s="2">
        <v>40150</v>
      </c>
      <c r="B6248">
        <v>1.5053000000000001</v>
      </c>
      <c r="C6248">
        <v>74.631</v>
      </c>
      <c r="D6248">
        <v>1207.45</v>
      </c>
      <c r="E6248">
        <v>0.71830000000000005</v>
      </c>
      <c r="F6248">
        <v>2.1183000000000001</v>
      </c>
      <c r="G6248">
        <v>3.3841999999999999</v>
      </c>
      <c r="H6248">
        <v>4.3318000000000003</v>
      </c>
      <c r="I6248">
        <v>3.177</v>
      </c>
      <c r="J6248">
        <v>3.9380000000000002</v>
      </c>
    </row>
    <row r="6249" spans="1:10">
      <c r="A6249" s="2">
        <v>40151</v>
      </c>
      <c r="B6249">
        <v>1.4858</v>
      </c>
      <c r="C6249">
        <v>75.911000000000001</v>
      </c>
      <c r="D6249">
        <v>1161.43</v>
      </c>
      <c r="E6249">
        <v>0.82969999999999999</v>
      </c>
      <c r="F6249">
        <v>2.2416</v>
      </c>
      <c r="G6249">
        <v>3.4722</v>
      </c>
      <c r="H6249">
        <v>4.3947000000000003</v>
      </c>
      <c r="I6249">
        <v>3.238</v>
      </c>
      <c r="J6249">
        <v>3.972</v>
      </c>
    </row>
    <row r="6250" spans="1:10">
      <c r="A6250" s="2">
        <v>40154</v>
      </c>
      <c r="B6250">
        <v>1.4826999999999999</v>
      </c>
      <c r="C6250">
        <v>75.766999999999996</v>
      </c>
      <c r="D6250">
        <v>1158.0999999999999</v>
      </c>
      <c r="E6250">
        <v>0.75800000000000001</v>
      </c>
      <c r="F6250">
        <v>2.1715</v>
      </c>
      <c r="G6250">
        <v>3.4289999999999998</v>
      </c>
      <c r="H6250">
        <v>4.3842999999999996</v>
      </c>
      <c r="I6250">
        <v>3.1850000000000001</v>
      </c>
      <c r="J6250">
        <v>3.931</v>
      </c>
    </row>
    <row r="6251" spans="1:10">
      <c r="A6251" s="2">
        <v>40155</v>
      </c>
      <c r="B6251">
        <v>1.4703999999999999</v>
      </c>
      <c r="C6251">
        <v>76.31</v>
      </c>
      <c r="D6251">
        <v>1128.4000000000001</v>
      </c>
      <c r="E6251">
        <v>0.71809999999999996</v>
      </c>
      <c r="F6251">
        <v>2.105</v>
      </c>
      <c r="G6251">
        <v>3.3803999999999998</v>
      </c>
      <c r="H6251">
        <v>4.3738999999999999</v>
      </c>
      <c r="I6251">
        <v>3.14</v>
      </c>
      <c r="J6251">
        <v>3.903</v>
      </c>
    </row>
    <row r="6252" spans="1:10">
      <c r="A6252" s="2">
        <v>40156</v>
      </c>
      <c r="B6252">
        <v>1.4725999999999999</v>
      </c>
      <c r="C6252">
        <v>76.037999999999997</v>
      </c>
      <c r="D6252">
        <v>1128.5999999999999</v>
      </c>
      <c r="E6252">
        <v>0.74199999999999999</v>
      </c>
      <c r="F6252">
        <v>2.1448999999999998</v>
      </c>
      <c r="G6252">
        <v>3.4327999999999999</v>
      </c>
      <c r="H6252">
        <v>4.4184000000000001</v>
      </c>
      <c r="I6252">
        <v>3.137</v>
      </c>
      <c r="J6252">
        <v>3.9159999999999999</v>
      </c>
    </row>
    <row r="6253" spans="1:10">
      <c r="A6253" s="2">
        <v>40157</v>
      </c>
      <c r="B6253">
        <v>1.4732000000000001</v>
      </c>
      <c r="C6253">
        <v>76.045000000000002</v>
      </c>
      <c r="D6253">
        <v>1131.03</v>
      </c>
      <c r="E6253">
        <v>0.76600000000000001</v>
      </c>
      <c r="F6253">
        <v>2.1882999999999999</v>
      </c>
      <c r="G6253">
        <v>3.4967000000000001</v>
      </c>
      <c r="H6253">
        <v>4.5057999999999998</v>
      </c>
      <c r="I6253">
        <v>3.1779999999999999</v>
      </c>
      <c r="J6253">
        <v>3.9710000000000001</v>
      </c>
    </row>
    <row r="6254" spans="1:10">
      <c r="A6254" s="2">
        <v>40158</v>
      </c>
      <c r="B6254">
        <v>1.4615</v>
      </c>
      <c r="C6254">
        <v>76.572999999999993</v>
      </c>
      <c r="D6254">
        <v>1115.3800000000001</v>
      </c>
      <c r="E6254">
        <v>0.79820000000000002</v>
      </c>
      <c r="F6254">
        <v>2.2486999999999999</v>
      </c>
      <c r="G6254">
        <v>3.5497999999999998</v>
      </c>
      <c r="H6254">
        <v>4.5008999999999997</v>
      </c>
      <c r="I6254">
        <v>3.2090000000000001</v>
      </c>
      <c r="J6254">
        <v>3.988</v>
      </c>
    </row>
    <row r="6255" spans="1:10">
      <c r="A6255" s="2">
        <v>40161</v>
      </c>
      <c r="B6255">
        <v>1.4656</v>
      </c>
      <c r="C6255">
        <v>76.352000000000004</v>
      </c>
      <c r="D6255">
        <v>1126.78</v>
      </c>
      <c r="E6255">
        <v>0.84670000000000001</v>
      </c>
      <c r="F6255">
        <v>2.2856999999999998</v>
      </c>
      <c r="G6255">
        <v>3.548</v>
      </c>
      <c r="H6255">
        <v>4.4816000000000003</v>
      </c>
      <c r="I6255">
        <v>3.1850000000000001</v>
      </c>
      <c r="J6255">
        <v>3.9620000000000002</v>
      </c>
    </row>
    <row r="6256" spans="1:10">
      <c r="A6256" s="2">
        <v>40162</v>
      </c>
      <c r="B6256">
        <v>1.4538</v>
      </c>
      <c r="C6256">
        <v>76.960999999999999</v>
      </c>
      <c r="D6256">
        <v>1125.0999999999999</v>
      </c>
      <c r="E6256">
        <v>0.8468</v>
      </c>
      <c r="F6256">
        <v>2.3262999999999998</v>
      </c>
      <c r="G6256">
        <v>3.5861000000000001</v>
      </c>
      <c r="H6256">
        <v>4.5213999999999999</v>
      </c>
      <c r="I6256">
        <v>3.2360000000000002</v>
      </c>
      <c r="J6256">
        <v>3.9940000000000002</v>
      </c>
    </row>
    <row r="6257" spans="1:10">
      <c r="A6257" s="2">
        <v>40163</v>
      </c>
      <c r="B6257">
        <v>1.4531000000000001</v>
      </c>
      <c r="C6257">
        <v>76.995000000000005</v>
      </c>
      <c r="D6257">
        <v>1137.9000000000001</v>
      </c>
      <c r="E6257">
        <v>0.83079999999999998</v>
      </c>
      <c r="F6257">
        <v>2.3331</v>
      </c>
      <c r="G6257">
        <v>3.5975000000000001</v>
      </c>
      <c r="H6257">
        <v>4.5243000000000002</v>
      </c>
      <c r="I6257">
        <v>3.198</v>
      </c>
      <c r="J6257">
        <v>3.9409999999999998</v>
      </c>
    </row>
    <row r="6258" spans="1:10">
      <c r="A6258" s="2">
        <v>40164</v>
      </c>
      <c r="B6258">
        <v>1.4338</v>
      </c>
      <c r="C6258">
        <v>77.694000000000003</v>
      </c>
      <c r="D6258">
        <v>1098.9000000000001</v>
      </c>
      <c r="E6258">
        <v>0.75</v>
      </c>
      <c r="F6258">
        <v>2.2120000000000002</v>
      </c>
      <c r="G6258">
        <v>3.4780000000000002</v>
      </c>
      <c r="H6258">
        <v>4.4164000000000003</v>
      </c>
      <c r="I6258">
        <v>3.1419999999999999</v>
      </c>
      <c r="J6258">
        <v>3.8860000000000001</v>
      </c>
    </row>
    <row r="6259" spans="1:10">
      <c r="A6259" s="2">
        <v>40165</v>
      </c>
      <c r="B6259">
        <v>1.4338</v>
      </c>
      <c r="C6259">
        <v>77.820999999999998</v>
      </c>
      <c r="D6259">
        <v>1113.2</v>
      </c>
      <c r="E6259">
        <v>0.79059999999999997</v>
      </c>
      <c r="F6259">
        <v>2.2726999999999999</v>
      </c>
      <c r="G6259">
        <v>3.5367999999999999</v>
      </c>
      <c r="H6259">
        <v>4.4574999999999996</v>
      </c>
      <c r="I6259">
        <v>3.137</v>
      </c>
      <c r="J6259">
        <v>3.8769999999999998</v>
      </c>
    </row>
    <row r="6260" spans="1:10">
      <c r="A6260" s="2">
        <v>40168</v>
      </c>
      <c r="B6260">
        <v>1.4276</v>
      </c>
      <c r="C6260">
        <v>78.037000000000006</v>
      </c>
      <c r="D6260">
        <v>1093.45</v>
      </c>
      <c r="E6260">
        <v>0.85580000000000001</v>
      </c>
      <c r="F6260">
        <v>2.3946999999999998</v>
      </c>
      <c r="G6260">
        <v>3.6745000000000001</v>
      </c>
      <c r="H6260">
        <v>4.5586000000000002</v>
      </c>
      <c r="I6260">
        <v>3.194</v>
      </c>
      <c r="J6260">
        <v>3.9390000000000001</v>
      </c>
    </row>
    <row r="6261" spans="1:10">
      <c r="A6261" s="2">
        <v>40169</v>
      </c>
      <c r="B6261">
        <v>1.4249000000000001</v>
      </c>
      <c r="C6261">
        <v>78.25</v>
      </c>
      <c r="D6261">
        <v>1083.9000000000001</v>
      </c>
      <c r="E6261">
        <v>0.90490000000000004</v>
      </c>
      <c r="F6261">
        <v>2.4628999999999999</v>
      </c>
      <c r="G6261">
        <v>3.7538</v>
      </c>
      <c r="H6261">
        <v>4.6100000000000003</v>
      </c>
      <c r="I6261">
        <v>3.2639999999999998</v>
      </c>
      <c r="J6261">
        <v>3.99</v>
      </c>
    </row>
    <row r="6262" spans="1:10">
      <c r="A6262" s="2">
        <v>40170</v>
      </c>
      <c r="B6262">
        <v>1.4337</v>
      </c>
      <c r="C6262">
        <v>77.897000000000006</v>
      </c>
      <c r="D6262">
        <v>1087.6500000000001</v>
      </c>
      <c r="E6262">
        <v>0.92149999999999999</v>
      </c>
      <c r="F6262">
        <v>2.4802</v>
      </c>
      <c r="G6262">
        <v>3.7481</v>
      </c>
      <c r="H6262">
        <v>4.6070000000000002</v>
      </c>
      <c r="I6262">
        <v>3.3170000000000002</v>
      </c>
      <c r="J6262">
        <v>4.0640000000000001</v>
      </c>
    </row>
    <row r="6263" spans="1:10">
      <c r="A6263" s="2">
        <v>40171</v>
      </c>
      <c r="B6263">
        <v>1.4379999999999999</v>
      </c>
      <c r="C6263">
        <v>77.733999999999995</v>
      </c>
      <c r="D6263">
        <v>1105.5</v>
      </c>
      <c r="E6263">
        <v>0.9637</v>
      </c>
      <c r="F6263">
        <v>2.5356999999999998</v>
      </c>
      <c r="G6263">
        <v>3.8029000000000002</v>
      </c>
      <c r="H6263">
        <v>4.6833</v>
      </c>
      <c r="I6263">
        <v>3.3220000000000001</v>
      </c>
      <c r="J6263">
        <v>4.0620000000000003</v>
      </c>
    </row>
    <row r="6264" spans="1:10">
      <c r="A6264" s="2">
        <v>40172</v>
      </c>
      <c r="B6264">
        <v>1.4411</v>
      </c>
      <c r="C6264">
        <v>77.733999999999995</v>
      </c>
      <c r="D6264">
        <v>1105.45</v>
      </c>
      <c r="E6264">
        <v>0.96399999999999997</v>
      </c>
      <c r="F6264">
        <v>2.536</v>
      </c>
      <c r="G6264">
        <v>3.8029999999999999</v>
      </c>
      <c r="H6264">
        <v>4.6833999999999998</v>
      </c>
      <c r="I6264">
        <v>3.3149999999999999</v>
      </c>
      <c r="J6264">
        <v>4.0590000000000002</v>
      </c>
    </row>
    <row r="6265" spans="1:10">
      <c r="A6265" s="2">
        <v>40175</v>
      </c>
      <c r="B6265">
        <v>1.4378</v>
      </c>
      <c r="C6265">
        <v>77.632999999999996</v>
      </c>
      <c r="D6265">
        <v>1107.0999999999999</v>
      </c>
      <c r="E6265">
        <v>1.0387</v>
      </c>
      <c r="F6265">
        <v>2.5981000000000001</v>
      </c>
      <c r="G6265">
        <v>3.8401999999999998</v>
      </c>
      <c r="H6265">
        <v>4.6894</v>
      </c>
      <c r="I6265">
        <v>3.3519999999999999</v>
      </c>
      <c r="J6265">
        <v>4.0810000000000004</v>
      </c>
    </row>
    <row r="6266" spans="1:10">
      <c r="A6266" s="2">
        <v>40176</v>
      </c>
      <c r="B6266">
        <v>1.4354</v>
      </c>
      <c r="C6266">
        <v>77.831000000000003</v>
      </c>
      <c r="D6266">
        <v>1096.83</v>
      </c>
      <c r="E6266">
        <v>1.0791999999999999</v>
      </c>
      <c r="F6266">
        <v>2.5670999999999999</v>
      </c>
      <c r="G6266">
        <v>3.7972000000000001</v>
      </c>
      <c r="H6266">
        <v>4.6369999999999996</v>
      </c>
      <c r="I6266">
        <v>3.3679999999999999</v>
      </c>
      <c r="J6266">
        <v>4.0910000000000002</v>
      </c>
    </row>
    <row r="6267" spans="1:10">
      <c r="A6267" s="2">
        <v>40177</v>
      </c>
      <c r="B6267">
        <v>1.4339</v>
      </c>
      <c r="C6267">
        <v>77.914000000000001</v>
      </c>
      <c r="D6267">
        <v>1092.9000000000001</v>
      </c>
      <c r="E6267">
        <v>1.0791999999999999</v>
      </c>
      <c r="F6267">
        <v>2.6116000000000001</v>
      </c>
      <c r="G6267">
        <v>3.7856000000000001</v>
      </c>
      <c r="H6267">
        <v>4.6090999999999998</v>
      </c>
      <c r="I6267">
        <v>3.387</v>
      </c>
      <c r="J6267">
        <v>4.1120000000000001</v>
      </c>
    </row>
    <row r="6268" spans="1:10">
      <c r="A6268" s="2">
        <v>40178</v>
      </c>
      <c r="B6268">
        <v>1.4320999999999999</v>
      </c>
      <c r="C6268">
        <v>77.86</v>
      </c>
      <c r="D6268">
        <v>1096.97</v>
      </c>
      <c r="E6268">
        <v>1.1354</v>
      </c>
      <c r="F6268">
        <v>2.6787999999999998</v>
      </c>
      <c r="G6268">
        <v>3.8368000000000002</v>
      </c>
      <c r="H6268">
        <v>4.6410999999999998</v>
      </c>
      <c r="I6268">
        <v>3.387</v>
      </c>
      <c r="J6268">
        <v>4.1120000000000001</v>
      </c>
    </row>
    <row r="6269" spans="1:10">
      <c r="A6269" s="2">
        <v>40179</v>
      </c>
      <c r="B6269">
        <v>1.4323999999999999</v>
      </c>
      <c r="C6269">
        <v>77.86</v>
      </c>
      <c r="D6269">
        <v>1097.3499999999999</v>
      </c>
      <c r="E6269">
        <v>1.1355999999999999</v>
      </c>
      <c r="F6269">
        <v>2.6787999999999998</v>
      </c>
      <c r="G6269">
        <v>3.835</v>
      </c>
      <c r="H6269">
        <v>4.6280999999999999</v>
      </c>
      <c r="I6269">
        <v>3.387</v>
      </c>
      <c r="J6269">
        <v>4.1120000000000001</v>
      </c>
    </row>
    <row r="6270" spans="1:10">
      <c r="A6270" s="2">
        <v>40182</v>
      </c>
      <c r="B6270">
        <v>1.4413</v>
      </c>
      <c r="C6270">
        <v>77.525000000000006</v>
      </c>
      <c r="D6270">
        <v>1121.28</v>
      </c>
      <c r="E6270">
        <v>1.0638000000000001</v>
      </c>
      <c r="F6270">
        <v>2.6349999999999998</v>
      </c>
      <c r="G6270">
        <v>3.8155000000000001</v>
      </c>
      <c r="H6270">
        <v>4.6430999999999996</v>
      </c>
      <c r="I6270">
        <v>3.391</v>
      </c>
      <c r="J6270">
        <v>4.0789999999999997</v>
      </c>
    </row>
    <row r="6271" spans="1:10">
      <c r="A6271" s="2">
        <v>40183</v>
      </c>
      <c r="B6271">
        <v>1.4365000000000001</v>
      </c>
      <c r="C6271">
        <v>77.619</v>
      </c>
      <c r="D6271">
        <v>1118.05</v>
      </c>
      <c r="E6271">
        <v>1.008</v>
      </c>
      <c r="F6271">
        <v>2.5611000000000002</v>
      </c>
      <c r="G6271">
        <v>3.7608000000000001</v>
      </c>
      <c r="H6271">
        <v>4.6090999999999998</v>
      </c>
      <c r="I6271">
        <v>3.3730000000000002</v>
      </c>
      <c r="J6271">
        <v>4.0830000000000002</v>
      </c>
    </row>
    <row r="6272" spans="1:10">
      <c r="A6272" s="2">
        <v>40184</v>
      </c>
      <c r="B6272">
        <v>1.4408000000000001</v>
      </c>
      <c r="C6272">
        <v>77.492999999999995</v>
      </c>
      <c r="D6272">
        <v>1138.25</v>
      </c>
      <c r="E6272">
        <v>0.99199999999999999</v>
      </c>
      <c r="F6272">
        <v>2.5912999999999999</v>
      </c>
      <c r="G6272">
        <v>3.8214999999999999</v>
      </c>
      <c r="H6272">
        <v>4.6875</v>
      </c>
      <c r="I6272">
        <v>3.3809999999999998</v>
      </c>
      <c r="J6272">
        <v>4.1150000000000002</v>
      </c>
    </row>
    <row r="6273" spans="1:10">
      <c r="A6273" s="2">
        <v>40185</v>
      </c>
      <c r="B6273">
        <v>1.4308000000000001</v>
      </c>
      <c r="C6273">
        <v>77.912999999999997</v>
      </c>
      <c r="D6273">
        <v>1131.75</v>
      </c>
      <c r="E6273">
        <v>1.024</v>
      </c>
      <c r="F6273">
        <v>2.6114999999999999</v>
      </c>
      <c r="G6273">
        <v>3.8235000000000001</v>
      </c>
      <c r="H6273">
        <v>4.6855000000000002</v>
      </c>
      <c r="I6273">
        <v>3.37</v>
      </c>
      <c r="J6273">
        <v>4.1070000000000002</v>
      </c>
    </row>
    <row r="6274" spans="1:10">
      <c r="A6274" s="2">
        <v>40186</v>
      </c>
      <c r="B6274">
        <v>1.4409000000000001</v>
      </c>
      <c r="C6274">
        <v>77.471000000000004</v>
      </c>
      <c r="D6274">
        <v>1138.22</v>
      </c>
      <c r="E6274">
        <v>0.97589999999999999</v>
      </c>
      <c r="F6274">
        <v>2.5912000000000002</v>
      </c>
      <c r="G6274">
        <v>3.8296999999999999</v>
      </c>
      <c r="H6274">
        <v>4.7149999999999999</v>
      </c>
      <c r="I6274">
        <v>3.3849999999999998</v>
      </c>
      <c r="J6274">
        <v>4.1109999999999998</v>
      </c>
    </row>
    <row r="6275" spans="1:10">
      <c r="A6275" s="2">
        <v>40189</v>
      </c>
      <c r="B6275">
        <v>1.4513</v>
      </c>
      <c r="C6275">
        <v>77.004999999999995</v>
      </c>
      <c r="D6275">
        <v>1151.8499999999999</v>
      </c>
      <c r="E6275">
        <v>0.93569999999999998</v>
      </c>
      <c r="F6275">
        <v>2.5575000000000001</v>
      </c>
      <c r="G6275">
        <v>3.8180000000000001</v>
      </c>
      <c r="H6275">
        <v>4.7313999999999998</v>
      </c>
      <c r="I6275">
        <v>3.347</v>
      </c>
      <c r="J6275">
        <v>4.1029999999999998</v>
      </c>
    </row>
    <row r="6276" spans="1:10">
      <c r="A6276" s="2">
        <v>40190</v>
      </c>
      <c r="B6276">
        <v>1.4486000000000001</v>
      </c>
      <c r="C6276">
        <v>76.953999999999994</v>
      </c>
      <c r="D6276">
        <v>1128.47</v>
      </c>
      <c r="E6276">
        <v>0.90339999999999998</v>
      </c>
      <c r="F6276">
        <v>2.4735</v>
      </c>
      <c r="G6276">
        <v>3.7107999999999999</v>
      </c>
      <c r="H6276">
        <v>4.6170999999999998</v>
      </c>
      <c r="I6276">
        <v>3.3130000000000002</v>
      </c>
      <c r="J6276">
        <v>4.0750000000000002</v>
      </c>
    </row>
    <row r="6277" spans="1:10">
      <c r="A6277" s="2">
        <v>40191</v>
      </c>
      <c r="B6277">
        <v>1.4510000000000001</v>
      </c>
      <c r="C6277">
        <v>76.846000000000004</v>
      </c>
      <c r="D6277">
        <v>1138.18</v>
      </c>
      <c r="E6277">
        <v>0.9597</v>
      </c>
      <c r="F6277">
        <v>2.5371999999999999</v>
      </c>
      <c r="G6277">
        <v>3.7907999999999999</v>
      </c>
      <c r="H6277">
        <v>4.7119999999999997</v>
      </c>
      <c r="I6277">
        <v>3.3029999999999999</v>
      </c>
      <c r="J6277">
        <v>4.0860000000000003</v>
      </c>
    </row>
    <row r="6278" spans="1:10">
      <c r="A6278" s="2">
        <v>40192</v>
      </c>
      <c r="B6278">
        <v>1.4499</v>
      </c>
      <c r="C6278">
        <v>76.731999999999999</v>
      </c>
      <c r="D6278">
        <v>1142.75</v>
      </c>
      <c r="E6278">
        <v>0.91930000000000001</v>
      </c>
      <c r="F6278">
        <v>2.4935</v>
      </c>
      <c r="G6278">
        <v>3.7382</v>
      </c>
      <c r="H6278">
        <v>4.6271000000000004</v>
      </c>
      <c r="I6278">
        <v>3.298</v>
      </c>
      <c r="J6278">
        <v>4.069</v>
      </c>
    </row>
    <row r="6279" spans="1:10">
      <c r="A6279" s="2">
        <v>40193</v>
      </c>
      <c r="B6279">
        <v>1.4387000000000001</v>
      </c>
      <c r="C6279">
        <v>77.322999999999993</v>
      </c>
      <c r="D6279">
        <v>1130.93</v>
      </c>
      <c r="E6279">
        <v>0.86209999999999998</v>
      </c>
      <c r="F6279">
        <v>2.4159000000000002</v>
      </c>
      <c r="G6279">
        <v>3.6743999999999999</v>
      </c>
      <c r="H6279">
        <v>4.5814000000000004</v>
      </c>
      <c r="I6279">
        <v>3.262</v>
      </c>
      <c r="J6279">
        <v>4.0279999999999996</v>
      </c>
    </row>
    <row r="6280" spans="1:10">
      <c r="A6280" s="2">
        <v>40196</v>
      </c>
      <c r="B6280">
        <v>1.4383999999999999</v>
      </c>
      <c r="C6280">
        <v>77.063999999999993</v>
      </c>
      <c r="D6280">
        <v>1134.0999999999999</v>
      </c>
      <c r="E6280">
        <v>0.8619</v>
      </c>
      <c r="F6280">
        <v>2.4157999999999999</v>
      </c>
      <c r="G6280">
        <v>3.6745000000000001</v>
      </c>
      <c r="H6280">
        <v>4.5814000000000004</v>
      </c>
      <c r="I6280">
        <v>3.2480000000000002</v>
      </c>
      <c r="J6280">
        <v>4.0190000000000001</v>
      </c>
    </row>
    <row r="6281" spans="1:10">
      <c r="A6281" s="2">
        <v>40197</v>
      </c>
      <c r="B6281">
        <v>1.4288000000000001</v>
      </c>
      <c r="C6281">
        <v>77.5</v>
      </c>
      <c r="D6281">
        <v>1138.3499999999999</v>
      </c>
      <c r="E6281">
        <v>0.88619999999999999</v>
      </c>
      <c r="F6281">
        <v>2.4460000000000002</v>
      </c>
      <c r="G6281">
        <v>3.6919</v>
      </c>
      <c r="H6281">
        <v>4.5872999999999999</v>
      </c>
      <c r="I6281">
        <v>3.2770000000000001</v>
      </c>
      <c r="J6281">
        <v>4.0410000000000004</v>
      </c>
    </row>
    <row r="6282" spans="1:10">
      <c r="A6282" s="2">
        <v>40198</v>
      </c>
      <c r="B6282">
        <v>1.4106000000000001</v>
      </c>
      <c r="C6282">
        <v>78.337999999999994</v>
      </c>
      <c r="D6282">
        <v>1111.3</v>
      </c>
      <c r="E6282">
        <v>0.86980000000000002</v>
      </c>
      <c r="F6282">
        <v>2.4123000000000001</v>
      </c>
      <c r="G6282">
        <v>3.6474000000000002</v>
      </c>
      <c r="H6282">
        <v>4.5342000000000002</v>
      </c>
      <c r="I6282">
        <v>3.2229999999999999</v>
      </c>
      <c r="J6282">
        <v>4.0170000000000003</v>
      </c>
    </row>
    <row r="6283" spans="1:10">
      <c r="A6283" s="2">
        <v>40199</v>
      </c>
      <c r="B6283">
        <v>1.4084000000000001</v>
      </c>
      <c r="C6283">
        <v>78.319999999999993</v>
      </c>
      <c r="D6283">
        <v>1094.05</v>
      </c>
      <c r="E6283">
        <v>0.82899999999999996</v>
      </c>
      <c r="F6283">
        <v>2.3418999999999999</v>
      </c>
      <c r="G6283">
        <v>3.5857999999999999</v>
      </c>
      <c r="H6283">
        <v>4.4931999999999999</v>
      </c>
      <c r="I6283">
        <v>3.2069999999999999</v>
      </c>
      <c r="J6283">
        <v>4.0090000000000003</v>
      </c>
    </row>
    <row r="6284" spans="1:10">
      <c r="A6284" s="2">
        <v>40200</v>
      </c>
      <c r="B6284">
        <v>1.4138999999999999</v>
      </c>
      <c r="C6284">
        <v>78.277000000000001</v>
      </c>
      <c r="D6284">
        <v>1093.22</v>
      </c>
      <c r="E6284">
        <v>0.78749999999999998</v>
      </c>
      <c r="F6284">
        <v>2.3414000000000001</v>
      </c>
      <c r="G6284">
        <v>3.6071</v>
      </c>
      <c r="H6284">
        <v>4.5312000000000001</v>
      </c>
      <c r="I6284">
        <v>3.2149999999999999</v>
      </c>
      <c r="J6284">
        <v>4.008</v>
      </c>
    </row>
    <row r="6285" spans="1:10">
      <c r="A6285" s="2">
        <v>40203</v>
      </c>
      <c r="B6285">
        <v>1.4151</v>
      </c>
      <c r="C6285">
        <v>78.19</v>
      </c>
      <c r="D6285">
        <v>1098.4000000000001</v>
      </c>
      <c r="E6285">
        <v>0.81169999999999998</v>
      </c>
      <c r="F6285">
        <v>2.3614000000000002</v>
      </c>
      <c r="G6285">
        <v>3.6265000000000001</v>
      </c>
      <c r="H6285">
        <v>4.5468999999999999</v>
      </c>
      <c r="I6285">
        <v>3.2170000000000001</v>
      </c>
      <c r="J6285">
        <v>4.01</v>
      </c>
    </row>
    <row r="6286" spans="1:10">
      <c r="A6286" s="2">
        <v>40204</v>
      </c>
      <c r="B6286">
        <v>1.4072</v>
      </c>
      <c r="C6286">
        <v>78.432000000000002</v>
      </c>
      <c r="D6286">
        <v>1097.6500000000001</v>
      </c>
      <c r="E6286">
        <v>0.80330000000000001</v>
      </c>
      <c r="F6286">
        <v>2.3411</v>
      </c>
      <c r="G6286">
        <v>3.6187999999999998</v>
      </c>
      <c r="H6286">
        <v>4.5528000000000004</v>
      </c>
      <c r="I6286">
        <v>3.2069999999999999</v>
      </c>
      <c r="J6286">
        <v>3.9870000000000001</v>
      </c>
    </row>
    <row r="6287" spans="1:10">
      <c r="A6287" s="2">
        <v>40205</v>
      </c>
      <c r="B6287">
        <v>1.4024000000000001</v>
      </c>
      <c r="C6287">
        <v>78.674999999999997</v>
      </c>
      <c r="D6287">
        <v>1087.95</v>
      </c>
      <c r="E6287">
        <v>0.91459999999999997</v>
      </c>
      <c r="F6287">
        <v>2.3913000000000002</v>
      </c>
      <c r="G6287">
        <v>3.6478999999999999</v>
      </c>
      <c r="H6287">
        <v>4.5627000000000004</v>
      </c>
      <c r="I6287">
        <v>3.2</v>
      </c>
      <c r="J6287">
        <v>3.9590000000000001</v>
      </c>
    </row>
    <row r="6288" spans="1:10">
      <c r="A6288" s="2">
        <v>40206</v>
      </c>
      <c r="B6288">
        <v>1.3971</v>
      </c>
      <c r="C6288">
        <v>78.903999999999996</v>
      </c>
      <c r="D6288">
        <v>1086.95</v>
      </c>
      <c r="E6288">
        <v>0.85919999999999996</v>
      </c>
      <c r="F6288">
        <v>2.3866999999999998</v>
      </c>
      <c r="G6288">
        <v>3.6343999999999999</v>
      </c>
      <c r="H6288">
        <v>4.5488999999999997</v>
      </c>
      <c r="I6288">
        <v>3.2010000000000001</v>
      </c>
      <c r="J6288">
        <v>3.9489999999999998</v>
      </c>
    </row>
    <row r="6289" spans="1:10">
      <c r="A6289" s="2">
        <v>40207</v>
      </c>
      <c r="B6289">
        <v>1.3863000000000001</v>
      </c>
      <c r="C6289">
        <v>79.462000000000003</v>
      </c>
      <c r="D6289">
        <v>1081.2</v>
      </c>
      <c r="E6289">
        <v>0.81179999999999997</v>
      </c>
      <c r="F6289">
        <v>2.3231999999999999</v>
      </c>
      <c r="G6289">
        <v>3.5844</v>
      </c>
      <c r="H6289">
        <v>4.4884000000000004</v>
      </c>
      <c r="I6289">
        <v>3.1960000000000002</v>
      </c>
      <c r="J6289">
        <v>3.9249999999999998</v>
      </c>
    </row>
    <row r="6290" spans="1:10">
      <c r="A6290" s="2">
        <v>40210</v>
      </c>
      <c r="B6290">
        <v>1.3931</v>
      </c>
      <c r="C6290">
        <v>79.242000000000004</v>
      </c>
      <c r="D6290">
        <v>1105.55</v>
      </c>
      <c r="E6290">
        <v>0.85119999999999996</v>
      </c>
      <c r="F6290">
        <v>2.3734000000000002</v>
      </c>
      <c r="G6290">
        <v>3.6501000000000001</v>
      </c>
      <c r="H6290">
        <v>4.5617000000000001</v>
      </c>
      <c r="I6290">
        <v>3.1859999999999999</v>
      </c>
      <c r="J6290">
        <v>3.919</v>
      </c>
    </row>
    <row r="6291" spans="1:10">
      <c r="A6291" s="2">
        <v>40211</v>
      </c>
      <c r="B6291">
        <v>1.3964000000000001</v>
      </c>
      <c r="C6291">
        <v>79.013999999999996</v>
      </c>
      <c r="D6291">
        <v>1114.45</v>
      </c>
      <c r="E6291">
        <v>0.85119999999999996</v>
      </c>
      <c r="F6291">
        <v>2.3601000000000001</v>
      </c>
      <c r="G6291">
        <v>3.6404999999999998</v>
      </c>
      <c r="H6291">
        <v>4.5587999999999997</v>
      </c>
      <c r="I6291">
        <v>3.1949999999999998</v>
      </c>
      <c r="J6291">
        <v>3.9289999999999998</v>
      </c>
    </row>
    <row r="6292" spans="1:10">
      <c r="A6292" s="2">
        <v>40212</v>
      </c>
      <c r="B6292">
        <v>1.3893</v>
      </c>
      <c r="C6292">
        <v>79.372</v>
      </c>
      <c r="D6292">
        <v>1109.8</v>
      </c>
      <c r="E6292">
        <v>0.875</v>
      </c>
      <c r="F6292">
        <v>2.4037000000000002</v>
      </c>
      <c r="G6292">
        <v>3.7046999999999999</v>
      </c>
      <c r="H6292">
        <v>4.6383000000000001</v>
      </c>
      <c r="I6292">
        <v>3.2229999999999999</v>
      </c>
      <c r="J6292">
        <v>3.9649999999999999</v>
      </c>
    </row>
    <row r="6293" spans="1:10">
      <c r="A6293" s="2">
        <v>40213</v>
      </c>
      <c r="B6293">
        <v>1.3723000000000001</v>
      </c>
      <c r="C6293">
        <v>79.915999999999997</v>
      </c>
      <c r="D6293">
        <v>1063.53</v>
      </c>
      <c r="E6293">
        <v>0.80349999999999999</v>
      </c>
      <c r="F6293">
        <v>2.2999999999999998</v>
      </c>
      <c r="G6293">
        <v>3.6057999999999999</v>
      </c>
      <c r="H6293">
        <v>4.5499000000000001</v>
      </c>
      <c r="I6293">
        <v>3.1629999999999998</v>
      </c>
      <c r="J6293">
        <v>3.9169999999999998</v>
      </c>
    </row>
    <row r="6294" spans="1:10">
      <c r="A6294" s="2">
        <v>40214</v>
      </c>
      <c r="B6294">
        <v>1.3677999999999999</v>
      </c>
      <c r="C6294">
        <v>80.441000000000003</v>
      </c>
      <c r="D6294">
        <v>1066.25</v>
      </c>
      <c r="E6294">
        <v>0.76329999999999998</v>
      </c>
      <c r="F6294">
        <v>2.2332999999999998</v>
      </c>
      <c r="G6294">
        <v>3.5653999999999999</v>
      </c>
      <c r="H6294">
        <v>4.5186000000000002</v>
      </c>
      <c r="I6294">
        <v>3.12</v>
      </c>
      <c r="J6294">
        <v>3.8450000000000002</v>
      </c>
    </row>
    <row r="6295" spans="1:10">
      <c r="A6295" s="2">
        <v>40217</v>
      </c>
      <c r="B6295">
        <v>1.3649</v>
      </c>
      <c r="C6295">
        <v>80.302000000000007</v>
      </c>
      <c r="D6295">
        <v>1062.8499999999999</v>
      </c>
      <c r="E6295">
        <v>0.76319999999999999</v>
      </c>
      <c r="F6295">
        <v>2.2265999999999999</v>
      </c>
      <c r="G6295">
        <v>3.5596999999999999</v>
      </c>
      <c r="H6295">
        <v>4.4972000000000003</v>
      </c>
      <c r="I6295">
        <v>3.145</v>
      </c>
      <c r="J6295">
        <v>3.8359999999999999</v>
      </c>
    </row>
    <row r="6296" spans="1:10">
      <c r="A6296" s="2">
        <v>40218</v>
      </c>
      <c r="B6296">
        <v>1.3796999999999999</v>
      </c>
      <c r="C6296">
        <v>79.863</v>
      </c>
      <c r="D6296">
        <v>1078.0999999999999</v>
      </c>
      <c r="E6296">
        <v>0.82699999999999996</v>
      </c>
      <c r="F6296">
        <v>2.3134999999999999</v>
      </c>
      <c r="G6296">
        <v>3.6448</v>
      </c>
      <c r="H6296">
        <v>4.5834999999999999</v>
      </c>
      <c r="I6296">
        <v>3.1520000000000001</v>
      </c>
      <c r="J6296">
        <v>3.8679999999999999</v>
      </c>
    </row>
    <row r="6297" spans="1:10">
      <c r="A6297" s="2">
        <v>40219</v>
      </c>
      <c r="B6297">
        <v>1.3736999999999999</v>
      </c>
      <c r="C6297">
        <v>80.028000000000006</v>
      </c>
      <c r="D6297">
        <v>1072.0999999999999</v>
      </c>
      <c r="E6297">
        <v>0.875</v>
      </c>
      <c r="F6297">
        <v>2.3637999999999999</v>
      </c>
      <c r="G6297">
        <v>3.6897000000000002</v>
      </c>
      <c r="H6297">
        <v>4.6364000000000001</v>
      </c>
      <c r="I6297">
        <v>3.198</v>
      </c>
      <c r="J6297">
        <v>3.9140000000000001</v>
      </c>
    </row>
    <row r="6298" spans="1:10">
      <c r="A6298" s="2">
        <v>40220</v>
      </c>
      <c r="B6298">
        <v>1.3693</v>
      </c>
      <c r="C6298">
        <v>79.994</v>
      </c>
      <c r="D6298">
        <v>1095.47</v>
      </c>
      <c r="E6298">
        <v>0.8669</v>
      </c>
      <c r="F6298">
        <v>2.3639000000000001</v>
      </c>
      <c r="G6298">
        <v>3.7155</v>
      </c>
      <c r="H6298">
        <v>4.6646000000000001</v>
      </c>
      <c r="I6298">
        <v>3.234</v>
      </c>
      <c r="J6298">
        <v>3.9340000000000002</v>
      </c>
    </row>
    <row r="6299" spans="1:10">
      <c r="A6299" s="2">
        <v>40221</v>
      </c>
      <c r="B6299">
        <v>1.3632</v>
      </c>
      <c r="C6299">
        <v>80.218000000000004</v>
      </c>
      <c r="D6299">
        <v>1097.0999999999999</v>
      </c>
      <c r="E6299">
        <v>0.82650000000000001</v>
      </c>
      <c r="F6299">
        <v>2.3304</v>
      </c>
      <c r="G6299">
        <v>3.6928000000000001</v>
      </c>
      <c r="H6299">
        <v>4.6463000000000001</v>
      </c>
      <c r="I6299">
        <v>3.1920000000000002</v>
      </c>
      <c r="J6299">
        <v>3.9169999999999998</v>
      </c>
    </row>
    <row r="6300" spans="1:10">
      <c r="A6300" s="2">
        <v>40224</v>
      </c>
      <c r="B6300">
        <v>1.3597999999999999</v>
      </c>
      <c r="C6300">
        <v>80.331999999999994</v>
      </c>
      <c r="D6300">
        <v>1100.9000000000001</v>
      </c>
      <c r="E6300">
        <v>0.82650000000000001</v>
      </c>
      <c r="F6300">
        <v>2.3304999999999998</v>
      </c>
      <c r="G6300">
        <v>3.6909000000000001</v>
      </c>
      <c r="H6300">
        <v>4.6493000000000002</v>
      </c>
      <c r="I6300">
        <v>3.2040000000000002</v>
      </c>
      <c r="J6300">
        <v>3.9369999999999998</v>
      </c>
    </row>
    <row r="6301" spans="1:10">
      <c r="A6301" s="2">
        <v>40225</v>
      </c>
      <c r="B6301">
        <v>1.377</v>
      </c>
      <c r="C6301">
        <v>79.7</v>
      </c>
      <c r="D6301">
        <v>1119.4000000000001</v>
      </c>
      <c r="E6301">
        <v>0.80220000000000002</v>
      </c>
      <c r="F6301">
        <v>2.3001999999999998</v>
      </c>
      <c r="G6301">
        <v>3.6568999999999998</v>
      </c>
      <c r="H6301">
        <v>4.6318000000000001</v>
      </c>
      <c r="I6301">
        <v>3.2050000000000001</v>
      </c>
      <c r="J6301">
        <v>3.9540000000000002</v>
      </c>
    </row>
    <row r="6302" spans="1:10">
      <c r="A6302" s="2">
        <v>40226</v>
      </c>
      <c r="B6302">
        <v>1.3607</v>
      </c>
      <c r="C6302">
        <v>80.376000000000005</v>
      </c>
      <c r="D6302">
        <v>1106.8499999999999</v>
      </c>
      <c r="E6302">
        <v>0.84260000000000002</v>
      </c>
      <c r="F6302">
        <v>2.3845000000000001</v>
      </c>
      <c r="G6302">
        <v>3.7307000000000001</v>
      </c>
      <c r="H6302">
        <v>4.6971999999999996</v>
      </c>
      <c r="I6302">
        <v>3.194</v>
      </c>
      <c r="J6302">
        <v>3.9470000000000001</v>
      </c>
    </row>
    <row r="6303" spans="1:10">
      <c r="A6303" s="2">
        <v>40227</v>
      </c>
      <c r="B6303">
        <v>1.3527</v>
      </c>
      <c r="C6303">
        <v>80.397999999999996</v>
      </c>
      <c r="D6303">
        <v>1109</v>
      </c>
      <c r="E6303">
        <v>0.92359999999999998</v>
      </c>
      <c r="F6303">
        <v>2.4725999999999999</v>
      </c>
      <c r="G6303">
        <v>3.8012000000000001</v>
      </c>
      <c r="H6303">
        <v>4.7309000000000001</v>
      </c>
      <c r="I6303">
        <v>3.2509999999999999</v>
      </c>
      <c r="J6303">
        <v>3.9929999999999999</v>
      </c>
    </row>
    <row r="6304" spans="1:10">
      <c r="A6304" s="2">
        <v>40228</v>
      </c>
      <c r="B6304">
        <v>1.3613</v>
      </c>
      <c r="C6304">
        <v>80.643000000000001</v>
      </c>
      <c r="D6304">
        <v>1119.2</v>
      </c>
      <c r="E6304">
        <v>0.91569999999999996</v>
      </c>
      <c r="F6304">
        <v>2.4491000000000001</v>
      </c>
      <c r="G6304">
        <v>3.7726000000000002</v>
      </c>
      <c r="H6304">
        <v>4.7031000000000001</v>
      </c>
      <c r="I6304">
        <v>3.2850000000000001</v>
      </c>
      <c r="J6304">
        <v>4.01</v>
      </c>
    </row>
    <row r="6305" spans="1:10">
      <c r="A6305" s="2">
        <v>40231</v>
      </c>
      <c r="B6305">
        <v>1.3595999999999999</v>
      </c>
      <c r="C6305">
        <v>80.507000000000005</v>
      </c>
      <c r="D6305">
        <v>1114.28</v>
      </c>
      <c r="E6305">
        <v>0.8831</v>
      </c>
      <c r="F6305">
        <v>2.4424000000000001</v>
      </c>
      <c r="G6305">
        <v>3.7955000000000001</v>
      </c>
      <c r="H6305">
        <v>4.7268999999999997</v>
      </c>
      <c r="I6305">
        <v>3.27</v>
      </c>
      <c r="J6305">
        <v>4.0019999999999998</v>
      </c>
    </row>
    <row r="6306" spans="1:10">
      <c r="A6306" s="2">
        <v>40232</v>
      </c>
      <c r="B6306">
        <v>1.3507</v>
      </c>
      <c r="C6306">
        <v>80.849999999999994</v>
      </c>
      <c r="D6306">
        <v>1103.33</v>
      </c>
      <c r="E6306">
        <v>0.82599999999999996</v>
      </c>
      <c r="F6306">
        <v>2.3409</v>
      </c>
      <c r="G6306">
        <v>3.6833999999999998</v>
      </c>
      <c r="H6306">
        <v>4.6298000000000004</v>
      </c>
      <c r="I6306">
        <v>3.1669999999999998</v>
      </c>
      <c r="J6306">
        <v>3.9009999999999998</v>
      </c>
    </row>
    <row r="6307" spans="1:10">
      <c r="A6307" s="2">
        <v>40233</v>
      </c>
      <c r="B6307">
        <v>1.3537999999999999</v>
      </c>
      <c r="C6307">
        <v>80.849000000000004</v>
      </c>
      <c r="D6307">
        <v>1097.6300000000001</v>
      </c>
      <c r="E6307">
        <v>0.85919999999999996</v>
      </c>
      <c r="F6307">
        <v>2.3511000000000002</v>
      </c>
      <c r="G6307">
        <v>3.6909000000000001</v>
      </c>
      <c r="H6307">
        <v>4.6356000000000002</v>
      </c>
      <c r="I6307">
        <v>3.1349999999999998</v>
      </c>
      <c r="J6307">
        <v>3.871</v>
      </c>
    </row>
    <row r="6308" spans="1:10">
      <c r="A6308" s="2">
        <v>40234</v>
      </c>
      <c r="B6308">
        <v>1.3548</v>
      </c>
      <c r="C6308">
        <v>80.787000000000006</v>
      </c>
      <c r="D6308">
        <v>1106.2</v>
      </c>
      <c r="E6308">
        <v>0.81969999999999998</v>
      </c>
      <c r="F6308">
        <v>2.3216999999999999</v>
      </c>
      <c r="G6308">
        <v>3.6324000000000001</v>
      </c>
      <c r="H6308">
        <v>4.5747999999999998</v>
      </c>
      <c r="I6308">
        <v>3.11</v>
      </c>
      <c r="J6308">
        <v>3.8620000000000001</v>
      </c>
    </row>
    <row r="6309" spans="1:10">
      <c r="A6309" s="2">
        <v>40235</v>
      </c>
      <c r="B6309">
        <v>1.3631</v>
      </c>
      <c r="C6309">
        <v>80.361999999999995</v>
      </c>
      <c r="D6309">
        <v>1117.5899999999999</v>
      </c>
      <c r="E6309">
        <v>0.81179999999999997</v>
      </c>
      <c r="F6309">
        <v>2.3018000000000001</v>
      </c>
      <c r="G6309">
        <v>3.6116999999999999</v>
      </c>
      <c r="H6309">
        <v>4.5566000000000004</v>
      </c>
      <c r="I6309">
        <v>3.101</v>
      </c>
      <c r="J6309">
        <v>3.8460000000000001</v>
      </c>
    </row>
    <row r="6310" spans="1:10">
      <c r="A6310" s="2">
        <v>40238</v>
      </c>
      <c r="B6310">
        <v>1.3560000000000001</v>
      </c>
      <c r="C6310">
        <v>80.658000000000001</v>
      </c>
      <c r="D6310">
        <v>1118.8499999999999</v>
      </c>
      <c r="E6310">
        <v>0.79590000000000005</v>
      </c>
      <c r="F6310">
        <v>2.2818000000000001</v>
      </c>
      <c r="G6310">
        <v>3.6078999999999999</v>
      </c>
      <c r="H6310">
        <v>4.5575999999999999</v>
      </c>
      <c r="I6310">
        <v>3.1080000000000001</v>
      </c>
      <c r="J6310">
        <v>3.8759999999999999</v>
      </c>
    </row>
    <row r="6311" spans="1:10">
      <c r="A6311" s="2">
        <v>40239</v>
      </c>
      <c r="B6311">
        <v>1.3614999999999999</v>
      </c>
      <c r="C6311">
        <v>80.521000000000001</v>
      </c>
      <c r="D6311">
        <v>1134.6500000000001</v>
      </c>
      <c r="E6311">
        <v>0.78790000000000004</v>
      </c>
      <c r="F6311">
        <v>2.2652000000000001</v>
      </c>
      <c r="G6311">
        <v>3.6040999999999999</v>
      </c>
      <c r="H6311">
        <v>4.5670999999999999</v>
      </c>
      <c r="I6311">
        <v>3.1160000000000001</v>
      </c>
      <c r="J6311">
        <v>3.879</v>
      </c>
    </row>
    <row r="6312" spans="1:10">
      <c r="A6312" s="2">
        <v>40240</v>
      </c>
      <c r="B6312">
        <v>1.3696999999999999</v>
      </c>
      <c r="C6312">
        <v>79.977000000000004</v>
      </c>
      <c r="D6312">
        <v>1139.95</v>
      </c>
      <c r="E6312">
        <v>0.80359999999999998</v>
      </c>
      <c r="F6312">
        <v>2.2650999999999999</v>
      </c>
      <c r="G6312">
        <v>3.6173000000000002</v>
      </c>
      <c r="H6312">
        <v>4.5853000000000002</v>
      </c>
      <c r="I6312">
        <v>3.1379999999999999</v>
      </c>
      <c r="J6312">
        <v>3.911</v>
      </c>
    </row>
    <row r="6313" spans="1:10">
      <c r="A6313" s="2">
        <v>40241</v>
      </c>
      <c r="B6313">
        <v>1.3581000000000001</v>
      </c>
      <c r="C6313">
        <v>80.561000000000007</v>
      </c>
      <c r="D6313">
        <v>1132.0999999999999</v>
      </c>
      <c r="E6313">
        <v>0.85109999999999997</v>
      </c>
      <c r="F6313">
        <v>2.2717000000000001</v>
      </c>
      <c r="G6313">
        <v>3.6021999999999998</v>
      </c>
      <c r="H6313">
        <v>4.5556000000000001</v>
      </c>
      <c r="I6313">
        <v>3.1230000000000002</v>
      </c>
      <c r="J6313">
        <v>3.903</v>
      </c>
    </row>
    <row r="6314" spans="1:10">
      <c r="A6314" s="2">
        <v>40242</v>
      </c>
      <c r="B6314">
        <v>1.3626</v>
      </c>
      <c r="C6314">
        <v>80.432000000000002</v>
      </c>
      <c r="D6314">
        <v>1134.9000000000001</v>
      </c>
      <c r="E6314">
        <v>0.89100000000000001</v>
      </c>
      <c r="F6314">
        <v>2.3382000000000001</v>
      </c>
      <c r="G6314">
        <v>3.6796000000000002</v>
      </c>
      <c r="H6314">
        <v>4.6422999999999996</v>
      </c>
      <c r="I6314">
        <v>3.1560000000000001</v>
      </c>
      <c r="J6314">
        <v>3.9260000000000002</v>
      </c>
    </row>
    <row r="6315" spans="1:10">
      <c r="A6315" s="2">
        <v>40245</v>
      </c>
      <c r="B6315">
        <v>1.3633999999999999</v>
      </c>
      <c r="C6315">
        <v>80.432000000000002</v>
      </c>
      <c r="D6315">
        <v>1123.6300000000001</v>
      </c>
      <c r="E6315">
        <v>0.89100000000000001</v>
      </c>
      <c r="F6315">
        <v>2.3681999999999999</v>
      </c>
      <c r="G6315">
        <v>3.7157</v>
      </c>
      <c r="H6315">
        <v>4.6863000000000001</v>
      </c>
      <c r="I6315">
        <v>3.165</v>
      </c>
      <c r="J6315">
        <v>3.9390000000000001</v>
      </c>
    </row>
    <row r="6316" spans="1:10">
      <c r="A6316" s="2">
        <v>40246</v>
      </c>
      <c r="B6316">
        <v>1.3602000000000001</v>
      </c>
      <c r="C6316">
        <v>80.591999999999999</v>
      </c>
      <c r="D6316">
        <v>1121.8499999999999</v>
      </c>
      <c r="E6316">
        <v>0.86699999999999999</v>
      </c>
      <c r="F6316">
        <v>2.3348</v>
      </c>
      <c r="G6316">
        <v>3.7004999999999999</v>
      </c>
      <c r="H6316">
        <v>4.6755000000000004</v>
      </c>
      <c r="I6316">
        <v>3.1320000000000001</v>
      </c>
      <c r="J6316">
        <v>3.93</v>
      </c>
    </row>
    <row r="6317" spans="1:10">
      <c r="A6317" s="2">
        <v>40247</v>
      </c>
      <c r="B6317">
        <v>1.3656999999999999</v>
      </c>
      <c r="C6317">
        <v>80.444999999999993</v>
      </c>
      <c r="D6317">
        <v>1108.5</v>
      </c>
      <c r="E6317">
        <v>0.89900000000000002</v>
      </c>
      <c r="F6317">
        <v>2.3782999999999999</v>
      </c>
      <c r="G6317">
        <v>3.7214999999999998</v>
      </c>
      <c r="H6317">
        <v>4.6912000000000003</v>
      </c>
      <c r="I6317">
        <v>3.153</v>
      </c>
      <c r="J6317">
        <v>3.9460000000000002</v>
      </c>
    </row>
    <row r="6318" spans="1:10">
      <c r="A6318" s="2">
        <v>40248</v>
      </c>
      <c r="B6318">
        <v>1.3681000000000001</v>
      </c>
      <c r="C6318">
        <v>80.322999999999993</v>
      </c>
      <c r="D6318">
        <v>1109.55</v>
      </c>
      <c r="E6318">
        <v>0.94730000000000003</v>
      </c>
      <c r="F6318">
        <v>2.4152</v>
      </c>
      <c r="G6318">
        <v>3.7271999999999998</v>
      </c>
      <c r="H6318">
        <v>4.6666999999999996</v>
      </c>
      <c r="I6318">
        <v>3.1789999999999998</v>
      </c>
      <c r="J6318">
        <v>3.9609999999999999</v>
      </c>
    </row>
    <row r="6319" spans="1:10">
      <c r="A6319" s="2">
        <v>40249</v>
      </c>
      <c r="B6319">
        <v>1.3769</v>
      </c>
      <c r="C6319">
        <v>79.832999999999998</v>
      </c>
      <c r="D6319">
        <v>1101.8499999999999</v>
      </c>
      <c r="E6319">
        <v>0.9476</v>
      </c>
      <c r="F6319">
        <v>2.4051</v>
      </c>
      <c r="G6319">
        <v>3.7006000000000001</v>
      </c>
      <c r="H6319">
        <v>4.6247999999999996</v>
      </c>
      <c r="I6319">
        <v>3.1669999999999998</v>
      </c>
      <c r="J6319">
        <v>3.9329999999999998</v>
      </c>
    </row>
    <row r="6320" spans="1:10">
      <c r="A6320" s="2">
        <v>40252</v>
      </c>
      <c r="B6320">
        <v>1.3676999999999999</v>
      </c>
      <c r="C6320">
        <v>80.251000000000005</v>
      </c>
      <c r="D6320">
        <v>1108.45</v>
      </c>
      <c r="E6320">
        <v>0.93959999999999999</v>
      </c>
      <c r="F6320">
        <v>2.3950999999999998</v>
      </c>
      <c r="G6320">
        <v>3.6949000000000001</v>
      </c>
      <c r="H6320">
        <v>4.6266999999999996</v>
      </c>
      <c r="I6320">
        <v>3.1549999999999998</v>
      </c>
      <c r="J6320">
        <v>3.9289999999999998</v>
      </c>
    </row>
    <row r="6321" spans="1:10">
      <c r="A6321" s="2">
        <v>40253</v>
      </c>
      <c r="B6321">
        <v>1.3766</v>
      </c>
      <c r="C6321">
        <v>79.753</v>
      </c>
      <c r="D6321">
        <v>1127.78</v>
      </c>
      <c r="E6321">
        <v>0.9073</v>
      </c>
      <c r="F6321">
        <v>2.3479999999999999</v>
      </c>
      <c r="G6321">
        <v>3.6493000000000002</v>
      </c>
      <c r="H6321">
        <v>4.5871000000000004</v>
      </c>
      <c r="I6321">
        <v>3.1389999999999998</v>
      </c>
      <c r="J6321">
        <v>3.91</v>
      </c>
    </row>
    <row r="6322" spans="1:10">
      <c r="A6322" s="2">
        <v>40254</v>
      </c>
      <c r="B6322">
        <v>1.3737999999999999</v>
      </c>
      <c r="C6322">
        <v>79.638000000000005</v>
      </c>
      <c r="D6322">
        <v>1120.43</v>
      </c>
      <c r="E6322">
        <v>0.91539999999999999</v>
      </c>
      <c r="F6322">
        <v>2.3614000000000002</v>
      </c>
      <c r="G6322">
        <v>3.6360999999999999</v>
      </c>
      <c r="H6322">
        <v>4.5659999999999998</v>
      </c>
      <c r="I6322">
        <v>3.1110000000000002</v>
      </c>
      <c r="J6322">
        <v>3.9</v>
      </c>
    </row>
    <row r="6323" spans="1:10">
      <c r="A6323" s="2">
        <v>40255</v>
      </c>
      <c r="B6323">
        <v>1.3608</v>
      </c>
      <c r="C6323">
        <v>80.224999999999994</v>
      </c>
      <c r="D6323">
        <v>1127.4000000000001</v>
      </c>
      <c r="E6323">
        <v>0.95609999999999995</v>
      </c>
      <c r="F6323">
        <v>2.4152999999999998</v>
      </c>
      <c r="G6323">
        <v>3.6758999999999999</v>
      </c>
      <c r="H6323">
        <v>4.5910000000000002</v>
      </c>
      <c r="I6323">
        <v>3.1269999999999998</v>
      </c>
      <c r="J6323">
        <v>3.9159999999999999</v>
      </c>
    </row>
    <row r="6324" spans="1:10">
      <c r="A6324" s="2">
        <v>40256</v>
      </c>
      <c r="B6324">
        <v>1.353</v>
      </c>
      <c r="C6324">
        <v>80.724000000000004</v>
      </c>
      <c r="D6324">
        <v>1107.05</v>
      </c>
      <c r="E6324">
        <v>0.98899999999999999</v>
      </c>
      <c r="F6324">
        <v>2.4559000000000002</v>
      </c>
      <c r="G6324">
        <v>3.6892</v>
      </c>
      <c r="H6324">
        <v>4.5793999999999997</v>
      </c>
      <c r="I6324">
        <v>3.109</v>
      </c>
      <c r="J6324">
        <v>3.8980000000000001</v>
      </c>
    </row>
    <row r="6325" spans="1:10">
      <c r="A6325" s="2">
        <v>40259</v>
      </c>
      <c r="B6325">
        <v>1.3557999999999999</v>
      </c>
      <c r="C6325">
        <v>80.650999999999996</v>
      </c>
      <c r="D6325">
        <v>1102.2</v>
      </c>
      <c r="E6325">
        <v>0.9647</v>
      </c>
      <c r="F6325">
        <v>2.4051999999999998</v>
      </c>
      <c r="G6325">
        <v>3.6587999999999998</v>
      </c>
      <c r="H6325">
        <v>4.5678999999999998</v>
      </c>
      <c r="I6325">
        <v>3.07</v>
      </c>
      <c r="J6325">
        <v>3.8580000000000001</v>
      </c>
    </row>
    <row r="6326" spans="1:10">
      <c r="A6326" s="2">
        <v>40260</v>
      </c>
      <c r="B6326">
        <v>1.3499000000000001</v>
      </c>
      <c r="C6326">
        <v>80.896000000000001</v>
      </c>
      <c r="D6326">
        <v>1105.18</v>
      </c>
      <c r="E6326">
        <v>0.97299999999999998</v>
      </c>
      <c r="F6326">
        <v>2.4154</v>
      </c>
      <c r="G6326">
        <v>3.6854</v>
      </c>
      <c r="H6326">
        <v>4.6054000000000004</v>
      </c>
      <c r="I6326">
        <v>3.056</v>
      </c>
      <c r="J6326">
        <v>3.8340000000000001</v>
      </c>
    </row>
    <row r="6327" spans="1:10">
      <c r="A6327" s="2">
        <v>40261</v>
      </c>
      <c r="B6327">
        <v>1.3314999999999999</v>
      </c>
      <c r="C6327">
        <v>81.837999999999994</v>
      </c>
      <c r="D6327">
        <v>1086.7</v>
      </c>
      <c r="E6327">
        <v>1.0871</v>
      </c>
      <c r="F6327">
        <v>2.5886999999999998</v>
      </c>
      <c r="G6327">
        <v>3.8523999999999998</v>
      </c>
      <c r="H6327">
        <v>4.7317999999999998</v>
      </c>
      <c r="I6327">
        <v>3.0790000000000002</v>
      </c>
      <c r="J6327">
        <v>3.8439999999999999</v>
      </c>
    </row>
    <row r="6328" spans="1:10">
      <c r="A6328" s="2">
        <v>40262</v>
      </c>
      <c r="B6328">
        <v>1.3272999999999999</v>
      </c>
      <c r="C6328">
        <v>82.12</v>
      </c>
      <c r="D6328">
        <v>1090.5</v>
      </c>
      <c r="E6328">
        <v>1.0791999999999999</v>
      </c>
      <c r="F6328">
        <v>2.6309</v>
      </c>
      <c r="G6328">
        <v>3.8776999999999999</v>
      </c>
      <c r="H6328">
        <v>4.7576999999999998</v>
      </c>
      <c r="I6328">
        <v>3.1520000000000001</v>
      </c>
      <c r="J6328">
        <v>3.8889999999999998</v>
      </c>
    </row>
    <row r="6329" spans="1:10">
      <c r="A6329" s="2">
        <v>40263</v>
      </c>
      <c r="B6329">
        <v>1.341</v>
      </c>
      <c r="C6329">
        <v>81.676000000000002</v>
      </c>
      <c r="D6329">
        <v>1107.25</v>
      </c>
      <c r="E6329">
        <v>1.0396000000000001</v>
      </c>
      <c r="F6329">
        <v>2.5871</v>
      </c>
      <c r="G6329">
        <v>3.8468</v>
      </c>
      <c r="H6329">
        <v>4.7457000000000003</v>
      </c>
      <c r="I6329">
        <v>3.15</v>
      </c>
      <c r="J6329">
        <v>3.899</v>
      </c>
    </row>
    <row r="6330" spans="1:10">
      <c r="A6330" s="2">
        <v>40266</v>
      </c>
      <c r="B6330">
        <v>1.3483000000000001</v>
      </c>
      <c r="C6330">
        <v>81.358000000000004</v>
      </c>
      <c r="D6330">
        <v>1109.78</v>
      </c>
      <c r="E6330">
        <v>1.0396000000000001</v>
      </c>
      <c r="F6330">
        <v>2.5972</v>
      </c>
      <c r="G6330">
        <v>3.8643000000000001</v>
      </c>
      <c r="H6330">
        <v>4.7676999999999996</v>
      </c>
      <c r="I6330">
        <v>3.1320000000000001</v>
      </c>
      <c r="J6330">
        <v>3.8759999999999999</v>
      </c>
    </row>
    <row r="6331" spans="1:10">
      <c r="A6331" s="2">
        <v>40267</v>
      </c>
      <c r="B6331">
        <v>1.3413999999999999</v>
      </c>
      <c r="C6331">
        <v>81.47</v>
      </c>
      <c r="D6331">
        <v>1103.55</v>
      </c>
      <c r="E6331">
        <v>1.0553999999999999</v>
      </c>
      <c r="F6331">
        <v>2.6006</v>
      </c>
      <c r="G6331">
        <v>3.8565999999999998</v>
      </c>
      <c r="H6331">
        <v>4.7457000000000003</v>
      </c>
      <c r="I6331">
        <v>3.11</v>
      </c>
      <c r="J6331">
        <v>3.8519999999999999</v>
      </c>
    </row>
    <row r="6332" spans="1:10">
      <c r="A6332" s="2">
        <v>40268</v>
      </c>
      <c r="B6332">
        <v>1.351</v>
      </c>
      <c r="C6332">
        <v>81.072999999999993</v>
      </c>
      <c r="D6332">
        <v>1113.25</v>
      </c>
      <c r="E6332">
        <v>1.0158</v>
      </c>
      <c r="F6332">
        <v>2.5434999999999999</v>
      </c>
      <c r="G6332">
        <v>3.8256999999999999</v>
      </c>
      <c r="H6332">
        <v>4.7129000000000003</v>
      </c>
      <c r="I6332">
        <v>3.0920000000000001</v>
      </c>
      <c r="J6332">
        <v>3.8250000000000002</v>
      </c>
    </row>
    <row r="6333" spans="1:10">
      <c r="A6333" s="2">
        <v>40269</v>
      </c>
      <c r="B6333">
        <v>1.3589</v>
      </c>
      <c r="C6333">
        <v>80.775999999999996</v>
      </c>
      <c r="D6333">
        <v>1126.78</v>
      </c>
      <c r="E6333">
        <v>1.0558000000000001</v>
      </c>
      <c r="F6333">
        <v>2.5872999999999999</v>
      </c>
      <c r="G6333">
        <v>3.8685</v>
      </c>
      <c r="H6333">
        <v>4.7278000000000002</v>
      </c>
      <c r="I6333">
        <v>3.0880000000000001</v>
      </c>
      <c r="J6333">
        <v>3.79</v>
      </c>
    </row>
    <row r="6334" spans="1:10">
      <c r="A6334" s="2">
        <v>40270</v>
      </c>
      <c r="B6334">
        <v>1.3504</v>
      </c>
      <c r="C6334">
        <v>81.173000000000002</v>
      </c>
      <c r="D6334">
        <v>1123.8</v>
      </c>
      <c r="E6334">
        <v>1.1037999999999999</v>
      </c>
      <c r="F6334">
        <v>2.6684000000000001</v>
      </c>
      <c r="G6334">
        <v>3.9445999999999999</v>
      </c>
      <c r="H6334">
        <v>4.806</v>
      </c>
      <c r="I6334">
        <v>3.0880000000000001</v>
      </c>
      <c r="J6334">
        <v>3.7890000000000001</v>
      </c>
    </row>
    <row r="6335" spans="1:10">
      <c r="A6335" s="2">
        <v>40273</v>
      </c>
      <c r="B6335">
        <v>1.3484</v>
      </c>
      <c r="C6335">
        <v>81.093999999999994</v>
      </c>
      <c r="D6335">
        <v>1131.8499999999999</v>
      </c>
      <c r="E6335">
        <v>1.1679999999999999</v>
      </c>
      <c r="F6335">
        <v>2.7363</v>
      </c>
      <c r="G6335">
        <v>3.9859</v>
      </c>
      <c r="H6335">
        <v>4.8395000000000001</v>
      </c>
      <c r="I6335">
        <v>3.09</v>
      </c>
      <c r="J6335">
        <v>3.7890000000000001</v>
      </c>
    </row>
    <row r="6336" spans="1:10">
      <c r="A6336" s="2">
        <v>40274</v>
      </c>
      <c r="B6336">
        <v>1.3399000000000001</v>
      </c>
      <c r="C6336">
        <v>81.387</v>
      </c>
      <c r="D6336">
        <v>1134.28</v>
      </c>
      <c r="E6336">
        <v>1.1359999999999999</v>
      </c>
      <c r="F6336">
        <v>2.6956000000000002</v>
      </c>
      <c r="G6336">
        <v>3.9504999999999999</v>
      </c>
      <c r="H6336">
        <v>4.8323999999999998</v>
      </c>
      <c r="I6336">
        <v>3.1429999999999998</v>
      </c>
      <c r="J6336">
        <v>3.8370000000000002</v>
      </c>
    </row>
    <row r="6337" spans="1:10">
      <c r="A6337" s="2">
        <v>40275</v>
      </c>
      <c r="B6337">
        <v>1.3344</v>
      </c>
      <c r="C6337">
        <v>81.442999999999998</v>
      </c>
      <c r="D6337">
        <v>1149.4000000000001</v>
      </c>
      <c r="E6337">
        <v>1.048</v>
      </c>
      <c r="F6337">
        <v>2.5975999999999999</v>
      </c>
      <c r="G6337">
        <v>3.8531</v>
      </c>
      <c r="H6337">
        <v>4.7377000000000002</v>
      </c>
      <c r="I6337">
        <v>3.1190000000000002</v>
      </c>
      <c r="J6337">
        <v>3.8250000000000002</v>
      </c>
    </row>
    <row r="6338" spans="1:10">
      <c r="A6338" s="2">
        <v>40276</v>
      </c>
      <c r="B6338">
        <v>1.3361000000000001</v>
      </c>
      <c r="C6338">
        <v>81.534000000000006</v>
      </c>
      <c r="D6338">
        <v>1150.6099999999999</v>
      </c>
      <c r="E6338">
        <v>1.0641</v>
      </c>
      <c r="F6338">
        <v>2.6347999999999998</v>
      </c>
      <c r="G6338">
        <v>3.8900999999999999</v>
      </c>
      <c r="H6338">
        <v>4.7526999999999999</v>
      </c>
      <c r="I6338">
        <v>3.0960000000000001</v>
      </c>
      <c r="J6338">
        <v>3.8050000000000002</v>
      </c>
    </row>
    <row r="6339" spans="1:10">
      <c r="A6339" s="2">
        <v>40277</v>
      </c>
      <c r="B6339">
        <v>1.35</v>
      </c>
      <c r="C6339">
        <v>81.093000000000004</v>
      </c>
      <c r="D6339">
        <v>1161.75</v>
      </c>
      <c r="E6339">
        <v>1.0563</v>
      </c>
      <c r="F6339">
        <v>2.6248</v>
      </c>
      <c r="G6339">
        <v>3.8824999999999998</v>
      </c>
      <c r="H6339">
        <v>4.7397</v>
      </c>
      <c r="I6339">
        <v>3.1659999999999999</v>
      </c>
      <c r="J6339">
        <v>3.8769999999999998</v>
      </c>
    </row>
    <row r="6340" spans="1:10">
      <c r="A6340" s="2">
        <v>40280</v>
      </c>
      <c r="B6340">
        <v>1.3592</v>
      </c>
      <c r="C6340">
        <v>80.561999999999998</v>
      </c>
      <c r="D6340">
        <v>1156.3</v>
      </c>
      <c r="E6340">
        <v>1.0322</v>
      </c>
      <c r="F6340">
        <v>2.5876000000000001</v>
      </c>
      <c r="G6340">
        <v>3.8416999999999999</v>
      </c>
      <c r="H6340">
        <v>4.6961000000000004</v>
      </c>
      <c r="I6340">
        <v>3.177</v>
      </c>
      <c r="J6340">
        <v>3.9009999999999998</v>
      </c>
    </row>
    <row r="6341" spans="1:10">
      <c r="A6341" s="2">
        <v>40281</v>
      </c>
      <c r="B6341">
        <v>1.3613999999999999</v>
      </c>
      <c r="C6341">
        <v>80.507000000000005</v>
      </c>
      <c r="D6341">
        <v>1150.68</v>
      </c>
      <c r="E6341">
        <v>1.0484</v>
      </c>
      <c r="F6341">
        <v>2.5741000000000001</v>
      </c>
      <c r="G6341">
        <v>3.8203999999999998</v>
      </c>
      <c r="H6341">
        <v>4.6813000000000002</v>
      </c>
      <c r="I6341">
        <v>3.1459999999999999</v>
      </c>
      <c r="J6341">
        <v>3.875</v>
      </c>
    </row>
    <row r="6342" spans="1:10">
      <c r="A6342" s="2">
        <v>40282</v>
      </c>
      <c r="B6342">
        <v>1.3653</v>
      </c>
      <c r="C6342">
        <v>80.19</v>
      </c>
      <c r="D6342">
        <v>1155.4000000000001</v>
      </c>
      <c r="E6342">
        <v>1.0484</v>
      </c>
      <c r="F6342">
        <v>2.5977999999999999</v>
      </c>
      <c r="G6342">
        <v>3.8593000000000002</v>
      </c>
      <c r="H6342">
        <v>4.7298</v>
      </c>
      <c r="I6342">
        <v>3.1379999999999999</v>
      </c>
      <c r="J6342">
        <v>3.8780000000000001</v>
      </c>
    </row>
    <row r="6343" spans="1:10">
      <c r="A6343" s="2">
        <v>40283</v>
      </c>
      <c r="B6343">
        <v>1.3573</v>
      </c>
      <c r="C6343">
        <v>80.481999999999999</v>
      </c>
      <c r="D6343">
        <v>1159.26</v>
      </c>
      <c r="E6343">
        <v>1.008</v>
      </c>
      <c r="F6343">
        <v>2.5436999999999999</v>
      </c>
      <c r="G6343">
        <v>3.8321000000000001</v>
      </c>
      <c r="H6343">
        <v>4.7149000000000001</v>
      </c>
      <c r="I6343">
        <v>3.1320000000000001</v>
      </c>
      <c r="J6343">
        <v>3.8730000000000002</v>
      </c>
    </row>
    <row r="6344" spans="1:10">
      <c r="A6344" s="2">
        <v>40284</v>
      </c>
      <c r="B6344">
        <v>1.3503000000000001</v>
      </c>
      <c r="C6344">
        <v>80.823999999999998</v>
      </c>
      <c r="D6344">
        <v>1137.4100000000001</v>
      </c>
      <c r="E6344">
        <v>0.95130000000000003</v>
      </c>
      <c r="F6344">
        <v>2.4661</v>
      </c>
      <c r="G6344">
        <v>3.7625999999999999</v>
      </c>
      <c r="H6344">
        <v>4.6704999999999997</v>
      </c>
      <c r="I6344">
        <v>3.0840000000000001</v>
      </c>
      <c r="J6344">
        <v>3.8530000000000002</v>
      </c>
    </row>
    <row r="6345" spans="1:10">
      <c r="A6345" s="2">
        <v>40287</v>
      </c>
      <c r="B6345">
        <v>1.3489</v>
      </c>
      <c r="C6345">
        <v>81</v>
      </c>
      <c r="D6345">
        <v>1135.75</v>
      </c>
      <c r="E6345">
        <v>0.97560000000000002</v>
      </c>
      <c r="F6345">
        <v>2.5167000000000002</v>
      </c>
      <c r="G6345">
        <v>3.7974000000000001</v>
      </c>
      <c r="H6345">
        <v>4.6940999999999997</v>
      </c>
      <c r="I6345">
        <v>3.0779999999999998</v>
      </c>
      <c r="J6345">
        <v>3.8380000000000001</v>
      </c>
    </row>
    <row r="6346" spans="1:10">
      <c r="A6346" s="2">
        <v>40288</v>
      </c>
      <c r="B6346">
        <v>1.3434999999999999</v>
      </c>
      <c r="C6346">
        <v>81.049000000000007</v>
      </c>
      <c r="D6346">
        <v>1140.76</v>
      </c>
      <c r="E6346">
        <v>1.0081</v>
      </c>
      <c r="F6346">
        <v>2.5438000000000001</v>
      </c>
      <c r="G6346">
        <v>3.7993000000000001</v>
      </c>
      <c r="H6346">
        <v>4.6734</v>
      </c>
      <c r="I6346">
        <v>3.0979999999999999</v>
      </c>
      <c r="J6346">
        <v>3.8450000000000002</v>
      </c>
    </row>
    <row r="6347" spans="1:10">
      <c r="A6347" s="2">
        <v>40289</v>
      </c>
      <c r="B6347">
        <v>1.339</v>
      </c>
      <c r="C6347">
        <v>81.161000000000001</v>
      </c>
      <c r="D6347">
        <v>1146.78</v>
      </c>
      <c r="E6347">
        <v>0.99180000000000001</v>
      </c>
      <c r="F6347">
        <v>2.4931000000000001</v>
      </c>
      <c r="G6347">
        <v>3.7355999999999998</v>
      </c>
      <c r="H6347">
        <v>4.6158999999999999</v>
      </c>
      <c r="I6347">
        <v>3.0790000000000002</v>
      </c>
      <c r="J6347">
        <v>3.843</v>
      </c>
    </row>
    <row r="6348" spans="1:10">
      <c r="A6348" s="2">
        <v>40290</v>
      </c>
      <c r="B6348">
        <v>1.3294999999999999</v>
      </c>
      <c r="C6348">
        <v>81.566999999999993</v>
      </c>
      <c r="D6348">
        <v>1141.58</v>
      </c>
      <c r="E6348">
        <v>1.0244</v>
      </c>
      <c r="F6348">
        <v>2.5371000000000001</v>
      </c>
      <c r="G6348">
        <v>3.7723</v>
      </c>
      <c r="H6348">
        <v>4.6363000000000003</v>
      </c>
      <c r="I6348">
        <v>3.052</v>
      </c>
      <c r="J6348">
        <v>3.7959999999999998</v>
      </c>
    </row>
    <row r="6349" spans="1:10">
      <c r="A6349" s="2">
        <v>40291</v>
      </c>
      <c r="B6349">
        <v>1.3384</v>
      </c>
      <c r="C6349">
        <v>81.352000000000004</v>
      </c>
      <c r="D6349">
        <v>1157.72</v>
      </c>
      <c r="E6349">
        <v>1.0656000000000001</v>
      </c>
      <c r="F6349">
        <v>2.5880999999999998</v>
      </c>
      <c r="G6349">
        <v>3.8092000000000001</v>
      </c>
      <c r="H6349">
        <v>4.6597</v>
      </c>
      <c r="I6349">
        <v>3.0609999999999999</v>
      </c>
      <c r="J6349">
        <v>3.7959999999999998</v>
      </c>
    </row>
    <row r="6350" spans="1:10">
      <c r="A6350" s="2">
        <v>40294</v>
      </c>
      <c r="B6350">
        <v>1.3383</v>
      </c>
      <c r="C6350">
        <v>81.480999999999995</v>
      </c>
      <c r="D6350">
        <v>1153.53</v>
      </c>
      <c r="E6350">
        <v>1.0491999999999999</v>
      </c>
      <c r="F6350">
        <v>2.5642999999999998</v>
      </c>
      <c r="G6350">
        <v>3.8054000000000001</v>
      </c>
      <c r="H6350">
        <v>4.6646000000000001</v>
      </c>
      <c r="I6350">
        <v>3.0459999999999998</v>
      </c>
      <c r="J6350">
        <v>3.778</v>
      </c>
    </row>
    <row r="6351" spans="1:10">
      <c r="A6351" s="2">
        <v>40295</v>
      </c>
      <c r="B6351">
        <v>1.3174999999999999</v>
      </c>
      <c r="C6351">
        <v>82.146000000000001</v>
      </c>
      <c r="D6351">
        <v>1167.95</v>
      </c>
      <c r="E6351">
        <v>0.9506</v>
      </c>
      <c r="F6351">
        <v>2.4218999999999999</v>
      </c>
      <c r="G6351">
        <v>3.6877</v>
      </c>
      <c r="H6351">
        <v>4.5762999999999998</v>
      </c>
      <c r="I6351">
        <v>2.9390000000000001</v>
      </c>
      <c r="J6351">
        <v>3.625</v>
      </c>
    </row>
    <row r="6352" spans="1:10">
      <c r="A6352" s="2">
        <v>40296</v>
      </c>
      <c r="B6352">
        <v>1.3221000000000001</v>
      </c>
      <c r="C6352">
        <v>82.381</v>
      </c>
      <c r="D6352">
        <v>1165.78</v>
      </c>
      <c r="E6352">
        <v>1.0237000000000001</v>
      </c>
      <c r="F6352">
        <v>2.4998</v>
      </c>
      <c r="G6352">
        <v>3.7627999999999999</v>
      </c>
      <c r="H6352">
        <v>4.6265000000000001</v>
      </c>
      <c r="I6352">
        <v>3.0369999999999999</v>
      </c>
      <c r="J6352">
        <v>3.6869999999999998</v>
      </c>
    </row>
    <row r="6353" spans="1:10">
      <c r="A6353" s="2">
        <v>40297</v>
      </c>
      <c r="B6353">
        <v>1.3232999999999999</v>
      </c>
      <c r="C6353">
        <v>82.003</v>
      </c>
      <c r="D6353">
        <v>1167.03</v>
      </c>
      <c r="E6353">
        <v>1</v>
      </c>
      <c r="F6353">
        <v>2.4765999999999999</v>
      </c>
      <c r="G6353">
        <v>3.7242999999999999</v>
      </c>
      <c r="H6353">
        <v>4.5888</v>
      </c>
      <c r="I6353">
        <v>3.0619999999999998</v>
      </c>
      <c r="J6353">
        <v>3.7149999999999999</v>
      </c>
    </row>
    <row r="6354" spans="1:10">
      <c r="A6354" s="2">
        <v>40298</v>
      </c>
      <c r="B6354">
        <v>1.3293999999999999</v>
      </c>
      <c r="C6354">
        <v>81.866</v>
      </c>
      <c r="D6354">
        <v>1179.03</v>
      </c>
      <c r="E6354">
        <v>0.96030000000000004</v>
      </c>
      <c r="F6354">
        <v>2.4163999999999999</v>
      </c>
      <c r="G6354">
        <v>3.6532</v>
      </c>
      <c r="H6354">
        <v>4.5171999999999999</v>
      </c>
      <c r="I6354">
        <v>3.0169999999999999</v>
      </c>
      <c r="J6354">
        <v>3.694</v>
      </c>
    </row>
    <row r="6355" spans="1:10">
      <c r="A6355" s="2">
        <v>40301</v>
      </c>
      <c r="B6355">
        <v>1.3194999999999999</v>
      </c>
      <c r="C6355">
        <v>82.272000000000006</v>
      </c>
      <c r="D6355">
        <v>1182.22</v>
      </c>
      <c r="E6355">
        <v>0.99199999999999999</v>
      </c>
      <c r="F6355">
        <v>2.4565000000000001</v>
      </c>
      <c r="G6355">
        <v>3.6819999999999999</v>
      </c>
      <c r="H6355">
        <v>4.5266000000000002</v>
      </c>
      <c r="I6355">
        <v>3.0649999999999999</v>
      </c>
      <c r="J6355">
        <v>3.7349999999999999</v>
      </c>
    </row>
    <row r="6356" spans="1:10">
      <c r="A6356" s="2">
        <v>40302</v>
      </c>
      <c r="B6356">
        <v>1.2987</v>
      </c>
      <c r="C6356">
        <v>83.299000000000007</v>
      </c>
      <c r="D6356">
        <v>1171.01</v>
      </c>
      <c r="E6356">
        <v>0.93630000000000002</v>
      </c>
      <c r="F6356">
        <v>2.3763000000000001</v>
      </c>
      <c r="G6356">
        <v>3.5901999999999998</v>
      </c>
      <c r="H6356">
        <v>4.4123000000000001</v>
      </c>
      <c r="I6356">
        <v>2.9489999999999998</v>
      </c>
      <c r="J6356">
        <v>3.6379999999999999</v>
      </c>
    </row>
    <row r="6357" spans="1:10">
      <c r="A6357" s="2">
        <v>40303</v>
      </c>
      <c r="B6357">
        <v>1.2814000000000001</v>
      </c>
      <c r="C6357">
        <v>84.078999999999994</v>
      </c>
      <c r="D6357">
        <v>1175.08</v>
      </c>
      <c r="E6357">
        <v>0.85670000000000002</v>
      </c>
      <c r="F6357">
        <v>2.2898000000000001</v>
      </c>
      <c r="G6357">
        <v>3.5388000000000002</v>
      </c>
      <c r="H6357">
        <v>4.3846999999999996</v>
      </c>
      <c r="I6357">
        <v>2.8610000000000002</v>
      </c>
      <c r="J6357">
        <v>3.5550000000000002</v>
      </c>
    </row>
    <row r="6358" spans="1:10">
      <c r="A6358" s="2">
        <v>40304</v>
      </c>
      <c r="B6358">
        <v>1.262</v>
      </c>
      <c r="C6358">
        <v>84.894000000000005</v>
      </c>
      <c r="D6358">
        <v>1208.7</v>
      </c>
      <c r="E6358">
        <v>0.78490000000000004</v>
      </c>
      <c r="F6358">
        <v>2.1541000000000001</v>
      </c>
      <c r="G6358">
        <v>3.3938000000000001</v>
      </c>
      <c r="H6358">
        <v>4.2003000000000004</v>
      </c>
      <c r="I6358">
        <v>2.7930000000000001</v>
      </c>
      <c r="J6358">
        <v>3.5179999999999998</v>
      </c>
    </row>
    <row r="6359" spans="1:10">
      <c r="A6359" s="2">
        <v>40305</v>
      </c>
      <c r="B6359">
        <v>1.2755000000000001</v>
      </c>
      <c r="C6359">
        <v>84.45</v>
      </c>
      <c r="D6359">
        <v>1208.4000000000001</v>
      </c>
      <c r="E6359">
        <v>0.80800000000000005</v>
      </c>
      <c r="F6359">
        <v>2.1635</v>
      </c>
      <c r="G6359">
        <v>3.4255</v>
      </c>
      <c r="H6359">
        <v>4.2748999999999997</v>
      </c>
      <c r="I6359">
        <v>2.7970000000000002</v>
      </c>
      <c r="J6359">
        <v>3.5209999999999999</v>
      </c>
    </row>
    <row r="6360" spans="1:10">
      <c r="A6360" s="2">
        <v>40308</v>
      </c>
      <c r="B6360">
        <v>1.2786999999999999</v>
      </c>
      <c r="C6360">
        <v>84.156000000000006</v>
      </c>
      <c r="D6360">
        <v>1203.1400000000001</v>
      </c>
      <c r="E6360">
        <v>0.86370000000000002</v>
      </c>
      <c r="F6360">
        <v>2.2627000000000002</v>
      </c>
      <c r="G6360">
        <v>3.5406</v>
      </c>
      <c r="H6360">
        <v>4.4104000000000001</v>
      </c>
      <c r="I6360">
        <v>2.9550000000000001</v>
      </c>
      <c r="J6360">
        <v>3.718</v>
      </c>
    </row>
    <row r="6361" spans="1:10">
      <c r="A6361" s="2">
        <v>40309</v>
      </c>
      <c r="B6361">
        <v>1.2662</v>
      </c>
      <c r="C6361">
        <v>84.466999999999999</v>
      </c>
      <c r="D6361">
        <v>1232.7</v>
      </c>
      <c r="E6361">
        <v>0.83150000000000002</v>
      </c>
      <c r="F6361">
        <v>2.2326999999999999</v>
      </c>
      <c r="G6361">
        <v>3.5234999999999999</v>
      </c>
      <c r="H6361">
        <v>4.4196999999999997</v>
      </c>
      <c r="I6361">
        <v>2.9369999999999998</v>
      </c>
      <c r="J6361">
        <v>3.754</v>
      </c>
    </row>
    <row r="6362" spans="1:10">
      <c r="A6362" s="2">
        <v>40310</v>
      </c>
      <c r="B6362">
        <v>1.2614000000000001</v>
      </c>
      <c r="C6362">
        <v>84.828000000000003</v>
      </c>
      <c r="D6362">
        <v>1239</v>
      </c>
      <c r="E6362">
        <v>0.86329999999999996</v>
      </c>
      <c r="F6362">
        <v>2.2789999999999999</v>
      </c>
      <c r="G6362">
        <v>3.5710000000000002</v>
      </c>
      <c r="H6362">
        <v>4.4802999999999997</v>
      </c>
      <c r="I6362">
        <v>2.9420000000000002</v>
      </c>
      <c r="J6362">
        <v>3.7509999999999999</v>
      </c>
    </row>
    <row r="6363" spans="1:10">
      <c r="A6363" s="2">
        <v>40311</v>
      </c>
      <c r="B6363">
        <v>1.2535000000000001</v>
      </c>
      <c r="C6363">
        <v>85.206999999999994</v>
      </c>
      <c r="D6363">
        <v>1232.6500000000001</v>
      </c>
      <c r="E6363">
        <v>0.82299999999999995</v>
      </c>
      <c r="F6363">
        <v>2.2423000000000002</v>
      </c>
      <c r="G6363">
        <v>3.5261</v>
      </c>
      <c r="H6363">
        <v>4.4271000000000003</v>
      </c>
      <c r="I6363">
        <v>2.94</v>
      </c>
      <c r="J6363">
        <v>3.7330000000000001</v>
      </c>
    </row>
    <row r="6364" spans="1:10">
      <c r="A6364" s="2">
        <v>40312</v>
      </c>
      <c r="B6364">
        <v>1.2358</v>
      </c>
      <c r="C6364">
        <v>86.094999999999999</v>
      </c>
      <c r="D6364">
        <v>1232.97</v>
      </c>
      <c r="E6364">
        <v>0.78200000000000003</v>
      </c>
      <c r="F6364">
        <v>2.1556000000000002</v>
      </c>
      <c r="G6364">
        <v>3.4533999999999998</v>
      </c>
      <c r="H6364">
        <v>4.3357000000000001</v>
      </c>
      <c r="I6364">
        <v>2.86</v>
      </c>
      <c r="J6364">
        <v>3.64</v>
      </c>
    </row>
    <row r="6365" spans="1:10">
      <c r="A6365" s="2">
        <v>40315</v>
      </c>
      <c r="B6365">
        <v>1.2395</v>
      </c>
      <c r="C6365">
        <v>86.204999999999998</v>
      </c>
      <c r="D6365">
        <v>1222.3</v>
      </c>
      <c r="E6365">
        <v>0.79779999999999995</v>
      </c>
      <c r="F6365">
        <v>2.1985000000000001</v>
      </c>
      <c r="G6365">
        <v>3.4868999999999999</v>
      </c>
      <c r="H6365">
        <v>4.359</v>
      </c>
      <c r="I6365">
        <v>2.863</v>
      </c>
      <c r="J6365">
        <v>3.637</v>
      </c>
    </row>
    <row r="6366" spans="1:10">
      <c r="A6366" s="2">
        <v>40316</v>
      </c>
      <c r="B6366">
        <v>1.2202</v>
      </c>
      <c r="C6366">
        <v>87.162000000000006</v>
      </c>
      <c r="D6366">
        <v>1225.18</v>
      </c>
      <c r="E6366">
        <v>0.72489999999999999</v>
      </c>
      <c r="F6366">
        <v>2.0626000000000002</v>
      </c>
      <c r="G6366">
        <v>3.3462000000000001</v>
      </c>
      <c r="H6366">
        <v>4.2289000000000003</v>
      </c>
      <c r="I6366">
        <v>2.831</v>
      </c>
      <c r="J6366">
        <v>3.605</v>
      </c>
    </row>
    <row r="6367" spans="1:10">
      <c r="A6367" s="2">
        <v>40317</v>
      </c>
      <c r="B6367">
        <v>1.2415</v>
      </c>
      <c r="C6367">
        <v>86.391999999999996</v>
      </c>
      <c r="D6367">
        <v>1193.72</v>
      </c>
      <c r="E6367">
        <v>0.77300000000000002</v>
      </c>
      <c r="F6367">
        <v>2.1219000000000001</v>
      </c>
      <c r="G6367">
        <v>3.3681999999999999</v>
      </c>
      <c r="H6367">
        <v>4.2435</v>
      </c>
      <c r="I6367">
        <v>2.766</v>
      </c>
      <c r="J6367">
        <v>3.5510000000000002</v>
      </c>
    </row>
    <row r="6368" spans="1:10">
      <c r="A6368" s="2">
        <v>40318</v>
      </c>
      <c r="B6368">
        <v>1.2486999999999999</v>
      </c>
      <c r="C6368">
        <v>85.564999999999998</v>
      </c>
      <c r="D6368">
        <v>1182.45</v>
      </c>
      <c r="E6368">
        <v>0.70789999999999997</v>
      </c>
      <c r="F6368">
        <v>1.9831000000000001</v>
      </c>
      <c r="G6368">
        <v>3.2126000000000001</v>
      </c>
      <c r="H6368">
        <v>4.0877999999999997</v>
      </c>
      <c r="I6368">
        <v>2.6850000000000001</v>
      </c>
      <c r="J6368">
        <v>3.448</v>
      </c>
    </row>
    <row r="6369" spans="1:10">
      <c r="A6369" s="2">
        <v>40319</v>
      </c>
      <c r="B6369">
        <v>1.2569999999999999</v>
      </c>
      <c r="C6369">
        <v>85.370999999999995</v>
      </c>
      <c r="D6369">
        <v>1177.08</v>
      </c>
      <c r="E6369">
        <v>0.76359999999999995</v>
      </c>
      <c r="F6369">
        <v>2.0217999999999998</v>
      </c>
      <c r="G6369">
        <v>3.2378999999999998</v>
      </c>
      <c r="H6369">
        <v>4.0991</v>
      </c>
      <c r="I6369">
        <v>2.6659999999999999</v>
      </c>
      <c r="J6369">
        <v>3.3879999999999999</v>
      </c>
    </row>
    <row r="6370" spans="1:10">
      <c r="A6370" s="2">
        <v>40322</v>
      </c>
      <c r="B6370">
        <v>1.2372000000000001</v>
      </c>
      <c r="C6370">
        <v>86.206000000000003</v>
      </c>
      <c r="D6370">
        <v>1191.72</v>
      </c>
      <c r="E6370">
        <v>0.72260000000000002</v>
      </c>
      <c r="F6370">
        <v>1.9885999999999999</v>
      </c>
      <c r="G6370">
        <v>3.1941999999999999</v>
      </c>
      <c r="H6370">
        <v>4.0842000000000001</v>
      </c>
      <c r="I6370">
        <v>2.6549999999999998</v>
      </c>
      <c r="J6370">
        <v>3.3820000000000001</v>
      </c>
    </row>
    <row r="6371" spans="1:10">
      <c r="A6371" s="2">
        <v>40323</v>
      </c>
      <c r="B6371">
        <v>1.2344999999999999</v>
      </c>
      <c r="C6371">
        <v>86.778999999999996</v>
      </c>
      <c r="D6371">
        <v>1204.3499999999999</v>
      </c>
      <c r="E6371">
        <v>0.75480000000000003</v>
      </c>
      <c r="F6371">
        <v>1.9718</v>
      </c>
      <c r="G6371">
        <v>3.1577999999999999</v>
      </c>
      <c r="H6371">
        <v>4.0570000000000004</v>
      </c>
      <c r="I6371">
        <v>2.5779999999999998</v>
      </c>
      <c r="J6371">
        <v>3.3</v>
      </c>
    </row>
    <row r="6372" spans="1:10">
      <c r="A6372" s="2">
        <v>40324</v>
      </c>
      <c r="B6372">
        <v>1.2178</v>
      </c>
      <c r="C6372">
        <v>87.120999999999995</v>
      </c>
      <c r="D6372">
        <v>1211.7</v>
      </c>
      <c r="E6372">
        <v>0.81320000000000003</v>
      </c>
      <c r="F6372">
        <v>2.0177999999999998</v>
      </c>
      <c r="G6372">
        <v>3.1886000000000001</v>
      </c>
      <c r="H6372">
        <v>4.0921000000000003</v>
      </c>
      <c r="I6372">
        <v>2.645</v>
      </c>
      <c r="J6372">
        <v>3.3620000000000001</v>
      </c>
    </row>
    <row r="6373" spans="1:10">
      <c r="A6373" s="2">
        <v>40325</v>
      </c>
      <c r="B6373">
        <v>1.2362</v>
      </c>
      <c r="C6373">
        <v>86.185000000000002</v>
      </c>
      <c r="D6373">
        <v>1212.6300000000001</v>
      </c>
      <c r="E6373">
        <v>0.87649999999999995</v>
      </c>
      <c r="F6373">
        <v>2.1913999999999998</v>
      </c>
      <c r="G6373">
        <v>3.3605</v>
      </c>
      <c r="H6373">
        <v>4.2553000000000001</v>
      </c>
      <c r="I6373">
        <v>2.7040000000000002</v>
      </c>
      <c r="J6373">
        <v>3.4180000000000001</v>
      </c>
    </row>
    <row r="6374" spans="1:10">
      <c r="A6374" s="2">
        <v>40326</v>
      </c>
      <c r="B6374">
        <v>1.2273000000000001</v>
      </c>
      <c r="C6374">
        <v>86.48</v>
      </c>
      <c r="D6374">
        <v>1214.72</v>
      </c>
      <c r="E6374">
        <v>0.76580000000000004</v>
      </c>
      <c r="F6374">
        <v>2.0918999999999999</v>
      </c>
      <c r="G6374">
        <v>3.2921999999999998</v>
      </c>
      <c r="H6374">
        <v>4.2088000000000001</v>
      </c>
      <c r="I6374">
        <v>2.6819999999999999</v>
      </c>
      <c r="J6374">
        <v>3.3849999999999998</v>
      </c>
    </row>
    <row r="6375" spans="1:10">
      <c r="A6375" s="2">
        <v>40329</v>
      </c>
      <c r="B6375">
        <v>1.2305999999999999</v>
      </c>
      <c r="C6375">
        <v>86.587999999999994</v>
      </c>
      <c r="D6375">
        <v>1216.3</v>
      </c>
      <c r="E6375">
        <v>0.76580000000000004</v>
      </c>
      <c r="F6375">
        <v>2.0918999999999999</v>
      </c>
      <c r="G6375">
        <v>3.2848000000000002</v>
      </c>
      <c r="H6375">
        <v>4.2042999999999999</v>
      </c>
      <c r="I6375">
        <v>2.66</v>
      </c>
      <c r="J6375">
        <v>3.3620000000000001</v>
      </c>
    </row>
    <row r="6376" spans="1:10">
      <c r="A6376" s="2">
        <v>40330</v>
      </c>
      <c r="B6376">
        <v>1.2229000000000001</v>
      </c>
      <c r="C6376">
        <v>86.643000000000001</v>
      </c>
      <c r="D6376">
        <v>1225.78</v>
      </c>
      <c r="E6376">
        <v>0.76580000000000004</v>
      </c>
      <c r="F6376">
        <v>2.0554999999999999</v>
      </c>
      <c r="G6376">
        <v>3.2591000000000001</v>
      </c>
      <c r="H6376">
        <v>4.1790000000000003</v>
      </c>
      <c r="I6376">
        <v>2.6749999999999998</v>
      </c>
      <c r="J6376">
        <v>3.3540000000000001</v>
      </c>
    </row>
    <row r="6377" spans="1:10">
      <c r="A6377" s="2">
        <v>40331</v>
      </c>
      <c r="B6377">
        <v>1.2249000000000001</v>
      </c>
      <c r="C6377">
        <v>86.793000000000006</v>
      </c>
      <c r="D6377">
        <v>1223.55</v>
      </c>
      <c r="E6377">
        <v>0.80549999999999999</v>
      </c>
      <c r="F6377">
        <v>2.1316000000000002</v>
      </c>
      <c r="G6377">
        <v>3.34</v>
      </c>
      <c r="H6377">
        <v>4.2388000000000003</v>
      </c>
      <c r="I6377">
        <v>2.6549999999999998</v>
      </c>
      <c r="J6377">
        <v>3.3439999999999999</v>
      </c>
    </row>
    <row r="6378" spans="1:10">
      <c r="A6378" s="2">
        <v>40332</v>
      </c>
      <c r="B6378">
        <v>1.2162999999999999</v>
      </c>
      <c r="C6378">
        <v>87.135999999999996</v>
      </c>
      <c r="D6378">
        <v>1206.55</v>
      </c>
      <c r="E6378">
        <v>0.8135</v>
      </c>
      <c r="F6378">
        <v>2.1482000000000001</v>
      </c>
      <c r="G6378">
        <v>3.3639000000000001</v>
      </c>
      <c r="H6378">
        <v>4.2698</v>
      </c>
      <c r="I6378">
        <v>2.6760000000000002</v>
      </c>
      <c r="J6378">
        <v>3.379</v>
      </c>
    </row>
    <row r="6379" spans="1:10">
      <c r="A6379" s="2">
        <v>40333</v>
      </c>
      <c r="B6379">
        <v>1.1967000000000001</v>
      </c>
      <c r="C6379">
        <v>88.233000000000004</v>
      </c>
      <c r="D6379">
        <v>1220.03</v>
      </c>
      <c r="E6379">
        <v>0.72609999999999997</v>
      </c>
      <c r="F6379">
        <v>1.9825999999999999</v>
      </c>
      <c r="G6379">
        <v>3.2023000000000001</v>
      </c>
      <c r="H6379">
        <v>4.1299000000000001</v>
      </c>
      <c r="I6379">
        <v>2.5840000000000001</v>
      </c>
      <c r="J6379">
        <v>3.3170000000000002</v>
      </c>
    </row>
    <row r="6380" spans="1:10">
      <c r="A6380" s="2">
        <v>40336</v>
      </c>
      <c r="B6380">
        <v>1.1922999999999999</v>
      </c>
      <c r="C6380">
        <v>88.405000000000001</v>
      </c>
      <c r="D6380">
        <v>1240.3499999999999</v>
      </c>
      <c r="E6380">
        <v>0.71009999999999995</v>
      </c>
      <c r="F6380">
        <v>1.9298</v>
      </c>
      <c r="G6380">
        <v>3.1421999999999999</v>
      </c>
      <c r="H6380">
        <v>4.0812999999999997</v>
      </c>
      <c r="I6380">
        <v>2.5630000000000002</v>
      </c>
      <c r="J6380">
        <v>3.3090000000000002</v>
      </c>
    </row>
    <row r="6381" spans="1:10">
      <c r="A6381" s="2">
        <v>40337</v>
      </c>
      <c r="B6381">
        <v>1.1973</v>
      </c>
      <c r="C6381">
        <v>88.394000000000005</v>
      </c>
      <c r="D6381">
        <v>1236.58</v>
      </c>
      <c r="E6381">
        <v>0.74199999999999999</v>
      </c>
      <c r="F6381">
        <v>1.9792000000000001</v>
      </c>
      <c r="G6381">
        <v>3.1857000000000002</v>
      </c>
      <c r="H6381">
        <v>4.1102999999999996</v>
      </c>
      <c r="I6381">
        <v>2.512</v>
      </c>
      <c r="J6381">
        <v>3.25</v>
      </c>
    </row>
    <row r="6382" spans="1:10">
      <c r="A6382" s="2">
        <v>40338</v>
      </c>
      <c r="B6382">
        <v>1.1979</v>
      </c>
      <c r="C6382">
        <v>87.897000000000006</v>
      </c>
      <c r="D6382">
        <v>1233.4000000000001</v>
      </c>
      <c r="E6382">
        <v>0.71799999999999997</v>
      </c>
      <c r="F6382">
        <v>1.9692000000000001</v>
      </c>
      <c r="G6382">
        <v>3.1728999999999998</v>
      </c>
      <c r="H6382">
        <v>4.1102999999999996</v>
      </c>
      <c r="I6382">
        <v>2.5670000000000002</v>
      </c>
      <c r="J6382">
        <v>3.28</v>
      </c>
    </row>
    <row r="6383" spans="1:10">
      <c r="A6383" s="2">
        <v>40339</v>
      </c>
      <c r="B6383">
        <v>1.2123999999999999</v>
      </c>
      <c r="C6383">
        <v>87.168999999999997</v>
      </c>
      <c r="D6383">
        <v>1216.53</v>
      </c>
      <c r="E6383">
        <v>0.78200000000000003</v>
      </c>
      <c r="F6383">
        <v>2.1116000000000001</v>
      </c>
      <c r="G6383">
        <v>3.3193000000000001</v>
      </c>
      <c r="H6383">
        <v>4.2332000000000001</v>
      </c>
      <c r="I6383">
        <v>2.61</v>
      </c>
      <c r="J6383">
        <v>3.3220000000000001</v>
      </c>
    </row>
    <row r="6384" spans="1:10">
      <c r="A6384" s="2">
        <v>40340</v>
      </c>
      <c r="B6384">
        <v>1.2112000000000001</v>
      </c>
      <c r="C6384">
        <v>87.507000000000005</v>
      </c>
      <c r="D6384">
        <v>1226.58</v>
      </c>
      <c r="E6384">
        <v>0.72589999999999999</v>
      </c>
      <c r="F6384">
        <v>2.0285000000000002</v>
      </c>
      <c r="G6384">
        <v>3.2345999999999999</v>
      </c>
      <c r="H6384">
        <v>4.1493000000000002</v>
      </c>
      <c r="I6384">
        <v>2.5659999999999998</v>
      </c>
      <c r="J6384">
        <v>3.2850000000000001</v>
      </c>
    </row>
    <row r="6385" spans="1:10">
      <c r="A6385" s="2">
        <v>40343</v>
      </c>
      <c r="B6385">
        <v>1.2221</v>
      </c>
      <c r="C6385">
        <v>86.510999999999996</v>
      </c>
      <c r="D6385">
        <v>1221.1500000000001</v>
      </c>
      <c r="E6385">
        <v>0.7258</v>
      </c>
      <c r="F6385">
        <v>2.0316999999999998</v>
      </c>
      <c r="G6385">
        <v>3.2528999999999999</v>
      </c>
      <c r="H6385">
        <v>4.1788999999999996</v>
      </c>
      <c r="I6385">
        <v>2.6379999999999999</v>
      </c>
      <c r="J6385">
        <v>3.363</v>
      </c>
    </row>
    <row r="6386" spans="1:10">
      <c r="A6386" s="2">
        <v>40344</v>
      </c>
      <c r="B6386">
        <v>1.2332000000000001</v>
      </c>
      <c r="C6386">
        <v>85.980999999999995</v>
      </c>
      <c r="D6386">
        <v>1234.25</v>
      </c>
      <c r="E6386">
        <v>0.75</v>
      </c>
      <c r="F6386">
        <v>2.0749</v>
      </c>
      <c r="G6386">
        <v>3.3025000000000002</v>
      </c>
      <c r="H6386">
        <v>4.2195</v>
      </c>
      <c r="I6386">
        <v>2.6739999999999999</v>
      </c>
      <c r="J6386">
        <v>3.395</v>
      </c>
    </row>
    <row r="6387" spans="1:10">
      <c r="A6387" s="2">
        <v>40345</v>
      </c>
      <c r="B6387">
        <v>1.2311000000000001</v>
      </c>
      <c r="C6387">
        <v>86.082999999999998</v>
      </c>
      <c r="D6387">
        <v>1229.0999999999999</v>
      </c>
      <c r="E6387">
        <v>0.7258</v>
      </c>
      <c r="F6387">
        <v>2.0449000000000002</v>
      </c>
      <c r="G6387">
        <v>3.2601</v>
      </c>
      <c r="H6387">
        <v>4.1816000000000004</v>
      </c>
      <c r="I6387">
        <v>2.6709999999999998</v>
      </c>
      <c r="J6387">
        <v>3.403</v>
      </c>
    </row>
    <row r="6388" spans="1:10">
      <c r="A6388" s="2">
        <v>40346</v>
      </c>
      <c r="B6388">
        <v>1.2388999999999999</v>
      </c>
      <c r="C6388">
        <v>85.688000000000002</v>
      </c>
      <c r="D6388">
        <v>1245.1600000000001</v>
      </c>
      <c r="E6388">
        <v>0.70150000000000001</v>
      </c>
      <c r="F6388">
        <v>1.9818</v>
      </c>
      <c r="G6388">
        <v>3.1886999999999999</v>
      </c>
      <c r="H6388">
        <v>4.1216999999999997</v>
      </c>
      <c r="I6388">
        <v>2.6629999999999998</v>
      </c>
      <c r="J6388">
        <v>3.4009999999999998</v>
      </c>
    </row>
    <row r="6389" spans="1:10">
      <c r="A6389" s="2">
        <v>40347</v>
      </c>
      <c r="B6389">
        <v>1.2387999999999999</v>
      </c>
      <c r="C6389">
        <v>85.698999999999998</v>
      </c>
      <c r="D6389">
        <v>1256.8</v>
      </c>
      <c r="E6389">
        <v>0.70940000000000003</v>
      </c>
      <c r="F6389">
        <v>2.0114000000000001</v>
      </c>
      <c r="G6389">
        <v>3.2195</v>
      </c>
      <c r="H6389">
        <v>4.1439000000000004</v>
      </c>
      <c r="I6389">
        <v>2.7290000000000001</v>
      </c>
      <c r="J6389">
        <v>3.4369999999999998</v>
      </c>
    </row>
    <row r="6390" spans="1:10">
      <c r="A6390" s="2">
        <v>40350</v>
      </c>
      <c r="B6390">
        <v>1.2312000000000001</v>
      </c>
      <c r="C6390">
        <v>85.932000000000002</v>
      </c>
      <c r="D6390">
        <v>1233.6500000000001</v>
      </c>
      <c r="E6390">
        <v>0.70930000000000004</v>
      </c>
      <c r="F6390">
        <v>2.0247000000000002</v>
      </c>
      <c r="G6390">
        <v>3.2414000000000001</v>
      </c>
      <c r="H6390">
        <v>4.1626000000000003</v>
      </c>
      <c r="I6390">
        <v>2.766</v>
      </c>
      <c r="J6390">
        <v>3.476</v>
      </c>
    </row>
    <row r="6391" spans="1:10">
      <c r="A6391" s="2">
        <v>40351</v>
      </c>
      <c r="B6391">
        <v>1.2271000000000001</v>
      </c>
      <c r="C6391">
        <v>86.105999999999995</v>
      </c>
      <c r="D6391">
        <v>1239.9000000000001</v>
      </c>
      <c r="E6391">
        <v>0.67679999999999996</v>
      </c>
      <c r="F6391">
        <v>1.9646999999999999</v>
      </c>
      <c r="G6391">
        <v>3.1663999999999999</v>
      </c>
      <c r="H6391">
        <v>4.1003999999999996</v>
      </c>
      <c r="I6391">
        <v>2.6920000000000002</v>
      </c>
      <c r="J6391">
        <v>3.3980000000000001</v>
      </c>
    </row>
    <row r="6392" spans="1:10">
      <c r="A6392" s="2">
        <v>40352</v>
      </c>
      <c r="B6392">
        <v>1.2311000000000001</v>
      </c>
      <c r="C6392">
        <v>85.741</v>
      </c>
      <c r="D6392">
        <v>1237.33</v>
      </c>
      <c r="E6392">
        <v>0.67230000000000001</v>
      </c>
      <c r="F6392">
        <v>1.9181999999999999</v>
      </c>
      <c r="G6392">
        <v>3.1190000000000002</v>
      </c>
      <c r="H6392">
        <v>4.0599999999999996</v>
      </c>
      <c r="I6392">
        <v>2.6469999999999998</v>
      </c>
      <c r="J6392">
        <v>3.3740000000000001</v>
      </c>
    </row>
    <row r="6393" spans="1:10">
      <c r="A6393" s="2">
        <v>40353</v>
      </c>
      <c r="B6393">
        <v>1.2333000000000001</v>
      </c>
      <c r="C6393">
        <v>85.733000000000004</v>
      </c>
      <c r="D6393">
        <v>1243.3499999999999</v>
      </c>
      <c r="E6393">
        <v>0.68020000000000003</v>
      </c>
      <c r="F6393">
        <v>1.9475</v>
      </c>
      <c r="G6393">
        <v>3.1371000000000002</v>
      </c>
      <c r="H6393">
        <v>4.1039000000000003</v>
      </c>
      <c r="I6393">
        <v>2.6019999999999999</v>
      </c>
      <c r="J6393">
        <v>3.34</v>
      </c>
    </row>
    <row r="6394" spans="1:10">
      <c r="A6394" s="2">
        <v>40354</v>
      </c>
      <c r="B6394">
        <v>1.2369000000000001</v>
      </c>
      <c r="C6394">
        <v>85.313000000000002</v>
      </c>
      <c r="D6394">
        <v>1255.68</v>
      </c>
      <c r="E6394">
        <v>0.64859999999999995</v>
      </c>
      <c r="F6394">
        <v>1.9013</v>
      </c>
      <c r="G6394">
        <v>3.1078000000000001</v>
      </c>
      <c r="H6394">
        <v>4.0625</v>
      </c>
      <c r="I6394">
        <v>2.6110000000000002</v>
      </c>
      <c r="J6394">
        <v>3.3540000000000001</v>
      </c>
    </row>
    <row r="6395" spans="1:10">
      <c r="A6395" s="2">
        <v>40357</v>
      </c>
      <c r="B6395">
        <v>1.2277</v>
      </c>
      <c r="C6395">
        <v>85.652000000000001</v>
      </c>
      <c r="D6395">
        <v>1238.94</v>
      </c>
      <c r="E6395">
        <v>0.625</v>
      </c>
      <c r="F6395">
        <v>1.8257000000000001</v>
      </c>
      <c r="G6395">
        <v>3.0209999999999999</v>
      </c>
      <c r="H6395">
        <v>4.0008999999999997</v>
      </c>
      <c r="I6395">
        <v>2.585</v>
      </c>
      <c r="J6395">
        <v>3.31</v>
      </c>
    </row>
    <row r="6396" spans="1:10">
      <c r="A6396" s="2">
        <v>40358</v>
      </c>
      <c r="B6396">
        <v>1.2188000000000001</v>
      </c>
      <c r="C6396">
        <v>86.025000000000006</v>
      </c>
      <c r="D6396">
        <v>1240.58</v>
      </c>
      <c r="E6396">
        <v>0.59350000000000003</v>
      </c>
      <c r="F6396">
        <v>1.7667999999999999</v>
      </c>
      <c r="G6396">
        <v>2.9491000000000001</v>
      </c>
      <c r="H6396">
        <v>3.9316</v>
      </c>
      <c r="I6396">
        <v>2.5590000000000002</v>
      </c>
      <c r="J6396">
        <v>3.294</v>
      </c>
    </row>
    <row r="6397" spans="1:10">
      <c r="A6397" s="2">
        <v>40359</v>
      </c>
      <c r="B6397">
        <v>1.2238</v>
      </c>
      <c r="C6397">
        <v>86.019000000000005</v>
      </c>
      <c r="D6397">
        <v>1242.3800000000001</v>
      </c>
      <c r="E6397">
        <v>0.60140000000000005</v>
      </c>
      <c r="F6397">
        <v>1.7733000000000001</v>
      </c>
      <c r="G6397">
        <v>2.9310999999999998</v>
      </c>
      <c r="H6397">
        <v>3.8885000000000001</v>
      </c>
      <c r="I6397">
        <v>2.577</v>
      </c>
      <c r="J6397">
        <v>3.2869999999999999</v>
      </c>
    </row>
    <row r="6398" spans="1:10">
      <c r="A6398" s="2">
        <v>40360</v>
      </c>
      <c r="B6398">
        <v>1.2526999999999999</v>
      </c>
      <c r="C6398">
        <v>84.715999999999994</v>
      </c>
      <c r="D6398">
        <v>1198.69</v>
      </c>
      <c r="E6398">
        <v>0.625</v>
      </c>
      <c r="F6398">
        <v>1.8027</v>
      </c>
      <c r="G6398">
        <v>2.9470000000000001</v>
      </c>
      <c r="H6398">
        <v>3.8944000000000001</v>
      </c>
      <c r="I6398">
        <v>2.5659999999999998</v>
      </c>
      <c r="J6398">
        <v>3.254</v>
      </c>
    </row>
    <row r="6399" spans="1:10">
      <c r="A6399" s="2">
        <v>40361</v>
      </c>
      <c r="B6399">
        <v>1.2565999999999999</v>
      </c>
      <c r="C6399">
        <v>84.427000000000007</v>
      </c>
      <c r="D6399">
        <v>1211.6500000000001</v>
      </c>
      <c r="E6399">
        <v>0.625</v>
      </c>
      <c r="F6399">
        <v>1.8157000000000001</v>
      </c>
      <c r="G6399">
        <v>2.9769999999999999</v>
      </c>
      <c r="H6399">
        <v>3.9424999999999999</v>
      </c>
      <c r="I6399">
        <v>2.5830000000000002</v>
      </c>
      <c r="J6399">
        <v>3.2810000000000001</v>
      </c>
    </row>
    <row r="6400" spans="1:10">
      <c r="A6400" s="2">
        <v>40364</v>
      </c>
      <c r="B6400">
        <v>1.2538</v>
      </c>
      <c r="C6400">
        <v>84.608000000000004</v>
      </c>
      <c r="D6400">
        <v>1208.93</v>
      </c>
      <c r="E6400">
        <v>0.625</v>
      </c>
      <c r="F6400">
        <v>1.8157000000000001</v>
      </c>
      <c r="G6400">
        <v>2.9733000000000001</v>
      </c>
      <c r="H6400">
        <v>3.9424999999999999</v>
      </c>
      <c r="I6400">
        <v>2.5430000000000001</v>
      </c>
      <c r="J6400">
        <v>3.2490000000000001</v>
      </c>
    </row>
    <row r="6401" spans="1:10">
      <c r="A6401" s="2">
        <v>40365</v>
      </c>
      <c r="B6401">
        <v>1.2625999999999999</v>
      </c>
      <c r="C6401">
        <v>84.082999999999998</v>
      </c>
      <c r="D6401">
        <v>1192.5999999999999</v>
      </c>
      <c r="E6401">
        <v>0.60909999999999997</v>
      </c>
      <c r="F6401">
        <v>1.7565</v>
      </c>
      <c r="G6401">
        <v>2.9302000000000001</v>
      </c>
      <c r="H6401">
        <v>3.89</v>
      </c>
      <c r="I6401">
        <v>2.589</v>
      </c>
      <c r="J6401">
        <v>3.2919999999999998</v>
      </c>
    </row>
    <row r="6402" spans="1:10">
      <c r="A6402" s="2">
        <v>40366</v>
      </c>
      <c r="B6402">
        <v>1.2638</v>
      </c>
      <c r="C6402">
        <v>83.822000000000003</v>
      </c>
      <c r="D6402">
        <v>1202.78</v>
      </c>
      <c r="E6402">
        <v>0.625</v>
      </c>
      <c r="F6402">
        <v>1.7794000000000001</v>
      </c>
      <c r="G6402">
        <v>2.9803000000000002</v>
      </c>
      <c r="H6402">
        <v>3.9569000000000001</v>
      </c>
      <c r="I6402">
        <v>2.5979999999999999</v>
      </c>
      <c r="J6402">
        <v>3.2949999999999999</v>
      </c>
    </row>
    <row r="6403" spans="1:10">
      <c r="A6403" s="2">
        <v>40367</v>
      </c>
      <c r="B6403">
        <v>1.2698</v>
      </c>
      <c r="C6403">
        <v>83.823999999999998</v>
      </c>
      <c r="D6403">
        <v>1198.25</v>
      </c>
      <c r="E6403">
        <v>0.61699999999999999</v>
      </c>
      <c r="F6403">
        <v>1.8123</v>
      </c>
      <c r="G6403">
        <v>3.0306000000000002</v>
      </c>
      <c r="H6403">
        <v>4.0118999999999998</v>
      </c>
      <c r="I6403">
        <v>2.6320000000000001</v>
      </c>
      <c r="J6403">
        <v>3.3079999999999998</v>
      </c>
    </row>
    <row r="6404" spans="1:10">
      <c r="A6404" s="2">
        <v>40368</v>
      </c>
      <c r="B6404">
        <v>1.2641</v>
      </c>
      <c r="C6404">
        <v>83.947000000000003</v>
      </c>
      <c r="D6404">
        <v>1211.71</v>
      </c>
      <c r="E6404">
        <v>0.625</v>
      </c>
      <c r="F6404">
        <v>1.8352999999999999</v>
      </c>
      <c r="G6404">
        <v>3.052</v>
      </c>
      <c r="H6404">
        <v>4.0361000000000002</v>
      </c>
      <c r="I6404">
        <v>2.6339999999999999</v>
      </c>
      <c r="J6404">
        <v>3.3</v>
      </c>
    </row>
    <row r="6405" spans="1:10">
      <c r="A6405" s="2">
        <v>40371</v>
      </c>
      <c r="B6405">
        <v>1.2596000000000001</v>
      </c>
      <c r="C6405">
        <v>84.203000000000003</v>
      </c>
      <c r="D6405">
        <v>1196.8499999999999</v>
      </c>
      <c r="E6405">
        <v>0.64900000000000002</v>
      </c>
      <c r="F6405">
        <v>1.8452</v>
      </c>
      <c r="G6405">
        <v>3.0628000000000002</v>
      </c>
      <c r="H6405">
        <v>4.0560999999999998</v>
      </c>
      <c r="I6405">
        <v>2.589</v>
      </c>
      <c r="J6405">
        <v>3.266</v>
      </c>
    </row>
    <row r="6406" spans="1:10">
      <c r="A6406" s="2">
        <v>40372</v>
      </c>
      <c r="B6406">
        <v>1.2724</v>
      </c>
      <c r="C6406">
        <v>83.643000000000001</v>
      </c>
      <c r="D6406">
        <v>1212.3</v>
      </c>
      <c r="E6406">
        <v>0.66510000000000002</v>
      </c>
      <c r="F6406">
        <v>1.8948</v>
      </c>
      <c r="G6406">
        <v>3.1208</v>
      </c>
      <c r="H6406">
        <v>4.1063000000000001</v>
      </c>
      <c r="I6406">
        <v>2.641</v>
      </c>
      <c r="J6406">
        <v>3.306</v>
      </c>
    </row>
    <row r="6407" spans="1:10">
      <c r="A6407" s="2">
        <v>40373</v>
      </c>
      <c r="B6407">
        <v>1.2743</v>
      </c>
      <c r="C6407">
        <v>83.426000000000002</v>
      </c>
      <c r="D6407">
        <v>1208.47</v>
      </c>
      <c r="E6407">
        <v>0.60089999999999999</v>
      </c>
      <c r="F6407">
        <v>1.8055000000000001</v>
      </c>
      <c r="G6407">
        <v>3.0426000000000002</v>
      </c>
      <c r="H6407">
        <v>4.0282</v>
      </c>
      <c r="I6407">
        <v>2.6549999999999998</v>
      </c>
      <c r="J6407">
        <v>3.3319999999999999</v>
      </c>
    </row>
    <row r="6408" spans="1:10">
      <c r="A6408" s="2">
        <v>40374</v>
      </c>
      <c r="B6408">
        <v>1.2949999999999999</v>
      </c>
      <c r="C6408">
        <v>82.558000000000007</v>
      </c>
      <c r="D6408">
        <v>1208.3</v>
      </c>
      <c r="E6408">
        <v>0.6008</v>
      </c>
      <c r="F6408">
        <v>1.7559</v>
      </c>
      <c r="G6408">
        <v>2.9937</v>
      </c>
      <c r="H6408">
        <v>3.9859</v>
      </c>
      <c r="I6408">
        <v>2.653</v>
      </c>
      <c r="J6408">
        <v>3.3250000000000002</v>
      </c>
    </row>
    <row r="6409" spans="1:10">
      <c r="A6409" s="2">
        <v>40375</v>
      </c>
      <c r="B6409">
        <v>1.2929999999999999</v>
      </c>
      <c r="C6409">
        <v>82.486000000000004</v>
      </c>
      <c r="D6409">
        <v>1193</v>
      </c>
      <c r="E6409">
        <v>0.58460000000000001</v>
      </c>
      <c r="F6409">
        <v>1.6669</v>
      </c>
      <c r="G6409">
        <v>2.9215</v>
      </c>
      <c r="H6409">
        <v>3.9379</v>
      </c>
      <c r="I6409">
        <v>2.6059999999999999</v>
      </c>
      <c r="J6409">
        <v>3.3050000000000002</v>
      </c>
    </row>
    <row r="6410" spans="1:10">
      <c r="A6410" s="2">
        <v>40378</v>
      </c>
      <c r="B6410">
        <v>1.2942</v>
      </c>
      <c r="C6410">
        <v>82.513000000000005</v>
      </c>
      <c r="D6410">
        <v>1182.93</v>
      </c>
      <c r="E6410">
        <v>0.58450000000000002</v>
      </c>
      <c r="F6410">
        <v>1.6996</v>
      </c>
      <c r="G6410">
        <v>2.9537</v>
      </c>
      <c r="H6410">
        <v>3.9771999999999998</v>
      </c>
      <c r="I6410">
        <v>2.65</v>
      </c>
      <c r="J6410">
        <v>3.3460000000000001</v>
      </c>
    </row>
    <row r="6411" spans="1:10">
      <c r="A6411" s="2">
        <v>40379</v>
      </c>
      <c r="B6411">
        <v>1.288</v>
      </c>
      <c r="C6411">
        <v>82.747</v>
      </c>
      <c r="D6411">
        <v>1192.2</v>
      </c>
      <c r="E6411">
        <v>0.57640000000000002</v>
      </c>
      <c r="F6411">
        <v>1.6863999999999999</v>
      </c>
      <c r="G6411">
        <v>2.9481000000000002</v>
      </c>
      <c r="H6411">
        <v>3.9788999999999999</v>
      </c>
      <c r="I6411">
        <v>2.6360000000000001</v>
      </c>
      <c r="J6411">
        <v>3.3319999999999999</v>
      </c>
    </row>
    <row r="6412" spans="1:10">
      <c r="A6412" s="2">
        <v>40380</v>
      </c>
      <c r="B6412">
        <v>1.2754000000000001</v>
      </c>
      <c r="C6412">
        <v>83.393000000000001</v>
      </c>
      <c r="D6412">
        <v>1185</v>
      </c>
      <c r="E6412">
        <v>0.55200000000000005</v>
      </c>
      <c r="F6412">
        <v>1.6402000000000001</v>
      </c>
      <c r="G6412">
        <v>2.8782000000000001</v>
      </c>
      <c r="H6412">
        <v>3.8889</v>
      </c>
      <c r="I6412">
        <v>2.6379999999999999</v>
      </c>
      <c r="J6412">
        <v>3.335</v>
      </c>
    </row>
    <row r="6413" spans="1:10">
      <c r="A6413" s="2">
        <v>40381</v>
      </c>
      <c r="B6413">
        <v>1.2892999999999999</v>
      </c>
      <c r="C6413">
        <v>82.594999999999999</v>
      </c>
      <c r="D6413">
        <v>1194.97</v>
      </c>
      <c r="E6413">
        <v>0.56000000000000005</v>
      </c>
      <c r="F6413">
        <v>1.673</v>
      </c>
      <c r="G6413">
        <v>2.9352999999999998</v>
      </c>
      <c r="H6413">
        <v>3.9498000000000002</v>
      </c>
      <c r="I6413">
        <v>2.665</v>
      </c>
      <c r="J6413">
        <v>3.35</v>
      </c>
    </row>
    <row r="6414" spans="1:10">
      <c r="A6414" s="2">
        <v>40382</v>
      </c>
      <c r="B6414">
        <v>1.2908999999999999</v>
      </c>
      <c r="C6414">
        <v>82.463999999999999</v>
      </c>
      <c r="D6414">
        <v>1189.1400000000001</v>
      </c>
      <c r="E6414">
        <v>0.58420000000000005</v>
      </c>
      <c r="F6414">
        <v>1.7321</v>
      </c>
      <c r="G6414">
        <v>2.9943</v>
      </c>
      <c r="H6414">
        <v>4.0141999999999998</v>
      </c>
      <c r="I6414">
        <v>2.706</v>
      </c>
      <c r="J6414">
        <v>3.3809999999999998</v>
      </c>
    </row>
    <row r="6415" spans="1:10">
      <c r="A6415" s="2">
        <v>40385</v>
      </c>
      <c r="B6415">
        <v>1.2994000000000001</v>
      </c>
      <c r="C6415">
        <v>82.087000000000003</v>
      </c>
      <c r="D6415">
        <v>1183.5</v>
      </c>
      <c r="E6415">
        <v>0.58409999999999995</v>
      </c>
      <c r="F6415">
        <v>1.7254</v>
      </c>
      <c r="G6415">
        <v>2.9923999999999999</v>
      </c>
      <c r="H6415">
        <v>4.0185000000000004</v>
      </c>
      <c r="I6415">
        <v>2.7610000000000001</v>
      </c>
      <c r="J6415">
        <v>3.4239999999999999</v>
      </c>
    </row>
    <row r="6416" spans="1:10">
      <c r="A6416" s="2">
        <v>40386</v>
      </c>
      <c r="B6416">
        <v>1.2996000000000001</v>
      </c>
      <c r="C6416">
        <v>82.185000000000002</v>
      </c>
      <c r="D6416">
        <v>1161.5999999999999</v>
      </c>
      <c r="E6416">
        <v>0.63319999999999999</v>
      </c>
      <c r="F6416">
        <v>1.7883</v>
      </c>
      <c r="G6416">
        <v>3.0485000000000002</v>
      </c>
      <c r="H6416">
        <v>4.0787000000000004</v>
      </c>
      <c r="I6416">
        <v>2.77</v>
      </c>
      <c r="J6416">
        <v>3.431</v>
      </c>
    </row>
    <row r="6417" spans="1:10">
      <c r="A6417" s="2">
        <v>40387</v>
      </c>
      <c r="B6417">
        <v>1.2995000000000001</v>
      </c>
      <c r="C6417">
        <v>82.179000000000002</v>
      </c>
      <c r="D6417">
        <v>1163.0999999999999</v>
      </c>
      <c r="E6417">
        <v>0.60919999999999996</v>
      </c>
      <c r="F6417">
        <v>1.6955</v>
      </c>
      <c r="G6417">
        <v>2.9849999999999999</v>
      </c>
      <c r="H6417">
        <v>4.0637999999999996</v>
      </c>
      <c r="I6417">
        <v>2.7490000000000001</v>
      </c>
      <c r="J6417">
        <v>3.4420000000000002</v>
      </c>
    </row>
    <row r="6418" spans="1:10">
      <c r="A6418" s="2">
        <v>40388</v>
      </c>
      <c r="B6418">
        <v>1.3079000000000001</v>
      </c>
      <c r="C6418">
        <v>81.635999999999996</v>
      </c>
      <c r="D6418">
        <v>1168.0999999999999</v>
      </c>
      <c r="E6418">
        <v>0.57769999999999999</v>
      </c>
      <c r="F6418">
        <v>1.6584000000000001</v>
      </c>
      <c r="G6418">
        <v>2.9794</v>
      </c>
      <c r="H6418">
        <v>4.0777999999999999</v>
      </c>
      <c r="I6418">
        <v>2.7170000000000001</v>
      </c>
      <c r="J6418">
        <v>3.4340000000000002</v>
      </c>
    </row>
    <row r="6419" spans="1:10">
      <c r="A6419" s="2">
        <v>40389</v>
      </c>
      <c r="B6419">
        <v>1.3051999999999999</v>
      </c>
      <c r="C6419">
        <v>81.539000000000001</v>
      </c>
      <c r="D6419">
        <v>1181</v>
      </c>
      <c r="E6419">
        <v>0.54610000000000003</v>
      </c>
      <c r="F6419">
        <v>1.5964</v>
      </c>
      <c r="G6419">
        <v>2.9051999999999998</v>
      </c>
      <c r="H6419">
        <v>3.9881000000000002</v>
      </c>
      <c r="I6419">
        <v>2.669</v>
      </c>
      <c r="J6419">
        <v>3.371</v>
      </c>
    </row>
    <row r="6420" spans="1:10">
      <c r="A6420" s="2">
        <v>40392</v>
      </c>
      <c r="B6420">
        <v>1.3179000000000001</v>
      </c>
      <c r="C6420">
        <v>80.938000000000002</v>
      </c>
      <c r="D6420">
        <v>1182.75</v>
      </c>
      <c r="E6420">
        <v>0.55389999999999995</v>
      </c>
      <c r="F6420">
        <v>1.6355</v>
      </c>
      <c r="G6420">
        <v>2.9609000000000001</v>
      </c>
      <c r="H6420">
        <v>4.0618999999999996</v>
      </c>
      <c r="I6420">
        <v>2.698</v>
      </c>
      <c r="J6420">
        <v>3.3969999999999998</v>
      </c>
    </row>
    <row r="6421" spans="1:10">
      <c r="A6421" s="2">
        <v>40393</v>
      </c>
      <c r="B6421">
        <v>1.3230999999999999</v>
      </c>
      <c r="C6421">
        <v>80.596000000000004</v>
      </c>
      <c r="D6421">
        <v>1186.25</v>
      </c>
      <c r="E6421">
        <v>0.53010000000000002</v>
      </c>
      <c r="F6421">
        <v>1.5475000000000001</v>
      </c>
      <c r="G6421">
        <v>2.9085000000000001</v>
      </c>
      <c r="H6421">
        <v>4.0488</v>
      </c>
      <c r="I6421">
        <v>2.6070000000000002</v>
      </c>
      <c r="J6421">
        <v>3.3290000000000002</v>
      </c>
    </row>
    <row r="6422" spans="1:10">
      <c r="A6422" s="2">
        <v>40394</v>
      </c>
      <c r="B6422">
        <v>1.3161</v>
      </c>
      <c r="C6422">
        <v>80.891999999999996</v>
      </c>
      <c r="D6422">
        <v>1194.83</v>
      </c>
      <c r="E6422">
        <v>0.56159999999999999</v>
      </c>
      <c r="F6422">
        <v>1.6060000000000001</v>
      </c>
      <c r="G6422">
        <v>2.9498000000000002</v>
      </c>
      <c r="H6422">
        <v>4.0795000000000003</v>
      </c>
      <c r="I6422">
        <v>2.6040000000000001</v>
      </c>
      <c r="J6422">
        <v>3.2959999999999998</v>
      </c>
    </row>
    <row r="6423" spans="1:10">
      <c r="A6423" s="2">
        <v>40395</v>
      </c>
      <c r="B6423">
        <v>1.3189</v>
      </c>
      <c r="C6423">
        <v>80.825000000000003</v>
      </c>
      <c r="D6423">
        <v>1194.96</v>
      </c>
      <c r="E6423">
        <v>0.52990000000000004</v>
      </c>
      <c r="F6423">
        <v>1.5668</v>
      </c>
      <c r="G6423">
        <v>2.9011</v>
      </c>
      <c r="H6423">
        <v>4.0505000000000004</v>
      </c>
      <c r="I6423">
        <v>2.5619999999999998</v>
      </c>
      <c r="J6423">
        <v>3.2410000000000001</v>
      </c>
    </row>
    <row r="6424" spans="1:10">
      <c r="A6424" s="2">
        <v>40396</v>
      </c>
      <c r="B6424">
        <v>1.3280000000000001</v>
      </c>
      <c r="C6424">
        <v>80.406999999999996</v>
      </c>
      <c r="D6424">
        <v>1205.4000000000001</v>
      </c>
      <c r="E6424">
        <v>0.50560000000000005</v>
      </c>
      <c r="F6424">
        <v>1.5045999999999999</v>
      </c>
      <c r="G6424">
        <v>2.8166000000000002</v>
      </c>
      <c r="H6424">
        <v>3.9940000000000002</v>
      </c>
      <c r="I6424">
        <v>2.5190000000000001</v>
      </c>
      <c r="J6424">
        <v>3.2069999999999999</v>
      </c>
    </row>
    <row r="6425" spans="1:10">
      <c r="A6425" s="2">
        <v>40399</v>
      </c>
      <c r="B6425">
        <v>1.3222</v>
      </c>
      <c r="C6425">
        <v>80.710999999999999</v>
      </c>
      <c r="D6425">
        <v>1201.22</v>
      </c>
      <c r="E6425">
        <v>0.52929999999999999</v>
      </c>
      <c r="F6425">
        <v>1.524</v>
      </c>
      <c r="G6425">
        <v>2.8289</v>
      </c>
      <c r="H6425">
        <v>4.0164999999999997</v>
      </c>
      <c r="I6425">
        <v>2.5249999999999999</v>
      </c>
      <c r="J6425">
        <v>3.2309999999999999</v>
      </c>
    </row>
    <row r="6426" spans="1:10">
      <c r="A6426" s="2">
        <v>40400</v>
      </c>
      <c r="B6426">
        <v>1.3177000000000001</v>
      </c>
      <c r="C6426">
        <v>80.799000000000007</v>
      </c>
      <c r="D6426">
        <v>1204.3</v>
      </c>
      <c r="E6426">
        <v>0.5212</v>
      </c>
      <c r="F6426">
        <v>1.4491000000000001</v>
      </c>
      <c r="G6426">
        <v>2.7593000000000001</v>
      </c>
      <c r="H6426">
        <v>4.0044000000000004</v>
      </c>
      <c r="I6426">
        <v>2.5369999999999999</v>
      </c>
      <c r="J6426">
        <v>3.26</v>
      </c>
    </row>
    <row r="6427" spans="1:10">
      <c r="A6427" s="2">
        <v>40401</v>
      </c>
      <c r="B6427">
        <v>1.2863</v>
      </c>
      <c r="C6427">
        <v>82.29</v>
      </c>
      <c r="D6427">
        <v>1198.1500000000001</v>
      </c>
      <c r="E6427">
        <v>0.5131</v>
      </c>
      <c r="F6427">
        <v>1.4295</v>
      </c>
      <c r="G6427">
        <v>2.6814</v>
      </c>
      <c r="H6427">
        <v>3.9188000000000001</v>
      </c>
      <c r="I6427">
        <v>2.4279999999999999</v>
      </c>
      <c r="J6427">
        <v>3.17</v>
      </c>
    </row>
    <row r="6428" spans="1:10">
      <c r="A6428" s="2">
        <v>40402</v>
      </c>
      <c r="B6428">
        <v>1.2828999999999999</v>
      </c>
      <c r="C6428">
        <v>82.635000000000005</v>
      </c>
      <c r="D6428">
        <v>1213.95</v>
      </c>
      <c r="E6428">
        <v>0.53690000000000004</v>
      </c>
      <c r="F6428">
        <v>1.4813000000000001</v>
      </c>
      <c r="G6428">
        <v>2.7454999999999998</v>
      </c>
      <c r="H6428">
        <v>3.9476</v>
      </c>
      <c r="I6428">
        <v>2.4209999999999998</v>
      </c>
      <c r="J6428">
        <v>3.1629999999999998</v>
      </c>
    </row>
    <row r="6429" spans="1:10">
      <c r="A6429" s="2">
        <v>40403</v>
      </c>
      <c r="B6429">
        <v>1.2754000000000001</v>
      </c>
      <c r="C6429">
        <v>82.947999999999993</v>
      </c>
      <c r="D6429">
        <v>1215.43</v>
      </c>
      <c r="E6429">
        <v>0.52849999999999997</v>
      </c>
      <c r="F6429">
        <v>1.4516</v>
      </c>
      <c r="G6429">
        <v>2.6716000000000002</v>
      </c>
      <c r="H6429">
        <v>3.8538000000000001</v>
      </c>
      <c r="I6429">
        <v>2.3929999999999998</v>
      </c>
      <c r="J6429">
        <v>3.1469999999999998</v>
      </c>
    </row>
    <row r="6430" spans="1:10">
      <c r="A6430" s="2">
        <v>40406</v>
      </c>
      <c r="B6430">
        <v>1.2827</v>
      </c>
      <c r="C6430">
        <v>82.533000000000001</v>
      </c>
      <c r="D6430">
        <v>1225.3499999999999</v>
      </c>
      <c r="E6430">
        <v>0.48020000000000002</v>
      </c>
      <c r="F6430">
        <v>1.38</v>
      </c>
      <c r="G6430">
        <v>2.5626000000000002</v>
      </c>
      <c r="H6430">
        <v>3.7109999999999999</v>
      </c>
      <c r="I6430">
        <v>2.33</v>
      </c>
      <c r="J6430">
        <v>3.0390000000000001</v>
      </c>
    </row>
    <row r="6431" spans="1:10">
      <c r="A6431" s="2">
        <v>40407</v>
      </c>
      <c r="B6431">
        <v>1.2885</v>
      </c>
      <c r="C6431">
        <v>82.225999999999999</v>
      </c>
      <c r="D6431">
        <v>1224.83</v>
      </c>
      <c r="E6431">
        <v>0.49609999999999999</v>
      </c>
      <c r="F6431">
        <v>1.4285000000000001</v>
      </c>
      <c r="G6431">
        <v>2.6320999999999999</v>
      </c>
      <c r="H6431">
        <v>3.7631999999999999</v>
      </c>
      <c r="I6431">
        <v>2.363</v>
      </c>
      <c r="J6431">
        <v>3.0219999999999998</v>
      </c>
    </row>
    <row r="6432" spans="1:10">
      <c r="A6432" s="2">
        <v>40408</v>
      </c>
      <c r="B6432">
        <v>1.2853000000000001</v>
      </c>
      <c r="C6432">
        <v>82.222999999999999</v>
      </c>
      <c r="D6432">
        <v>1229.3</v>
      </c>
      <c r="E6432">
        <v>0.49590000000000001</v>
      </c>
      <c r="F6432">
        <v>1.4348000000000001</v>
      </c>
      <c r="G6432">
        <v>2.6320999999999999</v>
      </c>
      <c r="H6432">
        <v>3.7330999999999999</v>
      </c>
      <c r="I6432">
        <v>2.347</v>
      </c>
      <c r="J6432">
        <v>2.9860000000000002</v>
      </c>
    </row>
    <row r="6433" spans="1:10">
      <c r="A6433" s="2">
        <v>40409</v>
      </c>
      <c r="B6433">
        <v>1.2823</v>
      </c>
      <c r="C6433">
        <v>82.447000000000003</v>
      </c>
      <c r="D6433">
        <v>1231.96</v>
      </c>
      <c r="E6433">
        <v>0.47960000000000003</v>
      </c>
      <c r="F6433">
        <v>1.3956</v>
      </c>
      <c r="G6433">
        <v>2.5750000000000002</v>
      </c>
      <c r="H6433">
        <v>3.6543000000000001</v>
      </c>
      <c r="I6433">
        <v>2.3119999999999998</v>
      </c>
      <c r="J6433">
        <v>2.968</v>
      </c>
    </row>
    <row r="6434" spans="1:10">
      <c r="A6434" s="2">
        <v>40410</v>
      </c>
      <c r="B6434">
        <v>1.2712000000000001</v>
      </c>
      <c r="C6434">
        <v>83.057000000000002</v>
      </c>
      <c r="D6434">
        <v>1227.8900000000001</v>
      </c>
      <c r="E6434">
        <v>0.48709999999999998</v>
      </c>
      <c r="F6434">
        <v>1.4537</v>
      </c>
      <c r="G6434">
        <v>2.6105999999999998</v>
      </c>
      <c r="H6434">
        <v>3.6600999999999999</v>
      </c>
      <c r="I6434">
        <v>2.2709999999999999</v>
      </c>
      <c r="J6434">
        <v>2.8919999999999999</v>
      </c>
    </row>
    <row r="6435" spans="1:10">
      <c r="A6435" s="2">
        <v>40413</v>
      </c>
      <c r="B6435">
        <v>1.2657</v>
      </c>
      <c r="C6435">
        <v>83.123000000000005</v>
      </c>
      <c r="D6435">
        <v>1226.1500000000001</v>
      </c>
      <c r="E6435">
        <v>0.4788</v>
      </c>
      <c r="F6435">
        <v>1.4112</v>
      </c>
      <c r="G6435">
        <v>2.5981000000000001</v>
      </c>
      <c r="H6435">
        <v>3.6617999999999999</v>
      </c>
      <c r="I6435">
        <v>2.286</v>
      </c>
      <c r="J6435">
        <v>2.9049999999999998</v>
      </c>
    </row>
    <row r="6436" spans="1:10">
      <c r="A6436" s="2">
        <v>40414</v>
      </c>
      <c r="B6436">
        <v>1.2626999999999999</v>
      </c>
      <c r="C6436">
        <v>83.146000000000001</v>
      </c>
      <c r="D6436">
        <v>1230.5</v>
      </c>
      <c r="E6436">
        <v>0.46229999999999999</v>
      </c>
      <c r="F6436">
        <v>1.3166</v>
      </c>
      <c r="G6436">
        <v>2.488</v>
      </c>
      <c r="H6436">
        <v>3.5605000000000002</v>
      </c>
      <c r="I6436">
        <v>2.1800000000000002</v>
      </c>
      <c r="J6436">
        <v>2.7759999999999998</v>
      </c>
    </row>
    <row r="6437" spans="1:10">
      <c r="A6437" s="2">
        <v>40415</v>
      </c>
      <c r="B6437">
        <v>1.2659</v>
      </c>
      <c r="C6437">
        <v>83.260999999999996</v>
      </c>
      <c r="D6437">
        <v>1240.1500000000001</v>
      </c>
      <c r="E6437">
        <v>0.51649999999999996</v>
      </c>
      <c r="F6437">
        <v>1.3749</v>
      </c>
      <c r="G6437">
        <v>2.5339999999999998</v>
      </c>
      <c r="H6437">
        <v>3.5695000000000001</v>
      </c>
      <c r="I6437">
        <v>2.1459999999999999</v>
      </c>
      <c r="J6437">
        <v>2.6850000000000001</v>
      </c>
    </row>
    <row r="6438" spans="1:10">
      <c r="A6438" s="2">
        <v>40416</v>
      </c>
      <c r="B6438">
        <v>1.2716000000000001</v>
      </c>
      <c r="C6438">
        <v>82.933999999999997</v>
      </c>
      <c r="D6438">
        <v>1237.5999999999999</v>
      </c>
      <c r="E6438">
        <v>0.51649999999999996</v>
      </c>
      <c r="F6438">
        <v>1.3733</v>
      </c>
      <c r="G6438">
        <v>2.4754999999999998</v>
      </c>
      <c r="H6438">
        <v>3.5114999999999998</v>
      </c>
      <c r="I6438">
        <v>2.157</v>
      </c>
      <c r="J6438">
        <v>2.657</v>
      </c>
    </row>
    <row r="6439" spans="1:10">
      <c r="A6439" s="2">
        <v>40417</v>
      </c>
      <c r="B6439">
        <v>1.2763</v>
      </c>
      <c r="C6439">
        <v>82.918000000000006</v>
      </c>
      <c r="D6439">
        <v>1237.83</v>
      </c>
      <c r="E6439">
        <v>0.54810000000000003</v>
      </c>
      <c r="F6439">
        <v>1.4907999999999999</v>
      </c>
      <c r="G6439">
        <v>2.6446999999999998</v>
      </c>
      <c r="H6439">
        <v>3.6896</v>
      </c>
      <c r="I6439">
        <v>2.2000000000000002</v>
      </c>
      <c r="J6439">
        <v>2.6850000000000001</v>
      </c>
    </row>
    <row r="6440" spans="1:10">
      <c r="A6440" s="2">
        <v>40420</v>
      </c>
      <c r="B6440">
        <v>1.2663</v>
      </c>
      <c r="C6440">
        <v>83.164000000000001</v>
      </c>
      <c r="D6440">
        <v>1237</v>
      </c>
      <c r="E6440">
        <v>0.4929</v>
      </c>
      <c r="F6440">
        <v>1.3863000000000001</v>
      </c>
      <c r="G6440">
        <v>2.5285000000000002</v>
      </c>
      <c r="H6440">
        <v>3.5809000000000002</v>
      </c>
      <c r="I6440">
        <v>2.1349999999999998</v>
      </c>
      <c r="J6440">
        <v>2.6549999999999998</v>
      </c>
    </row>
    <row r="6441" spans="1:10">
      <c r="A6441" s="2">
        <v>40421</v>
      </c>
      <c r="B6441">
        <v>1.268</v>
      </c>
      <c r="C6441">
        <v>83.201999999999998</v>
      </c>
      <c r="D6441">
        <v>1247.4000000000001</v>
      </c>
      <c r="E6441">
        <v>0.46939999999999998</v>
      </c>
      <c r="F6441">
        <v>1.3310999999999999</v>
      </c>
      <c r="G6441">
        <v>2.4683000000000002</v>
      </c>
      <c r="H6441">
        <v>3.5154999999999998</v>
      </c>
      <c r="I6441">
        <v>2.1160000000000001</v>
      </c>
      <c r="J6441">
        <v>2.6440000000000001</v>
      </c>
    </row>
    <row r="6442" spans="1:10">
      <c r="A6442" s="2">
        <v>40422</v>
      </c>
      <c r="B6442">
        <v>1.2808999999999999</v>
      </c>
      <c r="C6442">
        <v>82.522000000000006</v>
      </c>
      <c r="D6442">
        <v>1244.3</v>
      </c>
      <c r="E6442">
        <v>0.50109999999999999</v>
      </c>
      <c r="F6442">
        <v>1.3962000000000001</v>
      </c>
      <c r="G6442">
        <v>2.573</v>
      </c>
      <c r="H6442">
        <v>3.6457000000000002</v>
      </c>
      <c r="I6442">
        <v>2.2240000000000002</v>
      </c>
      <c r="J6442">
        <v>2.7770000000000001</v>
      </c>
    </row>
    <row r="6443" spans="1:10">
      <c r="A6443" s="2">
        <v>40423</v>
      </c>
      <c r="B6443">
        <v>1.2826</v>
      </c>
      <c r="C6443">
        <v>82.462999999999994</v>
      </c>
      <c r="D6443">
        <v>1251.06</v>
      </c>
      <c r="E6443">
        <v>0.49340000000000001</v>
      </c>
      <c r="F6443">
        <v>1.4224000000000001</v>
      </c>
      <c r="G6443">
        <v>2.6231</v>
      </c>
      <c r="H6443">
        <v>3.7141000000000002</v>
      </c>
      <c r="I6443">
        <v>2.2829999999999999</v>
      </c>
      <c r="J6443">
        <v>2.8620000000000001</v>
      </c>
    </row>
    <row r="6444" spans="1:10">
      <c r="A6444" s="2">
        <v>40424</v>
      </c>
      <c r="B6444">
        <v>1.2896000000000001</v>
      </c>
      <c r="C6444">
        <v>82.102000000000004</v>
      </c>
      <c r="D6444">
        <v>1246.55</v>
      </c>
      <c r="E6444">
        <v>0.51</v>
      </c>
      <c r="F6444">
        <v>1.4819</v>
      </c>
      <c r="G6444">
        <v>2.6970000000000001</v>
      </c>
      <c r="H6444">
        <v>3.7810999999999999</v>
      </c>
      <c r="I6444">
        <v>2.3540000000000001</v>
      </c>
      <c r="J6444">
        <v>2.9620000000000002</v>
      </c>
    </row>
    <row r="6445" spans="1:10">
      <c r="A6445" s="2">
        <v>40427</v>
      </c>
      <c r="B6445">
        <v>1.2876000000000001</v>
      </c>
      <c r="C6445">
        <v>82.042000000000002</v>
      </c>
      <c r="D6445">
        <v>1249.95</v>
      </c>
      <c r="E6445">
        <v>0.5101</v>
      </c>
      <c r="F6445">
        <v>1.482</v>
      </c>
      <c r="G6445">
        <v>2.7025000000000001</v>
      </c>
      <c r="H6445">
        <v>3.7837000000000001</v>
      </c>
      <c r="I6445">
        <v>2.3359999999999999</v>
      </c>
      <c r="J6445">
        <v>2.9540000000000002</v>
      </c>
    </row>
    <row r="6446" spans="1:10">
      <c r="A6446" s="2">
        <v>40428</v>
      </c>
      <c r="B6446">
        <v>1.2682</v>
      </c>
      <c r="C6446">
        <v>82.82</v>
      </c>
      <c r="D6446">
        <v>1255.7</v>
      </c>
      <c r="E6446">
        <v>0.47839999999999999</v>
      </c>
      <c r="F6446">
        <v>1.3968</v>
      </c>
      <c r="G6446">
        <v>2.5943999999999998</v>
      </c>
      <c r="H6446">
        <v>3.6616</v>
      </c>
      <c r="I6446">
        <v>2.2549999999999999</v>
      </c>
      <c r="J6446">
        <v>2.8450000000000002</v>
      </c>
    </row>
    <row r="6447" spans="1:10">
      <c r="A6447" s="2">
        <v>40429</v>
      </c>
      <c r="B6447">
        <v>1.272</v>
      </c>
      <c r="C6447">
        <v>82.584999999999994</v>
      </c>
      <c r="D6447">
        <v>1254.95</v>
      </c>
      <c r="E6447">
        <v>0.51029999999999998</v>
      </c>
      <c r="F6447">
        <v>1.4524999999999999</v>
      </c>
      <c r="G6447">
        <v>2.6555</v>
      </c>
      <c r="H6447">
        <v>3.7294</v>
      </c>
      <c r="I6447">
        <v>2.2970000000000002</v>
      </c>
      <c r="J6447">
        <v>2.8719999999999999</v>
      </c>
    </row>
    <row r="6448" spans="1:10">
      <c r="A6448" s="2">
        <v>40430</v>
      </c>
      <c r="B6448">
        <v>1.2696000000000001</v>
      </c>
      <c r="C6448">
        <v>82.674000000000007</v>
      </c>
      <c r="D6448">
        <v>1243.5999999999999</v>
      </c>
      <c r="E6448">
        <v>0.5665</v>
      </c>
      <c r="F6448">
        <v>1.5647</v>
      </c>
      <c r="G6448">
        <v>2.7587999999999999</v>
      </c>
      <c r="H6448">
        <v>3.8386999999999998</v>
      </c>
      <c r="I6448">
        <v>2.3359999999999999</v>
      </c>
      <c r="J6448">
        <v>2.891</v>
      </c>
    </row>
    <row r="6449" spans="1:10">
      <c r="A6449" s="2">
        <v>40431</v>
      </c>
      <c r="B6449">
        <v>1.2679</v>
      </c>
      <c r="C6449">
        <v>82.697999999999993</v>
      </c>
      <c r="D6449">
        <v>1245.97</v>
      </c>
      <c r="E6449">
        <v>0.56730000000000003</v>
      </c>
      <c r="F6449">
        <v>1.5785</v>
      </c>
      <c r="G6449">
        <v>2.7917000000000001</v>
      </c>
      <c r="H6449">
        <v>3.8687</v>
      </c>
      <c r="I6449">
        <v>2.4</v>
      </c>
      <c r="J6449">
        <v>2.9769999999999999</v>
      </c>
    </row>
    <row r="6450" spans="1:10">
      <c r="A6450" s="2">
        <v>40434</v>
      </c>
      <c r="B6450">
        <v>1.2883</v>
      </c>
      <c r="C6450">
        <v>81.912000000000006</v>
      </c>
      <c r="D6450">
        <v>1245.55</v>
      </c>
      <c r="E6450">
        <v>0.52729999999999999</v>
      </c>
      <c r="F6450">
        <v>1.5157</v>
      </c>
      <c r="G6450">
        <v>2.7480000000000002</v>
      </c>
      <c r="H6450">
        <v>3.8483000000000001</v>
      </c>
      <c r="I6450">
        <v>2.427</v>
      </c>
      <c r="J6450">
        <v>3.024</v>
      </c>
    </row>
    <row r="6451" spans="1:10">
      <c r="A6451" s="2">
        <v>40435</v>
      </c>
      <c r="B6451">
        <v>1.2998000000000001</v>
      </c>
      <c r="C6451">
        <v>81.08</v>
      </c>
      <c r="D6451">
        <v>1268.33</v>
      </c>
      <c r="E6451">
        <v>0.49540000000000001</v>
      </c>
      <c r="F6451">
        <v>1.4433</v>
      </c>
      <c r="G6451">
        <v>2.6789999999999998</v>
      </c>
      <c r="H6451">
        <v>3.7993000000000001</v>
      </c>
      <c r="I6451">
        <v>2.371</v>
      </c>
      <c r="J6451">
        <v>2.964</v>
      </c>
    </row>
    <row r="6452" spans="1:10">
      <c r="A6452" s="2">
        <v>40436</v>
      </c>
      <c r="B6452">
        <v>1.3010999999999999</v>
      </c>
      <c r="C6452">
        <v>81.491</v>
      </c>
      <c r="D6452">
        <v>1268.1500000000001</v>
      </c>
      <c r="E6452">
        <v>0.47949999999999998</v>
      </c>
      <c r="F6452">
        <v>1.4434</v>
      </c>
      <c r="G6452">
        <v>2.7206999999999999</v>
      </c>
      <c r="H6452">
        <v>3.8713000000000002</v>
      </c>
      <c r="I6452">
        <v>2.4039999999999999</v>
      </c>
      <c r="J6452">
        <v>3.0289999999999999</v>
      </c>
    </row>
    <row r="6453" spans="1:10">
      <c r="A6453" s="2">
        <v>40437</v>
      </c>
      <c r="B6453">
        <v>1.3078000000000001</v>
      </c>
      <c r="C6453">
        <v>81.241</v>
      </c>
      <c r="D6453">
        <v>1275.25</v>
      </c>
      <c r="E6453">
        <v>0.47160000000000002</v>
      </c>
      <c r="F6453">
        <v>1.4633</v>
      </c>
      <c r="G6453">
        <v>2.7608000000000001</v>
      </c>
      <c r="H6453">
        <v>3.9247999999999998</v>
      </c>
      <c r="I6453">
        <v>2.4780000000000002</v>
      </c>
      <c r="J6453">
        <v>3.1219999999999999</v>
      </c>
    </row>
    <row r="6454" spans="1:10">
      <c r="A6454" s="2">
        <v>40438</v>
      </c>
      <c r="B6454">
        <v>1.3049999999999999</v>
      </c>
      <c r="C6454">
        <v>81.397999999999996</v>
      </c>
      <c r="D6454">
        <v>1274.18</v>
      </c>
      <c r="E6454">
        <v>0.46389999999999998</v>
      </c>
      <c r="F6454">
        <v>1.4339</v>
      </c>
      <c r="G6454">
        <v>2.7372000000000001</v>
      </c>
      <c r="H6454">
        <v>3.9033000000000002</v>
      </c>
      <c r="I6454">
        <v>2.427</v>
      </c>
      <c r="J6454">
        <v>3.048</v>
      </c>
    </row>
    <row r="6455" spans="1:10">
      <c r="A6455" s="2">
        <v>40441</v>
      </c>
      <c r="B6455">
        <v>1.3061</v>
      </c>
      <c r="C6455">
        <v>81.334999999999994</v>
      </c>
      <c r="D6455">
        <v>1278.25</v>
      </c>
      <c r="E6455">
        <v>0.45590000000000003</v>
      </c>
      <c r="F6455">
        <v>1.4109</v>
      </c>
      <c r="G6455">
        <v>2.7025999999999999</v>
      </c>
      <c r="H6455">
        <v>3.8757000000000001</v>
      </c>
      <c r="I6455">
        <v>2.4670000000000001</v>
      </c>
      <c r="J6455">
        <v>3.0720000000000001</v>
      </c>
    </row>
    <row r="6456" spans="1:10">
      <c r="A6456" s="2">
        <v>40442</v>
      </c>
      <c r="B6456">
        <v>1.3264</v>
      </c>
      <c r="C6456">
        <v>80.438999999999993</v>
      </c>
      <c r="D6456">
        <v>1287.3800000000001</v>
      </c>
      <c r="E6456">
        <v>0.41549999999999998</v>
      </c>
      <c r="F6456">
        <v>1.2990999999999999</v>
      </c>
      <c r="G6456">
        <v>2.5727000000000002</v>
      </c>
      <c r="H6456">
        <v>3.7845</v>
      </c>
      <c r="I6456">
        <v>2.4529999999999998</v>
      </c>
      <c r="J6456">
        <v>3.044</v>
      </c>
    </row>
    <row r="6457" spans="1:10">
      <c r="A6457" s="2">
        <v>40443</v>
      </c>
      <c r="B6457">
        <v>1.3406</v>
      </c>
      <c r="C6457">
        <v>79.83</v>
      </c>
      <c r="D6457">
        <v>1291.4100000000001</v>
      </c>
      <c r="E6457">
        <v>0.43180000000000002</v>
      </c>
      <c r="F6457">
        <v>1.3188</v>
      </c>
      <c r="G6457">
        <v>2.5583</v>
      </c>
      <c r="H6457">
        <v>3.7498999999999998</v>
      </c>
      <c r="I6457">
        <v>2.3490000000000002</v>
      </c>
      <c r="J6457">
        <v>2.96</v>
      </c>
    </row>
    <row r="6458" spans="1:10">
      <c r="A6458" s="2">
        <v>40444</v>
      </c>
      <c r="B6458">
        <v>1.3313999999999999</v>
      </c>
      <c r="C6458">
        <v>80.010000000000005</v>
      </c>
      <c r="D6458">
        <v>1292.4000000000001</v>
      </c>
      <c r="E6458">
        <v>0.41560000000000002</v>
      </c>
      <c r="F6458">
        <v>1.3123</v>
      </c>
      <c r="G6458">
        <v>2.5510999999999999</v>
      </c>
      <c r="H6458">
        <v>3.7301000000000002</v>
      </c>
      <c r="I6458">
        <v>2.2850000000000001</v>
      </c>
      <c r="J6458">
        <v>2.91</v>
      </c>
    </row>
    <row r="6459" spans="1:10">
      <c r="A6459" s="2">
        <v>40445</v>
      </c>
      <c r="B6459">
        <v>1.3492</v>
      </c>
      <c r="C6459">
        <v>79.394999999999996</v>
      </c>
      <c r="D6459">
        <v>1296.6300000000001</v>
      </c>
      <c r="E6459">
        <v>0.44030000000000002</v>
      </c>
      <c r="F6459">
        <v>1.3452999999999999</v>
      </c>
      <c r="G6459">
        <v>2.605</v>
      </c>
      <c r="H6459">
        <v>3.794</v>
      </c>
      <c r="I6459">
        <v>2.3420000000000001</v>
      </c>
      <c r="J6459">
        <v>2.98</v>
      </c>
    </row>
    <row r="6460" spans="1:10">
      <c r="A6460" s="2">
        <v>40448</v>
      </c>
      <c r="B6460">
        <v>1.3454999999999999</v>
      </c>
      <c r="C6460">
        <v>79.337999999999994</v>
      </c>
      <c r="D6460">
        <v>1294.5</v>
      </c>
      <c r="E6460">
        <v>0.4158</v>
      </c>
      <c r="F6460">
        <v>1.2861</v>
      </c>
      <c r="G6460">
        <v>2.5242</v>
      </c>
      <c r="H6460">
        <v>3.7181000000000002</v>
      </c>
      <c r="I6460">
        <v>2.2690000000000001</v>
      </c>
      <c r="J6460">
        <v>2.903</v>
      </c>
    </row>
    <row r="6461" spans="1:10">
      <c r="A6461" s="2">
        <v>40449</v>
      </c>
      <c r="B6461">
        <v>1.3585</v>
      </c>
      <c r="C6461">
        <v>79.013999999999996</v>
      </c>
      <c r="D6461">
        <v>1308.95</v>
      </c>
      <c r="E6461">
        <v>0.43</v>
      </c>
      <c r="F6461">
        <v>1.2302999999999999</v>
      </c>
      <c r="G6461">
        <v>2.4653</v>
      </c>
      <c r="H6461">
        <v>3.6579000000000002</v>
      </c>
      <c r="I6461">
        <v>2.246</v>
      </c>
      <c r="J6461">
        <v>2.8679999999999999</v>
      </c>
    </row>
    <row r="6462" spans="1:10">
      <c r="A6462" s="2">
        <v>40450</v>
      </c>
      <c r="B6462">
        <v>1.3627</v>
      </c>
      <c r="C6462">
        <v>78.691000000000003</v>
      </c>
      <c r="D6462">
        <v>1309.8</v>
      </c>
      <c r="E6462">
        <v>0.43</v>
      </c>
      <c r="F6462">
        <v>1.2759</v>
      </c>
      <c r="G6462">
        <v>2.5026999999999999</v>
      </c>
      <c r="H6462">
        <v>3.6840999999999999</v>
      </c>
      <c r="I6462">
        <v>2.2400000000000002</v>
      </c>
      <c r="J6462">
        <v>2.8610000000000002</v>
      </c>
    </row>
    <row r="6463" spans="1:10">
      <c r="A6463" s="2">
        <v>40451</v>
      </c>
      <c r="B6463">
        <v>1.3633999999999999</v>
      </c>
      <c r="C6463">
        <v>78.72</v>
      </c>
      <c r="D6463">
        <v>1308.54</v>
      </c>
      <c r="E6463">
        <v>0.42220000000000002</v>
      </c>
      <c r="F6463">
        <v>1.2628999999999999</v>
      </c>
      <c r="G6463">
        <v>2.5097999999999998</v>
      </c>
      <c r="H6463">
        <v>3.6848999999999998</v>
      </c>
      <c r="I6463">
        <v>2.278</v>
      </c>
      <c r="J6463">
        <v>2.8679999999999999</v>
      </c>
    </row>
    <row r="6464" spans="1:10">
      <c r="A6464" s="2">
        <v>40452</v>
      </c>
      <c r="B6464">
        <v>1.3791</v>
      </c>
      <c r="C6464">
        <v>78.087999999999994</v>
      </c>
      <c r="D6464">
        <v>1319.03</v>
      </c>
      <c r="E6464">
        <v>0.41449999999999998</v>
      </c>
      <c r="F6464">
        <v>1.2565</v>
      </c>
      <c r="G6464">
        <v>2.5097</v>
      </c>
      <c r="H6464">
        <v>3.7147000000000001</v>
      </c>
      <c r="I6464">
        <v>2.286</v>
      </c>
      <c r="J6464">
        <v>2.8610000000000002</v>
      </c>
    </row>
    <row r="6465" spans="1:10">
      <c r="A6465" s="2">
        <v>40455</v>
      </c>
      <c r="B6465">
        <v>1.3685</v>
      </c>
      <c r="C6465">
        <v>78.447000000000003</v>
      </c>
      <c r="D6465">
        <v>1315.35</v>
      </c>
      <c r="E6465">
        <v>0.40660000000000002</v>
      </c>
      <c r="F6465">
        <v>1.2241</v>
      </c>
      <c r="G6465">
        <v>2.4758</v>
      </c>
      <c r="H6465">
        <v>3.7061000000000002</v>
      </c>
      <c r="I6465">
        <v>2.2519999999999998</v>
      </c>
      <c r="J6465">
        <v>2.8260000000000001</v>
      </c>
    </row>
    <row r="6466" spans="1:10">
      <c r="A6466" s="2">
        <v>40456</v>
      </c>
      <c r="B6466">
        <v>1.3838999999999999</v>
      </c>
      <c r="C6466">
        <v>77.748999999999995</v>
      </c>
      <c r="D6466">
        <v>1340.54</v>
      </c>
      <c r="E6466">
        <v>0.3987</v>
      </c>
      <c r="F6466">
        <v>1.1917</v>
      </c>
      <c r="G6466">
        <v>2.4722</v>
      </c>
      <c r="H6466">
        <v>3.7471999999999999</v>
      </c>
      <c r="I6466">
        <v>2.2789999999999999</v>
      </c>
      <c r="J6466">
        <v>2.86</v>
      </c>
    </row>
    <row r="6467" spans="1:10">
      <c r="A6467" s="2">
        <v>40457</v>
      </c>
      <c r="B6467">
        <v>1.393</v>
      </c>
      <c r="C6467">
        <v>77.385999999999996</v>
      </c>
      <c r="D6467">
        <v>1349.01</v>
      </c>
      <c r="E6467">
        <v>0.38290000000000002</v>
      </c>
      <c r="F6467">
        <v>1.1593</v>
      </c>
      <c r="G6467">
        <v>2.3976000000000002</v>
      </c>
      <c r="H6467">
        <v>3.6747000000000001</v>
      </c>
      <c r="I6467">
        <v>2.2240000000000002</v>
      </c>
      <c r="J6467">
        <v>2.8170000000000002</v>
      </c>
    </row>
    <row r="6468" spans="1:10">
      <c r="A6468" s="2">
        <v>40458</v>
      </c>
      <c r="B6468">
        <v>1.3926000000000001</v>
      </c>
      <c r="C6468">
        <v>77.387</v>
      </c>
      <c r="D6468">
        <v>1333.55</v>
      </c>
      <c r="E6468">
        <v>0.35120000000000001</v>
      </c>
      <c r="F6468">
        <v>1.127</v>
      </c>
      <c r="G6468">
        <v>2.3834</v>
      </c>
      <c r="H6468">
        <v>3.7121</v>
      </c>
      <c r="I6468">
        <v>2.262</v>
      </c>
      <c r="J6468">
        <v>2.859</v>
      </c>
    </row>
    <row r="6469" spans="1:10">
      <c r="A6469" s="2">
        <v>40459</v>
      </c>
      <c r="B6469">
        <v>1.3938999999999999</v>
      </c>
      <c r="C6469">
        <v>77.325000000000003</v>
      </c>
      <c r="D6469">
        <v>1346.85</v>
      </c>
      <c r="E6469">
        <v>0.34310000000000002</v>
      </c>
      <c r="F6469">
        <v>1.1041000000000001</v>
      </c>
      <c r="G6469">
        <v>2.3919999999999999</v>
      </c>
      <c r="H6469">
        <v>3.7488999999999999</v>
      </c>
      <c r="I6469">
        <v>2.254</v>
      </c>
      <c r="J6469">
        <v>2.8559999999999999</v>
      </c>
    </row>
    <row r="6470" spans="1:10">
      <c r="A6470" s="2">
        <v>40462</v>
      </c>
      <c r="B6470">
        <v>1.3875999999999999</v>
      </c>
      <c r="C6470">
        <v>77.441999999999993</v>
      </c>
      <c r="D6470">
        <v>1354.15</v>
      </c>
      <c r="E6470">
        <v>0.34300000000000003</v>
      </c>
      <c r="F6470">
        <v>1.1040000000000001</v>
      </c>
      <c r="G6470">
        <v>2.3919000000000001</v>
      </c>
      <c r="H6470">
        <v>3.7488999999999999</v>
      </c>
      <c r="I6470">
        <v>2.2719999999999998</v>
      </c>
      <c r="J6470">
        <v>2.8780000000000001</v>
      </c>
    </row>
    <row r="6471" spans="1:10">
      <c r="A6471" s="2">
        <v>40463</v>
      </c>
      <c r="B6471">
        <v>1.3925000000000001</v>
      </c>
      <c r="C6471">
        <v>77.363</v>
      </c>
      <c r="D6471">
        <v>1350.55</v>
      </c>
      <c r="E6471">
        <v>0.36699999999999999</v>
      </c>
      <c r="F6471">
        <v>1.1363000000000001</v>
      </c>
      <c r="G6471">
        <v>2.4308999999999998</v>
      </c>
      <c r="H6471">
        <v>3.8191999999999999</v>
      </c>
      <c r="I6471">
        <v>2.2429999999999999</v>
      </c>
      <c r="J6471">
        <v>2.84</v>
      </c>
    </row>
    <row r="6472" spans="1:10">
      <c r="A6472" s="2">
        <v>40464</v>
      </c>
      <c r="B6472">
        <v>1.3960999999999999</v>
      </c>
      <c r="C6472">
        <v>77.070999999999998</v>
      </c>
      <c r="D6472">
        <v>1372.28</v>
      </c>
      <c r="E6472">
        <v>0.35899999999999999</v>
      </c>
      <c r="F6472">
        <v>1.1169</v>
      </c>
      <c r="G6472">
        <v>2.4220000000000002</v>
      </c>
      <c r="H6472">
        <v>3.8166000000000002</v>
      </c>
      <c r="I6472">
        <v>2.282</v>
      </c>
      <c r="J6472">
        <v>2.8929999999999998</v>
      </c>
    </row>
    <row r="6473" spans="1:10">
      <c r="A6473" s="2">
        <v>40465</v>
      </c>
      <c r="B6473">
        <v>1.4084000000000001</v>
      </c>
      <c r="C6473">
        <v>76.647000000000006</v>
      </c>
      <c r="D6473">
        <v>1381.25</v>
      </c>
      <c r="E6473">
        <v>0.375</v>
      </c>
      <c r="F6473">
        <v>1.1783999999999999</v>
      </c>
      <c r="G6473">
        <v>2.5076000000000001</v>
      </c>
      <c r="H6473">
        <v>3.9148999999999998</v>
      </c>
      <c r="I6473">
        <v>2.2949999999999999</v>
      </c>
      <c r="J6473">
        <v>2.915</v>
      </c>
    </row>
    <row r="6474" spans="1:10">
      <c r="A6474" s="2">
        <v>40466</v>
      </c>
      <c r="B6474">
        <v>1.3976999999999999</v>
      </c>
      <c r="C6474">
        <v>77.040999999999997</v>
      </c>
      <c r="D6474">
        <v>1368.4</v>
      </c>
      <c r="E6474">
        <v>0.3589</v>
      </c>
      <c r="F6474">
        <v>1.1879999999999999</v>
      </c>
      <c r="G6474">
        <v>2.5596999999999999</v>
      </c>
      <c r="H6474">
        <v>3.9790999999999999</v>
      </c>
      <c r="I6474">
        <v>2.371</v>
      </c>
      <c r="J6474">
        <v>2.9889999999999999</v>
      </c>
    </row>
    <row r="6475" spans="1:10">
      <c r="A6475" s="2">
        <v>40469</v>
      </c>
      <c r="B6475">
        <v>1.3934</v>
      </c>
      <c r="C6475">
        <v>76.933999999999997</v>
      </c>
      <c r="D6475">
        <v>1368.6</v>
      </c>
      <c r="E6475">
        <v>0.3589</v>
      </c>
      <c r="F6475">
        <v>1.123</v>
      </c>
      <c r="G6475">
        <v>2.5074999999999998</v>
      </c>
      <c r="H6475">
        <v>3.9537</v>
      </c>
      <c r="I6475">
        <v>2.3849999999999998</v>
      </c>
      <c r="J6475">
        <v>2.984</v>
      </c>
    </row>
    <row r="6476" spans="1:10">
      <c r="A6476" s="2">
        <v>40470</v>
      </c>
      <c r="B6476">
        <v>1.3727</v>
      </c>
      <c r="C6476">
        <v>78.183999999999997</v>
      </c>
      <c r="D6476">
        <v>1332</v>
      </c>
      <c r="E6476">
        <v>0.3589</v>
      </c>
      <c r="F6476">
        <v>1.1034999999999999</v>
      </c>
      <c r="G6476">
        <v>2.4752000000000001</v>
      </c>
      <c r="H6476">
        <v>3.9131</v>
      </c>
      <c r="I6476">
        <v>2.4140000000000001</v>
      </c>
      <c r="J6476">
        <v>3.0049999999999999</v>
      </c>
    </row>
    <row r="6477" spans="1:10">
      <c r="A6477" s="2">
        <v>40471</v>
      </c>
      <c r="B6477">
        <v>1.3964000000000001</v>
      </c>
      <c r="C6477">
        <v>77.171000000000006</v>
      </c>
      <c r="D6477">
        <v>1346.04</v>
      </c>
      <c r="E6477">
        <v>0.3427</v>
      </c>
      <c r="F6477">
        <v>1.0969</v>
      </c>
      <c r="G6477">
        <v>2.4788000000000001</v>
      </c>
      <c r="H6477">
        <v>3.8898999999999999</v>
      </c>
      <c r="I6477">
        <v>2.44</v>
      </c>
      <c r="J6477">
        <v>2.9870000000000001</v>
      </c>
    </row>
    <row r="6478" spans="1:10">
      <c r="A6478" s="2">
        <v>40472</v>
      </c>
      <c r="B6478">
        <v>1.3919999999999999</v>
      </c>
      <c r="C6478">
        <v>77.418000000000006</v>
      </c>
      <c r="D6478">
        <v>1325.72</v>
      </c>
      <c r="E6478">
        <v>0.35070000000000001</v>
      </c>
      <c r="F6478">
        <v>1.1325000000000001</v>
      </c>
      <c r="G6478">
        <v>2.5451999999999999</v>
      </c>
      <c r="H6478">
        <v>3.9609000000000001</v>
      </c>
      <c r="I6478">
        <v>2.484</v>
      </c>
      <c r="J6478">
        <v>3.0089999999999999</v>
      </c>
    </row>
    <row r="6479" spans="1:10">
      <c r="A6479" s="2">
        <v>40473</v>
      </c>
      <c r="B6479">
        <v>1.3954</v>
      </c>
      <c r="C6479">
        <v>77.471999999999994</v>
      </c>
      <c r="D6479">
        <v>1328.55</v>
      </c>
      <c r="E6479">
        <v>0.35060000000000002</v>
      </c>
      <c r="F6479">
        <v>1.1454</v>
      </c>
      <c r="G6479">
        <v>2.5541</v>
      </c>
      <c r="H6479">
        <v>3.9293</v>
      </c>
      <c r="I6479">
        <v>2.4740000000000002</v>
      </c>
      <c r="J6479">
        <v>2.9790000000000001</v>
      </c>
    </row>
    <row r="6480" spans="1:10">
      <c r="A6480" s="2">
        <v>40476</v>
      </c>
      <c r="B6480">
        <v>1.3965000000000001</v>
      </c>
      <c r="C6480">
        <v>77.102999999999994</v>
      </c>
      <c r="D6480">
        <v>1339.91</v>
      </c>
      <c r="E6480">
        <v>0.35870000000000002</v>
      </c>
      <c r="F6480">
        <v>1.1779999999999999</v>
      </c>
      <c r="G6480">
        <v>2.5613000000000001</v>
      </c>
      <c r="H6480">
        <v>3.9095</v>
      </c>
      <c r="I6480">
        <v>2.4500000000000002</v>
      </c>
      <c r="J6480">
        <v>2.9580000000000002</v>
      </c>
    </row>
    <row r="6481" spans="1:10">
      <c r="A6481" s="2">
        <v>40477</v>
      </c>
      <c r="B6481">
        <v>1.3858999999999999</v>
      </c>
      <c r="C6481">
        <v>77.707999999999998</v>
      </c>
      <c r="D6481">
        <v>1340.54</v>
      </c>
      <c r="E6481">
        <v>0.39129999999999998</v>
      </c>
      <c r="F6481">
        <v>1.2499</v>
      </c>
      <c r="G6481">
        <v>2.6393</v>
      </c>
      <c r="H6481">
        <v>3.9946000000000002</v>
      </c>
      <c r="I6481">
        <v>2.5070000000000001</v>
      </c>
      <c r="J6481">
        <v>2.9820000000000002</v>
      </c>
    </row>
    <row r="6482" spans="1:10">
      <c r="A6482" s="2">
        <v>40478</v>
      </c>
      <c r="B6482">
        <v>1.3769</v>
      </c>
      <c r="C6482">
        <v>78.149000000000001</v>
      </c>
      <c r="D6482">
        <v>1325.3</v>
      </c>
      <c r="E6482">
        <v>0.4143</v>
      </c>
      <c r="F6482">
        <v>1.3124</v>
      </c>
      <c r="G6482">
        <v>2.7198000000000002</v>
      </c>
      <c r="H6482">
        <v>4.0564</v>
      </c>
      <c r="I6482">
        <v>2.5649999999999999</v>
      </c>
      <c r="J6482">
        <v>3.0419999999999998</v>
      </c>
    </row>
    <row r="6483" spans="1:10">
      <c r="A6483" s="2">
        <v>40479</v>
      </c>
      <c r="B6483">
        <v>1.393</v>
      </c>
      <c r="C6483">
        <v>77.308000000000007</v>
      </c>
      <c r="D6483">
        <v>1343.91</v>
      </c>
      <c r="E6483">
        <v>0.35930000000000001</v>
      </c>
      <c r="F6483">
        <v>1.2305999999999999</v>
      </c>
      <c r="G6483">
        <v>2.6576</v>
      </c>
      <c r="H6483">
        <v>4.0490000000000004</v>
      </c>
      <c r="I6483">
        <v>2.5640000000000001</v>
      </c>
      <c r="J6483">
        <v>3.0310000000000001</v>
      </c>
    </row>
    <row r="6484" spans="1:10">
      <c r="A6484" s="2">
        <v>40480</v>
      </c>
      <c r="B6484">
        <v>1.3947000000000001</v>
      </c>
      <c r="C6484">
        <v>77.266000000000005</v>
      </c>
      <c r="D6484">
        <v>1359.4</v>
      </c>
      <c r="E6484">
        <v>0.3357</v>
      </c>
      <c r="F6484">
        <v>1.1660999999999999</v>
      </c>
      <c r="G6484">
        <v>2.5992999999999999</v>
      </c>
      <c r="H6484">
        <v>3.9828000000000001</v>
      </c>
      <c r="I6484">
        <v>2.5179999999999998</v>
      </c>
      <c r="J6484">
        <v>2.9969999999999999</v>
      </c>
    </row>
    <row r="6485" spans="1:10">
      <c r="A6485" s="2">
        <v>40483</v>
      </c>
      <c r="B6485">
        <v>1.3893</v>
      </c>
      <c r="C6485">
        <v>77.296000000000006</v>
      </c>
      <c r="D6485">
        <v>1353.83</v>
      </c>
      <c r="E6485">
        <v>0.34350000000000003</v>
      </c>
      <c r="F6485">
        <v>1.1659999999999999</v>
      </c>
      <c r="G6485">
        <v>2.6229</v>
      </c>
      <c r="H6485">
        <v>4.0029000000000003</v>
      </c>
      <c r="I6485">
        <v>2.4809999999999999</v>
      </c>
      <c r="J6485">
        <v>2.9420000000000002</v>
      </c>
    </row>
    <row r="6486" spans="1:10">
      <c r="A6486" s="2">
        <v>40484</v>
      </c>
      <c r="B6486">
        <v>1.4034</v>
      </c>
      <c r="C6486">
        <v>76.721999999999994</v>
      </c>
      <c r="D6486">
        <v>1357.5</v>
      </c>
      <c r="E6486">
        <v>0.34350000000000003</v>
      </c>
      <c r="F6486">
        <v>1.1563000000000001</v>
      </c>
      <c r="G6486">
        <v>2.5865999999999998</v>
      </c>
      <c r="H6486">
        <v>3.9266000000000001</v>
      </c>
      <c r="I6486">
        <v>2.4700000000000002</v>
      </c>
      <c r="J6486">
        <v>2.9039999999999999</v>
      </c>
    </row>
    <row r="6487" spans="1:10">
      <c r="A6487" s="2">
        <v>40485</v>
      </c>
      <c r="B6487">
        <v>1.4138999999999999</v>
      </c>
      <c r="C6487">
        <v>76.480999999999995</v>
      </c>
      <c r="D6487">
        <v>1348.54</v>
      </c>
      <c r="E6487">
        <v>0.32769999999999999</v>
      </c>
      <c r="F6487">
        <v>1.1080000000000001</v>
      </c>
      <c r="G6487">
        <v>2.5701999999999998</v>
      </c>
      <c r="H6487">
        <v>4.0397999999999996</v>
      </c>
      <c r="I6487">
        <v>2.4180000000000001</v>
      </c>
      <c r="J6487">
        <v>2.8460000000000001</v>
      </c>
    </row>
    <row r="6488" spans="1:10">
      <c r="A6488" s="2">
        <v>40486</v>
      </c>
      <c r="B6488">
        <v>1.4207000000000001</v>
      </c>
      <c r="C6488">
        <v>75.882000000000005</v>
      </c>
      <c r="D6488">
        <v>1392.53</v>
      </c>
      <c r="E6488">
        <v>0.3276</v>
      </c>
      <c r="F6488">
        <v>1.0307999999999999</v>
      </c>
      <c r="G6488">
        <v>2.4889999999999999</v>
      </c>
      <c r="H6488">
        <v>4.0712999999999999</v>
      </c>
      <c r="I6488">
        <v>2.3959999999999999</v>
      </c>
      <c r="J6488">
        <v>2.9079999999999999</v>
      </c>
    </row>
    <row r="6489" spans="1:10">
      <c r="A6489" s="2">
        <v>40487</v>
      </c>
      <c r="B6489">
        <v>1.4032</v>
      </c>
      <c r="C6489">
        <v>76.548000000000002</v>
      </c>
      <c r="D6489">
        <v>1393.63</v>
      </c>
      <c r="E6489">
        <v>0.36709999999999998</v>
      </c>
      <c r="F6489">
        <v>1.0914999999999999</v>
      </c>
      <c r="G6489">
        <v>2.5304000000000002</v>
      </c>
      <c r="H6489">
        <v>4.1192000000000002</v>
      </c>
      <c r="I6489">
        <v>2.4169999999999998</v>
      </c>
      <c r="J6489">
        <v>2.9140000000000001</v>
      </c>
    </row>
    <row r="6490" spans="1:10">
      <c r="A6490" s="2">
        <v>40490</v>
      </c>
      <c r="B6490">
        <v>1.3919999999999999</v>
      </c>
      <c r="C6490">
        <v>77.027000000000001</v>
      </c>
      <c r="D6490">
        <v>1409.43</v>
      </c>
      <c r="E6490">
        <v>0.39879999999999999</v>
      </c>
      <c r="F6490">
        <v>1.1140000000000001</v>
      </c>
      <c r="G6490">
        <v>2.5501999999999998</v>
      </c>
      <c r="H6490">
        <v>4.1200999999999999</v>
      </c>
      <c r="I6490">
        <v>2.39</v>
      </c>
      <c r="J6490">
        <v>2.91</v>
      </c>
    </row>
    <row r="6491" spans="1:10">
      <c r="A6491" s="2">
        <v>40491</v>
      </c>
      <c r="B6491">
        <v>1.3773</v>
      </c>
      <c r="C6491">
        <v>77.442999999999998</v>
      </c>
      <c r="D6491">
        <v>1393.14</v>
      </c>
      <c r="E6491">
        <v>0.43869999999999998</v>
      </c>
      <c r="F6491">
        <v>1.2466999999999999</v>
      </c>
      <c r="G6491">
        <v>2.6558000000000002</v>
      </c>
      <c r="H6491">
        <v>4.2465999999999999</v>
      </c>
      <c r="I6491">
        <v>2.407</v>
      </c>
      <c r="J6491">
        <v>2.9279999999999999</v>
      </c>
    </row>
    <row r="6492" spans="1:10">
      <c r="A6492" s="2">
        <v>40492</v>
      </c>
      <c r="B6492">
        <v>1.3783000000000001</v>
      </c>
      <c r="C6492">
        <v>77.634</v>
      </c>
      <c r="D6492">
        <v>1403.98</v>
      </c>
      <c r="E6492">
        <v>0.4229</v>
      </c>
      <c r="F6492">
        <v>1.198</v>
      </c>
      <c r="G6492">
        <v>2.6286</v>
      </c>
      <c r="H6492">
        <v>4.2310999999999996</v>
      </c>
      <c r="I6492">
        <v>2.4409999999999998</v>
      </c>
      <c r="J6492">
        <v>2.9369999999999998</v>
      </c>
    </row>
    <row r="6493" spans="1:10">
      <c r="A6493" s="2">
        <v>40493</v>
      </c>
      <c r="B6493">
        <v>1.3667</v>
      </c>
      <c r="C6493">
        <v>78.216999999999999</v>
      </c>
      <c r="D6493">
        <v>1408.8</v>
      </c>
      <c r="E6493">
        <v>0.42309999999999998</v>
      </c>
      <c r="F6493">
        <v>1.2076</v>
      </c>
      <c r="G6493">
        <v>2.6446999999999998</v>
      </c>
      <c r="H6493">
        <v>4.2430000000000003</v>
      </c>
      <c r="I6493">
        <v>2.4350000000000001</v>
      </c>
      <c r="J6493">
        <v>2.9540000000000002</v>
      </c>
    </row>
    <row r="6494" spans="1:10">
      <c r="A6494" s="2">
        <v>40494</v>
      </c>
      <c r="B6494">
        <v>1.3691</v>
      </c>
      <c r="C6494">
        <v>78.081999999999994</v>
      </c>
      <c r="D6494">
        <v>1368.75</v>
      </c>
      <c r="E6494">
        <v>0.50360000000000005</v>
      </c>
      <c r="F6494">
        <v>1.3645</v>
      </c>
      <c r="G6494">
        <v>2.7871000000000001</v>
      </c>
      <c r="H6494">
        <v>4.2843999999999998</v>
      </c>
      <c r="I6494">
        <v>2.512</v>
      </c>
      <c r="J6494">
        <v>3.0110000000000001</v>
      </c>
    </row>
    <row r="6495" spans="1:10">
      <c r="A6495" s="2">
        <v>40497</v>
      </c>
      <c r="B6495">
        <v>1.3587</v>
      </c>
      <c r="C6495">
        <v>78.518000000000001</v>
      </c>
      <c r="D6495">
        <v>1360.58</v>
      </c>
      <c r="E6495">
        <v>0.53580000000000005</v>
      </c>
      <c r="F6495">
        <v>1.526</v>
      </c>
      <c r="G6495">
        <v>2.9592999999999998</v>
      </c>
      <c r="H6495">
        <v>4.4153000000000002</v>
      </c>
      <c r="I6495">
        <v>2.5630000000000002</v>
      </c>
      <c r="J6495">
        <v>3.0710000000000002</v>
      </c>
    </row>
    <row r="6496" spans="1:10">
      <c r="A6496" s="2">
        <v>40498</v>
      </c>
      <c r="B6496">
        <v>1.3489</v>
      </c>
      <c r="C6496">
        <v>79.209999999999994</v>
      </c>
      <c r="D6496">
        <v>1339.63</v>
      </c>
      <c r="E6496">
        <v>0.49569999999999997</v>
      </c>
      <c r="F6496">
        <v>1.4665999999999999</v>
      </c>
      <c r="G6496">
        <v>2.84</v>
      </c>
      <c r="H6496">
        <v>4.2648000000000001</v>
      </c>
      <c r="I6496">
        <v>2.6219999999999999</v>
      </c>
      <c r="J6496">
        <v>3.1429999999999998</v>
      </c>
    </row>
    <row r="6497" spans="1:10">
      <c r="A6497" s="2">
        <v>40499</v>
      </c>
      <c r="B6497">
        <v>1.3529</v>
      </c>
      <c r="C6497">
        <v>79.084000000000003</v>
      </c>
      <c r="D6497">
        <v>1336.05</v>
      </c>
      <c r="E6497">
        <v>0.4798</v>
      </c>
      <c r="F6497">
        <v>1.4666999999999999</v>
      </c>
      <c r="G6497">
        <v>2.8765999999999998</v>
      </c>
      <c r="H6497">
        <v>4.2853000000000003</v>
      </c>
      <c r="I6497">
        <v>2.601</v>
      </c>
      <c r="J6497">
        <v>3.1110000000000002</v>
      </c>
    </row>
    <row r="6498" spans="1:10">
      <c r="A6498" s="2">
        <v>40500</v>
      </c>
      <c r="B6498">
        <v>1.3643000000000001</v>
      </c>
      <c r="C6498">
        <v>78.617000000000004</v>
      </c>
      <c r="D6498">
        <v>1353.43</v>
      </c>
      <c r="E6498">
        <v>0.49609999999999999</v>
      </c>
      <c r="F6498">
        <v>1.4965999999999999</v>
      </c>
      <c r="G6498">
        <v>2.895</v>
      </c>
      <c r="H6498">
        <v>4.2807000000000004</v>
      </c>
      <c r="I6498">
        <v>2.7040000000000002</v>
      </c>
      <c r="J6498">
        <v>3.2120000000000002</v>
      </c>
    </row>
    <row r="6499" spans="1:10">
      <c r="A6499" s="2">
        <v>40501</v>
      </c>
      <c r="B6499">
        <v>1.3673</v>
      </c>
      <c r="C6499">
        <v>78.504000000000005</v>
      </c>
      <c r="D6499">
        <v>1353.63</v>
      </c>
      <c r="E6499">
        <v>0.50470000000000004</v>
      </c>
      <c r="F6499">
        <v>1.5168999999999999</v>
      </c>
      <c r="G6499">
        <v>2.8713000000000002</v>
      </c>
      <c r="H6499">
        <v>4.2443999999999997</v>
      </c>
      <c r="I6499">
        <v>2.7029999999999998</v>
      </c>
      <c r="J6499">
        <v>3.2010000000000001</v>
      </c>
    </row>
    <row r="6500" spans="1:10">
      <c r="A6500" s="2">
        <v>40504</v>
      </c>
      <c r="B6500">
        <v>1.3627</v>
      </c>
      <c r="C6500">
        <v>78.682000000000002</v>
      </c>
      <c r="D6500">
        <v>1366.8</v>
      </c>
      <c r="E6500">
        <v>0.4642</v>
      </c>
      <c r="F6500">
        <v>1.4177</v>
      </c>
      <c r="G6500">
        <v>2.8018999999999998</v>
      </c>
      <c r="H6500">
        <v>4.2047999999999996</v>
      </c>
      <c r="I6500">
        <v>2.65</v>
      </c>
      <c r="J6500">
        <v>3.1589999999999998</v>
      </c>
    </row>
    <row r="6501" spans="1:10">
      <c r="A6501" s="2">
        <v>40505</v>
      </c>
      <c r="B6501">
        <v>1.3367</v>
      </c>
      <c r="C6501">
        <v>79.680999999999997</v>
      </c>
      <c r="D6501">
        <v>1376.45</v>
      </c>
      <c r="E6501">
        <v>0.45290000000000002</v>
      </c>
      <c r="F6501">
        <v>1.3946000000000001</v>
      </c>
      <c r="G6501">
        <v>2.7728999999999999</v>
      </c>
      <c r="H6501">
        <v>4.1901000000000002</v>
      </c>
      <c r="I6501">
        <v>2.552</v>
      </c>
      <c r="J6501">
        <v>3.0619999999999998</v>
      </c>
    </row>
    <row r="6502" spans="1:10">
      <c r="A6502" s="2">
        <v>40506</v>
      </c>
      <c r="B6502">
        <v>1.3334999999999999</v>
      </c>
      <c r="C6502">
        <v>79.867000000000004</v>
      </c>
      <c r="D6502">
        <v>1373.31</v>
      </c>
      <c r="E6502">
        <v>0.53149999999999997</v>
      </c>
      <c r="F6502">
        <v>1.5609</v>
      </c>
      <c r="G6502">
        <v>2.9119999999999999</v>
      </c>
      <c r="H6502">
        <v>4.2797000000000001</v>
      </c>
      <c r="I6502">
        <v>2.7109999999999999</v>
      </c>
      <c r="J6502">
        <v>3.17</v>
      </c>
    </row>
    <row r="6503" spans="1:10">
      <c r="A6503" s="2">
        <v>40507</v>
      </c>
      <c r="B6503">
        <v>1.3360000000000001</v>
      </c>
      <c r="C6503">
        <v>79.73</v>
      </c>
      <c r="D6503">
        <v>1375.35</v>
      </c>
      <c r="E6503">
        <v>0.53149999999999997</v>
      </c>
      <c r="F6503">
        <v>1.5641</v>
      </c>
      <c r="G6503">
        <v>2.9085000000000001</v>
      </c>
      <c r="H6503">
        <v>4.2750000000000004</v>
      </c>
      <c r="I6503">
        <v>2.7120000000000002</v>
      </c>
      <c r="J6503">
        <v>3.1970000000000001</v>
      </c>
    </row>
    <row r="6504" spans="1:10">
      <c r="A6504" s="2">
        <v>40508</v>
      </c>
      <c r="B6504">
        <v>1.3242</v>
      </c>
      <c r="C6504">
        <v>80.356999999999999</v>
      </c>
      <c r="D6504">
        <v>1363.8</v>
      </c>
      <c r="E6504">
        <v>0.50790000000000002</v>
      </c>
      <c r="F6504">
        <v>1.5281</v>
      </c>
      <c r="G6504">
        <v>2.8662999999999998</v>
      </c>
      <c r="H6504">
        <v>4.2092999999999998</v>
      </c>
      <c r="I6504">
        <v>2.734</v>
      </c>
      <c r="J6504">
        <v>3.2029999999999998</v>
      </c>
    </row>
    <row r="6505" spans="1:10">
      <c r="A6505" s="2">
        <v>40511</v>
      </c>
      <c r="B6505">
        <v>1.3125</v>
      </c>
      <c r="C6505">
        <v>80.834999999999994</v>
      </c>
      <c r="D6505">
        <v>1366.31</v>
      </c>
      <c r="E6505">
        <v>0.50790000000000002</v>
      </c>
      <c r="F6505">
        <v>1.502</v>
      </c>
      <c r="G6505">
        <v>2.8205</v>
      </c>
      <c r="H6505">
        <v>4.1401000000000003</v>
      </c>
      <c r="I6505">
        <v>2.7570000000000001</v>
      </c>
      <c r="J6505">
        <v>3.2250000000000001</v>
      </c>
    </row>
    <row r="6506" spans="1:10">
      <c r="A6506" s="2">
        <v>40512</v>
      </c>
      <c r="B6506">
        <v>1.2983</v>
      </c>
      <c r="C6506">
        <v>81.194999999999993</v>
      </c>
      <c r="D6506">
        <v>1386.23</v>
      </c>
      <c r="E6506">
        <v>0.45279999999999998</v>
      </c>
      <c r="F6506">
        <v>1.4661</v>
      </c>
      <c r="G6506">
        <v>2.7968000000000002</v>
      </c>
      <c r="H6506">
        <v>4.1104000000000003</v>
      </c>
      <c r="I6506">
        <v>2.67</v>
      </c>
      <c r="J6506">
        <v>3.1070000000000002</v>
      </c>
    </row>
    <row r="6507" spans="1:10">
      <c r="A6507" s="2">
        <v>40513</v>
      </c>
      <c r="B6507">
        <v>1.3139000000000001</v>
      </c>
      <c r="C6507">
        <v>80.712999999999994</v>
      </c>
      <c r="D6507">
        <v>1387.9</v>
      </c>
      <c r="E6507">
        <v>0.53149999999999997</v>
      </c>
      <c r="F6507">
        <v>1.6367</v>
      </c>
      <c r="G6507">
        <v>2.9641999999999999</v>
      </c>
      <c r="H6507">
        <v>4.2397</v>
      </c>
      <c r="I6507">
        <v>2.78</v>
      </c>
      <c r="J6507">
        <v>3.226</v>
      </c>
    </row>
    <row r="6508" spans="1:10">
      <c r="A6508" s="2">
        <v>40514</v>
      </c>
      <c r="B6508">
        <v>1.3209</v>
      </c>
      <c r="C6508">
        <v>80.302999999999997</v>
      </c>
      <c r="D6508">
        <v>1385.15</v>
      </c>
      <c r="E6508">
        <v>0.53949999999999998</v>
      </c>
      <c r="F6508">
        <v>1.6698</v>
      </c>
      <c r="G6508">
        <v>2.9885000000000002</v>
      </c>
      <c r="H6508">
        <v>4.2545000000000002</v>
      </c>
      <c r="I6508">
        <v>2.819</v>
      </c>
      <c r="J6508">
        <v>3.2490000000000001</v>
      </c>
    </row>
    <row r="6509" spans="1:10">
      <c r="A6509" s="2">
        <v>40515</v>
      </c>
      <c r="B6509">
        <v>1.3413999999999999</v>
      </c>
      <c r="C6509">
        <v>79.376999999999995</v>
      </c>
      <c r="D6509">
        <v>1414.08</v>
      </c>
      <c r="E6509">
        <v>0.46829999999999999</v>
      </c>
      <c r="F6509">
        <v>1.6141000000000001</v>
      </c>
      <c r="G6509">
        <v>3.0055000000000001</v>
      </c>
      <c r="H6509">
        <v>4.3143000000000002</v>
      </c>
      <c r="I6509">
        <v>2.8570000000000002</v>
      </c>
      <c r="J6509">
        <v>3.3450000000000002</v>
      </c>
    </row>
    <row r="6510" spans="1:10">
      <c r="A6510" s="2">
        <v>40518</v>
      </c>
      <c r="B6510">
        <v>1.3308</v>
      </c>
      <c r="C6510">
        <v>79.570999999999998</v>
      </c>
      <c r="D6510">
        <v>1423.75</v>
      </c>
      <c r="E6510">
        <v>0.42070000000000002</v>
      </c>
      <c r="F6510">
        <v>1.5155000000000001</v>
      </c>
      <c r="G6510">
        <v>2.9201000000000001</v>
      </c>
      <c r="H6510">
        <v>4.2397</v>
      </c>
      <c r="I6510">
        <v>2.8530000000000002</v>
      </c>
      <c r="J6510">
        <v>3.3319999999999999</v>
      </c>
    </row>
    <row r="6511" spans="1:10">
      <c r="A6511" s="2">
        <v>40519</v>
      </c>
      <c r="B6511">
        <v>1.3261000000000001</v>
      </c>
      <c r="C6511">
        <v>79.856999999999999</v>
      </c>
      <c r="D6511">
        <v>1402.08</v>
      </c>
      <c r="E6511">
        <v>0.53180000000000005</v>
      </c>
      <c r="F6511">
        <v>1.7236</v>
      </c>
      <c r="G6511">
        <v>3.1257000000000001</v>
      </c>
      <c r="H6511">
        <v>4.3673999999999999</v>
      </c>
      <c r="I6511">
        <v>2.948</v>
      </c>
      <c r="J6511">
        <v>3.42</v>
      </c>
    </row>
    <row r="6512" spans="1:10">
      <c r="A6512" s="2">
        <v>40520</v>
      </c>
      <c r="B6512">
        <v>1.3262</v>
      </c>
      <c r="C6512">
        <v>79.997</v>
      </c>
      <c r="D6512">
        <v>1382.03</v>
      </c>
      <c r="E6512">
        <v>0.62749999999999995</v>
      </c>
      <c r="F6512">
        <v>1.8806</v>
      </c>
      <c r="G6512">
        <v>3.2723</v>
      </c>
      <c r="H6512">
        <v>4.4561000000000002</v>
      </c>
      <c r="I6512">
        <v>3.0139999999999998</v>
      </c>
      <c r="J6512">
        <v>3.47</v>
      </c>
    </row>
    <row r="6513" spans="1:10">
      <c r="A6513" s="2">
        <v>40521</v>
      </c>
      <c r="B6513">
        <v>1.3239000000000001</v>
      </c>
      <c r="C6513">
        <v>80.069000000000003</v>
      </c>
      <c r="D6513">
        <v>1387.11</v>
      </c>
      <c r="E6513">
        <v>0.61970000000000003</v>
      </c>
      <c r="F6513">
        <v>1.8875</v>
      </c>
      <c r="G6513">
        <v>3.2037</v>
      </c>
      <c r="H6513">
        <v>4.3979999999999997</v>
      </c>
      <c r="I6513">
        <v>2.9470000000000001</v>
      </c>
      <c r="J6513">
        <v>3.3780000000000001</v>
      </c>
    </row>
    <row r="6514" spans="1:10">
      <c r="A6514" s="2">
        <v>40522</v>
      </c>
      <c r="B6514">
        <v>1.3226</v>
      </c>
      <c r="C6514">
        <v>80.069999999999993</v>
      </c>
      <c r="D6514">
        <v>1386.13</v>
      </c>
      <c r="E6514">
        <v>0.63629999999999998</v>
      </c>
      <c r="F6514">
        <v>1.9825999999999999</v>
      </c>
      <c r="G6514">
        <v>3.319</v>
      </c>
      <c r="H6514">
        <v>4.4288999999999996</v>
      </c>
      <c r="I6514">
        <v>2.9540000000000002</v>
      </c>
      <c r="J6514">
        <v>3.3740000000000001</v>
      </c>
    </row>
    <row r="6515" spans="1:10">
      <c r="A6515" s="2">
        <v>40525</v>
      </c>
      <c r="B6515">
        <v>1.3391</v>
      </c>
      <c r="C6515">
        <v>79.284000000000006</v>
      </c>
      <c r="D6515">
        <v>1394.13</v>
      </c>
      <c r="E6515">
        <v>0.58020000000000005</v>
      </c>
      <c r="F6515">
        <v>1.8752</v>
      </c>
      <c r="G6515">
        <v>3.2749999999999999</v>
      </c>
      <c r="H6515">
        <v>4.4076000000000004</v>
      </c>
      <c r="I6515">
        <v>2.976</v>
      </c>
      <c r="J6515">
        <v>3.427</v>
      </c>
    </row>
    <row r="6516" spans="1:10">
      <c r="A6516" s="2">
        <v>40526</v>
      </c>
      <c r="B6516">
        <v>1.3378000000000001</v>
      </c>
      <c r="C6516">
        <v>79.367000000000004</v>
      </c>
      <c r="D6516">
        <v>1396.2</v>
      </c>
      <c r="E6516">
        <v>0.65280000000000005</v>
      </c>
      <c r="F6516">
        <v>2.0678999999999998</v>
      </c>
      <c r="G6516">
        <v>3.4727000000000001</v>
      </c>
      <c r="H6516">
        <v>4.5288000000000004</v>
      </c>
      <c r="I6516">
        <v>3.0259999999999998</v>
      </c>
      <c r="J6516">
        <v>3.5019999999999998</v>
      </c>
    </row>
    <row r="6517" spans="1:10">
      <c r="A6517" s="2">
        <v>40527</v>
      </c>
      <c r="B6517">
        <v>1.3213999999999999</v>
      </c>
      <c r="C6517">
        <v>80.260999999999996</v>
      </c>
      <c r="D6517">
        <v>1380.84</v>
      </c>
      <c r="E6517">
        <v>0.66910000000000003</v>
      </c>
      <c r="F6517">
        <v>2.1193</v>
      </c>
      <c r="G6517">
        <v>3.5318000000000001</v>
      </c>
      <c r="H6517">
        <v>4.5946999999999996</v>
      </c>
      <c r="I6517">
        <v>3.03</v>
      </c>
      <c r="J6517">
        <v>3.5</v>
      </c>
    </row>
    <row r="6518" spans="1:10">
      <c r="A6518" s="2">
        <v>40528</v>
      </c>
      <c r="B6518">
        <v>1.3244</v>
      </c>
      <c r="C6518">
        <v>80.180999999999997</v>
      </c>
      <c r="D6518">
        <v>1370.18</v>
      </c>
      <c r="E6518">
        <v>0.63700000000000001</v>
      </c>
      <c r="F6518">
        <v>2.0245000000000002</v>
      </c>
      <c r="G6518">
        <v>3.4224000000000001</v>
      </c>
      <c r="H6518">
        <v>4.5338000000000003</v>
      </c>
      <c r="I6518">
        <v>3.0649999999999999</v>
      </c>
      <c r="J6518">
        <v>3.5329999999999999</v>
      </c>
    </row>
    <row r="6519" spans="1:10">
      <c r="A6519" s="2">
        <v>40529</v>
      </c>
      <c r="B6519">
        <v>1.3188</v>
      </c>
      <c r="C6519">
        <v>80.373000000000005</v>
      </c>
      <c r="D6519">
        <v>1375.38</v>
      </c>
      <c r="E6519">
        <v>0.60519999999999996</v>
      </c>
      <c r="F6519">
        <v>1.9543999999999999</v>
      </c>
      <c r="G6519">
        <v>3.3279000000000001</v>
      </c>
      <c r="H6519">
        <v>4.4367000000000001</v>
      </c>
      <c r="I6519">
        <v>3.0289999999999999</v>
      </c>
      <c r="J6519">
        <v>3.4980000000000002</v>
      </c>
    </row>
    <row r="6520" spans="1:10">
      <c r="A6520" s="2">
        <v>40532</v>
      </c>
      <c r="B6520">
        <v>1.3130999999999999</v>
      </c>
      <c r="C6520">
        <v>80.628</v>
      </c>
      <c r="D6520">
        <v>1385.3</v>
      </c>
      <c r="E6520">
        <v>0.59719999999999995</v>
      </c>
      <c r="F6520">
        <v>1.9479</v>
      </c>
      <c r="G6520">
        <v>3.3357999999999999</v>
      </c>
      <c r="H6520">
        <v>4.4414999999999996</v>
      </c>
      <c r="I6520">
        <v>2.9670000000000001</v>
      </c>
      <c r="J6520">
        <v>3.4129999999999998</v>
      </c>
    </row>
    <row r="6521" spans="1:10">
      <c r="A6521" s="2">
        <v>40533</v>
      </c>
      <c r="B6521">
        <v>1.31</v>
      </c>
      <c r="C6521">
        <v>80.718000000000004</v>
      </c>
      <c r="D6521">
        <v>1385.6</v>
      </c>
      <c r="E6521">
        <v>0.60550000000000004</v>
      </c>
      <c r="F6521">
        <v>1.9449000000000001</v>
      </c>
      <c r="G6521">
        <v>3.3031000000000001</v>
      </c>
      <c r="H6521">
        <v>4.4183000000000003</v>
      </c>
      <c r="I6521">
        <v>2.9860000000000002</v>
      </c>
      <c r="J6521">
        <v>3.4329999999999998</v>
      </c>
    </row>
    <row r="6522" spans="1:10">
      <c r="A6522" s="2">
        <v>40534</v>
      </c>
      <c r="B6522">
        <v>1.31</v>
      </c>
      <c r="C6522">
        <v>80.727000000000004</v>
      </c>
      <c r="D6522">
        <v>1385.3</v>
      </c>
      <c r="E6522">
        <v>0.63</v>
      </c>
      <c r="F6522">
        <v>2.0028000000000001</v>
      </c>
      <c r="G6522">
        <v>3.3458000000000001</v>
      </c>
      <c r="H6522">
        <v>4.4463999999999997</v>
      </c>
      <c r="I6522">
        <v>2.952</v>
      </c>
      <c r="J6522">
        <v>3.4</v>
      </c>
    </row>
    <row r="6523" spans="1:10">
      <c r="A6523" s="2">
        <v>40535</v>
      </c>
      <c r="B6523">
        <v>1.3113999999999999</v>
      </c>
      <c r="C6523">
        <v>80.522000000000006</v>
      </c>
      <c r="D6523">
        <v>1380</v>
      </c>
      <c r="E6523">
        <v>0.65539999999999998</v>
      </c>
      <c r="F6523">
        <v>2.0485000000000002</v>
      </c>
      <c r="G6523">
        <v>3.3892000000000002</v>
      </c>
      <c r="H6523">
        <v>4.4698000000000002</v>
      </c>
      <c r="I6523">
        <v>2.9769999999999999</v>
      </c>
      <c r="J6523">
        <v>3.4340000000000002</v>
      </c>
    </row>
    <row r="6524" spans="1:10">
      <c r="A6524" s="2">
        <v>40536</v>
      </c>
      <c r="B6524">
        <v>1.3122</v>
      </c>
      <c r="C6524">
        <v>80.474000000000004</v>
      </c>
      <c r="D6524">
        <v>1384.65</v>
      </c>
      <c r="E6524">
        <v>0.64739999999999998</v>
      </c>
      <c r="F6524">
        <v>2.0556000000000001</v>
      </c>
      <c r="G6524">
        <v>3.3933</v>
      </c>
      <c r="H6524">
        <v>4.4698000000000002</v>
      </c>
      <c r="I6524">
        <v>2.9820000000000002</v>
      </c>
      <c r="J6524">
        <v>3.4319999999999999</v>
      </c>
    </row>
    <row r="6525" spans="1:10">
      <c r="A6525" s="2">
        <v>40539</v>
      </c>
      <c r="B6525">
        <v>1.3165</v>
      </c>
      <c r="C6525">
        <v>80.366</v>
      </c>
      <c r="D6525">
        <v>1383.78</v>
      </c>
      <c r="E6525">
        <v>0.63939999999999997</v>
      </c>
      <c r="F6525">
        <v>2.0219</v>
      </c>
      <c r="G6525">
        <v>3.3294000000000001</v>
      </c>
      <c r="H6525">
        <v>4.4019000000000004</v>
      </c>
      <c r="I6525">
        <v>3.0310000000000001</v>
      </c>
      <c r="J6525">
        <v>3.4740000000000002</v>
      </c>
    </row>
    <row r="6526" spans="1:10">
      <c r="A6526" s="2">
        <v>40540</v>
      </c>
      <c r="B6526">
        <v>1.3115000000000001</v>
      </c>
      <c r="C6526">
        <v>80.364999999999995</v>
      </c>
      <c r="D6526">
        <v>1405.95</v>
      </c>
      <c r="E6526">
        <v>0.74329999999999996</v>
      </c>
      <c r="F6526">
        <v>2.145</v>
      </c>
      <c r="G6526">
        <v>3.4794999999999998</v>
      </c>
      <c r="H6526">
        <v>4.5319000000000003</v>
      </c>
      <c r="I6526">
        <v>2.976</v>
      </c>
      <c r="J6526">
        <v>3.411</v>
      </c>
    </row>
    <row r="6527" spans="1:10">
      <c r="A6527" s="2">
        <v>40541</v>
      </c>
      <c r="B6527">
        <v>1.3225</v>
      </c>
      <c r="C6527">
        <v>79.796000000000006</v>
      </c>
      <c r="D6527">
        <v>1411.78</v>
      </c>
      <c r="E6527">
        <v>0.63290000000000002</v>
      </c>
      <c r="F6527">
        <v>2.0291999999999999</v>
      </c>
      <c r="G6527">
        <v>3.3489</v>
      </c>
      <c r="H6527">
        <v>4.4309000000000003</v>
      </c>
      <c r="I6527">
        <v>3.0179999999999998</v>
      </c>
      <c r="J6527">
        <v>3.4689999999999999</v>
      </c>
    </row>
    <row r="6528" spans="1:10">
      <c r="A6528" s="2">
        <v>40542</v>
      </c>
      <c r="B6528">
        <v>1.3290999999999999</v>
      </c>
      <c r="C6528">
        <v>79.521000000000001</v>
      </c>
      <c r="D6528">
        <v>1404.65</v>
      </c>
      <c r="E6528">
        <v>0.64080000000000004</v>
      </c>
      <c r="F6528">
        <v>2.0621999999999998</v>
      </c>
      <c r="G6528">
        <v>3.3645999999999998</v>
      </c>
      <c r="H6528">
        <v>4.4230999999999998</v>
      </c>
      <c r="I6528">
        <v>2.9590000000000001</v>
      </c>
      <c r="J6528">
        <v>3.403</v>
      </c>
    </row>
    <row r="6529" spans="1:10">
      <c r="A6529" s="2">
        <v>40543</v>
      </c>
      <c r="B6529">
        <v>1.3384</v>
      </c>
      <c r="C6529">
        <v>79.028000000000006</v>
      </c>
      <c r="D6529">
        <v>1421.4</v>
      </c>
      <c r="E6529">
        <v>0.59340000000000004</v>
      </c>
      <c r="F6529">
        <v>2.0059999999999998</v>
      </c>
      <c r="G6529">
        <v>3.2934999999999999</v>
      </c>
      <c r="H6529">
        <v>4.3341000000000003</v>
      </c>
      <c r="I6529">
        <v>2.9630000000000001</v>
      </c>
      <c r="J6529">
        <v>3.415</v>
      </c>
    </row>
    <row r="6530" spans="1:10">
      <c r="A6530" s="2">
        <v>40546</v>
      </c>
      <c r="B6530">
        <v>1.3361000000000001</v>
      </c>
      <c r="C6530">
        <v>79.126999999999995</v>
      </c>
      <c r="D6530">
        <v>1414.8</v>
      </c>
      <c r="E6530">
        <v>0.59330000000000005</v>
      </c>
      <c r="F6530">
        <v>2.0026000000000002</v>
      </c>
      <c r="G6530">
        <v>3.3323999999999998</v>
      </c>
      <c r="H6530">
        <v>4.3971</v>
      </c>
      <c r="I6530">
        <v>2.9220000000000002</v>
      </c>
      <c r="J6530">
        <v>3.363</v>
      </c>
    </row>
    <row r="6531" spans="1:10">
      <c r="A6531" s="2">
        <v>40547</v>
      </c>
      <c r="B6531">
        <v>1.3308</v>
      </c>
      <c r="C6531">
        <v>79.444000000000003</v>
      </c>
      <c r="D6531">
        <v>1380.5</v>
      </c>
      <c r="E6531">
        <v>0.61709999999999998</v>
      </c>
      <c r="F6531">
        <v>2.0059</v>
      </c>
      <c r="G6531">
        <v>3.3287</v>
      </c>
      <c r="H6531">
        <v>4.4105999999999996</v>
      </c>
      <c r="I6531">
        <v>2.891</v>
      </c>
      <c r="J6531">
        <v>3.3450000000000002</v>
      </c>
    </row>
    <row r="6532" spans="1:10">
      <c r="A6532" s="2">
        <v>40548</v>
      </c>
      <c r="B6532">
        <v>1.3149</v>
      </c>
      <c r="C6532">
        <v>80.257999999999996</v>
      </c>
      <c r="D6532">
        <v>1378.25</v>
      </c>
      <c r="E6532">
        <v>0.70450000000000002</v>
      </c>
      <c r="F6532">
        <v>2.1383000000000001</v>
      </c>
      <c r="G6532">
        <v>3.4653999999999998</v>
      </c>
      <c r="H6532">
        <v>4.5438999999999998</v>
      </c>
      <c r="I6532">
        <v>2.9380000000000002</v>
      </c>
      <c r="J6532">
        <v>3.415</v>
      </c>
    </row>
    <row r="6533" spans="1:10">
      <c r="A6533" s="2">
        <v>40549</v>
      </c>
      <c r="B6533">
        <v>1.3003</v>
      </c>
      <c r="C6533">
        <v>80.790999999999997</v>
      </c>
      <c r="D6533">
        <v>1371.56</v>
      </c>
      <c r="E6533">
        <v>0.66479999999999995</v>
      </c>
      <c r="F6533">
        <v>2.0651999999999999</v>
      </c>
      <c r="G6533">
        <v>3.3932000000000002</v>
      </c>
      <c r="H6533">
        <v>4.5111999999999997</v>
      </c>
      <c r="I6533">
        <v>2.9129999999999998</v>
      </c>
      <c r="J6533">
        <v>3.42</v>
      </c>
    </row>
    <row r="6534" spans="1:10">
      <c r="A6534" s="2">
        <v>40550</v>
      </c>
      <c r="B6534">
        <v>1.2907</v>
      </c>
      <c r="C6534">
        <v>81.012</v>
      </c>
      <c r="D6534">
        <v>1369.54</v>
      </c>
      <c r="E6534">
        <v>0.59309999999999996</v>
      </c>
      <c r="F6534">
        <v>1.9593</v>
      </c>
      <c r="G6534">
        <v>3.3237000000000001</v>
      </c>
      <c r="H6534">
        <v>4.4846000000000004</v>
      </c>
      <c r="I6534">
        <v>2.8690000000000002</v>
      </c>
      <c r="J6534">
        <v>3.38</v>
      </c>
    </row>
    <row r="6535" spans="1:10">
      <c r="A6535" s="2">
        <v>40553</v>
      </c>
      <c r="B6535">
        <v>1.2950999999999999</v>
      </c>
      <c r="C6535">
        <v>80.881</v>
      </c>
      <c r="D6535">
        <v>1375.71</v>
      </c>
      <c r="E6535">
        <v>0.56910000000000005</v>
      </c>
      <c r="F6535">
        <v>1.913</v>
      </c>
      <c r="G6535">
        <v>3.2831999999999999</v>
      </c>
      <c r="H6535">
        <v>4.4611000000000001</v>
      </c>
      <c r="I6535">
        <v>2.87</v>
      </c>
      <c r="J6535">
        <v>3.3849999999999998</v>
      </c>
    </row>
    <row r="6536" spans="1:10">
      <c r="A6536" s="2">
        <v>40554</v>
      </c>
      <c r="B6536">
        <v>1.2974000000000001</v>
      </c>
      <c r="C6536">
        <v>80.846000000000004</v>
      </c>
      <c r="D6536">
        <v>1381.58</v>
      </c>
      <c r="E6536">
        <v>0.58499999999999996</v>
      </c>
      <c r="F6536">
        <v>1.9623999999999999</v>
      </c>
      <c r="G6536">
        <v>3.3395999999999999</v>
      </c>
      <c r="H6536">
        <v>4.4875999999999996</v>
      </c>
      <c r="I6536">
        <v>2.9249999999999998</v>
      </c>
      <c r="J6536">
        <v>3.4169999999999998</v>
      </c>
    </row>
    <row r="6537" spans="1:10">
      <c r="A6537" s="2">
        <v>40555</v>
      </c>
      <c r="B6537">
        <v>1.3130999999999999</v>
      </c>
      <c r="C6537">
        <v>80.031000000000006</v>
      </c>
      <c r="D6537">
        <v>1387.9</v>
      </c>
      <c r="E6537">
        <v>0.60089999999999999</v>
      </c>
      <c r="F6537">
        <v>1.9787999999999999</v>
      </c>
      <c r="G6537">
        <v>3.3650000000000002</v>
      </c>
      <c r="H6537">
        <v>4.5309999999999997</v>
      </c>
      <c r="I6537">
        <v>3.052</v>
      </c>
      <c r="J6537">
        <v>3.524</v>
      </c>
    </row>
    <row r="6538" spans="1:10">
      <c r="A6538" s="2">
        <v>40556</v>
      </c>
      <c r="B6538">
        <v>1.3364</v>
      </c>
      <c r="C6538">
        <v>79.191000000000003</v>
      </c>
      <c r="D6538">
        <v>1373.6</v>
      </c>
      <c r="E6538">
        <v>0.57679999999999998</v>
      </c>
      <c r="F6538">
        <v>1.8995</v>
      </c>
      <c r="G6538">
        <v>3.2972000000000001</v>
      </c>
      <c r="H6538">
        <v>4.4984000000000002</v>
      </c>
      <c r="I6538">
        <v>3.044</v>
      </c>
      <c r="J6538">
        <v>3.48</v>
      </c>
    </row>
    <row r="6539" spans="1:10">
      <c r="A6539" s="2">
        <v>40557</v>
      </c>
      <c r="B6539">
        <v>1.3388</v>
      </c>
      <c r="C6539">
        <v>79.162000000000006</v>
      </c>
      <c r="D6539">
        <v>1361.85</v>
      </c>
      <c r="E6539">
        <v>0.56850000000000001</v>
      </c>
      <c r="F6539">
        <v>1.9188000000000001</v>
      </c>
      <c r="G6539">
        <v>3.3231000000000002</v>
      </c>
      <c r="H6539">
        <v>4.5301</v>
      </c>
      <c r="I6539">
        <v>3.028</v>
      </c>
      <c r="J6539">
        <v>3.4540000000000002</v>
      </c>
    </row>
    <row r="6540" spans="1:10">
      <c r="A6540" s="2">
        <v>40560</v>
      </c>
      <c r="B6540">
        <v>1.3293999999999999</v>
      </c>
      <c r="C6540">
        <v>79.337000000000003</v>
      </c>
      <c r="D6540">
        <v>1361.61</v>
      </c>
      <c r="E6540">
        <v>0.57650000000000001</v>
      </c>
      <c r="F6540">
        <v>1.9253</v>
      </c>
      <c r="G6540">
        <v>3.3290999999999999</v>
      </c>
      <c r="H6540">
        <v>4.5281000000000002</v>
      </c>
      <c r="I6540">
        <v>3.0379999999999998</v>
      </c>
      <c r="J6540">
        <v>3.4580000000000002</v>
      </c>
    </row>
    <row r="6541" spans="1:10">
      <c r="A6541" s="2">
        <v>40561</v>
      </c>
      <c r="B6541">
        <v>1.3387</v>
      </c>
      <c r="C6541">
        <v>78.962000000000003</v>
      </c>
      <c r="D6541">
        <v>1368.34</v>
      </c>
      <c r="E6541">
        <v>0.58450000000000002</v>
      </c>
      <c r="F6541">
        <v>1.9517</v>
      </c>
      <c r="G6541">
        <v>3.3662999999999998</v>
      </c>
      <c r="H6541">
        <v>4.5629999999999997</v>
      </c>
      <c r="I6541">
        <v>3.1150000000000002</v>
      </c>
      <c r="J6541">
        <v>3.504</v>
      </c>
    </row>
    <row r="6542" spans="1:10">
      <c r="A6542" s="2">
        <v>40562</v>
      </c>
      <c r="B6542">
        <v>1.3472999999999999</v>
      </c>
      <c r="C6542">
        <v>78.64</v>
      </c>
      <c r="D6542">
        <v>1369.86</v>
      </c>
      <c r="E6542">
        <v>0.56830000000000003</v>
      </c>
      <c r="F6542">
        <v>1.9318</v>
      </c>
      <c r="G6542">
        <v>3.339</v>
      </c>
      <c r="H6542">
        <v>4.5270999999999999</v>
      </c>
      <c r="I6542">
        <v>3.105</v>
      </c>
      <c r="J6542">
        <v>3.5139999999999998</v>
      </c>
    </row>
    <row r="6543" spans="1:10">
      <c r="A6543" s="2">
        <v>40563</v>
      </c>
      <c r="B6543">
        <v>1.3472999999999999</v>
      </c>
      <c r="C6543">
        <v>78.822999999999993</v>
      </c>
      <c r="D6543">
        <v>1346.25</v>
      </c>
      <c r="E6543">
        <v>0.625</v>
      </c>
      <c r="F6543">
        <v>2.0447000000000002</v>
      </c>
      <c r="G6543">
        <v>3.4487999999999999</v>
      </c>
      <c r="H6543">
        <v>4.6093000000000002</v>
      </c>
      <c r="I6543">
        <v>3.1629999999999998</v>
      </c>
      <c r="J6543">
        <v>3.573</v>
      </c>
    </row>
    <row r="6544" spans="1:10">
      <c r="A6544" s="2">
        <v>40564</v>
      </c>
      <c r="B6544">
        <v>1.3621000000000001</v>
      </c>
      <c r="C6544">
        <v>78.212999999999994</v>
      </c>
      <c r="D6544">
        <v>1342.68</v>
      </c>
      <c r="E6544">
        <v>0.60870000000000002</v>
      </c>
      <c r="F6544">
        <v>2.0112000000000001</v>
      </c>
      <c r="G6544">
        <v>3.4041999999999999</v>
      </c>
      <c r="H6544">
        <v>4.5650000000000004</v>
      </c>
      <c r="I6544">
        <v>3.1760000000000002</v>
      </c>
      <c r="J6544">
        <v>3.5680000000000001</v>
      </c>
    </row>
    <row r="6545" spans="1:10">
      <c r="A6545" s="2">
        <v>40567</v>
      </c>
      <c r="B6545">
        <v>1.3637999999999999</v>
      </c>
      <c r="C6545">
        <v>78.05</v>
      </c>
      <c r="D6545">
        <v>1334.4</v>
      </c>
      <c r="E6545">
        <v>0.625</v>
      </c>
      <c r="F6545">
        <v>2.0078</v>
      </c>
      <c r="G6545">
        <v>3.4043999999999999</v>
      </c>
      <c r="H6545">
        <v>4.5570000000000004</v>
      </c>
      <c r="I6545">
        <v>3.15</v>
      </c>
      <c r="J6545">
        <v>3.552</v>
      </c>
    </row>
    <row r="6546" spans="1:10">
      <c r="A6546" s="2">
        <v>40568</v>
      </c>
      <c r="B6546">
        <v>1.3681000000000001</v>
      </c>
      <c r="C6546">
        <v>78.001999999999995</v>
      </c>
      <c r="D6546">
        <v>1332.43</v>
      </c>
      <c r="E6546">
        <v>0.57599999999999996</v>
      </c>
      <c r="F6546">
        <v>1.9378</v>
      </c>
      <c r="G6546">
        <v>3.3283999999999998</v>
      </c>
      <c r="H6546">
        <v>4.4896000000000003</v>
      </c>
      <c r="I6546">
        <v>3.1440000000000001</v>
      </c>
      <c r="J6546">
        <v>3.569</v>
      </c>
    </row>
    <row r="6547" spans="1:10">
      <c r="A6547" s="2">
        <v>40569</v>
      </c>
      <c r="B6547">
        <v>1.3713</v>
      </c>
      <c r="C6547">
        <v>77.897999999999996</v>
      </c>
      <c r="D6547">
        <v>1346</v>
      </c>
      <c r="E6547">
        <v>0.625</v>
      </c>
      <c r="F6547">
        <v>1.9843</v>
      </c>
      <c r="G6547">
        <v>3.4146000000000001</v>
      </c>
      <c r="H6547">
        <v>4.5861000000000001</v>
      </c>
      <c r="I6547">
        <v>3.1829999999999998</v>
      </c>
      <c r="J6547">
        <v>3.6120000000000001</v>
      </c>
    </row>
    <row r="6548" spans="1:10">
      <c r="A6548" s="2">
        <v>40570</v>
      </c>
      <c r="B6548">
        <v>1.3734</v>
      </c>
      <c r="C6548">
        <v>77.727000000000004</v>
      </c>
      <c r="D6548">
        <v>1313.53</v>
      </c>
      <c r="E6548">
        <v>0.57779999999999998</v>
      </c>
      <c r="F6548">
        <v>1.9802</v>
      </c>
      <c r="G6548">
        <v>3.3873000000000002</v>
      </c>
      <c r="H6548">
        <v>4.5690999999999997</v>
      </c>
      <c r="I6548">
        <v>3.2050000000000001</v>
      </c>
      <c r="J6548">
        <v>3.6259999999999999</v>
      </c>
    </row>
    <row r="6549" spans="1:10">
      <c r="A6549" s="2">
        <v>40571</v>
      </c>
      <c r="B6549">
        <v>1.3611</v>
      </c>
      <c r="C6549">
        <v>78.132999999999996</v>
      </c>
      <c r="D6549">
        <v>1336.78</v>
      </c>
      <c r="E6549">
        <v>0.53849999999999998</v>
      </c>
      <c r="F6549">
        <v>1.9144000000000001</v>
      </c>
      <c r="G6549">
        <v>3.3214000000000001</v>
      </c>
      <c r="H6549">
        <v>4.5282</v>
      </c>
      <c r="I6549">
        <v>3.1459999999999999</v>
      </c>
      <c r="J6549">
        <v>3.5649999999999999</v>
      </c>
    </row>
    <row r="6550" spans="1:10">
      <c r="A6550" s="2">
        <v>40574</v>
      </c>
      <c r="B6550">
        <v>1.3694</v>
      </c>
      <c r="C6550">
        <v>77.734999999999999</v>
      </c>
      <c r="D6550">
        <v>1332.68</v>
      </c>
      <c r="E6550">
        <v>0.56200000000000006</v>
      </c>
      <c r="F6550">
        <v>1.9407000000000001</v>
      </c>
      <c r="G6550">
        <v>3.3704000000000001</v>
      </c>
      <c r="H6550">
        <v>4.5711000000000004</v>
      </c>
      <c r="I6550">
        <v>3.153</v>
      </c>
      <c r="J6550">
        <v>3.5739999999999998</v>
      </c>
    </row>
    <row r="6551" spans="1:10">
      <c r="A6551" s="2">
        <v>40575</v>
      </c>
      <c r="B6551">
        <v>1.3829</v>
      </c>
      <c r="C6551">
        <v>77.066999999999993</v>
      </c>
      <c r="D6551">
        <v>1341.4</v>
      </c>
      <c r="E6551">
        <v>0.60129999999999995</v>
      </c>
      <c r="F6551">
        <v>2.0131999999999999</v>
      </c>
      <c r="G6551">
        <v>3.4394</v>
      </c>
      <c r="H6551">
        <v>4.6165000000000003</v>
      </c>
      <c r="I6551">
        <v>3.2189999999999999</v>
      </c>
      <c r="J6551">
        <v>3.6509999999999998</v>
      </c>
    </row>
    <row r="6552" spans="1:10">
      <c r="A6552" s="2">
        <v>40576</v>
      </c>
      <c r="B6552">
        <v>1.3811</v>
      </c>
      <c r="C6552">
        <v>77.158000000000001</v>
      </c>
      <c r="D6552">
        <v>1335.25</v>
      </c>
      <c r="E6552">
        <v>0.65659999999999996</v>
      </c>
      <c r="F6552">
        <v>2.0926999999999998</v>
      </c>
      <c r="G6552">
        <v>3.4771000000000001</v>
      </c>
      <c r="H6552">
        <v>4.6196000000000002</v>
      </c>
      <c r="I6552">
        <v>3.2570000000000001</v>
      </c>
      <c r="J6552">
        <v>3.6789999999999998</v>
      </c>
    </row>
    <row r="6553" spans="1:10">
      <c r="A6553" s="2">
        <v>40577</v>
      </c>
      <c r="B6553">
        <v>1.3633999999999999</v>
      </c>
      <c r="C6553">
        <v>77.748000000000005</v>
      </c>
      <c r="D6553">
        <v>1354.35</v>
      </c>
      <c r="E6553">
        <v>0.70420000000000005</v>
      </c>
      <c r="F6553">
        <v>2.1760000000000002</v>
      </c>
      <c r="G6553">
        <v>3.5488</v>
      </c>
      <c r="H6553">
        <v>4.6645000000000003</v>
      </c>
      <c r="I6553">
        <v>3.214</v>
      </c>
      <c r="J6553">
        <v>3.641</v>
      </c>
    </row>
    <row r="6554" spans="1:10">
      <c r="A6554" s="2">
        <v>40578</v>
      </c>
      <c r="B6554">
        <v>1.3581000000000001</v>
      </c>
      <c r="C6554">
        <v>78.043999999999997</v>
      </c>
      <c r="D6554">
        <v>1348.93</v>
      </c>
      <c r="E6554">
        <v>0.74439999999999995</v>
      </c>
      <c r="F6554">
        <v>2.2601</v>
      </c>
      <c r="G6554">
        <v>3.6356000000000002</v>
      </c>
      <c r="H6554">
        <v>4.7275</v>
      </c>
      <c r="I6554">
        <v>3.2589999999999999</v>
      </c>
      <c r="J6554">
        <v>3.681</v>
      </c>
    </row>
    <row r="6555" spans="1:10">
      <c r="A6555" s="2">
        <v>40581</v>
      </c>
      <c r="B6555">
        <v>1.3583000000000001</v>
      </c>
      <c r="C6555">
        <v>78.028999999999996</v>
      </c>
      <c r="D6555">
        <v>1351.28</v>
      </c>
      <c r="E6555">
        <v>0.76060000000000005</v>
      </c>
      <c r="F6555">
        <v>2.2635999999999998</v>
      </c>
      <c r="G6555">
        <v>3.6299000000000001</v>
      </c>
      <c r="H6555">
        <v>4.6965000000000003</v>
      </c>
      <c r="I6555">
        <v>3.25</v>
      </c>
      <c r="J6555">
        <v>3.6789999999999998</v>
      </c>
    </row>
    <row r="6556" spans="1:10">
      <c r="A6556" s="2">
        <v>40582</v>
      </c>
      <c r="B6556">
        <v>1.3625</v>
      </c>
      <c r="C6556">
        <v>77.998999999999995</v>
      </c>
      <c r="D6556">
        <v>1363.98</v>
      </c>
      <c r="E6556">
        <v>0.8488</v>
      </c>
      <c r="F6556">
        <v>2.3986999999999998</v>
      </c>
      <c r="G6556">
        <v>3.7372999999999998</v>
      </c>
      <c r="H6556">
        <v>4.7652000000000001</v>
      </c>
      <c r="I6556">
        <v>3.2530000000000001</v>
      </c>
      <c r="J6556">
        <v>3.698</v>
      </c>
    </row>
    <row r="6557" spans="1:10">
      <c r="A6557" s="2">
        <v>40583</v>
      </c>
      <c r="B6557">
        <v>1.3733</v>
      </c>
      <c r="C6557">
        <v>77.641000000000005</v>
      </c>
      <c r="D6557">
        <v>1363.73</v>
      </c>
      <c r="E6557">
        <v>0.79300000000000004</v>
      </c>
      <c r="F6557">
        <v>2.3277999999999999</v>
      </c>
      <c r="G6557">
        <v>3.6465000000000001</v>
      </c>
      <c r="H6557">
        <v>4.7110000000000003</v>
      </c>
      <c r="I6557">
        <v>3.3050000000000002</v>
      </c>
      <c r="J6557">
        <v>3.75</v>
      </c>
    </row>
    <row r="6558" spans="1:10">
      <c r="A6558" s="2">
        <v>40584</v>
      </c>
      <c r="B6558">
        <v>1.3603000000000001</v>
      </c>
      <c r="C6558">
        <v>78.25</v>
      </c>
      <c r="D6558">
        <v>1363.8</v>
      </c>
      <c r="E6558">
        <v>0.83340000000000003</v>
      </c>
      <c r="F6558">
        <v>2.3889</v>
      </c>
      <c r="G6558">
        <v>3.6928000000000001</v>
      </c>
      <c r="H6558">
        <v>4.7641999999999998</v>
      </c>
      <c r="I6558">
        <v>3.2989999999999999</v>
      </c>
      <c r="J6558">
        <v>3.746</v>
      </c>
    </row>
    <row r="6559" spans="1:10">
      <c r="A6559" s="2">
        <v>40585</v>
      </c>
      <c r="B6559">
        <v>1.3553999999999999</v>
      </c>
      <c r="C6559">
        <v>78.459999999999994</v>
      </c>
      <c r="D6559">
        <v>1356.95</v>
      </c>
      <c r="E6559">
        <v>0.83420000000000005</v>
      </c>
      <c r="F6559">
        <v>2.3555999999999999</v>
      </c>
      <c r="G6559">
        <v>3.6288</v>
      </c>
      <c r="H6559">
        <v>4.6875999999999998</v>
      </c>
      <c r="I6559">
        <v>3.2919999999999998</v>
      </c>
      <c r="J6559">
        <v>3.7349999999999999</v>
      </c>
    </row>
    <row r="6560" spans="1:10">
      <c r="A6560" s="2">
        <v>40588</v>
      </c>
      <c r="B6560">
        <v>1.3489</v>
      </c>
      <c r="C6560">
        <v>78.614000000000004</v>
      </c>
      <c r="D6560">
        <v>1361.78</v>
      </c>
      <c r="E6560">
        <v>0.84260000000000002</v>
      </c>
      <c r="F6560">
        <v>2.3557999999999999</v>
      </c>
      <c r="G6560">
        <v>3.6194000000000002</v>
      </c>
      <c r="H6560">
        <v>4.6711</v>
      </c>
      <c r="I6560">
        <v>3.294</v>
      </c>
      <c r="J6560">
        <v>3.7429999999999999</v>
      </c>
    </row>
    <row r="6561" spans="1:10">
      <c r="A6561" s="2">
        <v>40589</v>
      </c>
      <c r="B6561">
        <v>1.3487</v>
      </c>
      <c r="C6561">
        <v>78.572999999999993</v>
      </c>
      <c r="D6561">
        <v>1373.85</v>
      </c>
      <c r="E6561">
        <v>0.81859999999999999</v>
      </c>
      <c r="F6561">
        <v>2.3254999999999999</v>
      </c>
      <c r="G6561">
        <v>3.6044</v>
      </c>
      <c r="H6561">
        <v>4.6615000000000002</v>
      </c>
      <c r="I6561">
        <v>3.28</v>
      </c>
      <c r="J6561">
        <v>3.7250000000000001</v>
      </c>
    </row>
    <row r="6562" spans="1:10">
      <c r="A6562" s="2">
        <v>40590</v>
      </c>
      <c r="B6562">
        <v>1.3569</v>
      </c>
      <c r="C6562">
        <v>78.222999999999999</v>
      </c>
      <c r="D6562">
        <v>1374.39</v>
      </c>
      <c r="E6562">
        <v>0.82699999999999996</v>
      </c>
      <c r="F6562">
        <v>2.3460000000000001</v>
      </c>
      <c r="G6562">
        <v>3.6193</v>
      </c>
      <c r="H6562">
        <v>4.6798000000000002</v>
      </c>
      <c r="I6562">
        <v>3.2349999999999999</v>
      </c>
      <c r="J6562">
        <v>3.6819999999999999</v>
      </c>
    </row>
    <row r="6563" spans="1:10">
      <c r="A6563" s="2">
        <v>40591</v>
      </c>
      <c r="B6563">
        <v>1.3609</v>
      </c>
      <c r="C6563">
        <v>77.995000000000005</v>
      </c>
      <c r="D6563">
        <v>1384.08</v>
      </c>
      <c r="E6563">
        <v>0.76239999999999997</v>
      </c>
      <c r="F6563">
        <v>2.2683</v>
      </c>
      <c r="G6563">
        <v>3.5724999999999998</v>
      </c>
      <c r="H6563">
        <v>4.6681999999999997</v>
      </c>
      <c r="I6563">
        <v>3.181</v>
      </c>
      <c r="J6563">
        <v>3.6389999999999998</v>
      </c>
    </row>
    <row r="6564" spans="1:10">
      <c r="A6564" s="2">
        <v>40592</v>
      </c>
      <c r="B6564">
        <v>1.3693</v>
      </c>
      <c r="C6564">
        <v>77.664000000000001</v>
      </c>
      <c r="D6564">
        <v>1389.99</v>
      </c>
      <c r="E6564">
        <v>0.74690000000000001</v>
      </c>
      <c r="F6564">
        <v>2.2688000000000001</v>
      </c>
      <c r="G6564">
        <v>3.5798999999999999</v>
      </c>
      <c r="H6564">
        <v>4.6836000000000002</v>
      </c>
      <c r="I6564">
        <v>3.2519999999999998</v>
      </c>
      <c r="J6564">
        <v>3.6920000000000002</v>
      </c>
    </row>
    <row r="6565" spans="1:10">
      <c r="A6565" s="2">
        <v>40595</v>
      </c>
      <c r="B6565">
        <v>1.3677999999999999</v>
      </c>
      <c r="C6565">
        <v>77.688999999999993</v>
      </c>
      <c r="D6565">
        <v>1406.45</v>
      </c>
      <c r="E6565">
        <v>0.75529999999999997</v>
      </c>
      <c r="F6565">
        <v>2.2690000000000001</v>
      </c>
      <c r="G6565">
        <v>3.5874000000000001</v>
      </c>
      <c r="H6565">
        <v>4.6836000000000002</v>
      </c>
      <c r="I6565">
        <v>3.1819999999999999</v>
      </c>
      <c r="J6565">
        <v>3.6259999999999999</v>
      </c>
    </row>
    <row r="6566" spans="1:10">
      <c r="A6566" s="2">
        <v>40596</v>
      </c>
      <c r="B6566">
        <v>1.365</v>
      </c>
      <c r="C6566">
        <v>77.768000000000001</v>
      </c>
      <c r="D6566">
        <v>1399.14</v>
      </c>
      <c r="E6566">
        <v>0.69020000000000004</v>
      </c>
      <c r="F6566">
        <v>2.1339999999999999</v>
      </c>
      <c r="G6566">
        <v>3.4533</v>
      </c>
      <c r="H6566">
        <v>4.6031000000000004</v>
      </c>
      <c r="I6566">
        <v>3.1440000000000001</v>
      </c>
      <c r="J6566">
        <v>3.5779999999999998</v>
      </c>
    </row>
    <row r="6567" spans="1:10">
      <c r="A6567" s="2">
        <v>40597</v>
      </c>
      <c r="B6567">
        <v>1.3749</v>
      </c>
      <c r="C6567">
        <v>77.409000000000006</v>
      </c>
      <c r="D6567">
        <v>1411.64</v>
      </c>
      <c r="E6567">
        <v>0.74329999999999996</v>
      </c>
      <c r="F6567">
        <v>2.1711</v>
      </c>
      <c r="G6567">
        <v>3.4847999999999999</v>
      </c>
      <c r="H6567">
        <v>4.5822000000000003</v>
      </c>
      <c r="I6567">
        <v>3.1379999999999999</v>
      </c>
      <c r="J6567">
        <v>3.5579999999999998</v>
      </c>
    </row>
    <row r="6568" spans="1:10">
      <c r="A6568" s="2">
        <v>40598</v>
      </c>
      <c r="B6568">
        <v>1.38</v>
      </c>
      <c r="C6568">
        <v>77.057000000000002</v>
      </c>
      <c r="D6568">
        <v>1402.66</v>
      </c>
      <c r="E6568">
        <v>0.73540000000000005</v>
      </c>
      <c r="F6568">
        <v>2.1913</v>
      </c>
      <c r="G6568">
        <v>3.4477000000000002</v>
      </c>
      <c r="H6568">
        <v>4.5416999999999996</v>
      </c>
      <c r="I6568">
        <v>3.129</v>
      </c>
      <c r="J6568">
        <v>3.5529999999999999</v>
      </c>
    </row>
    <row r="6569" spans="1:10">
      <c r="A6569" s="2">
        <v>40599</v>
      </c>
      <c r="B6569">
        <v>1.3754</v>
      </c>
      <c r="C6569">
        <v>77.275000000000006</v>
      </c>
      <c r="D6569">
        <v>1410.65</v>
      </c>
      <c r="E6569">
        <v>0.7117</v>
      </c>
      <c r="F6569">
        <v>2.1615000000000002</v>
      </c>
      <c r="G6569">
        <v>3.4125000000000001</v>
      </c>
      <c r="H6569">
        <v>4.4960000000000004</v>
      </c>
      <c r="I6569">
        <v>3.15</v>
      </c>
      <c r="J6569">
        <v>3.5649999999999999</v>
      </c>
    </row>
    <row r="6570" spans="1:10">
      <c r="A6570" s="2">
        <v>40602</v>
      </c>
      <c r="B6570">
        <v>1.3806</v>
      </c>
      <c r="C6570">
        <v>76.888999999999996</v>
      </c>
      <c r="D6570">
        <v>1411.33</v>
      </c>
      <c r="E6570">
        <v>0.68020000000000003</v>
      </c>
      <c r="F6570">
        <v>2.1381999999999999</v>
      </c>
      <c r="G6570">
        <v>3.4272</v>
      </c>
      <c r="H6570">
        <v>4.5007000000000001</v>
      </c>
      <c r="I6570">
        <v>3.169</v>
      </c>
      <c r="J6570">
        <v>3.58</v>
      </c>
    </row>
    <row r="6571" spans="1:10">
      <c r="A6571" s="2">
        <v>40603</v>
      </c>
      <c r="B6571">
        <v>1.3776999999999999</v>
      </c>
      <c r="C6571">
        <v>77.049000000000007</v>
      </c>
      <c r="D6571">
        <v>1433.38</v>
      </c>
      <c r="E6571">
        <v>0.64080000000000004</v>
      </c>
      <c r="F6571">
        <v>2.0952000000000002</v>
      </c>
      <c r="G6571">
        <v>3.3921000000000001</v>
      </c>
      <c r="H6571">
        <v>4.4794</v>
      </c>
      <c r="I6571">
        <v>3.177</v>
      </c>
      <c r="J6571">
        <v>3.59</v>
      </c>
    </row>
    <row r="6572" spans="1:10">
      <c r="A6572" s="2">
        <v>40604</v>
      </c>
      <c r="B6572">
        <v>1.3866000000000001</v>
      </c>
      <c r="C6572">
        <v>76.671000000000006</v>
      </c>
      <c r="D6572">
        <v>1434.4</v>
      </c>
      <c r="E6572">
        <v>0.68830000000000002</v>
      </c>
      <c r="F6572">
        <v>2.1715</v>
      </c>
      <c r="G6572">
        <v>3.4697</v>
      </c>
      <c r="H6572">
        <v>4.5660999999999996</v>
      </c>
      <c r="I6572">
        <v>3.1949999999999998</v>
      </c>
      <c r="J6572">
        <v>3.609</v>
      </c>
    </row>
    <row r="6573" spans="1:10">
      <c r="A6573" s="2">
        <v>40605</v>
      </c>
      <c r="B6573">
        <v>1.3969</v>
      </c>
      <c r="C6573">
        <v>76.483000000000004</v>
      </c>
      <c r="D6573">
        <v>1415.88</v>
      </c>
      <c r="E6573">
        <v>0.75980000000000003</v>
      </c>
      <c r="F6573">
        <v>2.2814999999999999</v>
      </c>
      <c r="G6573">
        <v>3.5554000000000001</v>
      </c>
      <c r="H6573">
        <v>4.6191000000000004</v>
      </c>
      <c r="I6573">
        <v>3.3250000000000002</v>
      </c>
      <c r="J6573">
        <v>3.7109999999999999</v>
      </c>
    </row>
    <row r="6574" spans="1:10">
      <c r="A6574" s="2">
        <v>40606</v>
      </c>
      <c r="B6574">
        <v>1.3987000000000001</v>
      </c>
      <c r="C6574">
        <v>76.400000000000006</v>
      </c>
      <c r="D6574">
        <v>1430.95</v>
      </c>
      <c r="E6574">
        <v>0.68069999999999997</v>
      </c>
      <c r="F6574">
        <v>2.1815000000000002</v>
      </c>
      <c r="G6574">
        <v>3.49</v>
      </c>
      <c r="H6574">
        <v>4.5963000000000003</v>
      </c>
      <c r="I6574">
        <v>3.2719999999999998</v>
      </c>
      <c r="J6574">
        <v>3.6680000000000001</v>
      </c>
    </row>
    <row r="6575" spans="1:10">
      <c r="A6575" s="2">
        <v>40609</v>
      </c>
      <c r="B6575">
        <v>1.3968</v>
      </c>
      <c r="C6575">
        <v>76.495999999999995</v>
      </c>
      <c r="D6575">
        <v>1432.05</v>
      </c>
      <c r="E6575">
        <v>0.69669999999999999</v>
      </c>
      <c r="F6575">
        <v>2.1949000000000001</v>
      </c>
      <c r="G6575">
        <v>3.5123000000000002</v>
      </c>
      <c r="H6575">
        <v>4.6219000000000001</v>
      </c>
      <c r="I6575">
        <v>3.2709999999999999</v>
      </c>
      <c r="J6575">
        <v>3.6749999999999998</v>
      </c>
    </row>
    <row r="6576" spans="1:10">
      <c r="A6576" s="2">
        <v>40610</v>
      </c>
      <c r="B6576">
        <v>1.3905000000000001</v>
      </c>
      <c r="C6576">
        <v>76.798000000000002</v>
      </c>
      <c r="D6576">
        <v>1428.88</v>
      </c>
      <c r="E6576">
        <v>0.72070000000000001</v>
      </c>
      <c r="F6576">
        <v>2.2115999999999998</v>
      </c>
      <c r="G6576">
        <v>3.5476999999999999</v>
      </c>
      <c r="H6576">
        <v>4.6631999999999998</v>
      </c>
      <c r="I6576">
        <v>3.3039999999999998</v>
      </c>
      <c r="J6576">
        <v>3.726</v>
      </c>
    </row>
    <row r="6577" spans="1:10">
      <c r="A6577" s="2">
        <v>40611</v>
      </c>
      <c r="B6577">
        <v>1.3909</v>
      </c>
      <c r="C6577">
        <v>76.721000000000004</v>
      </c>
      <c r="D6577">
        <v>1430.75</v>
      </c>
      <c r="E6577">
        <v>0.68889999999999996</v>
      </c>
      <c r="F6577">
        <v>2.1448999999999998</v>
      </c>
      <c r="G6577">
        <v>3.4674999999999998</v>
      </c>
      <c r="H6577">
        <v>4.6067</v>
      </c>
      <c r="I6577">
        <v>3.2890000000000001</v>
      </c>
      <c r="J6577">
        <v>3.6989999999999998</v>
      </c>
    </row>
    <row r="6578" spans="1:10">
      <c r="A6578" s="2">
        <v>40612</v>
      </c>
      <c r="B6578">
        <v>1.3797999999999999</v>
      </c>
      <c r="C6578">
        <v>77.275999999999996</v>
      </c>
      <c r="D6578">
        <v>1411.85</v>
      </c>
      <c r="E6578">
        <v>0.63300000000000001</v>
      </c>
      <c r="F6578">
        <v>2.0253000000000001</v>
      </c>
      <c r="G6578">
        <v>3.3584000000000001</v>
      </c>
      <c r="H6578">
        <v>4.4985999999999997</v>
      </c>
      <c r="I6578">
        <v>3.2480000000000002</v>
      </c>
      <c r="J6578">
        <v>3.6560000000000001</v>
      </c>
    </row>
    <row r="6579" spans="1:10">
      <c r="A6579" s="2">
        <v>40613</v>
      </c>
      <c r="B6579">
        <v>1.3903000000000001</v>
      </c>
      <c r="C6579">
        <v>76.775999999999996</v>
      </c>
      <c r="D6579">
        <v>1417.65</v>
      </c>
      <c r="E6579">
        <v>0.64100000000000001</v>
      </c>
      <c r="F6579">
        <v>2.0550000000000002</v>
      </c>
      <c r="G6579">
        <v>3.4024999999999999</v>
      </c>
      <c r="H6579">
        <v>4.548</v>
      </c>
      <c r="I6579">
        <v>3.2120000000000002</v>
      </c>
      <c r="J6579">
        <v>3.6040000000000001</v>
      </c>
    </row>
    <row r="6580" spans="1:10">
      <c r="A6580" s="2">
        <v>40616</v>
      </c>
      <c r="B6580">
        <v>1.3992</v>
      </c>
      <c r="C6580">
        <v>76.349000000000004</v>
      </c>
      <c r="D6580">
        <v>1426.43</v>
      </c>
      <c r="E6580">
        <v>0.59279999999999999</v>
      </c>
      <c r="F6580">
        <v>1.9754</v>
      </c>
      <c r="G6580">
        <v>3.3563000000000001</v>
      </c>
      <c r="H6580">
        <v>4.5349000000000004</v>
      </c>
      <c r="I6580">
        <v>3.2250000000000001</v>
      </c>
      <c r="J6580">
        <v>3.6219999999999999</v>
      </c>
    </row>
    <row r="6581" spans="1:10">
      <c r="A6581" s="2">
        <v>40617</v>
      </c>
      <c r="B6581">
        <v>1.3997999999999999</v>
      </c>
      <c r="C6581">
        <v>76.328000000000003</v>
      </c>
      <c r="D6581">
        <v>1395.7</v>
      </c>
      <c r="E6581">
        <v>0.6008</v>
      </c>
      <c r="F6581">
        <v>1.9654</v>
      </c>
      <c r="G6581">
        <v>3.3029999999999999</v>
      </c>
      <c r="H6581">
        <v>4.4542000000000002</v>
      </c>
      <c r="I6581">
        <v>3.1360000000000001</v>
      </c>
      <c r="J6581">
        <v>3.5409999999999999</v>
      </c>
    </row>
    <row r="6582" spans="1:10">
      <c r="A6582" s="2">
        <v>40618</v>
      </c>
      <c r="B6582">
        <v>1.39</v>
      </c>
      <c r="C6582">
        <v>76.680999999999997</v>
      </c>
      <c r="D6582">
        <v>1399.03</v>
      </c>
      <c r="E6582">
        <v>0.54449999999999998</v>
      </c>
      <c r="F6582">
        <v>1.8399000000000001</v>
      </c>
      <c r="G6582">
        <v>3.17</v>
      </c>
      <c r="H6582">
        <v>4.3552999999999997</v>
      </c>
      <c r="I6582">
        <v>3.089</v>
      </c>
      <c r="J6582">
        <v>3.5169999999999999</v>
      </c>
    </row>
    <row r="6583" spans="1:10">
      <c r="A6583" s="2">
        <v>40619</v>
      </c>
      <c r="B6583">
        <v>1.4020999999999999</v>
      </c>
      <c r="C6583">
        <v>76.040999999999997</v>
      </c>
      <c r="D6583">
        <v>1403.81</v>
      </c>
      <c r="E6583">
        <v>0.58450000000000002</v>
      </c>
      <c r="F6583">
        <v>1.9118999999999999</v>
      </c>
      <c r="G6583">
        <v>3.2549999999999999</v>
      </c>
      <c r="H6583">
        <v>4.4358000000000004</v>
      </c>
      <c r="I6583">
        <v>3.1669999999999998</v>
      </c>
      <c r="J6583">
        <v>3.6259999999999999</v>
      </c>
    </row>
    <row r="6584" spans="1:10">
      <c r="A6584" s="2">
        <v>40620</v>
      </c>
      <c r="B6584">
        <v>1.4181999999999999</v>
      </c>
      <c r="C6584">
        <v>75.718000000000004</v>
      </c>
      <c r="D6584">
        <v>1418.56</v>
      </c>
      <c r="E6584">
        <v>0.58450000000000002</v>
      </c>
      <c r="F6584">
        <v>1.9351</v>
      </c>
      <c r="G6584">
        <v>3.2677999999999998</v>
      </c>
      <c r="H6584">
        <v>4.4165999999999999</v>
      </c>
      <c r="I6584">
        <v>3.1869999999999998</v>
      </c>
      <c r="J6584">
        <v>3.6560000000000001</v>
      </c>
    </row>
    <row r="6585" spans="1:10">
      <c r="A6585" s="2">
        <v>40623</v>
      </c>
      <c r="B6585">
        <v>1.4226000000000001</v>
      </c>
      <c r="C6585">
        <v>75.400999999999996</v>
      </c>
      <c r="D6585">
        <v>1427.79</v>
      </c>
      <c r="E6585">
        <v>0.6331</v>
      </c>
      <c r="F6585">
        <v>2.028</v>
      </c>
      <c r="G6585">
        <v>3.3281999999999998</v>
      </c>
      <c r="H6585">
        <v>4.4513999999999996</v>
      </c>
      <c r="I6585">
        <v>3.2320000000000002</v>
      </c>
      <c r="J6585">
        <v>3.6909999999999998</v>
      </c>
    </row>
    <row r="6586" spans="1:10">
      <c r="A6586" s="2">
        <v>40624</v>
      </c>
      <c r="B6586">
        <v>1.4196</v>
      </c>
      <c r="C6586">
        <v>75.433999999999997</v>
      </c>
      <c r="D6586">
        <v>1427.85</v>
      </c>
      <c r="E6586">
        <v>0.64939999999999998</v>
      </c>
      <c r="F6586">
        <v>2.0346000000000002</v>
      </c>
      <c r="G6586">
        <v>3.3262999999999998</v>
      </c>
      <c r="H6586">
        <v>4.4367000000000001</v>
      </c>
      <c r="I6586">
        <v>3.2559999999999998</v>
      </c>
      <c r="J6586">
        <v>3.71</v>
      </c>
    </row>
    <row r="6587" spans="1:10">
      <c r="A6587" s="2">
        <v>40625</v>
      </c>
      <c r="B6587">
        <v>1.4088000000000001</v>
      </c>
      <c r="C6587">
        <v>75.793999999999997</v>
      </c>
      <c r="D6587">
        <v>1437.43</v>
      </c>
      <c r="E6587">
        <v>0.65749999999999997</v>
      </c>
      <c r="F6587">
        <v>2.0512999999999999</v>
      </c>
      <c r="G6587">
        <v>3.3500999999999999</v>
      </c>
      <c r="H6587">
        <v>4.4477000000000002</v>
      </c>
      <c r="I6587">
        <v>3.2349999999999999</v>
      </c>
      <c r="J6587">
        <v>3.6930000000000001</v>
      </c>
    </row>
    <row r="6588" spans="1:10">
      <c r="A6588" s="2">
        <v>40626</v>
      </c>
      <c r="B6588">
        <v>1.4177</v>
      </c>
      <c r="C6588">
        <v>75.656000000000006</v>
      </c>
      <c r="D6588">
        <v>1430.43</v>
      </c>
      <c r="E6588">
        <v>0.69020000000000004</v>
      </c>
      <c r="F6588">
        <v>2.1080999999999999</v>
      </c>
      <c r="G6588">
        <v>3.4037000000000002</v>
      </c>
      <c r="H6588">
        <v>4.4825999999999997</v>
      </c>
      <c r="I6588">
        <v>3.2429999999999999</v>
      </c>
      <c r="J6588">
        <v>3.7229999999999999</v>
      </c>
    </row>
    <row r="6589" spans="1:10">
      <c r="A6589" s="2">
        <v>40627</v>
      </c>
      <c r="B6589">
        <v>1.4088000000000001</v>
      </c>
      <c r="C6589">
        <v>76.216999999999999</v>
      </c>
      <c r="D6589">
        <v>1429.88</v>
      </c>
      <c r="E6589">
        <v>0.73150000000000004</v>
      </c>
      <c r="F6589">
        <v>2.1551</v>
      </c>
      <c r="G6589">
        <v>3.4388000000000001</v>
      </c>
      <c r="H6589">
        <v>4.5002000000000004</v>
      </c>
      <c r="I6589">
        <v>3.278</v>
      </c>
      <c r="J6589">
        <v>3.7519999999999998</v>
      </c>
    </row>
    <row r="6590" spans="1:10">
      <c r="A6590" s="2">
        <v>40630</v>
      </c>
      <c r="B6590">
        <v>1.4087000000000001</v>
      </c>
      <c r="C6590">
        <v>76.128</v>
      </c>
      <c r="D6590">
        <v>1420.3</v>
      </c>
      <c r="E6590">
        <v>0.74809999999999999</v>
      </c>
      <c r="F6590">
        <v>2.1753</v>
      </c>
      <c r="G6590">
        <v>3.4312999999999998</v>
      </c>
      <c r="H6590">
        <v>4.4946000000000002</v>
      </c>
      <c r="I6590">
        <v>3.2890000000000001</v>
      </c>
      <c r="J6590">
        <v>3.7610000000000001</v>
      </c>
    </row>
    <row r="6591" spans="1:10">
      <c r="A6591" s="2">
        <v>40631</v>
      </c>
      <c r="B6591">
        <v>1.4113</v>
      </c>
      <c r="C6591">
        <v>76.248999999999995</v>
      </c>
      <c r="D6591">
        <v>1418.45</v>
      </c>
      <c r="E6591">
        <v>0.81310000000000004</v>
      </c>
      <c r="F6591">
        <v>2.226</v>
      </c>
      <c r="G6591">
        <v>3.4872000000000001</v>
      </c>
      <c r="H6591">
        <v>4.5441000000000003</v>
      </c>
      <c r="I6591">
        <v>3.331</v>
      </c>
      <c r="J6591">
        <v>3.7909999999999999</v>
      </c>
    </row>
    <row r="6592" spans="1:10">
      <c r="A6592" s="2">
        <v>40632</v>
      </c>
      <c r="B6592">
        <v>1.4127000000000001</v>
      </c>
      <c r="C6592">
        <v>76.117999999999995</v>
      </c>
      <c r="D6592">
        <v>1422.98</v>
      </c>
      <c r="E6592">
        <v>0.78159999999999996</v>
      </c>
      <c r="F6592">
        <v>2.2002000000000002</v>
      </c>
      <c r="G6592">
        <v>3.4348999999999998</v>
      </c>
      <c r="H6592">
        <v>4.5019999999999998</v>
      </c>
      <c r="I6592">
        <v>3.3380000000000001</v>
      </c>
      <c r="J6592">
        <v>3.786</v>
      </c>
    </row>
    <row r="6593" spans="1:10">
      <c r="A6593" s="2">
        <v>40633</v>
      </c>
      <c r="B6593">
        <v>1.4157999999999999</v>
      </c>
      <c r="C6593">
        <v>75.856999999999999</v>
      </c>
      <c r="D6593">
        <v>1432.2</v>
      </c>
      <c r="E6593">
        <v>0.82110000000000005</v>
      </c>
      <c r="F6593">
        <v>2.2766000000000002</v>
      </c>
      <c r="G6593">
        <v>3.4702999999999999</v>
      </c>
      <c r="H6593">
        <v>4.5076000000000001</v>
      </c>
      <c r="I6593">
        <v>3.3519999999999999</v>
      </c>
      <c r="J6593">
        <v>3.794</v>
      </c>
    </row>
    <row r="6594" spans="1:10">
      <c r="A6594" s="2">
        <v>40634</v>
      </c>
      <c r="B6594">
        <v>1.4237</v>
      </c>
      <c r="C6594">
        <v>75.832999999999998</v>
      </c>
      <c r="D6594">
        <v>1428.73</v>
      </c>
      <c r="E6594">
        <v>0.79759999999999998</v>
      </c>
      <c r="F6594">
        <v>2.2366999999999999</v>
      </c>
      <c r="G6594">
        <v>3.4422000000000001</v>
      </c>
      <c r="H6594">
        <v>4.4852999999999996</v>
      </c>
      <c r="I6594">
        <v>3.371</v>
      </c>
      <c r="J6594">
        <v>3.8180000000000001</v>
      </c>
    </row>
    <row r="6595" spans="1:10">
      <c r="A6595" s="2">
        <v>40637</v>
      </c>
      <c r="B6595">
        <v>1.4220999999999999</v>
      </c>
      <c r="C6595">
        <v>75.912000000000006</v>
      </c>
      <c r="D6595">
        <v>1434.03</v>
      </c>
      <c r="E6595">
        <v>0.75790000000000002</v>
      </c>
      <c r="F6595">
        <v>2.1867999999999999</v>
      </c>
      <c r="G6595">
        <v>3.4178999999999999</v>
      </c>
      <c r="H6595">
        <v>4.476</v>
      </c>
      <c r="I6595">
        <v>3.367</v>
      </c>
      <c r="J6595">
        <v>3.8149999999999999</v>
      </c>
    </row>
    <row r="6596" spans="1:10">
      <c r="A6596" s="2">
        <v>40638</v>
      </c>
      <c r="B6596">
        <v>1.4222999999999999</v>
      </c>
      <c r="C6596">
        <v>75.882000000000005</v>
      </c>
      <c r="D6596">
        <v>1455.85</v>
      </c>
      <c r="E6596">
        <v>0.81359999999999999</v>
      </c>
      <c r="F6596">
        <v>2.2633000000000001</v>
      </c>
      <c r="G6596">
        <v>3.4794999999999998</v>
      </c>
      <c r="H6596">
        <v>4.5038</v>
      </c>
      <c r="I6596">
        <v>3.391</v>
      </c>
      <c r="J6596">
        <v>3.8460000000000001</v>
      </c>
    </row>
    <row r="6597" spans="1:10">
      <c r="A6597" s="2">
        <v>40639</v>
      </c>
      <c r="B6597">
        <v>1.4331</v>
      </c>
      <c r="C6597">
        <v>75.513999999999996</v>
      </c>
      <c r="D6597">
        <v>1459.75</v>
      </c>
      <c r="E6597">
        <v>0.82969999999999999</v>
      </c>
      <c r="F6597">
        <v>2.3134000000000001</v>
      </c>
      <c r="G6597">
        <v>3.5451999999999999</v>
      </c>
      <c r="H6597">
        <v>4.5949</v>
      </c>
      <c r="I6597">
        <v>3.4289999999999998</v>
      </c>
      <c r="J6597">
        <v>3.8980000000000001</v>
      </c>
    </row>
    <row r="6598" spans="1:10">
      <c r="A6598" s="2">
        <v>40640</v>
      </c>
      <c r="B6598">
        <v>1.4308000000000001</v>
      </c>
      <c r="C6598">
        <v>75.584999999999994</v>
      </c>
      <c r="D6598">
        <v>1458.2</v>
      </c>
      <c r="E6598">
        <v>0.78190000000000004</v>
      </c>
      <c r="F6598">
        <v>2.27</v>
      </c>
      <c r="G6598">
        <v>3.5451000000000001</v>
      </c>
      <c r="H6598">
        <v>4.6158999999999999</v>
      </c>
      <c r="I6598">
        <v>3.42</v>
      </c>
      <c r="J6598">
        <v>3.9</v>
      </c>
    </row>
    <row r="6599" spans="1:10">
      <c r="A6599" s="2">
        <v>40641</v>
      </c>
      <c r="B6599">
        <v>1.4482999999999999</v>
      </c>
      <c r="C6599">
        <v>75.066000000000003</v>
      </c>
      <c r="D6599">
        <v>1474.91</v>
      </c>
      <c r="E6599">
        <v>0.80610000000000004</v>
      </c>
      <c r="F6599">
        <v>2.3068</v>
      </c>
      <c r="G6599">
        <v>3.5771999999999999</v>
      </c>
      <c r="H6599">
        <v>4.6417000000000002</v>
      </c>
      <c r="I6599">
        <v>3.48</v>
      </c>
      <c r="J6599">
        <v>3.9569999999999999</v>
      </c>
    </row>
    <row r="6600" spans="1:10">
      <c r="A6600" s="2">
        <v>40644</v>
      </c>
      <c r="B6600">
        <v>1.4436</v>
      </c>
      <c r="C6600">
        <v>75.055999999999997</v>
      </c>
      <c r="D6600">
        <v>1463.15</v>
      </c>
      <c r="E6600">
        <v>0.82220000000000004</v>
      </c>
      <c r="F6600">
        <v>2.3169</v>
      </c>
      <c r="G6600">
        <v>3.5847000000000002</v>
      </c>
      <c r="H6600">
        <v>4.6542000000000003</v>
      </c>
      <c r="I6600">
        <v>3.4889999999999999</v>
      </c>
      <c r="J6600">
        <v>3.964</v>
      </c>
    </row>
    <row r="6601" spans="1:10">
      <c r="A6601" s="2">
        <v>40645</v>
      </c>
      <c r="B6601">
        <v>1.4477</v>
      </c>
      <c r="C6601">
        <v>74.852999999999994</v>
      </c>
      <c r="D6601">
        <v>1452.98</v>
      </c>
      <c r="E6601">
        <v>0.74199999999999999</v>
      </c>
      <c r="F6601">
        <v>2.1998000000000002</v>
      </c>
      <c r="G6601">
        <v>3.4904000000000002</v>
      </c>
      <c r="H6601">
        <v>4.5750000000000002</v>
      </c>
      <c r="I6601">
        <v>3.44</v>
      </c>
      <c r="J6601">
        <v>3.9239999999999999</v>
      </c>
    </row>
    <row r="6602" spans="1:10">
      <c r="A6602" s="2">
        <v>40646</v>
      </c>
      <c r="B6602">
        <v>1.4442999999999999</v>
      </c>
      <c r="C6602">
        <v>74.98</v>
      </c>
      <c r="D6602">
        <v>1457.36</v>
      </c>
      <c r="E6602">
        <v>0.72589999999999999</v>
      </c>
      <c r="F6602">
        <v>2.1698</v>
      </c>
      <c r="G6602">
        <v>3.4584999999999999</v>
      </c>
      <c r="H6602">
        <v>4.5429000000000004</v>
      </c>
      <c r="I6602">
        <v>3.4340000000000002</v>
      </c>
      <c r="J6602">
        <v>3.899</v>
      </c>
    </row>
    <row r="6603" spans="1:10">
      <c r="A6603" s="2">
        <v>40647</v>
      </c>
      <c r="B6603">
        <v>1.4488000000000001</v>
      </c>
      <c r="C6603">
        <v>74.685000000000002</v>
      </c>
      <c r="D6603">
        <v>1474.15</v>
      </c>
      <c r="E6603">
        <v>0.7661</v>
      </c>
      <c r="F6603">
        <v>2.2265000000000001</v>
      </c>
      <c r="G6603">
        <v>3.4979</v>
      </c>
      <c r="H6603">
        <v>4.5484999999999998</v>
      </c>
      <c r="I6603">
        <v>3.427</v>
      </c>
      <c r="J6603">
        <v>3.887</v>
      </c>
    </row>
    <row r="6604" spans="1:10">
      <c r="A6604" s="2">
        <v>40648</v>
      </c>
      <c r="B6604">
        <v>1.4430000000000001</v>
      </c>
      <c r="C6604">
        <v>74.831999999999994</v>
      </c>
      <c r="D6604">
        <v>1486.88</v>
      </c>
      <c r="E6604">
        <v>0.69340000000000002</v>
      </c>
      <c r="F6604">
        <v>2.1196000000000002</v>
      </c>
      <c r="G6604">
        <v>3.4079000000000002</v>
      </c>
      <c r="H6604">
        <v>4.4683999999999999</v>
      </c>
      <c r="I6604">
        <v>3.3769999999999998</v>
      </c>
      <c r="J6604">
        <v>3.84</v>
      </c>
    </row>
    <row r="6605" spans="1:10">
      <c r="A6605" s="2">
        <v>40651</v>
      </c>
      <c r="B6605">
        <v>1.4235</v>
      </c>
      <c r="C6605">
        <v>75.504000000000005</v>
      </c>
      <c r="D6605">
        <v>1495.3</v>
      </c>
      <c r="E6605">
        <v>0.66100000000000003</v>
      </c>
      <c r="F6605">
        <v>2.0630000000000002</v>
      </c>
      <c r="G6605">
        <v>3.3742999999999999</v>
      </c>
      <c r="H6605">
        <v>4.4564000000000004</v>
      </c>
      <c r="I6605">
        <v>3.246</v>
      </c>
      <c r="J6605">
        <v>3.738</v>
      </c>
    </row>
    <row r="6606" spans="1:10">
      <c r="A6606" s="2">
        <v>40652</v>
      </c>
      <c r="B6606">
        <v>1.4335</v>
      </c>
      <c r="C6606">
        <v>75.028999999999996</v>
      </c>
      <c r="D6606">
        <v>1496.4</v>
      </c>
      <c r="E6606">
        <v>0.64470000000000005</v>
      </c>
      <c r="F6606">
        <v>2.0661999999999998</v>
      </c>
      <c r="G6606">
        <v>3.3631000000000002</v>
      </c>
      <c r="H6606">
        <v>4.4316000000000004</v>
      </c>
      <c r="I6606">
        <v>3.274</v>
      </c>
      <c r="J6606">
        <v>3.7530000000000001</v>
      </c>
    </row>
    <row r="6607" spans="1:10">
      <c r="A6607" s="2">
        <v>40653</v>
      </c>
      <c r="B6607">
        <v>1.4522999999999999</v>
      </c>
      <c r="C6607">
        <v>74.367999999999995</v>
      </c>
      <c r="D6607">
        <v>1502.4</v>
      </c>
      <c r="E6607">
        <v>0.66080000000000005</v>
      </c>
      <c r="F6607">
        <v>2.1160000000000001</v>
      </c>
      <c r="G6607">
        <v>3.4077000000000002</v>
      </c>
      <c r="H6607">
        <v>4.4656000000000002</v>
      </c>
      <c r="I6607">
        <v>3.3029999999999999</v>
      </c>
      <c r="J6607">
        <v>3.786</v>
      </c>
    </row>
    <row r="6608" spans="1:10">
      <c r="A6608" s="2">
        <v>40654</v>
      </c>
      <c r="B6608">
        <v>1.4552</v>
      </c>
      <c r="C6608">
        <v>74.108999999999995</v>
      </c>
      <c r="D6608">
        <v>1504.88</v>
      </c>
      <c r="E6608">
        <v>0.6603</v>
      </c>
      <c r="F6608">
        <v>2.1124000000000001</v>
      </c>
      <c r="G6608">
        <v>3.3963000000000001</v>
      </c>
      <c r="H6608">
        <v>4.4739000000000004</v>
      </c>
      <c r="I6608">
        <v>3.2589999999999999</v>
      </c>
      <c r="J6608">
        <v>3.76</v>
      </c>
    </row>
    <row r="6609" spans="1:10">
      <c r="A6609" s="2">
        <v>40655</v>
      </c>
      <c r="B6609">
        <v>1.4560999999999999</v>
      </c>
      <c r="C6609">
        <v>74.108000000000004</v>
      </c>
      <c r="D6609">
        <v>1507.04</v>
      </c>
      <c r="E6609">
        <v>0.65200000000000002</v>
      </c>
      <c r="F6609">
        <v>2.1055999999999999</v>
      </c>
      <c r="G6609">
        <v>3.3906999999999998</v>
      </c>
      <c r="H6609">
        <v>4.4645999999999999</v>
      </c>
      <c r="I6609">
        <v>3.2589999999999999</v>
      </c>
      <c r="J6609">
        <v>3.76</v>
      </c>
    </row>
    <row r="6610" spans="1:10">
      <c r="A6610" s="2">
        <v>40658</v>
      </c>
      <c r="B6610">
        <v>1.4581999999999999</v>
      </c>
      <c r="C6610">
        <v>73.986000000000004</v>
      </c>
      <c r="D6610">
        <v>1507.23</v>
      </c>
      <c r="E6610">
        <v>0.63549999999999995</v>
      </c>
      <c r="F6610">
        <v>2.0655000000000001</v>
      </c>
      <c r="G6610">
        <v>3.3626999999999998</v>
      </c>
      <c r="H6610">
        <v>4.4554</v>
      </c>
      <c r="I6610">
        <v>3.2589999999999999</v>
      </c>
      <c r="J6610">
        <v>3.76</v>
      </c>
    </row>
    <row r="6611" spans="1:10">
      <c r="A6611" s="2">
        <v>40659</v>
      </c>
      <c r="B6611">
        <v>1.4643999999999999</v>
      </c>
      <c r="C6611">
        <v>73.837000000000003</v>
      </c>
      <c r="D6611">
        <v>1506.25</v>
      </c>
      <c r="E6611">
        <v>0.60289999999999999</v>
      </c>
      <c r="F6611">
        <v>2.0122</v>
      </c>
      <c r="G6611">
        <v>3.3069999999999999</v>
      </c>
      <c r="H6611">
        <v>4.3905000000000003</v>
      </c>
      <c r="I6611">
        <v>3.2469999999999999</v>
      </c>
      <c r="J6611">
        <v>3.7490000000000001</v>
      </c>
    </row>
    <row r="6612" spans="1:10">
      <c r="A6612" s="2">
        <v>40660</v>
      </c>
      <c r="B6612">
        <v>1.4787999999999999</v>
      </c>
      <c r="C6612">
        <v>73.519000000000005</v>
      </c>
      <c r="D6612">
        <v>1527.05</v>
      </c>
      <c r="E6612">
        <v>0.64080000000000004</v>
      </c>
      <c r="F6612">
        <v>2.0154000000000001</v>
      </c>
      <c r="G6612">
        <v>3.3552</v>
      </c>
      <c r="H6612">
        <v>4.4526000000000003</v>
      </c>
      <c r="I6612">
        <v>3.29</v>
      </c>
      <c r="J6612">
        <v>3.7810000000000001</v>
      </c>
    </row>
    <row r="6613" spans="1:10">
      <c r="A6613" s="2">
        <v>40661</v>
      </c>
      <c r="B6613">
        <v>1.4822</v>
      </c>
      <c r="C6613">
        <v>73.120999999999995</v>
      </c>
      <c r="D6613">
        <v>1536.2</v>
      </c>
      <c r="E6613">
        <v>0.61709999999999998</v>
      </c>
      <c r="F6613">
        <v>1.9966999999999999</v>
      </c>
      <c r="G6613">
        <v>3.3106</v>
      </c>
      <c r="H6613">
        <v>4.4141000000000004</v>
      </c>
      <c r="I6613">
        <v>3.262</v>
      </c>
      <c r="J6613">
        <v>3.7210000000000001</v>
      </c>
    </row>
    <row r="6614" spans="1:10">
      <c r="A6614" s="2">
        <v>40662</v>
      </c>
      <c r="B6614">
        <v>1.4806999999999999</v>
      </c>
      <c r="C6614">
        <v>72.933000000000007</v>
      </c>
      <c r="D6614">
        <v>1563.7</v>
      </c>
      <c r="E6614">
        <v>0.60129999999999995</v>
      </c>
      <c r="F6614">
        <v>1.9670000000000001</v>
      </c>
      <c r="G6614">
        <v>3.2863000000000002</v>
      </c>
      <c r="H6614">
        <v>4.3967999999999998</v>
      </c>
      <c r="I6614">
        <v>3.238</v>
      </c>
      <c r="J6614">
        <v>3.6909999999999998</v>
      </c>
    </row>
    <row r="6615" spans="1:10">
      <c r="A6615" s="2">
        <v>40665</v>
      </c>
      <c r="B6615">
        <v>1.4830000000000001</v>
      </c>
      <c r="C6615">
        <v>72.950999999999993</v>
      </c>
      <c r="D6615">
        <v>1545.45</v>
      </c>
      <c r="E6615">
        <v>0.60129999999999995</v>
      </c>
      <c r="F6615">
        <v>1.9670000000000001</v>
      </c>
      <c r="G6615">
        <v>3.2787999999999999</v>
      </c>
      <c r="H6615">
        <v>4.3785999999999996</v>
      </c>
      <c r="I6615">
        <v>3.2440000000000002</v>
      </c>
      <c r="J6615">
        <v>3.69</v>
      </c>
    </row>
    <row r="6616" spans="1:10">
      <c r="A6616" s="2">
        <v>40666</v>
      </c>
      <c r="B6616">
        <v>1.4824999999999999</v>
      </c>
      <c r="C6616">
        <v>73.14</v>
      </c>
      <c r="D6616">
        <v>1535.9</v>
      </c>
      <c r="E6616">
        <v>0.60129999999999995</v>
      </c>
      <c r="F6616">
        <v>1.9439</v>
      </c>
      <c r="G6616">
        <v>3.2473000000000001</v>
      </c>
      <c r="H6616">
        <v>4.3506999999999998</v>
      </c>
      <c r="I6616">
        <v>3.2770000000000001</v>
      </c>
      <c r="J6616">
        <v>3.7290000000000001</v>
      </c>
    </row>
    <row r="6617" spans="1:10">
      <c r="A6617" s="2">
        <v>40667</v>
      </c>
      <c r="B6617">
        <v>1.4826999999999999</v>
      </c>
      <c r="C6617">
        <v>73.031000000000006</v>
      </c>
      <c r="D6617">
        <v>1516.22</v>
      </c>
      <c r="E6617">
        <v>0.58540000000000003</v>
      </c>
      <c r="F6617">
        <v>1.9372</v>
      </c>
      <c r="G6617">
        <v>3.2159</v>
      </c>
      <c r="H6617">
        <v>4.3211000000000004</v>
      </c>
      <c r="I6617">
        <v>3.294</v>
      </c>
      <c r="J6617">
        <v>3.7549999999999999</v>
      </c>
    </row>
    <row r="6618" spans="1:10">
      <c r="A6618" s="2">
        <v>40668</v>
      </c>
      <c r="B6618">
        <v>1.4539</v>
      </c>
      <c r="C6618">
        <v>74.194000000000003</v>
      </c>
      <c r="D6618">
        <v>1474.3</v>
      </c>
      <c r="E6618">
        <v>0.57340000000000002</v>
      </c>
      <c r="F6618">
        <v>1.8778999999999999</v>
      </c>
      <c r="G6618">
        <v>3.1499000000000001</v>
      </c>
      <c r="H6618">
        <v>4.2556000000000003</v>
      </c>
      <c r="I6618">
        <v>3.2130000000000001</v>
      </c>
      <c r="J6618">
        <v>3.7040000000000002</v>
      </c>
    </row>
    <row r="6619" spans="1:10">
      <c r="A6619" s="2">
        <v>40669</v>
      </c>
      <c r="B6619">
        <v>1.4316</v>
      </c>
      <c r="C6619">
        <v>74.840999999999994</v>
      </c>
      <c r="D6619">
        <v>1495.58</v>
      </c>
      <c r="E6619">
        <v>0.54930000000000001</v>
      </c>
      <c r="F6619">
        <v>1.8580000000000001</v>
      </c>
      <c r="G6619">
        <v>3.1459000000000001</v>
      </c>
      <c r="H6619">
        <v>4.2854999999999999</v>
      </c>
      <c r="I6619">
        <v>3.169</v>
      </c>
      <c r="J6619">
        <v>3.6509999999999998</v>
      </c>
    </row>
    <row r="6620" spans="1:10">
      <c r="A6620" s="2">
        <v>40672</v>
      </c>
      <c r="B6620">
        <v>1.4365000000000001</v>
      </c>
      <c r="C6620">
        <v>74.736999999999995</v>
      </c>
      <c r="D6620">
        <v>1513.73</v>
      </c>
      <c r="E6620">
        <v>0.54530000000000001</v>
      </c>
      <c r="F6620">
        <v>1.8447</v>
      </c>
      <c r="G6620">
        <v>3.1604000000000001</v>
      </c>
      <c r="H6620">
        <v>4.3085000000000004</v>
      </c>
      <c r="I6620">
        <v>3.1019999999999999</v>
      </c>
      <c r="J6620">
        <v>3.5939999999999999</v>
      </c>
    </row>
    <row r="6621" spans="1:10">
      <c r="A6621" s="2">
        <v>40673</v>
      </c>
      <c r="B6621">
        <v>1.4409000000000001</v>
      </c>
      <c r="C6621">
        <v>74.611000000000004</v>
      </c>
      <c r="D6621">
        <v>1516.26</v>
      </c>
      <c r="E6621">
        <v>0.58499999999999996</v>
      </c>
      <c r="F6621">
        <v>1.9121999999999999</v>
      </c>
      <c r="G6621">
        <v>3.2134999999999998</v>
      </c>
      <c r="H6621">
        <v>4.3506</v>
      </c>
      <c r="I6621">
        <v>3.121</v>
      </c>
      <c r="J6621">
        <v>3.6080000000000001</v>
      </c>
    </row>
    <row r="6622" spans="1:10">
      <c r="A6622" s="2">
        <v>40674</v>
      </c>
      <c r="B6622">
        <v>1.4192</v>
      </c>
      <c r="C6622">
        <v>75.326999999999998</v>
      </c>
      <c r="D6622">
        <v>1501.41</v>
      </c>
      <c r="E6622">
        <v>0.54500000000000004</v>
      </c>
      <c r="F6622">
        <v>1.8528</v>
      </c>
      <c r="G6622">
        <v>3.1593</v>
      </c>
      <c r="H6622">
        <v>4.3032000000000004</v>
      </c>
      <c r="I6622">
        <v>3.1269999999999998</v>
      </c>
      <c r="J6622">
        <v>3.6179999999999999</v>
      </c>
    </row>
    <row r="6623" spans="1:10">
      <c r="A6623" s="2">
        <v>40675</v>
      </c>
      <c r="B6623">
        <v>1.4246000000000001</v>
      </c>
      <c r="C6623">
        <v>75.239999999999995</v>
      </c>
      <c r="D6623">
        <v>1505.88</v>
      </c>
      <c r="E6623">
        <v>0.55089999999999995</v>
      </c>
      <c r="F6623">
        <v>1.8725000000000001</v>
      </c>
      <c r="G6623">
        <v>3.2225000000000001</v>
      </c>
      <c r="H6623">
        <v>4.3468999999999998</v>
      </c>
      <c r="I6623">
        <v>3.1070000000000002</v>
      </c>
      <c r="J6623">
        <v>3.6030000000000002</v>
      </c>
    </row>
    <row r="6624" spans="1:10">
      <c r="A6624" s="2">
        <v>40676</v>
      </c>
      <c r="B6624">
        <v>1.4118999999999999</v>
      </c>
      <c r="C6624">
        <v>75.757000000000005</v>
      </c>
      <c r="D6624">
        <v>1495.15</v>
      </c>
      <c r="E6624">
        <v>0.53249999999999997</v>
      </c>
      <c r="F6624">
        <v>1.8343</v>
      </c>
      <c r="G6624">
        <v>3.1709000000000001</v>
      </c>
      <c r="H6624">
        <v>4.3078000000000003</v>
      </c>
      <c r="I6624">
        <v>3.0760000000000001</v>
      </c>
      <c r="J6624">
        <v>3.5760000000000001</v>
      </c>
    </row>
    <row r="6625" spans="1:10">
      <c r="A6625" s="2">
        <v>40679</v>
      </c>
      <c r="B6625">
        <v>1.4156</v>
      </c>
      <c r="C6625">
        <v>75.47</v>
      </c>
      <c r="D6625">
        <v>1489.33</v>
      </c>
      <c r="E6625">
        <v>0.52039999999999997</v>
      </c>
      <c r="F6625">
        <v>1.8012999999999999</v>
      </c>
      <c r="G6625">
        <v>3.1469999999999998</v>
      </c>
      <c r="H6625">
        <v>4.2718999999999996</v>
      </c>
      <c r="I6625">
        <v>3.1150000000000002</v>
      </c>
      <c r="J6625">
        <v>3.6280000000000001</v>
      </c>
    </row>
    <row r="6626" spans="1:10">
      <c r="A6626" s="2">
        <v>40680</v>
      </c>
      <c r="B6626">
        <v>1.4237</v>
      </c>
      <c r="C6626">
        <v>75.399000000000001</v>
      </c>
      <c r="D6626">
        <v>1486.7</v>
      </c>
      <c r="E6626">
        <v>0.5202</v>
      </c>
      <c r="F6626">
        <v>1.7847</v>
      </c>
      <c r="G6626">
        <v>3.1158000000000001</v>
      </c>
      <c r="H6626">
        <v>4.2271000000000001</v>
      </c>
      <c r="I6626">
        <v>3.0920000000000001</v>
      </c>
      <c r="J6626">
        <v>3.601</v>
      </c>
    </row>
    <row r="6627" spans="1:10">
      <c r="A6627" s="2">
        <v>40681</v>
      </c>
      <c r="B6627">
        <v>1.425</v>
      </c>
      <c r="C6627">
        <v>75.474999999999994</v>
      </c>
      <c r="D6627">
        <v>1496.98</v>
      </c>
      <c r="E6627">
        <v>0.55230000000000001</v>
      </c>
      <c r="F6627">
        <v>1.8489</v>
      </c>
      <c r="G6627">
        <v>3.1800999999999999</v>
      </c>
      <c r="H6627">
        <v>4.2949000000000002</v>
      </c>
      <c r="I6627">
        <v>3.1190000000000002</v>
      </c>
      <c r="J6627">
        <v>3.6259999999999999</v>
      </c>
    </row>
    <row r="6628" spans="1:10">
      <c r="A6628" s="2">
        <v>40682</v>
      </c>
      <c r="B6628">
        <v>1.4309000000000001</v>
      </c>
      <c r="C6628">
        <v>75.123000000000005</v>
      </c>
      <c r="D6628">
        <v>1493.28</v>
      </c>
      <c r="E6628">
        <v>0.52400000000000002</v>
      </c>
      <c r="F6628">
        <v>1.8240000000000001</v>
      </c>
      <c r="G6628">
        <v>3.1709000000000001</v>
      </c>
      <c r="H6628">
        <v>4.3032000000000004</v>
      </c>
      <c r="I6628">
        <v>3.1120000000000001</v>
      </c>
      <c r="J6628">
        <v>3.62</v>
      </c>
    </row>
    <row r="6629" spans="1:10">
      <c r="A6629" s="2">
        <v>40683</v>
      </c>
      <c r="B6629">
        <v>1.4160999999999999</v>
      </c>
      <c r="C6629">
        <v>75.435000000000002</v>
      </c>
      <c r="D6629">
        <v>1512.23</v>
      </c>
      <c r="E6629">
        <v>0.51139999999999997</v>
      </c>
      <c r="F6629">
        <v>1.7923</v>
      </c>
      <c r="G6629">
        <v>3.1450999999999998</v>
      </c>
      <c r="H6629">
        <v>4.2976000000000001</v>
      </c>
      <c r="I6629">
        <v>3.0550000000000002</v>
      </c>
      <c r="J6629">
        <v>3.57</v>
      </c>
    </row>
    <row r="6630" spans="1:10">
      <c r="A6630" s="2">
        <v>40686</v>
      </c>
      <c r="B6630">
        <v>1.4048</v>
      </c>
      <c r="C6630">
        <v>76.103999999999999</v>
      </c>
      <c r="D6630">
        <v>1517.1</v>
      </c>
      <c r="E6630">
        <v>0.52339999999999998</v>
      </c>
      <c r="F6630">
        <v>1.7806999999999999</v>
      </c>
      <c r="G6630">
        <v>3.1286</v>
      </c>
      <c r="H6630">
        <v>4.2663000000000002</v>
      </c>
      <c r="I6630">
        <v>3.0129999999999999</v>
      </c>
      <c r="J6630">
        <v>3.528</v>
      </c>
    </row>
    <row r="6631" spans="1:10">
      <c r="A6631" s="2">
        <v>40687</v>
      </c>
      <c r="B6631">
        <v>1.41</v>
      </c>
      <c r="C6631">
        <v>75.882000000000005</v>
      </c>
      <c r="D6631">
        <v>1526.64</v>
      </c>
      <c r="E6631">
        <v>0.50290000000000001</v>
      </c>
      <c r="F6631">
        <v>1.7723</v>
      </c>
      <c r="G6631">
        <v>3.1139000000000001</v>
      </c>
      <c r="H6631">
        <v>4.2497999999999996</v>
      </c>
      <c r="I6631">
        <v>3.0680000000000001</v>
      </c>
      <c r="J6631">
        <v>3.5750000000000002</v>
      </c>
    </row>
    <row r="6632" spans="1:10">
      <c r="A6632" s="2">
        <v>40688</v>
      </c>
      <c r="B6632">
        <v>1.4088000000000001</v>
      </c>
      <c r="C6632">
        <v>75.932000000000002</v>
      </c>
      <c r="D6632">
        <v>1525.35</v>
      </c>
      <c r="E6632">
        <v>0.53539999999999999</v>
      </c>
      <c r="F6632">
        <v>1.7639</v>
      </c>
      <c r="G6632">
        <v>3.1303999999999998</v>
      </c>
      <c r="H6632">
        <v>4.2819000000000003</v>
      </c>
      <c r="I6632">
        <v>3.0470000000000002</v>
      </c>
      <c r="J6632">
        <v>3.5630000000000002</v>
      </c>
    </row>
    <row r="6633" spans="1:10">
      <c r="A6633" s="2">
        <v>40689</v>
      </c>
      <c r="B6633">
        <v>1.4145000000000001</v>
      </c>
      <c r="C6633">
        <v>75.549000000000007</v>
      </c>
      <c r="D6633">
        <v>1519.2</v>
      </c>
      <c r="E6633">
        <v>0.48430000000000001</v>
      </c>
      <c r="F6633">
        <v>1.7254</v>
      </c>
      <c r="G6633">
        <v>3.0571999999999999</v>
      </c>
      <c r="H6633">
        <v>4.2225000000000001</v>
      </c>
      <c r="I6633">
        <v>2.9950000000000001</v>
      </c>
      <c r="J6633">
        <v>3.5169999999999999</v>
      </c>
    </row>
    <row r="6634" spans="1:10">
      <c r="A6634" s="2">
        <v>40690</v>
      </c>
      <c r="B6634">
        <v>1.4319</v>
      </c>
      <c r="C6634">
        <v>74.953999999999994</v>
      </c>
      <c r="D6634">
        <v>1536.4</v>
      </c>
      <c r="E6634">
        <v>0.47639999999999999</v>
      </c>
      <c r="F6634">
        <v>1.7173</v>
      </c>
      <c r="G6634">
        <v>3.0735000000000001</v>
      </c>
      <c r="H6634">
        <v>4.2423999999999999</v>
      </c>
      <c r="I6634">
        <v>2.984</v>
      </c>
      <c r="J6634">
        <v>3.5</v>
      </c>
    </row>
    <row r="6635" spans="1:10">
      <c r="A6635" s="2">
        <v>40693</v>
      </c>
      <c r="B6635">
        <v>1.4281999999999999</v>
      </c>
      <c r="C6635">
        <v>74.957999999999998</v>
      </c>
      <c r="D6635">
        <v>1538.46</v>
      </c>
      <c r="E6635">
        <v>0.47639999999999999</v>
      </c>
      <c r="F6635">
        <v>1.7173</v>
      </c>
      <c r="G6635">
        <v>3.0735000000000001</v>
      </c>
      <c r="H6635">
        <v>4.2423999999999999</v>
      </c>
      <c r="I6635">
        <v>2.9750000000000001</v>
      </c>
      <c r="J6635">
        <v>3.4889999999999999</v>
      </c>
    </row>
    <row r="6636" spans="1:10">
      <c r="A6636" s="2">
        <v>40694</v>
      </c>
      <c r="B6636">
        <v>1.4396</v>
      </c>
      <c r="C6636">
        <v>74.638000000000005</v>
      </c>
      <c r="D6636">
        <v>1535.73</v>
      </c>
      <c r="E6636">
        <v>0.46850000000000003</v>
      </c>
      <c r="F6636">
        <v>1.6992</v>
      </c>
      <c r="G6636">
        <v>3.0607000000000002</v>
      </c>
      <c r="H6636">
        <v>4.2241999999999997</v>
      </c>
      <c r="I6636">
        <v>3.0190000000000001</v>
      </c>
      <c r="J6636">
        <v>3.53</v>
      </c>
    </row>
    <row r="6637" spans="1:10">
      <c r="A6637" s="2">
        <v>40695</v>
      </c>
      <c r="B6637">
        <v>1.4328000000000001</v>
      </c>
      <c r="C6637">
        <v>74.677000000000007</v>
      </c>
      <c r="D6637">
        <v>1539.83</v>
      </c>
      <c r="E6637">
        <v>0.43309999999999998</v>
      </c>
      <c r="F6637">
        <v>1.5899000000000001</v>
      </c>
      <c r="G6637">
        <v>2.9407999999999999</v>
      </c>
      <c r="H6637">
        <v>4.1414999999999997</v>
      </c>
      <c r="I6637">
        <v>2.9860000000000002</v>
      </c>
      <c r="J6637">
        <v>3.51</v>
      </c>
    </row>
    <row r="6638" spans="1:10">
      <c r="A6638" s="2">
        <v>40696</v>
      </c>
      <c r="B6638">
        <v>1.4491000000000001</v>
      </c>
      <c r="C6638">
        <v>74.332999999999998</v>
      </c>
      <c r="D6638">
        <v>1533.65</v>
      </c>
      <c r="E6638">
        <v>0.45660000000000001</v>
      </c>
      <c r="F6638">
        <v>1.6485000000000001</v>
      </c>
      <c r="G6638">
        <v>3.0297000000000001</v>
      </c>
      <c r="H6638">
        <v>4.2442000000000002</v>
      </c>
      <c r="I6638">
        <v>2.9889999999999999</v>
      </c>
      <c r="J6638">
        <v>3.5179999999999998</v>
      </c>
    </row>
    <row r="6639" spans="1:10">
      <c r="A6639" s="2">
        <v>40697</v>
      </c>
      <c r="B6639">
        <v>1.4635</v>
      </c>
      <c r="C6639">
        <v>73.783000000000001</v>
      </c>
      <c r="D6639">
        <v>1542.28</v>
      </c>
      <c r="E6639">
        <v>0.42480000000000001</v>
      </c>
      <c r="F6639">
        <v>1.5961000000000001</v>
      </c>
      <c r="G6639">
        <v>2.9859</v>
      </c>
      <c r="H6639">
        <v>4.2224000000000004</v>
      </c>
      <c r="I6639">
        <v>3.0569999999999999</v>
      </c>
      <c r="J6639">
        <v>3.5710000000000002</v>
      </c>
    </row>
    <row r="6640" spans="1:10">
      <c r="A6640" s="2">
        <v>40700</v>
      </c>
      <c r="B6640">
        <v>1.4576</v>
      </c>
      <c r="C6640">
        <v>73.951999999999998</v>
      </c>
      <c r="D6640">
        <v>1544.58</v>
      </c>
      <c r="E6640">
        <v>0.42070000000000002</v>
      </c>
      <c r="F6640">
        <v>1.5911</v>
      </c>
      <c r="G6640">
        <v>2.9950000000000001</v>
      </c>
      <c r="H6640">
        <v>4.2579000000000002</v>
      </c>
      <c r="I6640">
        <v>3.0230000000000001</v>
      </c>
      <c r="J6640">
        <v>3.5430000000000001</v>
      </c>
    </row>
    <row r="6641" spans="1:10">
      <c r="A6641" s="2">
        <v>40701</v>
      </c>
      <c r="B6641">
        <v>1.4691000000000001</v>
      </c>
      <c r="C6641">
        <v>73.521000000000001</v>
      </c>
      <c r="D6641">
        <v>1544.13</v>
      </c>
      <c r="E6641">
        <v>0.4047</v>
      </c>
      <c r="F6641">
        <v>1.5698000000000001</v>
      </c>
      <c r="G6641">
        <v>2.9948999999999999</v>
      </c>
      <c r="H6641">
        <v>4.2579000000000002</v>
      </c>
      <c r="I6641">
        <v>3.0920000000000001</v>
      </c>
      <c r="J6641">
        <v>3.6110000000000002</v>
      </c>
    </row>
    <row r="6642" spans="1:10">
      <c r="A6642" s="2">
        <v>40702</v>
      </c>
      <c r="B6642">
        <v>1.4582999999999999</v>
      </c>
      <c r="C6642">
        <v>73.930000000000007</v>
      </c>
      <c r="D6642">
        <v>1537.6</v>
      </c>
      <c r="E6642">
        <v>0.38080000000000003</v>
      </c>
      <c r="F6642">
        <v>1.4981</v>
      </c>
      <c r="G6642">
        <v>2.9386999999999999</v>
      </c>
      <c r="H6642">
        <v>4.1852999999999998</v>
      </c>
      <c r="I6642">
        <v>3.0529999999999999</v>
      </c>
      <c r="J6642">
        <v>3.5819999999999999</v>
      </c>
    </row>
    <row r="6643" spans="1:10">
      <c r="A6643" s="2">
        <v>40703</v>
      </c>
      <c r="B6643">
        <v>1.4510000000000001</v>
      </c>
      <c r="C6643">
        <v>74.191999999999993</v>
      </c>
      <c r="D6643">
        <v>1543.98</v>
      </c>
      <c r="E6643">
        <v>0.41639999999999999</v>
      </c>
      <c r="F6643">
        <v>1.5875999999999999</v>
      </c>
      <c r="G6643">
        <v>2.9967000000000001</v>
      </c>
      <c r="H6643">
        <v>4.2149999999999999</v>
      </c>
      <c r="I6643">
        <v>3.0289999999999999</v>
      </c>
      <c r="J6643">
        <v>3.5670000000000002</v>
      </c>
    </row>
    <row r="6644" spans="1:10">
      <c r="A6644" s="2">
        <v>40704</v>
      </c>
      <c r="B6644">
        <v>1.4347000000000001</v>
      </c>
      <c r="C6644">
        <v>74.795000000000002</v>
      </c>
      <c r="D6644">
        <v>1531.27</v>
      </c>
      <c r="E6644">
        <v>0.39810000000000001</v>
      </c>
      <c r="F6644">
        <v>1.5595000000000001</v>
      </c>
      <c r="G6644">
        <v>2.9693000000000001</v>
      </c>
      <c r="H6644">
        <v>4.1816000000000004</v>
      </c>
      <c r="I6644">
        <v>2.96</v>
      </c>
      <c r="J6644">
        <v>3.516</v>
      </c>
    </row>
    <row r="6645" spans="1:10">
      <c r="A6645" s="2">
        <v>40707</v>
      </c>
      <c r="B6645">
        <v>1.4413</v>
      </c>
      <c r="C6645">
        <v>74.512</v>
      </c>
      <c r="D6645">
        <v>1515.65</v>
      </c>
      <c r="E6645">
        <v>0.39190000000000003</v>
      </c>
      <c r="F6645">
        <v>1.5773999999999999</v>
      </c>
      <c r="G6645">
        <v>2.9838</v>
      </c>
      <c r="H6645">
        <v>4.2004999999999999</v>
      </c>
      <c r="I6645">
        <v>2.9569999999999999</v>
      </c>
      <c r="J6645">
        <v>3.5129999999999999</v>
      </c>
    </row>
    <row r="6646" spans="1:10">
      <c r="A6646" s="2">
        <v>40708</v>
      </c>
      <c r="B6646">
        <v>1.444</v>
      </c>
      <c r="C6646">
        <v>74.331999999999994</v>
      </c>
      <c r="D6646">
        <v>1523.98</v>
      </c>
      <c r="E6646">
        <v>0.43980000000000002</v>
      </c>
      <c r="F6646">
        <v>1.6873</v>
      </c>
      <c r="G6646">
        <v>3.0972</v>
      </c>
      <c r="H6646">
        <v>4.2964000000000002</v>
      </c>
      <c r="I6646">
        <v>3.0129999999999999</v>
      </c>
      <c r="J6646">
        <v>3.581</v>
      </c>
    </row>
    <row r="6647" spans="1:10">
      <c r="A6647" s="2">
        <v>40709</v>
      </c>
      <c r="B6647">
        <v>1.4180999999999999</v>
      </c>
      <c r="C6647">
        <v>75.600999999999999</v>
      </c>
      <c r="D6647">
        <v>1530.98</v>
      </c>
      <c r="E6647">
        <v>0.37559999999999999</v>
      </c>
      <c r="F6647">
        <v>1.5461</v>
      </c>
      <c r="G6647">
        <v>2.9691999999999998</v>
      </c>
      <c r="H6647">
        <v>4.1996000000000002</v>
      </c>
      <c r="I6647">
        <v>2.952</v>
      </c>
      <c r="J6647">
        <v>3.5449999999999999</v>
      </c>
    </row>
    <row r="6648" spans="1:10">
      <c r="A6648" s="2">
        <v>40710</v>
      </c>
      <c r="B6648">
        <v>1.4204000000000001</v>
      </c>
      <c r="C6648">
        <v>75.751999999999995</v>
      </c>
      <c r="D6648">
        <v>1529.58</v>
      </c>
      <c r="E6648">
        <v>0.3795</v>
      </c>
      <c r="F6648">
        <v>1.5247999999999999</v>
      </c>
      <c r="G6648">
        <v>2.9274</v>
      </c>
      <c r="H6648">
        <v>4.1753</v>
      </c>
      <c r="I6648">
        <v>2.915</v>
      </c>
      <c r="J6648">
        <v>3.54</v>
      </c>
    </row>
    <row r="6649" spans="1:10">
      <c r="A6649" s="2">
        <v>40711</v>
      </c>
      <c r="B6649">
        <v>1.4306000000000001</v>
      </c>
      <c r="C6649">
        <v>74.988</v>
      </c>
      <c r="D6649">
        <v>1539.4</v>
      </c>
      <c r="E6649">
        <v>0.37490000000000001</v>
      </c>
      <c r="F6649">
        <v>1.5277000000000001</v>
      </c>
      <c r="G6649">
        <v>2.9445000000000001</v>
      </c>
      <c r="H6649">
        <v>4.2050000000000001</v>
      </c>
      <c r="I6649">
        <v>2.9580000000000002</v>
      </c>
      <c r="J6649">
        <v>3.577</v>
      </c>
    </row>
    <row r="6650" spans="1:10">
      <c r="A6650" s="2">
        <v>40714</v>
      </c>
      <c r="B6650">
        <v>1.4303999999999999</v>
      </c>
      <c r="C6650">
        <v>75.028999999999996</v>
      </c>
      <c r="D6650">
        <v>1540.6</v>
      </c>
      <c r="E6650">
        <v>0.37069999999999997</v>
      </c>
      <c r="F6650">
        <v>1.5325</v>
      </c>
      <c r="G6650">
        <v>2.9580000000000002</v>
      </c>
      <c r="H6650">
        <v>4.1977000000000002</v>
      </c>
      <c r="I6650">
        <v>2.9630000000000001</v>
      </c>
      <c r="J6650">
        <v>3.6150000000000002</v>
      </c>
    </row>
    <row r="6651" spans="1:10">
      <c r="A6651" s="2">
        <v>40715</v>
      </c>
      <c r="B6651">
        <v>1.4412</v>
      </c>
      <c r="C6651">
        <v>74.540999999999997</v>
      </c>
      <c r="D6651">
        <v>1546.28</v>
      </c>
      <c r="E6651">
        <v>0.36649999999999999</v>
      </c>
      <c r="F6651">
        <v>1.5438000000000001</v>
      </c>
      <c r="G6651">
        <v>2.9834999999999998</v>
      </c>
      <c r="H6651">
        <v>4.2184999999999997</v>
      </c>
      <c r="I6651">
        <v>2.9780000000000002</v>
      </c>
      <c r="J6651">
        <v>3.657</v>
      </c>
    </row>
    <row r="6652" spans="1:10">
      <c r="A6652" s="2">
        <v>40716</v>
      </c>
      <c r="B6652">
        <v>1.4357</v>
      </c>
      <c r="C6652">
        <v>74.783000000000001</v>
      </c>
      <c r="D6652">
        <v>1548.95</v>
      </c>
      <c r="E6652">
        <v>0.37030000000000002</v>
      </c>
      <c r="F6652">
        <v>1.5404</v>
      </c>
      <c r="G6652">
        <v>2.9824999999999999</v>
      </c>
      <c r="H6652">
        <v>4.2149000000000001</v>
      </c>
      <c r="I6652">
        <v>2.9409999999999998</v>
      </c>
      <c r="J6652">
        <v>3.6509999999999998</v>
      </c>
    </row>
    <row r="6653" spans="1:10">
      <c r="A6653" s="2">
        <v>40717</v>
      </c>
      <c r="B6653">
        <v>1.4256</v>
      </c>
      <c r="C6653">
        <v>75.447000000000003</v>
      </c>
      <c r="D6653">
        <v>1521.4</v>
      </c>
      <c r="E6653">
        <v>0.34179999999999999</v>
      </c>
      <c r="F6653">
        <v>1.4568000000000001</v>
      </c>
      <c r="G6653">
        <v>2.9116</v>
      </c>
      <c r="H6653">
        <v>4.1680000000000001</v>
      </c>
      <c r="I6653">
        <v>2.8650000000000002</v>
      </c>
      <c r="J6653">
        <v>3.5630000000000002</v>
      </c>
    </row>
    <row r="6654" spans="1:10">
      <c r="A6654" s="2">
        <v>40718</v>
      </c>
      <c r="B6654">
        <v>1.4188000000000001</v>
      </c>
      <c r="C6654">
        <v>75.665000000000006</v>
      </c>
      <c r="D6654">
        <v>1502.55</v>
      </c>
      <c r="E6654">
        <v>0.32900000000000001</v>
      </c>
      <c r="F6654">
        <v>1.3731</v>
      </c>
      <c r="G6654">
        <v>2.8635999999999999</v>
      </c>
      <c r="H6654">
        <v>4.1832000000000003</v>
      </c>
      <c r="I6654">
        <v>2.8330000000000002</v>
      </c>
      <c r="J6654">
        <v>3.5489999999999999</v>
      </c>
    </row>
    <row r="6655" spans="1:10">
      <c r="A6655" s="2">
        <v>40721</v>
      </c>
      <c r="B6655">
        <v>1.4287000000000001</v>
      </c>
      <c r="C6655">
        <v>75.391999999999996</v>
      </c>
      <c r="D6655">
        <v>1497.93</v>
      </c>
      <c r="E6655">
        <v>0.39389999999999997</v>
      </c>
      <c r="F6655">
        <v>1.4496</v>
      </c>
      <c r="G6655">
        <v>2.9304999999999999</v>
      </c>
      <c r="H6655">
        <v>4.2953999999999999</v>
      </c>
      <c r="I6655">
        <v>2.8889999999999998</v>
      </c>
      <c r="J6655">
        <v>3.617</v>
      </c>
    </row>
    <row r="6656" spans="1:10">
      <c r="A6656" s="2">
        <v>40722</v>
      </c>
      <c r="B6656">
        <v>1.4371</v>
      </c>
      <c r="C6656">
        <v>75.063000000000002</v>
      </c>
      <c r="D6656">
        <v>1501.25</v>
      </c>
      <c r="E6656">
        <v>0.47320000000000001</v>
      </c>
      <c r="F6656">
        <v>1.5792999999999999</v>
      </c>
      <c r="G6656">
        <v>3.0308000000000002</v>
      </c>
      <c r="H6656">
        <v>4.3242000000000003</v>
      </c>
      <c r="I6656">
        <v>2.9319999999999999</v>
      </c>
      <c r="J6656">
        <v>3.657</v>
      </c>
    </row>
    <row r="6657" spans="1:10">
      <c r="A6657" s="2">
        <v>40723</v>
      </c>
      <c r="B6657">
        <v>1.4435</v>
      </c>
      <c r="C6657">
        <v>74.691000000000003</v>
      </c>
      <c r="D6657">
        <v>1512.33</v>
      </c>
      <c r="E6657">
        <v>0.46139999999999998</v>
      </c>
      <c r="F6657">
        <v>1.6898</v>
      </c>
      <c r="G6657">
        <v>3.1118000000000001</v>
      </c>
      <c r="H6657">
        <v>4.3765999999999998</v>
      </c>
      <c r="I6657">
        <v>2.9820000000000002</v>
      </c>
      <c r="J6657">
        <v>3.71</v>
      </c>
    </row>
    <row r="6658" spans="1:10">
      <c r="A6658" s="2">
        <v>40724</v>
      </c>
      <c r="B6658">
        <v>1.4501999999999999</v>
      </c>
      <c r="C6658">
        <v>74.302999999999997</v>
      </c>
      <c r="D6658">
        <v>1500.18</v>
      </c>
      <c r="E6658">
        <v>0.45760000000000001</v>
      </c>
      <c r="F6658">
        <v>1.7607999999999999</v>
      </c>
      <c r="G6658">
        <v>3.16</v>
      </c>
      <c r="H6658">
        <v>4.3710000000000004</v>
      </c>
      <c r="I6658">
        <v>3.0230000000000001</v>
      </c>
      <c r="J6658">
        <v>3.7610000000000001</v>
      </c>
    </row>
    <row r="6659" spans="1:10">
      <c r="A6659" s="2">
        <v>40725</v>
      </c>
      <c r="B6659">
        <v>1.4525999999999999</v>
      </c>
      <c r="C6659">
        <v>74.349000000000004</v>
      </c>
      <c r="D6659">
        <v>1487.43</v>
      </c>
      <c r="E6659">
        <v>0.47189999999999999</v>
      </c>
      <c r="F6659">
        <v>1.7795000000000001</v>
      </c>
      <c r="G6659">
        <v>3.1823000000000001</v>
      </c>
      <c r="H6659">
        <v>4.3907999999999996</v>
      </c>
      <c r="I6659">
        <v>3.032</v>
      </c>
      <c r="J6659">
        <v>3.7229999999999999</v>
      </c>
    </row>
    <row r="6660" spans="1:10">
      <c r="A6660" s="2">
        <v>40728</v>
      </c>
      <c r="B6660">
        <v>1.4539</v>
      </c>
      <c r="C6660">
        <v>74.275000000000006</v>
      </c>
      <c r="D6660">
        <v>1496.2</v>
      </c>
      <c r="E6660">
        <v>0.47189999999999999</v>
      </c>
      <c r="F6660">
        <v>1.7795000000000001</v>
      </c>
      <c r="G6660">
        <v>3.1823000000000001</v>
      </c>
      <c r="H6660">
        <v>4.3907999999999996</v>
      </c>
      <c r="I6660">
        <v>3.0179999999999998</v>
      </c>
      <c r="J6660">
        <v>3.6930000000000001</v>
      </c>
    </row>
    <row r="6661" spans="1:10">
      <c r="A6661" s="2">
        <v>40729</v>
      </c>
      <c r="B6661">
        <v>1.4429000000000001</v>
      </c>
      <c r="C6661">
        <v>74.691000000000003</v>
      </c>
      <c r="D6661">
        <v>1515.7</v>
      </c>
      <c r="E6661">
        <v>0.42649999999999999</v>
      </c>
      <c r="F6661">
        <v>1.6805000000000001</v>
      </c>
      <c r="G6661">
        <v>3.121</v>
      </c>
      <c r="H6661">
        <v>4.3727999999999998</v>
      </c>
      <c r="I6661">
        <v>3.0070000000000001</v>
      </c>
      <c r="J6661">
        <v>3.661</v>
      </c>
    </row>
    <row r="6662" spans="1:10">
      <c r="A6662" s="2">
        <v>40730</v>
      </c>
      <c r="B6662">
        <v>1.4319</v>
      </c>
      <c r="C6662">
        <v>75.122</v>
      </c>
      <c r="D6662">
        <v>1528.98</v>
      </c>
      <c r="E6662">
        <v>0.42259999999999998</v>
      </c>
      <c r="F6662">
        <v>1.6608000000000001</v>
      </c>
      <c r="G6662">
        <v>3.1080000000000001</v>
      </c>
      <c r="H6662">
        <v>4.3624999999999998</v>
      </c>
      <c r="I6662">
        <v>2.9319999999999999</v>
      </c>
      <c r="J6662">
        <v>3.5840000000000001</v>
      </c>
    </row>
    <row r="6663" spans="1:10">
      <c r="A6663" s="2">
        <v>40731</v>
      </c>
      <c r="B6663">
        <v>1.4363999999999999</v>
      </c>
      <c r="C6663">
        <v>74.956999999999994</v>
      </c>
      <c r="D6663">
        <v>1532.36</v>
      </c>
      <c r="E6663">
        <v>0.46829999999999999</v>
      </c>
      <c r="F6663">
        <v>1.7269000000000001</v>
      </c>
      <c r="G6663">
        <v>3.1377000000000002</v>
      </c>
      <c r="H6663">
        <v>4.3662000000000001</v>
      </c>
      <c r="I6663">
        <v>2.9649999999999999</v>
      </c>
      <c r="J6663">
        <v>3.61</v>
      </c>
    </row>
    <row r="6664" spans="1:10">
      <c r="A6664" s="2">
        <v>40732</v>
      </c>
      <c r="B6664">
        <v>1.4265000000000001</v>
      </c>
      <c r="C6664">
        <v>75.179000000000002</v>
      </c>
      <c r="D6664">
        <v>1544.15</v>
      </c>
      <c r="E6664">
        <v>0.39090000000000003</v>
      </c>
      <c r="F6664">
        <v>1.5770999999999999</v>
      </c>
      <c r="G6664">
        <v>3.0268000000000002</v>
      </c>
      <c r="H6664">
        <v>4.2824</v>
      </c>
      <c r="I6664">
        <v>2.8279999999999998</v>
      </c>
      <c r="J6664">
        <v>3.488</v>
      </c>
    </row>
    <row r="6665" spans="1:10">
      <c r="A6665" s="2">
        <v>40735</v>
      </c>
      <c r="B6665">
        <v>1.4029</v>
      </c>
      <c r="C6665">
        <v>75.989000000000004</v>
      </c>
      <c r="D6665">
        <v>1553.48</v>
      </c>
      <c r="E6665">
        <v>0.35510000000000003</v>
      </c>
      <c r="F6665">
        <v>1.4704999999999999</v>
      </c>
      <c r="G6665">
        <v>2.9188999999999998</v>
      </c>
      <c r="H6665">
        <v>4.2083000000000004</v>
      </c>
      <c r="I6665">
        <v>2.67</v>
      </c>
      <c r="J6665">
        <v>3.3260000000000001</v>
      </c>
    </row>
    <row r="6666" spans="1:10">
      <c r="A6666" s="2">
        <v>40736</v>
      </c>
      <c r="B6666">
        <v>1.3976</v>
      </c>
      <c r="C6666">
        <v>75.808999999999997</v>
      </c>
      <c r="D6666">
        <v>1567.76</v>
      </c>
      <c r="E6666">
        <v>0.35099999999999998</v>
      </c>
      <c r="F6666">
        <v>1.4345000000000001</v>
      </c>
      <c r="G6666">
        <v>2.8769999999999998</v>
      </c>
      <c r="H6666">
        <v>4.1677</v>
      </c>
      <c r="I6666">
        <v>2.7090000000000001</v>
      </c>
      <c r="J6666">
        <v>3.359</v>
      </c>
    </row>
    <row r="6667" spans="1:10">
      <c r="A6667" s="2">
        <v>40737</v>
      </c>
      <c r="B6667">
        <v>1.4167000000000001</v>
      </c>
      <c r="C6667">
        <v>75.207999999999998</v>
      </c>
      <c r="D6667">
        <v>1582.38</v>
      </c>
      <c r="E6667">
        <v>0.35099999999999998</v>
      </c>
      <c r="F6667">
        <v>1.4360999999999999</v>
      </c>
      <c r="G6667">
        <v>2.8824000000000001</v>
      </c>
      <c r="H6667">
        <v>4.1722000000000001</v>
      </c>
      <c r="I6667">
        <v>2.746</v>
      </c>
      <c r="J6667">
        <v>3.4249999999999998</v>
      </c>
    </row>
    <row r="6668" spans="1:10">
      <c r="A6668" s="2">
        <v>40738</v>
      </c>
      <c r="B6668">
        <v>1.4142999999999999</v>
      </c>
      <c r="C6668">
        <v>75.253</v>
      </c>
      <c r="D6668">
        <v>1587.23</v>
      </c>
      <c r="E6668">
        <v>0.36699999999999999</v>
      </c>
      <c r="F6668">
        <v>1.4983</v>
      </c>
      <c r="G6668">
        <v>2.9533999999999998</v>
      </c>
      <c r="H6668">
        <v>4.2538999999999998</v>
      </c>
      <c r="I6668">
        <v>2.7360000000000002</v>
      </c>
      <c r="J6668">
        <v>3.431</v>
      </c>
    </row>
    <row r="6669" spans="1:10">
      <c r="A6669" s="2">
        <v>40739</v>
      </c>
      <c r="B6669">
        <v>1.4157</v>
      </c>
      <c r="C6669">
        <v>75.126000000000005</v>
      </c>
      <c r="D6669">
        <v>1593.6</v>
      </c>
      <c r="E6669">
        <v>0.35289999999999999</v>
      </c>
      <c r="F6669">
        <v>1.4393</v>
      </c>
      <c r="G6669">
        <v>2.9058000000000002</v>
      </c>
      <c r="H6669">
        <v>4.2465000000000002</v>
      </c>
      <c r="I6669">
        <v>2.694</v>
      </c>
      <c r="J6669">
        <v>3.3769999999999998</v>
      </c>
    </row>
    <row r="6670" spans="1:10">
      <c r="A6670" s="2">
        <v>40742</v>
      </c>
      <c r="B6670">
        <v>1.4112</v>
      </c>
      <c r="C6670">
        <v>75.483000000000004</v>
      </c>
      <c r="D6670">
        <v>1604.79</v>
      </c>
      <c r="E6670">
        <v>0.3629</v>
      </c>
      <c r="F6670">
        <v>1.4359</v>
      </c>
      <c r="G6670">
        <v>2.9276</v>
      </c>
      <c r="H6670">
        <v>4.3083</v>
      </c>
      <c r="I6670">
        <v>2.6459999999999999</v>
      </c>
      <c r="J6670">
        <v>3.319</v>
      </c>
    </row>
    <row r="6671" spans="1:10">
      <c r="A6671" s="2">
        <v>40743</v>
      </c>
      <c r="B6671">
        <v>1.4156</v>
      </c>
      <c r="C6671">
        <v>75.221000000000004</v>
      </c>
      <c r="D6671">
        <v>1588.5</v>
      </c>
      <c r="E6671">
        <v>0.371</v>
      </c>
      <c r="F6671">
        <v>1.4342999999999999</v>
      </c>
      <c r="G6671">
        <v>2.8801999999999999</v>
      </c>
      <c r="H6671">
        <v>4.1901999999999999</v>
      </c>
      <c r="I6671">
        <v>2.6760000000000002</v>
      </c>
      <c r="J6671">
        <v>3.3769999999999998</v>
      </c>
    </row>
    <row r="6672" spans="1:10">
      <c r="A6672" s="2">
        <v>40744</v>
      </c>
      <c r="B6672">
        <v>1.4215</v>
      </c>
      <c r="C6672">
        <v>74.792000000000002</v>
      </c>
      <c r="D6672">
        <v>1600.4</v>
      </c>
      <c r="E6672">
        <v>0.379</v>
      </c>
      <c r="F6672">
        <v>1.472</v>
      </c>
      <c r="G6672">
        <v>2.9275000000000002</v>
      </c>
      <c r="H6672">
        <v>4.2519999999999998</v>
      </c>
      <c r="I6672">
        <v>2.7650000000000001</v>
      </c>
      <c r="J6672">
        <v>3.4780000000000002</v>
      </c>
    </row>
    <row r="6673" spans="1:10">
      <c r="A6673" s="2">
        <v>40745</v>
      </c>
      <c r="B6673">
        <v>1.4424999999999999</v>
      </c>
      <c r="C6673">
        <v>74.015000000000001</v>
      </c>
      <c r="D6673">
        <v>1590.55</v>
      </c>
      <c r="E6673">
        <v>0.39929999999999999</v>
      </c>
      <c r="F6673">
        <v>1.5478000000000001</v>
      </c>
      <c r="G6673">
        <v>3.0135999999999998</v>
      </c>
      <c r="H6673">
        <v>4.3120000000000003</v>
      </c>
      <c r="I6673">
        <v>2.8759999999999999</v>
      </c>
      <c r="J6673">
        <v>3.5939999999999999</v>
      </c>
    </row>
    <row r="6674" spans="1:10">
      <c r="A6674" s="2">
        <v>40746</v>
      </c>
      <c r="B6674">
        <v>1.4359999999999999</v>
      </c>
      <c r="C6674">
        <v>74.200999999999993</v>
      </c>
      <c r="D6674">
        <v>1601.33</v>
      </c>
      <c r="E6674">
        <v>0.38719999999999999</v>
      </c>
      <c r="F6674">
        <v>1.5048999999999999</v>
      </c>
      <c r="G6674">
        <v>2.9621</v>
      </c>
      <c r="H6674">
        <v>4.2575000000000003</v>
      </c>
      <c r="I6674">
        <v>2.8260000000000001</v>
      </c>
      <c r="J6674">
        <v>3.5419999999999998</v>
      </c>
    </row>
    <row r="6675" spans="1:10">
      <c r="A6675" s="2">
        <v>40749</v>
      </c>
      <c r="B6675">
        <v>1.4377</v>
      </c>
      <c r="C6675">
        <v>74.063999999999993</v>
      </c>
      <c r="D6675">
        <v>1614.02</v>
      </c>
      <c r="E6675">
        <v>0.40749999999999997</v>
      </c>
      <c r="F6675">
        <v>1.5246999999999999</v>
      </c>
      <c r="G6675">
        <v>3.0005999999999999</v>
      </c>
      <c r="H6675">
        <v>4.3193999999999999</v>
      </c>
      <c r="I6675">
        <v>2.762</v>
      </c>
      <c r="J6675">
        <v>3.5</v>
      </c>
    </row>
    <row r="6676" spans="1:10">
      <c r="A6676" s="2">
        <v>40750</v>
      </c>
      <c r="B6676">
        <v>1.4511000000000001</v>
      </c>
      <c r="C6676">
        <v>73.474000000000004</v>
      </c>
      <c r="D6676">
        <v>1619.33</v>
      </c>
      <c r="E6676">
        <v>0.38719999999999999</v>
      </c>
      <c r="F6676">
        <v>1.4801</v>
      </c>
      <c r="G6676">
        <v>2.9529000000000001</v>
      </c>
      <c r="H6676">
        <v>4.2823000000000002</v>
      </c>
      <c r="I6676">
        <v>2.738</v>
      </c>
      <c r="J6676">
        <v>3.4540000000000002</v>
      </c>
    </row>
    <row r="6677" spans="1:10">
      <c r="A6677" s="2">
        <v>40751</v>
      </c>
      <c r="B6677">
        <v>1.4369000000000001</v>
      </c>
      <c r="C6677">
        <v>74.087000000000003</v>
      </c>
      <c r="D6677">
        <v>1613.48</v>
      </c>
      <c r="E6677">
        <v>0.44190000000000002</v>
      </c>
      <c r="F6677">
        <v>1.5214000000000001</v>
      </c>
      <c r="G6677">
        <v>2.9803000000000002</v>
      </c>
      <c r="H6677">
        <v>4.2850999999999999</v>
      </c>
      <c r="I6677">
        <v>2.65</v>
      </c>
      <c r="J6677">
        <v>3.3580000000000001</v>
      </c>
    </row>
    <row r="6678" spans="1:10">
      <c r="A6678" s="2">
        <v>40752</v>
      </c>
      <c r="B6678">
        <v>1.4334</v>
      </c>
      <c r="C6678">
        <v>74.221999999999994</v>
      </c>
      <c r="D6678">
        <v>1615.95</v>
      </c>
      <c r="E6678">
        <v>0.41830000000000001</v>
      </c>
      <c r="F6678">
        <v>1.5244</v>
      </c>
      <c r="G6678">
        <v>2.9453999999999998</v>
      </c>
      <c r="H6678">
        <v>4.2556000000000003</v>
      </c>
      <c r="I6678">
        <v>2.6320000000000001</v>
      </c>
      <c r="J6678">
        <v>3.36</v>
      </c>
    </row>
    <row r="6679" spans="1:10">
      <c r="A6679" s="2">
        <v>40753</v>
      </c>
      <c r="B6679">
        <v>1.4398</v>
      </c>
      <c r="C6679">
        <v>73.897000000000006</v>
      </c>
      <c r="D6679">
        <v>1627.05</v>
      </c>
      <c r="E6679">
        <v>0.35539999999999999</v>
      </c>
      <c r="F6679">
        <v>1.3555999999999999</v>
      </c>
      <c r="G6679">
        <v>2.7961</v>
      </c>
      <c r="H6679">
        <v>4.1184000000000003</v>
      </c>
      <c r="I6679">
        <v>2.5369999999999999</v>
      </c>
      <c r="J6679">
        <v>3.2759999999999998</v>
      </c>
    </row>
    <row r="6680" spans="1:10">
      <c r="A6680" s="2">
        <v>40756</v>
      </c>
      <c r="B6680">
        <v>1.425</v>
      </c>
      <c r="C6680">
        <v>74.262</v>
      </c>
      <c r="D6680">
        <v>1619.38</v>
      </c>
      <c r="E6680">
        <v>0.36709999999999998</v>
      </c>
      <c r="F6680">
        <v>1.3216000000000001</v>
      </c>
      <c r="G6680">
        <v>2.7437</v>
      </c>
      <c r="H6680">
        <v>4.0795000000000003</v>
      </c>
      <c r="I6680">
        <v>2.452</v>
      </c>
      <c r="J6680">
        <v>3.2240000000000002</v>
      </c>
    </row>
    <row r="6681" spans="1:10">
      <c r="A6681" s="2">
        <v>40757</v>
      </c>
      <c r="B6681">
        <v>1.4202999999999999</v>
      </c>
      <c r="C6681">
        <v>74.513000000000005</v>
      </c>
      <c r="D6681">
        <v>1659.4</v>
      </c>
      <c r="E6681">
        <v>0.31590000000000001</v>
      </c>
      <c r="F6681">
        <v>1.2184999999999999</v>
      </c>
      <c r="G6681">
        <v>2.6114000000000002</v>
      </c>
      <c r="H6681">
        <v>3.9087999999999998</v>
      </c>
      <c r="I6681">
        <v>2.4140000000000001</v>
      </c>
      <c r="J6681">
        <v>3.1720000000000002</v>
      </c>
    </row>
    <row r="6682" spans="1:10">
      <c r="A6682" s="2">
        <v>40758</v>
      </c>
      <c r="B6682">
        <v>1.4322999999999999</v>
      </c>
      <c r="C6682">
        <v>74.043999999999997</v>
      </c>
      <c r="D6682">
        <v>1661.73</v>
      </c>
      <c r="E6682">
        <v>0.33360000000000001</v>
      </c>
      <c r="F6682">
        <v>1.2601</v>
      </c>
      <c r="G6682">
        <v>2.6202000000000001</v>
      </c>
      <c r="H6682">
        <v>3.9020000000000001</v>
      </c>
      <c r="I6682">
        <v>2.4009999999999998</v>
      </c>
      <c r="J6682">
        <v>3.141</v>
      </c>
    </row>
    <row r="6683" spans="1:10">
      <c r="A6683" s="2">
        <v>40759</v>
      </c>
      <c r="B6683">
        <v>1.4092</v>
      </c>
      <c r="C6683">
        <v>75.123999999999995</v>
      </c>
      <c r="D6683">
        <v>1646.52</v>
      </c>
      <c r="E6683">
        <v>0.25469999999999998</v>
      </c>
      <c r="F6683">
        <v>1.0884</v>
      </c>
      <c r="G6683">
        <v>2.4028</v>
      </c>
      <c r="H6683">
        <v>3.6707000000000001</v>
      </c>
      <c r="I6683">
        <v>2.2989999999999999</v>
      </c>
      <c r="J6683">
        <v>3.0630000000000002</v>
      </c>
    </row>
    <row r="6684" spans="1:10">
      <c r="A6684" s="2">
        <v>40760</v>
      </c>
      <c r="B6684">
        <v>1.4281999999999999</v>
      </c>
      <c r="C6684">
        <v>74.597999999999999</v>
      </c>
      <c r="D6684">
        <v>1663.95</v>
      </c>
      <c r="E6684">
        <v>0.2878</v>
      </c>
      <c r="F6684">
        <v>1.25</v>
      </c>
      <c r="G6684">
        <v>2.5585</v>
      </c>
      <c r="H6684">
        <v>3.8458000000000001</v>
      </c>
      <c r="I6684">
        <v>2.3450000000000002</v>
      </c>
      <c r="J6684">
        <v>3.0779999999999998</v>
      </c>
    </row>
    <row r="6685" spans="1:10">
      <c r="A6685" s="2">
        <v>40763</v>
      </c>
      <c r="B6685">
        <v>1.4178999999999999</v>
      </c>
      <c r="C6685">
        <v>74.790999999999997</v>
      </c>
      <c r="D6685">
        <v>1719.45</v>
      </c>
      <c r="E6685">
        <v>0.25990000000000002</v>
      </c>
      <c r="F6685">
        <v>1.0828</v>
      </c>
      <c r="G6685">
        <v>2.3178999999999998</v>
      </c>
      <c r="H6685">
        <v>3.653</v>
      </c>
      <c r="I6685">
        <v>2.2599999999999998</v>
      </c>
      <c r="J6685">
        <v>3.036</v>
      </c>
    </row>
    <row r="6686" spans="1:10">
      <c r="A6686" s="2">
        <v>40764</v>
      </c>
      <c r="B6686">
        <v>1.4376</v>
      </c>
      <c r="C6686">
        <v>74.605000000000004</v>
      </c>
      <c r="D6686">
        <v>1740.95</v>
      </c>
      <c r="E6686">
        <v>0.19239999999999999</v>
      </c>
      <c r="F6686">
        <v>0.99480000000000002</v>
      </c>
      <c r="G6686">
        <v>2.2488000000000001</v>
      </c>
      <c r="H6686">
        <v>3.6181000000000001</v>
      </c>
      <c r="I6686">
        <v>2.363</v>
      </c>
      <c r="J6686">
        <v>3.121</v>
      </c>
    </row>
    <row r="6687" spans="1:10">
      <c r="A6687" s="2">
        <v>40765</v>
      </c>
      <c r="B6687">
        <v>1.4177999999999999</v>
      </c>
      <c r="C6687">
        <v>74.635999999999996</v>
      </c>
      <c r="D6687">
        <v>1793.27</v>
      </c>
      <c r="E6687">
        <v>0.18029999999999999</v>
      </c>
      <c r="F6687">
        <v>0.91659999999999997</v>
      </c>
      <c r="G6687">
        <v>2.1061000000000001</v>
      </c>
      <c r="H6687">
        <v>3.5146000000000002</v>
      </c>
      <c r="I6687">
        <v>2.19</v>
      </c>
      <c r="J6687">
        <v>3.0030000000000001</v>
      </c>
    </row>
    <row r="6688" spans="1:10">
      <c r="A6688" s="2">
        <v>40766</v>
      </c>
      <c r="B6688">
        <v>1.4240999999999999</v>
      </c>
      <c r="C6688">
        <v>74.677000000000007</v>
      </c>
      <c r="D6688">
        <v>1763.93</v>
      </c>
      <c r="E6688">
        <v>0.184</v>
      </c>
      <c r="F6688">
        <v>1.0165999999999999</v>
      </c>
      <c r="G6688">
        <v>2.3399000000000001</v>
      </c>
      <c r="H6688">
        <v>3.7690000000000001</v>
      </c>
      <c r="I6688">
        <v>2.3140000000000001</v>
      </c>
      <c r="J6688">
        <v>3.121</v>
      </c>
    </row>
    <row r="6689" spans="1:10">
      <c r="A6689" s="2">
        <v>40767</v>
      </c>
      <c r="B6689">
        <v>1.4248000000000001</v>
      </c>
      <c r="C6689">
        <v>74.606999999999999</v>
      </c>
      <c r="D6689">
        <v>1746.68</v>
      </c>
      <c r="E6689">
        <v>0.18720000000000001</v>
      </c>
      <c r="F6689">
        <v>0.95830000000000004</v>
      </c>
      <c r="G6689">
        <v>2.2547999999999999</v>
      </c>
      <c r="H6689">
        <v>3.7256999999999998</v>
      </c>
      <c r="I6689">
        <v>2.3319999999999999</v>
      </c>
      <c r="J6689">
        <v>3.1469999999999998</v>
      </c>
    </row>
    <row r="6690" spans="1:10">
      <c r="A6690" s="2">
        <v>40770</v>
      </c>
      <c r="B6690">
        <v>1.4444999999999999</v>
      </c>
      <c r="C6690">
        <v>73.835999999999999</v>
      </c>
      <c r="D6690">
        <v>1766.02</v>
      </c>
      <c r="E6690">
        <v>0.19089999999999999</v>
      </c>
      <c r="F6690">
        <v>0.99</v>
      </c>
      <c r="G6690">
        <v>2.3052999999999999</v>
      </c>
      <c r="H6690">
        <v>3.7709999999999999</v>
      </c>
      <c r="I6690">
        <v>2.3239999999999998</v>
      </c>
      <c r="J6690">
        <v>3.17</v>
      </c>
    </row>
    <row r="6691" spans="1:10">
      <c r="A6691" s="2">
        <v>40771</v>
      </c>
      <c r="B6691">
        <v>1.4407000000000001</v>
      </c>
      <c r="C6691">
        <v>74.010000000000005</v>
      </c>
      <c r="D6691">
        <v>1785.55</v>
      </c>
      <c r="E6691">
        <v>0.18260000000000001</v>
      </c>
      <c r="F6691">
        <v>0.92910000000000004</v>
      </c>
      <c r="G6691">
        <v>2.2195999999999998</v>
      </c>
      <c r="H6691">
        <v>3.6671</v>
      </c>
      <c r="I6691">
        <v>2.323</v>
      </c>
      <c r="J6691">
        <v>3.1960000000000002</v>
      </c>
    </row>
    <row r="6692" spans="1:10">
      <c r="A6692" s="2">
        <v>40772</v>
      </c>
      <c r="B6692">
        <v>1.4426000000000001</v>
      </c>
      <c r="C6692">
        <v>73.674000000000007</v>
      </c>
      <c r="D6692">
        <v>1791.25</v>
      </c>
      <c r="E6692">
        <v>0.19040000000000001</v>
      </c>
      <c r="F6692">
        <v>0.91279999999999994</v>
      </c>
      <c r="G6692">
        <v>2.1652</v>
      </c>
      <c r="H6692">
        <v>3.5632999999999999</v>
      </c>
      <c r="I6692">
        <v>2.2010000000000001</v>
      </c>
      <c r="J6692">
        <v>3.081</v>
      </c>
    </row>
    <row r="6693" spans="1:10">
      <c r="A6693" s="2">
        <v>40773</v>
      </c>
      <c r="B6693">
        <v>1.4333</v>
      </c>
      <c r="C6693">
        <v>74.244</v>
      </c>
      <c r="D6693">
        <v>1823.9</v>
      </c>
      <c r="E6693">
        <v>0.19009999999999999</v>
      </c>
      <c r="F6693">
        <v>0.87909999999999999</v>
      </c>
      <c r="G6693">
        <v>2.0623999999999998</v>
      </c>
      <c r="H6693">
        <v>3.4192999999999998</v>
      </c>
      <c r="I6693">
        <v>2.0859999999999999</v>
      </c>
      <c r="J6693">
        <v>2.9769999999999999</v>
      </c>
    </row>
    <row r="6694" spans="1:10">
      <c r="A6694" s="2">
        <v>40774</v>
      </c>
      <c r="B6694">
        <v>1.4397</v>
      </c>
      <c r="C6694">
        <v>74.009</v>
      </c>
      <c r="D6694">
        <v>1852.07</v>
      </c>
      <c r="E6694">
        <v>0.1893</v>
      </c>
      <c r="F6694">
        <v>0.89559999999999995</v>
      </c>
      <c r="G6694">
        <v>2.0623</v>
      </c>
      <c r="H6694">
        <v>3.3904000000000001</v>
      </c>
      <c r="I6694">
        <v>2.1030000000000002</v>
      </c>
      <c r="J6694">
        <v>2.9359999999999999</v>
      </c>
    </row>
    <row r="6695" spans="1:10">
      <c r="A6695" s="2">
        <v>40777</v>
      </c>
      <c r="B6695">
        <v>1.4358</v>
      </c>
      <c r="C6695">
        <v>74.073999999999998</v>
      </c>
      <c r="D6695">
        <v>1897.46</v>
      </c>
      <c r="E6695">
        <v>0.20119999999999999</v>
      </c>
      <c r="F6695">
        <v>0.92400000000000004</v>
      </c>
      <c r="G6695">
        <v>2.1057999999999999</v>
      </c>
      <c r="H6695">
        <v>3.4232999999999998</v>
      </c>
      <c r="I6695">
        <v>2.101</v>
      </c>
      <c r="J6695">
        <v>2.9239999999999999</v>
      </c>
    </row>
    <row r="6696" spans="1:10">
      <c r="A6696" s="2">
        <v>40778</v>
      </c>
      <c r="B6696">
        <v>1.4441999999999999</v>
      </c>
      <c r="C6696">
        <v>73.894000000000005</v>
      </c>
      <c r="D6696">
        <v>1828.63</v>
      </c>
      <c r="E6696">
        <v>0.21709999999999999</v>
      </c>
      <c r="F6696">
        <v>0.94769999999999999</v>
      </c>
      <c r="G6696">
        <v>2.153</v>
      </c>
      <c r="H6696">
        <v>3.4931000000000001</v>
      </c>
      <c r="I6696">
        <v>2.1259999999999999</v>
      </c>
      <c r="J6696">
        <v>2.9590000000000001</v>
      </c>
    </row>
    <row r="6697" spans="1:10">
      <c r="A6697" s="2">
        <v>40779</v>
      </c>
      <c r="B6697">
        <v>1.4414</v>
      </c>
      <c r="C6697">
        <v>74.012</v>
      </c>
      <c r="D6697">
        <v>1759.13</v>
      </c>
      <c r="E6697">
        <v>0.22689999999999999</v>
      </c>
      <c r="F6697">
        <v>1.0227999999999999</v>
      </c>
      <c r="G6697">
        <v>2.2993999999999999</v>
      </c>
      <c r="H6697">
        <v>3.6534</v>
      </c>
      <c r="I6697">
        <v>2.2050000000000001</v>
      </c>
      <c r="J6697">
        <v>3.0150000000000001</v>
      </c>
    </row>
    <row r="6698" spans="1:10">
      <c r="A6698" s="2">
        <v>40780</v>
      </c>
      <c r="B6698">
        <v>1.4379</v>
      </c>
      <c r="C6698">
        <v>74.278999999999996</v>
      </c>
      <c r="D6698">
        <v>1774.45</v>
      </c>
      <c r="E6698">
        <v>0.2072</v>
      </c>
      <c r="F6698">
        <v>0.98880000000000001</v>
      </c>
      <c r="G6698">
        <v>2.2286000000000001</v>
      </c>
      <c r="H6698">
        <v>3.6009000000000002</v>
      </c>
      <c r="I6698">
        <v>2.1829999999999998</v>
      </c>
      <c r="J6698">
        <v>3.0169999999999999</v>
      </c>
    </row>
    <row r="6699" spans="1:10">
      <c r="A6699" s="2">
        <v>40781</v>
      </c>
      <c r="B6699">
        <v>1.4499</v>
      </c>
      <c r="C6699">
        <v>73.813999999999993</v>
      </c>
      <c r="D6699">
        <v>1827.15</v>
      </c>
      <c r="E6699">
        <v>0.18759999999999999</v>
      </c>
      <c r="F6699">
        <v>0.93589999999999995</v>
      </c>
      <c r="G6699">
        <v>2.1899000000000002</v>
      </c>
      <c r="H6699">
        <v>3.5350000000000001</v>
      </c>
      <c r="I6699">
        <v>2.1539999999999999</v>
      </c>
      <c r="J6699">
        <v>2.9849999999999999</v>
      </c>
    </row>
    <row r="6700" spans="1:10">
      <c r="A6700" s="2">
        <v>40784</v>
      </c>
      <c r="B6700">
        <v>1.4511000000000001</v>
      </c>
      <c r="C6700">
        <v>73.721000000000004</v>
      </c>
      <c r="D6700">
        <v>1788.4</v>
      </c>
      <c r="E6700">
        <v>0.20330000000000001</v>
      </c>
      <c r="F6700">
        <v>0.98880000000000001</v>
      </c>
      <c r="G6700">
        <v>2.2561</v>
      </c>
      <c r="H6700">
        <v>3.5916000000000001</v>
      </c>
      <c r="I6700">
        <v>2.2240000000000002</v>
      </c>
      <c r="J6700">
        <v>3.0569999999999999</v>
      </c>
    </row>
    <row r="6701" spans="1:10">
      <c r="A6701" s="2">
        <v>40785</v>
      </c>
      <c r="B6701">
        <v>1.4440999999999999</v>
      </c>
      <c r="C6701">
        <v>73.945999999999998</v>
      </c>
      <c r="D6701">
        <v>1835.52</v>
      </c>
      <c r="E6701">
        <v>0.19550000000000001</v>
      </c>
      <c r="F6701">
        <v>0.92949999999999999</v>
      </c>
      <c r="G6701">
        <v>2.1766999999999999</v>
      </c>
      <c r="H6701">
        <v>3.5225</v>
      </c>
      <c r="I6701">
        <v>2.15</v>
      </c>
      <c r="J6701">
        <v>2.9969999999999999</v>
      </c>
    </row>
    <row r="6702" spans="1:10">
      <c r="A6702" s="2">
        <v>40786</v>
      </c>
      <c r="B6702">
        <v>1.4369000000000001</v>
      </c>
      <c r="C6702">
        <v>74.117000000000004</v>
      </c>
      <c r="D6702">
        <v>1825.55</v>
      </c>
      <c r="E6702">
        <v>0.19950000000000001</v>
      </c>
      <c r="F6702">
        <v>0.96150000000000002</v>
      </c>
      <c r="G6702">
        <v>2.2233999999999998</v>
      </c>
      <c r="H6702">
        <v>3.6008</v>
      </c>
      <c r="I6702">
        <v>2.2170000000000001</v>
      </c>
      <c r="J6702">
        <v>3.0760000000000001</v>
      </c>
    </row>
    <row r="6703" spans="1:10">
      <c r="A6703" s="2">
        <v>40787</v>
      </c>
      <c r="B6703">
        <v>1.4258999999999999</v>
      </c>
      <c r="C6703">
        <v>74.478999999999999</v>
      </c>
      <c r="D6703">
        <v>1826.1</v>
      </c>
      <c r="E6703">
        <v>0.18</v>
      </c>
      <c r="F6703">
        <v>0.89580000000000004</v>
      </c>
      <c r="G6703">
        <v>2.1301999999999999</v>
      </c>
      <c r="H6703">
        <v>3.4944999999999999</v>
      </c>
      <c r="I6703">
        <v>2.1429999999999998</v>
      </c>
      <c r="J6703">
        <v>3.0249999999999999</v>
      </c>
    </row>
    <row r="6704" spans="1:10">
      <c r="A6704" s="2">
        <v>40788</v>
      </c>
      <c r="B6704">
        <v>1.4205000000000001</v>
      </c>
      <c r="C6704">
        <v>74.756</v>
      </c>
      <c r="D6704">
        <v>1882.96</v>
      </c>
      <c r="E6704">
        <v>0.1961</v>
      </c>
      <c r="F6704">
        <v>0.86040000000000005</v>
      </c>
      <c r="G6704">
        <v>1.9857</v>
      </c>
      <c r="H6704">
        <v>3.2968999999999999</v>
      </c>
      <c r="I6704">
        <v>2.0059999999999998</v>
      </c>
      <c r="J6704">
        <v>2.9329999999999998</v>
      </c>
    </row>
    <row r="6705" spans="1:10">
      <c r="A6705" s="2">
        <v>40791</v>
      </c>
      <c r="B6705">
        <v>1.4097999999999999</v>
      </c>
      <c r="C6705">
        <v>75.111999999999995</v>
      </c>
      <c r="D6705">
        <v>1900.2</v>
      </c>
      <c r="E6705">
        <v>0.1961</v>
      </c>
      <c r="F6705">
        <v>0.86040000000000005</v>
      </c>
      <c r="G6705">
        <v>1.9857</v>
      </c>
      <c r="H6705">
        <v>3.2968999999999999</v>
      </c>
      <c r="I6705">
        <v>1.845</v>
      </c>
      <c r="J6705">
        <v>2.819</v>
      </c>
    </row>
    <row r="6706" spans="1:10">
      <c r="A6706" s="2">
        <v>40792</v>
      </c>
      <c r="B6706">
        <v>1.3997999999999999</v>
      </c>
      <c r="C6706">
        <v>75.951999999999998</v>
      </c>
      <c r="D6706">
        <v>1875.25</v>
      </c>
      <c r="E6706">
        <v>0.19620000000000001</v>
      </c>
      <c r="F6706">
        <v>0.88429999999999997</v>
      </c>
      <c r="G6706">
        <v>1.984</v>
      </c>
      <c r="H6706">
        <v>3.2719999999999998</v>
      </c>
      <c r="I6706">
        <v>1.8460000000000001</v>
      </c>
      <c r="J6706">
        <v>2.8330000000000002</v>
      </c>
    </row>
    <row r="6707" spans="1:10">
      <c r="A6707" s="2">
        <v>40793</v>
      </c>
      <c r="B6707">
        <v>1.4097999999999999</v>
      </c>
      <c r="C6707">
        <v>75.466999999999999</v>
      </c>
      <c r="D6707">
        <v>1817.71</v>
      </c>
      <c r="E6707">
        <v>0.20019999999999999</v>
      </c>
      <c r="F6707">
        <v>0.91310000000000002</v>
      </c>
      <c r="G6707">
        <v>2.0428999999999999</v>
      </c>
      <c r="H6707">
        <v>3.367</v>
      </c>
      <c r="I6707">
        <v>1.905</v>
      </c>
      <c r="J6707">
        <v>2.851</v>
      </c>
    </row>
    <row r="6708" spans="1:10">
      <c r="A6708" s="2">
        <v>40794</v>
      </c>
      <c r="B6708">
        <v>1.3882000000000001</v>
      </c>
      <c r="C6708">
        <v>76.245999999999995</v>
      </c>
      <c r="D6708">
        <v>1870.2</v>
      </c>
      <c r="E6708">
        <v>0.18840000000000001</v>
      </c>
      <c r="F6708">
        <v>0.86650000000000005</v>
      </c>
      <c r="G6708">
        <v>1.9786999999999999</v>
      </c>
      <c r="H6708">
        <v>3.3086000000000002</v>
      </c>
      <c r="I6708">
        <v>1.8680000000000001</v>
      </c>
      <c r="J6708">
        <v>2.8149999999999999</v>
      </c>
    </row>
    <row r="6709" spans="1:10">
      <c r="A6709" s="2">
        <v>40795</v>
      </c>
      <c r="B6709">
        <v>1.3655999999999999</v>
      </c>
      <c r="C6709">
        <v>77.191999999999993</v>
      </c>
      <c r="D6709">
        <v>1855.57</v>
      </c>
      <c r="E6709">
        <v>0.16880000000000001</v>
      </c>
      <c r="F6709">
        <v>0.80230000000000001</v>
      </c>
      <c r="G6709">
        <v>1.9182999999999999</v>
      </c>
      <c r="H6709">
        <v>3.2463000000000002</v>
      </c>
      <c r="I6709">
        <v>1.77</v>
      </c>
      <c r="J6709">
        <v>2.7290000000000001</v>
      </c>
    </row>
    <row r="6710" spans="1:10">
      <c r="A6710" s="2">
        <v>40798</v>
      </c>
      <c r="B6710">
        <v>1.3678999999999999</v>
      </c>
      <c r="C6710">
        <v>77.578000000000003</v>
      </c>
      <c r="D6710">
        <v>1815.25</v>
      </c>
      <c r="E6710">
        <v>0.20469999999999999</v>
      </c>
      <c r="F6710">
        <v>0.86460000000000004</v>
      </c>
      <c r="G6710">
        <v>1.9475</v>
      </c>
      <c r="H6710">
        <v>3.2509000000000001</v>
      </c>
      <c r="I6710">
        <v>1.7410000000000001</v>
      </c>
      <c r="J6710">
        <v>2.6709999999999998</v>
      </c>
    </row>
    <row r="6711" spans="1:10">
      <c r="A6711" s="2">
        <v>40799</v>
      </c>
      <c r="B6711">
        <v>1.3677999999999999</v>
      </c>
      <c r="C6711">
        <v>76.918999999999997</v>
      </c>
      <c r="D6711">
        <v>1833.68</v>
      </c>
      <c r="E6711">
        <v>0.2009</v>
      </c>
      <c r="F6711">
        <v>0.88870000000000005</v>
      </c>
      <c r="G6711">
        <v>1.9905999999999999</v>
      </c>
      <c r="H6711">
        <v>3.3273000000000001</v>
      </c>
      <c r="I6711">
        <v>1.792</v>
      </c>
      <c r="J6711">
        <v>2.6749999999999998</v>
      </c>
    </row>
    <row r="6712" spans="1:10">
      <c r="A6712" s="2">
        <v>40800</v>
      </c>
      <c r="B6712">
        <v>1.3754999999999999</v>
      </c>
      <c r="C6712">
        <v>76.832999999999998</v>
      </c>
      <c r="D6712">
        <v>1819.8</v>
      </c>
      <c r="E6712">
        <v>0.185</v>
      </c>
      <c r="F6712">
        <v>0.88380000000000003</v>
      </c>
      <c r="G6712">
        <v>1.9837</v>
      </c>
      <c r="H6712">
        <v>3.2709999999999999</v>
      </c>
      <c r="I6712">
        <v>1.8759999999999999</v>
      </c>
      <c r="J6712">
        <v>2.75</v>
      </c>
    </row>
    <row r="6713" spans="1:10">
      <c r="A6713" s="2">
        <v>40801</v>
      </c>
      <c r="B6713">
        <v>1.3876999999999999</v>
      </c>
      <c r="C6713">
        <v>76.241</v>
      </c>
      <c r="D6713">
        <v>1788.73</v>
      </c>
      <c r="E6713">
        <v>0.18909999999999999</v>
      </c>
      <c r="F6713">
        <v>0.94010000000000005</v>
      </c>
      <c r="G6713">
        <v>2.0819999999999999</v>
      </c>
      <c r="H6713">
        <v>3.3565</v>
      </c>
      <c r="I6713">
        <v>1.927</v>
      </c>
      <c r="J6713">
        <v>2.8170000000000002</v>
      </c>
    </row>
    <row r="6714" spans="1:10">
      <c r="A6714" s="2">
        <v>40802</v>
      </c>
      <c r="B6714">
        <v>1.3795999999999999</v>
      </c>
      <c r="C6714">
        <v>76.599000000000004</v>
      </c>
      <c r="D6714">
        <v>1811.38</v>
      </c>
      <c r="E6714">
        <v>0.16520000000000001</v>
      </c>
      <c r="F6714">
        <v>0.90939999999999999</v>
      </c>
      <c r="G6714">
        <v>2.0478999999999998</v>
      </c>
      <c r="H6714">
        <v>3.3130000000000002</v>
      </c>
      <c r="I6714">
        <v>1.861</v>
      </c>
      <c r="J6714">
        <v>2.6989999999999998</v>
      </c>
    </row>
    <row r="6715" spans="1:10">
      <c r="A6715" s="2">
        <v>40805</v>
      </c>
      <c r="B6715">
        <v>1.3686</v>
      </c>
      <c r="C6715">
        <v>77.146000000000001</v>
      </c>
      <c r="D6715">
        <v>1778.85</v>
      </c>
      <c r="E6715">
        <v>0.1532</v>
      </c>
      <c r="F6715">
        <v>0.84</v>
      </c>
      <c r="G6715">
        <v>1.9505999999999999</v>
      </c>
      <c r="H6715">
        <v>3.2183999999999999</v>
      </c>
      <c r="I6715">
        <v>1.7989999999999999</v>
      </c>
      <c r="J6715">
        <v>2.6349999999999998</v>
      </c>
    </row>
    <row r="6716" spans="1:10">
      <c r="A6716" s="2">
        <v>40806</v>
      </c>
      <c r="B6716">
        <v>1.3702000000000001</v>
      </c>
      <c r="C6716">
        <v>77.03</v>
      </c>
      <c r="D6716">
        <v>1803.69</v>
      </c>
      <c r="E6716">
        <v>0.1613</v>
      </c>
      <c r="F6716">
        <v>0.83989999999999998</v>
      </c>
      <c r="G6716">
        <v>1.9384999999999999</v>
      </c>
      <c r="H6716">
        <v>3.2023999999999999</v>
      </c>
      <c r="I6716">
        <v>1.7889999999999999</v>
      </c>
      <c r="J6716">
        <v>2.6230000000000002</v>
      </c>
    </row>
    <row r="6717" spans="1:10">
      <c r="A6717" s="2">
        <v>40807</v>
      </c>
      <c r="B6717">
        <v>1.3573</v>
      </c>
      <c r="C6717">
        <v>77.341999999999999</v>
      </c>
      <c r="D6717">
        <v>1782.3</v>
      </c>
      <c r="E6717">
        <v>0.19359999999999999</v>
      </c>
      <c r="F6717">
        <v>0.83979999999999999</v>
      </c>
      <c r="G6717">
        <v>1.8575999999999999</v>
      </c>
      <c r="H6717">
        <v>2.9942000000000002</v>
      </c>
      <c r="I6717">
        <v>1.77</v>
      </c>
      <c r="J6717">
        <v>2.5960000000000001</v>
      </c>
    </row>
    <row r="6718" spans="1:10">
      <c r="A6718" s="2">
        <v>40808</v>
      </c>
      <c r="B6718">
        <v>1.3465</v>
      </c>
      <c r="C6718">
        <v>78.454999999999998</v>
      </c>
      <c r="D6718">
        <v>1740.39</v>
      </c>
      <c r="E6718">
        <v>0.1978</v>
      </c>
      <c r="F6718">
        <v>0.77529999999999999</v>
      </c>
      <c r="G6718">
        <v>1.718</v>
      </c>
      <c r="H6718">
        <v>2.7976999999999999</v>
      </c>
      <c r="I6718">
        <v>1.673</v>
      </c>
      <c r="J6718">
        <v>2.4580000000000002</v>
      </c>
    </row>
    <row r="6719" spans="1:10">
      <c r="A6719" s="2">
        <v>40809</v>
      </c>
      <c r="B6719">
        <v>1.35</v>
      </c>
      <c r="C6719">
        <v>78.501000000000005</v>
      </c>
      <c r="D6719">
        <v>1656.74</v>
      </c>
      <c r="E6719">
        <v>0.21640000000000001</v>
      </c>
      <c r="F6719">
        <v>0.87009999999999998</v>
      </c>
      <c r="G6719">
        <v>1.8333999999999999</v>
      </c>
      <c r="H6719">
        <v>2.9001999999999999</v>
      </c>
      <c r="I6719">
        <v>1.7450000000000001</v>
      </c>
      <c r="J6719">
        <v>2.4820000000000002</v>
      </c>
    </row>
    <row r="6720" spans="1:10">
      <c r="A6720" s="2">
        <v>40812</v>
      </c>
      <c r="B6720">
        <v>1.3532999999999999</v>
      </c>
      <c r="C6720">
        <v>78.363</v>
      </c>
      <c r="D6720">
        <v>1626.88</v>
      </c>
      <c r="E6720">
        <v>0.22670000000000001</v>
      </c>
      <c r="F6720">
        <v>0.90249999999999997</v>
      </c>
      <c r="G6720">
        <v>1.9001999999999999</v>
      </c>
      <c r="H6720">
        <v>2.9925000000000002</v>
      </c>
      <c r="I6720">
        <v>1.827</v>
      </c>
      <c r="J6720">
        <v>2.5470000000000002</v>
      </c>
    </row>
    <row r="6721" spans="1:10">
      <c r="A6721" s="2">
        <v>40813</v>
      </c>
      <c r="B6721">
        <v>1.3585</v>
      </c>
      <c r="C6721">
        <v>77.506</v>
      </c>
      <c r="D6721">
        <v>1650.73</v>
      </c>
      <c r="E6721">
        <v>0.23499999999999999</v>
      </c>
      <c r="F6721">
        <v>0.94140000000000001</v>
      </c>
      <c r="G6721">
        <v>1.9711000000000001</v>
      </c>
      <c r="H6721">
        <v>3.0693000000000001</v>
      </c>
      <c r="I6721">
        <v>1.96</v>
      </c>
      <c r="J6721">
        <v>2.698</v>
      </c>
    </row>
    <row r="6722" spans="1:10">
      <c r="A6722" s="2">
        <v>40814</v>
      </c>
      <c r="B6722">
        <v>1.3543000000000001</v>
      </c>
      <c r="C6722">
        <v>77.852000000000004</v>
      </c>
      <c r="D6722">
        <v>1609.16</v>
      </c>
      <c r="E6722">
        <v>0.2465</v>
      </c>
      <c r="F6722">
        <v>0.93479999999999996</v>
      </c>
      <c r="G6722">
        <v>1.9797</v>
      </c>
      <c r="H6722">
        <v>3.07</v>
      </c>
      <c r="I6722">
        <v>2.0099999999999998</v>
      </c>
      <c r="J6722">
        <v>2.7559999999999998</v>
      </c>
    </row>
    <row r="6723" spans="1:10">
      <c r="A6723" s="2">
        <v>40815</v>
      </c>
      <c r="B6723">
        <v>1.3596999999999999</v>
      </c>
      <c r="C6723">
        <v>78.028000000000006</v>
      </c>
      <c r="D6723">
        <v>1614.69</v>
      </c>
      <c r="E6723">
        <v>0.25819999999999999</v>
      </c>
      <c r="F6723">
        <v>0.99680000000000002</v>
      </c>
      <c r="G6723">
        <v>1.9962</v>
      </c>
      <c r="H6723">
        <v>3.0537000000000001</v>
      </c>
      <c r="I6723">
        <v>2.0049999999999999</v>
      </c>
      <c r="J6723">
        <v>2.74</v>
      </c>
    </row>
    <row r="6724" spans="1:10">
      <c r="A6724" s="2">
        <v>40816</v>
      </c>
      <c r="B6724">
        <v>1.3387</v>
      </c>
      <c r="C6724">
        <v>78.552999999999997</v>
      </c>
      <c r="D6724">
        <v>1623.79</v>
      </c>
      <c r="E6724">
        <v>0.24299999999999999</v>
      </c>
      <c r="F6724">
        <v>0.95179999999999998</v>
      </c>
      <c r="G6724">
        <v>1.9154</v>
      </c>
      <c r="H6724">
        <v>2.9134000000000002</v>
      </c>
      <c r="I6724">
        <v>1.885</v>
      </c>
      <c r="J6724">
        <v>2.6389999999999998</v>
      </c>
    </row>
    <row r="6725" spans="1:10">
      <c r="A6725" s="2">
        <v>40819</v>
      </c>
      <c r="B6725">
        <v>1.3176000000000001</v>
      </c>
      <c r="C6725">
        <v>79.430999999999997</v>
      </c>
      <c r="D6725">
        <v>1658.3</v>
      </c>
      <c r="E6725">
        <v>0.23139999999999999</v>
      </c>
      <c r="F6725">
        <v>0.85089999999999999</v>
      </c>
      <c r="G6725">
        <v>1.756</v>
      </c>
      <c r="H6725">
        <v>2.7246000000000001</v>
      </c>
      <c r="I6725">
        <v>1.8140000000000001</v>
      </c>
      <c r="J6725">
        <v>2.5649999999999999</v>
      </c>
    </row>
    <row r="6726" spans="1:10">
      <c r="A6726" s="2">
        <v>40820</v>
      </c>
      <c r="B6726">
        <v>1.3349</v>
      </c>
      <c r="C6726">
        <v>79.596999999999994</v>
      </c>
      <c r="D6726">
        <v>1623.82</v>
      </c>
      <c r="E6726">
        <v>0.25130000000000002</v>
      </c>
      <c r="F6726">
        <v>0.90200000000000002</v>
      </c>
      <c r="G6726">
        <v>1.8207</v>
      </c>
      <c r="H6726">
        <v>2.8039000000000001</v>
      </c>
      <c r="I6726">
        <v>1.724</v>
      </c>
      <c r="J6726">
        <v>2.5</v>
      </c>
    </row>
    <row r="6727" spans="1:10">
      <c r="A6727" s="2">
        <v>40821</v>
      </c>
      <c r="B6727">
        <v>1.3348</v>
      </c>
      <c r="C6727">
        <v>78.918999999999997</v>
      </c>
      <c r="D6727">
        <v>1640.85</v>
      </c>
      <c r="E6727">
        <v>0.25540000000000002</v>
      </c>
      <c r="F6727">
        <v>0.94530000000000003</v>
      </c>
      <c r="G6727">
        <v>1.8876999999999999</v>
      </c>
      <c r="H6727">
        <v>2.8519000000000001</v>
      </c>
      <c r="I6727">
        <v>1.8380000000000001</v>
      </c>
      <c r="J6727">
        <v>2.6139999999999999</v>
      </c>
    </row>
    <row r="6728" spans="1:10">
      <c r="A6728" s="2">
        <v>40822</v>
      </c>
      <c r="B6728">
        <v>1.3436999999999999</v>
      </c>
      <c r="C6728">
        <v>78.634</v>
      </c>
      <c r="D6728">
        <v>1651.36</v>
      </c>
      <c r="E6728">
        <v>0.26350000000000001</v>
      </c>
      <c r="F6728">
        <v>1.0016</v>
      </c>
      <c r="G6728">
        <v>1.9872000000000001</v>
      </c>
      <c r="H6728">
        <v>2.9496000000000002</v>
      </c>
      <c r="I6728">
        <v>1.94</v>
      </c>
      <c r="J6728">
        <v>2.7189999999999999</v>
      </c>
    </row>
    <row r="6729" spans="1:10">
      <c r="A6729" s="2">
        <v>40823</v>
      </c>
      <c r="B6729">
        <v>1.3378000000000001</v>
      </c>
      <c r="C6729">
        <v>78.725999999999999</v>
      </c>
      <c r="D6729">
        <v>1637.85</v>
      </c>
      <c r="E6729">
        <v>0.28820000000000001</v>
      </c>
      <c r="F6729">
        <v>1.0809</v>
      </c>
      <c r="G6729">
        <v>2.0764</v>
      </c>
      <c r="H6729">
        <v>3.0167000000000002</v>
      </c>
      <c r="I6729">
        <v>2</v>
      </c>
      <c r="J6729">
        <v>2.7530000000000001</v>
      </c>
    </row>
    <row r="6730" spans="1:10">
      <c r="A6730" s="2">
        <v>40826</v>
      </c>
      <c r="B6730">
        <v>1.3642000000000001</v>
      </c>
      <c r="C6730">
        <v>77.494</v>
      </c>
      <c r="D6730">
        <v>1676.65</v>
      </c>
      <c r="E6730">
        <v>0.28820000000000001</v>
      </c>
      <c r="F6730">
        <v>1.0809</v>
      </c>
      <c r="G6730">
        <v>2.0764</v>
      </c>
      <c r="H6730">
        <v>3.0167000000000002</v>
      </c>
      <c r="I6730">
        <v>2.081</v>
      </c>
      <c r="J6730">
        <v>2.7989999999999999</v>
      </c>
    </row>
    <row r="6731" spans="1:10">
      <c r="A6731" s="2">
        <v>40827</v>
      </c>
      <c r="B6731">
        <v>1.3640000000000001</v>
      </c>
      <c r="C6731">
        <v>77.584999999999994</v>
      </c>
      <c r="D6731">
        <v>1662.3</v>
      </c>
      <c r="E6731">
        <v>0.3004</v>
      </c>
      <c r="F6731">
        <v>1.1296999999999999</v>
      </c>
      <c r="G6731">
        <v>2.1496</v>
      </c>
      <c r="H6731">
        <v>3.0998999999999999</v>
      </c>
      <c r="I6731">
        <v>2.0870000000000002</v>
      </c>
      <c r="J6731">
        <v>2.8050000000000002</v>
      </c>
    </row>
    <row r="6732" spans="1:10">
      <c r="A6732" s="2">
        <v>40828</v>
      </c>
      <c r="B6732">
        <v>1.3791</v>
      </c>
      <c r="C6732">
        <v>76.994</v>
      </c>
      <c r="D6732">
        <v>1676.3</v>
      </c>
      <c r="E6732">
        <v>0.28460000000000002</v>
      </c>
      <c r="F6732">
        <v>1.1476999999999999</v>
      </c>
      <c r="G6732">
        <v>2.2101000000000002</v>
      </c>
      <c r="H6732">
        <v>3.1964000000000001</v>
      </c>
      <c r="I6732">
        <v>2.1880000000000002</v>
      </c>
      <c r="J6732">
        <v>2.9279999999999999</v>
      </c>
    </row>
    <row r="6733" spans="1:10">
      <c r="A6733" s="2">
        <v>40829</v>
      </c>
      <c r="B6733">
        <v>1.3776999999999999</v>
      </c>
      <c r="C6733">
        <v>76.995999999999995</v>
      </c>
      <c r="D6733">
        <v>1668.05</v>
      </c>
      <c r="E6733">
        <v>0.27679999999999999</v>
      </c>
      <c r="F6733">
        <v>1.1022000000000001</v>
      </c>
      <c r="G6733">
        <v>2.1833999999999998</v>
      </c>
      <c r="H6733">
        <v>3.1507999999999998</v>
      </c>
      <c r="I6733">
        <v>2.1040000000000001</v>
      </c>
      <c r="J6733">
        <v>2.8479999999999999</v>
      </c>
    </row>
    <row r="6734" spans="1:10">
      <c r="A6734" s="2">
        <v>40830</v>
      </c>
      <c r="B6734">
        <v>1.3882000000000001</v>
      </c>
      <c r="C6734">
        <v>76.623000000000005</v>
      </c>
      <c r="D6734">
        <v>1680.95</v>
      </c>
      <c r="E6734">
        <v>0.26540000000000002</v>
      </c>
      <c r="F6734">
        <v>1.1105</v>
      </c>
      <c r="G6734">
        <v>2.2477</v>
      </c>
      <c r="H6734">
        <v>3.2315</v>
      </c>
      <c r="I6734">
        <v>2.1970000000000001</v>
      </c>
      <c r="J6734">
        <v>2.9319999999999999</v>
      </c>
    </row>
    <row r="6735" spans="1:10">
      <c r="A6735" s="2">
        <v>40833</v>
      </c>
      <c r="B6735">
        <v>1.3736999999999999</v>
      </c>
      <c r="C6735">
        <v>77.146000000000001</v>
      </c>
      <c r="D6735">
        <v>1670.8</v>
      </c>
      <c r="E6735">
        <v>0.2656</v>
      </c>
      <c r="F6735">
        <v>1.0601</v>
      </c>
      <c r="G6735">
        <v>2.1549999999999998</v>
      </c>
      <c r="H6735">
        <v>3.1303999999999998</v>
      </c>
      <c r="I6735">
        <v>2.097</v>
      </c>
      <c r="J6735">
        <v>2.8340000000000001</v>
      </c>
    </row>
    <row r="6736" spans="1:10">
      <c r="A6736" s="2">
        <v>40834</v>
      </c>
      <c r="B6736">
        <v>1.3752</v>
      </c>
      <c r="C6736">
        <v>77.138000000000005</v>
      </c>
      <c r="D6736">
        <v>1657.98</v>
      </c>
      <c r="E6736">
        <v>0.26579999999999998</v>
      </c>
      <c r="F6736">
        <v>1.0601</v>
      </c>
      <c r="G6736">
        <v>2.1762999999999999</v>
      </c>
      <c r="H6736">
        <v>3.1718000000000002</v>
      </c>
      <c r="I6736">
        <v>2.0110000000000001</v>
      </c>
      <c r="J6736">
        <v>2.7589999999999999</v>
      </c>
    </row>
    <row r="6737" spans="1:10">
      <c r="A6737" s="2">
        <v>40835</v>
      </c>
      <c r="B6737">
        <v>1.3759999999999999</v>
      </c>
      <c r="C6737">
        <v>77.114000000000004</v>
      </c>
      <c r="D6737">
        <v>1640.75</v>
      </c>
      <c r="E6737">
        <v>0.26600000000000001</v>
      </c>
      <c r="F6737">
        <v>1.0422</v>
      </c>
      <c r="G6737">
        <v>2.1602999999999999</v>
      </c>
      <c r="H6737">
        <v>3.1756000000000002</v>
      </c>
      <c r="I6737">
        <v>2.0569999999999999</v>
      </c>
      <c r="J6737">
        <v>2.8109999999999999</v>
      </c>
    </row>
    <row r="6738" spans="1:10">
      <c r="A6738" s="2">
        <v>40836</v>
      </c>
      <c r="B6738">
        <v>1.3779999999999999</v>
      </c>
      <c r="C6738">
        <v>76.974000000000004</v>
      </c>
      <c r="D6738">
        <v>1620.66</v>
      </c>
      <c r="E6738">
        <v>0.26219999999999999</v>
      </c>
      <c r="F6738">
        <v>1.0618000000000001</v>
      </c>
      <c r="G6738">
        <v>2.1888000000000001</v>
      </c>
      <c r="H6738">
        <v>3.2160000000000002</v>
      </c>
      <c r="I6738">
        <v>1.996</v>
      </c>
      <c r="J6738">
        <v>2.7389999999999999</v>
      </c>
    </row>
    <row r="6739" spans="1:10">
      <c r="A6739" s="2">
        <v>40837</v>
      </c>
      <c r="B6739">
        <v>1.3895999999999999</v>
      </c>
      <c r="C6739">
        <v>76.394999999999996</v>
      </c>
      <c r="D6739">
        <v>1641.85</v>
      </c>
      <c r="E6739">
        <v>0.26679999999999998</v>
      </c>
      <c r="F6739">
        <v>1.0668</v>
      </c>
      <c r="G6739">
        <v>2.2191999999999998</v>
      </c>
      <c r="H6739">
        <v>3.2637999999999998</v>
      </c>
      <c r="I6739">
        <v>2.1040000000000001</v>
      </c>
      <c r="J6739">
        <v>2.8149999999999999</v>
      </c>
    </row>
    <row r="6740" spans="1:10">
      <c r="A6740" s="2">
        <v>40840</v>
      </c>
      <c r="B6740">
        <v>1.3929</v>
      </c>
      <c r="C6740">
        <v>76.028000000000006</v>
      </c>
      <c r="D6740">
        <v>1653.48</v>
      </c>
      <c r="E6740">
        <v>0.2792</v>
      </c>
      <c r="F6740">
        <v>1.0912999999999999</v>
      </c>
      <c r="G6740">
        <v>2.2336</v>
      </c>
      <c r="H6740">
        <v>3.2707000000000002</v>
      </c>
      <c r="I6740">
        <v>2.12</v>
      </c>
      <c r="J6740">
        <v>2.84</v>
      </c>
    </row>
    <row r="6741" spans="1:10">
      <c r="A6741" s="2">
        <v>40841</v>
      </c>
      <c r="B6741">
        <v>1.3908</v>
      </c>
      <c r="C6741">
        <v>76.122</v>
      </c>
      <c r="D6741">
        <v>1705.27</v>
      </c>
      <c r="E6741">
        <v>0.24279999999999999</v>
      </c>
      <c r="F6741">
        <v>0.98529999999999995</v>
      </c>
      <c r="G6741">
        <v>2.1089000000000002</v>
      </c>
      <c r="H6741">
        <v>3.1301000000000001</v>
      </c>
      <c r="I6741">
        <v>2.0569999999999999</v>
      </c>
      <c r="J6741">
        <v>2.7709999999999999</v>
      </c>
    </row>
    <row r="6742" spans="1:10">
      <c r="A6742" s="2">
        <v>40842</v>
      </c>
      <c r="B6742">
        <v>1.3906000000000001</v>
      </c>
      <c r="C6742">
        <v>76.245999999999995</v>
      </c>
      <c r="D6742">
        <v>1724.64</v>
      </c>
      <c r="E6742">
        <v>0.2853</v>
      </c>
      <c r="F6742">
        <v>1.0636000000000001</v>
      </c>
      <c r="G6742">
        <v>2.2040999999999999</v>
      </c>
      <c r="H6742">
        <v>3.2204999999999999</v>
      </c>
      <c r="I6742">
        <v>2.036</v>
      </c>
      <c r="J6742">
        <v>2.7519999999999998</v>
      </c>
    </row>
    <row r="6743" spans="1:10">
      <c r="A6743" s="2">
        <v>40843</v>
      </c>
      <c r="B6743">
        <v>1.4189000000000001</v>
      </c>
      <c r="C6743">
        <v>74.879000000000005</v>
      </c>
      <c r="D6743">
        <v>1744.95</v>
      </c>
      <c r="E6743">
        <v>0.30880000000000002</v>
      </c>
      <c r="F6743">
        <v>1.2018</v>
      </c>
      <c r="G6743">
        <v>2.3963999999999999</v>
      </c>
      <c r="H6743">
        <v>3.4561000000000002</v>
      </c>
      <c r="I6743">
        <v>2.2050000000000001</v>
      </c>
      <c r="J6743">
        <v>2.9340000000000002</v>
      </c>
    </row>
    <row r="6744" spans="1:10">
      <c r="A6744" s="2">
        <v>40844</v>
      </c>
      <c r="B6744">
        <v>1.4147000000000001</v>
      </c>
      <c r="C6744">
        <v>75.066999999999993</v>
      </c>
      <c r="D6744">
        <v>1743.43</v>
      </c>
      <c r="E6744">
        <v>0.28920000000000001</v>
      </c>
      <c r="F6744">
        <v>1.1305000000000001</v>
      </c>
      <c r="G6744">
        <v>2.3167</v>
      </c>
      <c r="H6744">
        <v>3.3754</v>
      </c>
      <c r="I6744">
        <v>2.1760000000000002</v>
      </c>
      <c r="J6744">
        <v>2.911</v>
      </c>
    </row>
    <row r="6745" spans="1:10">
      <c r="A6745" s="2">
        <v>40847</v>
      </c>
      <c r="B6745">
        <v>1.3857999999999999</v>
      </c>
      <c r="C6745">
        <v>76.165999999999997</v>
      </c>
      <c r="D6745">
        <v>1714.7</v>
      </c>
      <c r="E6745">
        <v>0.2382</v>
      </c>
      <c r="F6745">
        <v>0.95989999999999998</v>
      </c>
      <c r="G6745">
        <v>2.1133000000000002</v>
      </c>
      <c r="H6745">
        <v>3.1307</v>
      </c>
      <c r="I6745">
        <v>2.024</v>
      </c>
      <c r="J6745">
        <v>2.782</v>
      </c>
    </row>
    <row r="6746" spans="1:10">
      <c r="A6746" s="2">
        <v>40848</v>
      </c>
      <c r="B6746">
        <v>1.3703000000000001</v>
      </c>
      <c r="C6746">
        <v>77.260999999999996</v>
      </c>
      <c r="D6746">
        <v>1719.55</v>
      </c>
      <c r="E6746">
        <v>0.23619999999999999</v>
      </c>
      <c r="F6746">
        <v>0.90380000000000005</v>
      </c>
      <c r="G6746">
        <v>1.9888999999999999</v>
      </c>
      <c r="H6746">
        <v>2.9998</v>
      </c>
      <c r="I6746">
        <v>1.7669999999999999</v>
      </c>
      <c r="J6746">
        <v>2.577</v>
      </c>
    </row>
    <row r="6747" spans="1:10">
      <c r="A6747" s="2">
        <v>40849</v>
      </c>
      <c r="B6747">
        <v>1.3747</v>
      </c>
      <c r="C6747">
        <v>77.016999999999996</v>
      </c>
      <c r="D6747">
        <v>1737.8</v>
      </c>
      <c r="E6747">
        <v>0.22639999999999999</v>
      </c>
      <c r="F6747">
        <v>0.87980000000000003</v>
      </c>
      <c r="G6747">
        <v>1.9854000000000001</v>
      </c>
      <c r="H6747">
        <v>3.0129000000000001</v>
      </c>
      <c r="I6747">
        <v>1.825</v>
      </c>
      <c r="J6747">
        <v>2.6469999999999998</v>
      </c>
    </row>
    <row r="6748" spans="1:10">
      <c r="A6748" s="2">
        <v>40850</v>
      </c>
      <c r="B6748">
        <v>1.3823000000000001</v>
      </c>
      <c r="C6748">
        <v>76.671999999999997</v>
      </c>
      <c r="D6748">
        <v>1763.68</v>
      </c>
      <c r="E6748">
        <v>0.2382</v>
      </c>
      <c r="F6748">
        <v>0.91969999999999996</v>
      </c>
      <c r="G6748">
        <v>2.0733999999999999</v>
      </c>
      <c r="H6748">
        <v>3.1215999999999999</v>
      </c>
      <c r="I6748">
        <v>1.911</v>
      </c>
      <c r="J6748">
        <v>2.7189999999999999</v>
      </c>
    </row>
    <row r="6749" spans="1:10">
      <c r="A6749" s="2">
        <v>40851</v>
      </c>
      <c r="B6749">
        <v>1.3792</v>
      </c>
      <c r="C6749">
        <v>76.962000000000003</v>
      </c>
      <c r="D6749">
        <v>1754.65</v>
      </c>
      <c r="E6749">
        <v>0.21840000000000001</v>
      </c>
      <c r="F6749">
        <v>0.87470000000000003</v>
      </c>
      <c r="G6749">
        <v>2.0327000000000002</v>
      </c>
      <c r="H6749">
        <v>3.0916000000000001</v>
      </c>
      <c r="I6749">
        <v>1.8220000000000001</v>
      </c>
      <c r="J6749">
        <v>2.63</v>
      </c>
    </row>
    <row r="6750" spans="1:10">
      <c r="A6750" s="2">
        <v>40854</v>
      </c>
      <c r="B6750">
        <v>1.3775999999999999</v>
      </c>
      <c r="C6750">
        <v>76.962000000000003</v>
      </c>
      <c r="D6750">
        <v>1794.9</v>
      </c>
      <c r="E6750">
        <v>0.23419999999999999</v>
      </c>
      <c r="F6750">
        <v>0.89710000000000001</v>
      </c>
      <c r="G6750">
        <v>2.0371000000000001</v>
      </c>
      <c r="H6750">
        <v>3.0996999999999999</v>
      </c>
      <c r="I6750">
        <v>1.778</v>
      </c>
      <c r="J6750">
        <v>2.5880000000000001</v>
      </c>
    </row>
    <row r="6751" spans="1:10">
      <c r="A6751" s="2">
        <v>40855</v>
      </c>
      <c r="B6751">
        <v>1.3834</v>
      </c>
      <c r="C6751">
        <v>76.585999999999999</v>
      </c>
      <c r="D6751">
        <v>1786.32</v>
      </c>
      <c r="E6751">
        <v>0.23810000000000001</v>
      </c>
      <c r="F6751">
        <v>0.92430000000000001</v>
      </c>
      <c r="G6751">
        <v>2.0769000000000002</v>
      </c>
      <c r="H6751">
        <v>3.1372</v>
      </c>
      <c r="I6751">
        <v>1.7989999999999999</v>
      </c>
      <c r="J6751">
        <v>2.5920000000000001</v>
      </c>
    </row>
    <row r="6752" spans="1:10">
      <c r="A6752" s="2">
        <v>40856</v>
      </c>
      <c r="B6752">
        <v>1.3542000000000001</v>
      </c>
      <c r="C6752">
        <v>77.926000000000002</v>
      </c>
      <c r="D6752">
        <v>1769.7</v>
      </c>
      <c r="E6752">
        <v>0.22620000000000001</v>
      </c>
      <c r="F6752">
        <v>0.86650000000000005</v>
      </c>
      <c r="G6752">
        <v>1.9615</v>
      </c>
      <c r="H6752">
        <v>3.028</v>
      </c>
      <c r="I6752">
        <v>1.7190000000000001</v>
      </c>
      <c r="J6752">
        <v>2.4630000000000001</v>
      </c>
    </row>
    <row r="6753" spans="1:10">
      <c r="A6753" s="2">
        <v>40857</v>
      </c>
      <c r="B6753">
        <v>1.3606</v>
      </c>
      <c r="C6753">
        <v>77.742999999999995</v>
      </c>
      <c r="D6753">
        <v>1758.5</v>
      </c>
      <c r="E6753">
        <v>0.23</v>
      </c>
      <c r="F6753">
        <v>0.90639999999999998</v>
      </c>
      <c r="G6753">
        <v>2.0564</v>
      </c>
      <c r="H6753">
        <v>3.1063000000000001</v>
      </c>
      <c r="I6753">
        <v>1.776</v>
      </c>
      <c r="J6753">
        <v>2.516</v>
      </c>
    </row>
    <row r="6754" spans="1:10">
      <c r="A6754" s="2">
        <v>40858</v>
      </c>
      <c r="B6754">
        <v>1.375</v>
      </c>
      <c r="C6754">
        <v>76.944999999999993</v>
      </c>
      <c r="D6754">
        <v>1788.63</v>
      </c>
      <c r="E6754">
        <v>0.23</v>
      </c>
      <c r="F6754">
        <v>0.90639999999999998</v>
      </c>
      <c r="G6754">
        <v>2.0564</v>
      </c>
      <c r="H6754">
        <v>3.13</v>
      </c>
      <c r="I6754">
        <v>1.8859999999999999</v>
      </c>
      <c r="J6754">
        <v>2.593</v>
      </c>
    </row>
    <row r="6755" spans="1:10">
      <c r="A6755" s="2">
        <v>40861</v>
      </c>
      <c r="B6755">
        <v>1.3633</v>
      </c>
      <c r="C6755">
        <v>77.569000000000003</v>
      </c>
      <c r="D6755">
        <v>1780.3</v>
      </c>
      <c r="E6755">
        <v>0.23</v>
      </c>
      <c r="F6755">
        <v>0.90310000000000001</v>
      </c>
      <c r="G6755">
        <v>2.0556000000000001</v>
      </c>
      <c r="H6755">
        <v>3.1057000000000001</v>
      </c>
      <c r="I6755">
        <v>1.7789999999999999</v>
      </c>
      <c r="J6755">
        <v>2.4790000000000001</v>
      </c>
    </row>
    <row r="6756" spans="1:10">
      <c r="A6756" s="2">
        <v>40862</v>
      </c>
      <c r="B6756">
        <v>1.3539000000000001</v>
      </c>
      <c r="C6756">
        <v>77.872</v>
      </c>
      <c r="D6756">
        <v>1780.9</v>
      </c>
      <c r="E6756">
        <v>0.23799999999999999</v>
      </c>
      <c r="F6756">
        <v>0.90310000000000001</v>
      </c>
      <c r="G6756">
        <v>2.0451000000000001</v>
      </c>
      <c r="H6756">
        <v>3.0840999999999998</v>
      </c>
      <c r="I6756">
        <v>1.78</v>
      </c>
      <c r="J6756">
        <v>2.4740000000000002</v>
      </c>
    </row>
    <row r="6757" spans="1:10">
      <c r="A6757" s="2">
        <v>40863</v>
      </c>
      <c r="B6757">
        <v>1.3463000000000001</v>
      </c>
      <c r="C6757">
        <v>78.016000000000005</v>
      </c>
      <c r="D6757">
        <v>1763.35</v>
      </c>
      <c r="E6757">
        <v>0.24199999999999999</v>
      </c>
      <c r="F6757">
        <v>0.874</v>
      </c>
      <c r="G6757">
        <v>2</v>
      </c>
      <c r="H6757">
        <v>3.0301999999999998</v>
      </c>
      <c r="I6757">
        <v>1.8129999999999999</v>
      </c>
      <c r="J6757">
        <v>2.4910000000000001</v>
      </c>
    </row>
    <row r="6758" spans="1:10">
      <c r="A6758" s="2">
        <v>40864</v>
      </c>
      <c r="B6758">
        <v>1.3458000000000001</v>
      </c>
      <c r="C6758">
        <v>78.281999999999996</v>
      </c>
      <c r="D6758">
        <v>1721.52</v>
      </c>
      <c r="E6758">
        <v>0.2621</v>
      </c>
      <c r="F6758">
        <v>0.86109999999999998</v>
      </c>
      <c r="G6758">
        <v>1.9601999999999999</v>
      </c>
      <c r="H6758">
        <v>2.9809000000000001</v>
      </c>
      <c r="I6758">
        <v>1.89</v>
      </c>
      <c r="J6758">
        <v>2.5579999999999998</v>
      </c>
    </row>
    <row r="6759" spans="1:10">
      <c r="A6759" s="2">
        <v>40865</v>
      </c>
      <c r="B6759">
        <v>1.3525</v>
      </c>
      <c r="C6759">
        <v>78.063999999999993</v>
      </c>
      <c r="D6759">
        <v>1723.93</v>
      </c>
      <c r="E6759">
        <v>0.2782</v>
      </c>
      <c r="F6759">
        <v>0.92220000000000002</v>
      </c>
      <c r="G6759">
        <v>2.0104000000000002</v>
      </c>
      <c r="H6759">
        <v>2.9941</v>
      </c>
      <c r="I6759">
        <v>1.964</v>
      </c>
      <c r="J6759">
        <v>2.609</v>
      </c>
    </row>
    <row r="6760" spans="1:10">
      <c r="A6760" s="2">
        <v>40868</v>
      </c>
      <c r="B6760">
        <v>1.3489</v>
      </c>
      <c r="C6760">
        <v>78.3</v>
      </c>
      <c r="D6760">
        <v>1677.57</v>
      </c>
      <c r="E6760">
        <v>0.2621</v>
      </c>
      <c r="F6760">
        <v>0.89629999999999999</v>
      </c>
      <c r="G6760">
        <v>1.9550000000000001</v>
      </c>
      <c r="H6760">
        <v>2.9437000000000002</v>
      </c>
      <c r="I6760">
        <v>1.913</v>
      </c>
      <c r="J6760">
        <v>2.5659999999999998</v>
      </c>
    </row>
    <row r="6761" spans="1:10">
      <c r="A6761" s="2">
        <v>40869</v>
      </c>
      <c r="B6761">
        <v>1.3505</v>
      </c>
      <c r="C6761">
        <v>78.266000000000005</v>
      </c>
      <c r="D6761">
        <v>1699.9</v>
      </c>
      <c r="E6761">
        <v>0.25779999999999997</v>
      </c>
      <c r="F6761">
        <v>0.87039999999999995</v>
      </c>
      <c r="G6761">
        <v>1.917</v>
      </c>
      <c r="H6761">
        <v>2.8803000000000001</v>
      </c>
      <c r="I6761">
        <v>1.917</v>
      </c>
      <c r="J6761">
        <v>2.6019999999999999</v>
      </c>
    </row>
    <row r="6762" spans="1:10">
      <c r="A6762" s="2">
        <v>40870</v>
      </c>
      <c r="B6762">
        <v>1.3342000000000001</v>
      </c>
      <c r="C6762">
        <v>79.141000000000005</v>
      </c>
      <c r="D6762">
        <v>1692.41</v>
      </c>
      <c r="E6762">
        <v>0.26179999999999998</v>
      </c>
      <c r="F6762">
        <v>0.87819999999999998</v>
      </c>
      <c r="G6762">
        <v>1.8835</v>
      </c>
      <c r="H6762">
        <v>2.8342999999999998</v>
      </c>
      <c r="I6762">
        <v>2.145</v>
      </c>
      <c r="J6762">
        <v>2.7410000000000001</v>
      </c>
    </row>
    <row r="6763" spans="1:10">
      <c r="A6763" s="2">
        <v>40871</v>
      </c>
      <c r="B6763">
        <v>1.3347</v>
      </c>
      <c r="C6763">
        <v>79.141000000000005</v>
      </c>
      <c r="D6763">
        <v>1697.43</v>
      </c>
      <c r="E6763">
        <v>0.26179999999999998</v>
      </c>
      <c r="F6763">
        <v>0.87819999999999998</v>
      </c>
      <c r="G6763">
        <v>1.8835</v>
      </c>
      <c r="H6763">
        <v>2.8342999999999998</v>
      </c>
      <c r="I6763">
        <v>2.1909999999999998</v>
      </c>
      <c r="J6763">
        <v>2.7959999999999998</v>
      </c>
    </row>
    <row r="6764" spans="1:10">
      <c r="A6764" s="2">
        <v>40872</v>
      </c>
      <c r="B6764">
        <v>1.3239000000000001</v>
      </c>
      <c r="C6764">
        <v>79.686000000000007</v>
      </c>
      <c r="D6764">
        <v>1683.52</v>
      </c>
      <c r="E6764">
        <v>0.27350000000000002</v>
      </c>
      <c r="F6764">
        <v>0.93110000000000004</v>
      </c>
      <c r="G6764">
        <v>1.9635</v>
      </c>
      <c r="H6764">
        <v>2.9190999999999998</v>
      </c>
      <c r="I6764">
        <v>2.2599999999999998</v>
      </c>
      <c r="J6764">
        <v>2.82</v>
      </c>
    </row>
    <row r="6765" spans="1:10">
      <c r="A6765" s="2">
        <v>40875</v>
      </c>
      <c r="B6765">
        <v>1.3320000000000001</v>
      </c>
      <c r="C6765">
        <v>79.263000000000005</v>
      </c>
      <c r="D6765">
        <v>1712.35</v>
      </c>
      <c r="E6765">
        <v>0.25390000000000001</v>
      </c>
      <c r="F6765">
        <v>0.92469999999999997</v>
      </c>
      <c r="G6765">
        <v>1.9739</v>
      </c>
      <c r="H6765">
        <v>2.9289999999999998</v>
      </c>
      <c r="I6765">
        <v>2.2970000000000002</v>
      </c>
      <c r="J6765">
        <v>2.887</v>
      </c>
    </row>
    <row r="6766" spans="1:10">
      <c r="A6766" s="2">
        <v>40876</v>
      </c>
      <c r="B6766">
        <v>1.3317000000000001</v>
      </c>
      <c r="C6766">
        <v>79.007000000000005</v>
      </c>
      <c r="D6766">
        <v>1715.68</v>
      </c>
      <c r="E6766">
        <v>0.25390000000000001</v>
      </c>
      <c r="F6766">
        <v>0.92630000000000001</v>
      </c>
      <c r="G6766">
        <v>1.9913000000000001</v>
      </c>
      <c r="H6766">
        <v>2.9567000000000001</v>
      </c>
      <c r="I6766">
        <v>2.327</v>
      </c>
      <c r="J6766">
        <v>2.9340000000000002</v>
      </c>
    </row>
    <row r="6767" spans="1:10">
      <c r="A6767" s="2">
        <v>40877</v>
      </c>
      <c r="B6767">
        <v>1.3446</v>
      </c>
      <c r="C6767">
        <v>78.384</v>
      </c>
      <c r="D6767">
        <v>1746.35</v>
      </c>
      <c r="E6767">
        <v>0.25390000000000001</v>
      </c>
      <c r="F6767">
        <v>0.95199999999999996</v>
      </c>
      <c r="G6767">
        <v>2.0680000000000001</v>
      </c>
      <c r="H6767">
        <v>3.0554000000000001</v>
      </c>
      <c r="I6767">
        <v>2.2759999999999998</v>
      </c>
      <c r="J6767">
        <v>2.9089999999999998</v>
      </c>
    </row>
    <row r="6768" spans="1:10">
      <c r="A6768" s="2">
        <v>40878</v>
      </c>
      <c r="B6768">
        <v>1.3461000000000001</v>
      </c>
      <c r="C6768">
        <v>78.328000000000003</v>
      </c>
      <c r="D6768">
        <v>1744.8</v>
      </c>
      <c r="E6768">
        <v>0.25390000000000001</v>
      </c>
      <c r="F6768">
        <v>0.96489999999999998</v>
      </c>
      <c r="G6768">
        <v>2.0872999999999999</v>
      </c>
      <c r="H6768">
        <v>3.0912000000000002</v>
      </c>
      <c r="I6768">
        <v>2.1749999999999998</v>
      </c>
      <c r="J6768">
        <v>2.794</v>
      </c>
    </row>
    <row r="6769" spans="1:10">
      <c r="A6769" s="2">
        <v>40879</v>
      </c>
      <c r="B6769">
        <v>1.3391</v>
      </c>
      <c r="C6769">
        <v>78.625</v>
      </c>
      <c r="D6769">
        <v>1746.59</v>
      </c>
      <c r="E6769">
        <v>0.25</v>
      </c>
      <c r="F6769">
        <v>0.91349999999999998</v>
      </c>
      <c r="G6769">
        <v>2.0331000000000001</v>
      </c>
      <c r="H6769">
        <v>3.0236999999999998</v>
      </c>
      <c r="I6769">
        <v>2.1309999999999998</v>
      </c>
      <c r="J6769">
        <v>2.73</v>
      </c>
    </row>
    <row r="6770" spans="1:10">
      <c r="A6770" s="2">
        <v>40882</v>
      </c>
      <c r="B6770">
        <v>1.3401000000000001</v>
      </c>
      <c r="C6770">
        <v>78.569999999999993</v>
      </c>
      <c r="D6770">
        <v>1722.68</v>
      </c>
      <c r="E6770">
        <v>0.25790000000000002</v>
      </c>
      <c r="F6770">
        <v>0.93610000000000004</v>
      </c>
      <c r="G6770">
        <v>2.0436000000000001</v>
      </c>
      <c r="H6770">
        <v>3.0276999999999998</v>
      </c>
      <c r="I6770">
        <v>2.2000000000000002</v>
      </c>
      <c r="J6770">
        <v>2.7360000000000002</v>
      </c>
    </row>
    <row r="6771" spans="1:10">
      <c r="A6771" s="2">
        <v>40883</v>
      </c>
      <c r="B6771">
        <v>1.3402000000000001</v>
      </c>
      <c r="C6771">
        <v>78.498999999999995</v>
      </c>
      <c r="D6771">
        <v>1728.55</v>
      </c>
      <c r="E6771">
        <v>0.254</v>
      </c>
      <c r="F6771">
        <v>0.94420000000000004</v>
      </c>
      <c r="G6771">
        <v>2.0891000000000002</v>
      </c>
      <c r="H6771">
        <v>3.0983999999999998</v>
      </c>
      <c r="I6771">
        <v>2.1840000000000002</v>
      </c>
      <c r="J6771">
        <v>2.7080000000000002</v>
      </c>
    </row>
    <row r="6772" spans="1:10">
      <c r="A6772" s="2">
        <v>40884</v>
      </c>
      <c r="B6772">
        <v>1.3411999999999999</v>
      </c>
      <c r="C6772">
        <v>78.484999999999999</v>
      </c>
      <c r="D6772">
        <v>1741.89</v>
      </c>
      <c r="E6772">
        <v>0.23419999999999999</v>
      </c>
      <c r="F6772">
        <v>0.88949999999999996</v>
      </c>
      <c r="G6772">
        <v>2.0295999999999998</v>
      </c>
      <c r="H6772">
        <v>3.0617000000000001</v>
      </c>
      <c r="I6772">
        <v>2.1</v>
      </c>
      <c r="J6772">
        <v>2.6120000000000001</v>
      </c>
    </row>
    <row r="6773" spans="1:10">
      <c r="A6773" s="2">
        <v>40885</v>
      </c>
      <c r="B6773">
        <v>1.3341000000000001</v>
      </c>
      <c r="C6773">
        <v>78.831999999999994</v>
      </c>
      <c r="D6773">
        <v>1708.28</v>
      </c>
      <c r="E6773">
        <v>0.21829999999999999</v>
      </c>
      <c r="F6773">
        <v>0.83799999999999997</v>
      </c>
      <c r="G6773">
        <v>1.9703999999999999</v>
      </c>
      <c r="H6773">
        <v>2.9969999999999999</v>
      </c>
      <c r="I6773">
        <v>2.0129999999999999</v>
      </c>
      <c r="J6773">
        <v>2.581</v>
      </c>
    </row>
    <row r="6774" spans="1:10">
      <c r="A6774" s="2">
        <v>40886</v>
      </c>
      <c r="B6774">
        <v>1.3386</v>
      </c>
      <c r="C6774">
        <v>78.632000000000005</v>
      </c>
      <c r="D6774">
        <v>1711.47</v>
      </c>
      <c r="E6774">
        <v>0.22209999999999999</v>
      </c>
      <c r="F6774">
        <v>0.8911</v>
      </c>
      <c r="G6774">
        <v>2.0611000000000002</v>
      </c>
      <c r="H6774">
        <v>3.1072000000000002</v>
      </c>
      <c r="I6774">
        <v>2.1459999999999999</v>
      </c>
      <c r="J6774">
        <v>2.665</v>
      </c>
    </row>
    <row r="6775" spans="1:10">
      <c r="A6775" s="2">
        <v>40889</v>
      </c>
      <c r="B6775">
        <v>1.3187</v>
      </c>
      <c r="C6775">
        <v>79.534000000000006</v>
      </c>
      <c r="D6775">
        <v>1666.49</v>
      </c>
      <c r="E6775">
        <v>0.22209999999999999</v>
      </c>
      <c r="F6775">
        <v>0.86050000000000004</v>
      </c>
      <c r="G6775">
        <v>2.0121000000000002</v>
      </c>
      <c r="H6775">
        <v>3.0505</v>
      </c>
      <c r="I6775">
        <v>2.0169999999999999</v>
      </c>
      <c r="J6775">
        <v>2.52</v>
      </c>
    </row>
    <row r="6776" spans="1:10">
      <c r="A6776" s="2">
        <v>40890</v>
      </c>
      <c r="B6776">
        <v>1.3037000000000001</v>
      </c>
      <c r="C6776">
        <v>80.242000000000004</v>
      </c>
      <c r="D6776">
        <v>1631.5</v>
      </c>
      <c r="E6776">
        <v>0.23</v>
      </c>
      <c r="F6776">
        <v>0.8508</v>
      </c>
      <c r="G6776">
        <v>1.9651000000000001</v>
      </c>
      <c r="H6776">
        <v>3.0110999999999999</v>
      </c>
      <c r="I6776">
        <v>2.024</v>
      </c>
      <c r="J6776">
        <v>2.5009999999999999</v>
      </c>
    </row>
    <row r="6777" spans="1:10">
      <c r="A6777" s="2">
        <v>40891</v>
      </c>
      <c r="B6777">
        <v>1.2983</v>
      </c>
      <c r="C6777">
        <v>80.588999999999999</v>
      </c>
      <c r="D6777">
        <v>1573.9</v>
      </c>
      <c r="E6777">
        <v>0.23799999999999999</v>
      </c>
      <c r="F6777">
        <v>0.84919999999999995</v>
      </c>
      <c r="G6777">
        <v>1.9027000000000001</v>
      </c>
      <c r="H6777">
        <v>2.9028</v>
      </c>
      <c r="I6777">
        <v>1.917</v>
      </c>
      <c r="J6777">
        <v>2.371</v>
      </c>
    </row>
    <row r="6778" spans="1:10">
      <c r="A6778" s="2">
        <v>40892</v>
      </c>
      <c r="B6778">
        <v>1.3016000000000001</v>
      </c>
      <c r="C6778">
        <v>80.320999999999998</v>
      </c>
      <c r="D6778">
        <v>1570.52</v>
      </c>
      <c r="E6778">
        <v>0.23799999999999999</v>
      </c>
      <c r="F6778">
        <v>0.85240000000000005</v>
      </c>
      <c r="G6778">
        <v>1.9078999999999999</v>
      </c>
      <c r="H6778">
        <v>2.9173</v>
      </c>
      <c r="I6778">
        <v>1.9419999999999999</v>
      </c>
      <c r="J6778">
        <v>2.4209999999999998</v>
      </c>
    </row>
    <row r="6779" spans="1:10">
      <c r="A6779" s="2">
        <v>40893</v>
      </c>
      <c r="B6779">
        <v>1.3046</v>
      </c>
      <c r="C6779">
        <v>80.256</v>
      </c>
      <c r="D6779">
        <v>1598.95</v>
      </c>
      <c r="E6779">
        <v>0.2218</v>
      </c>
      <c r="F6779">
        <v>0.79920000000000002</v>
      </c>
      <c r="G6779">
        <v>1.8473999999999999</v>
      </c>
      <c r="H6779">
        <v>2.8511000000000002</v>
      </c>
      <c r="I6779">
        <v>1.849</v>
      </c>
      <c r="J6779">
        <v>2.37</v>
      </c>
    </row>
    <row r="6780" spans="1:10">
      <c r="A6780" s="2">
        <v>40896</v>
      </c>
      <c r="B6780">
        <v>1.2998000000000001</v>
      </c>
      <c r="C6780">
        <v>80.25</v>
      </c>
      <c r="D6780">
        <v>1594.35</v>
      </c>
      <c r="E6780">
        <v>0.2339</v>
      </c>
      <c r="F6780">
        <v>0.80879999999999996</v>
      </c>
      <c r="G6780">
        <v>1.8096000000000001</v>
      </c>
      <c r="H6780">
        <v>2.7860999999999998</v>
      </c>
      <c r="I6780">
        <v>1.8779999999999999</v>
      </c>
      <c r="J6780">
        <v>2.3889999999999998</v>
      </c>
    </row>
    <row r="6781" spans="1:10">
      <c r="A6781" s="2">
        <v>40897</v>
      </c>
      <c r="B6781">
        <v>1.3082</v>
      </c>
      <c r="C6781">
        <v>79.882000000000005</v>
      </c>
      <c r="D6781">
        <v>1615.69</v>
      </c>
      <c r="E6781">
        <v>0.25490000000000002</v>
      </c>
      <c r="F6781">
        <v>0.85560000000000003</v>
      </c>
      <c r="G6781">
        <v>1.9233</v>
      </c>
      <c r="H6781">
        <v>2.9264000000000001</v>
      </c>
      <c r="I6781">
        <v>1.9510000000000001</v>
      </c>
      <c r="J6781">
        <v>2.46</v>
      </c>
    </row>
    <row r="6782" spans="1:10">
      <c r="A6782" s="2">
        <v>40898</v>
      </c>
      <c r="B6782">
        <v>1.3047</v>
      </c>
      <c r="C6782">
        <v>80.022000000000006</v>
      </c>
      <c r="D6782">
        <v>1615.18</v>
      </c>
      <c r="E6782">
        <v>0.27060000000000001</v>
      </c>
      <c r="F6782">
        <v>0.91669999999999996</v>
      </c>
      <c r="G6782">
        <v>1.9668000000000001</v>
      </c>
      <c r="H6782">
        <v>3.0007999999999999</v>
      </c>
      <c r="I6782">
        <v>1.931</v>
      </c>
      <c r="J6782">
        <v>2.464</v>
      </c>
    </row>
    <row r="6783" spans="1:10">
      <c r="A6783" s="2">
        <v>40899</v>
      </c>
      <c r="B6783">
        <v>1.3049999999999999</v>
      </c>
      <c r="C6783">
        <v>79.963999999999999</v>
      </c>
      <c r="D6783">
        <v>1606.07</v>
      </c>
      <c r="E6783">
        <v>0.27460000000000001</v>
      </c>
      <c r="F6783">
        <v>0.91510000000000002</v>
      </c>
      <c r="G6783">
        <v>1.9476</v>
      </c>
      <c r="H6783">
        <v>2.9805000000000001</v>
      </c>
      <c r="I6783">
        <v>1.9410000000000001</v>
      </c>
      <c r="J6783">
        <v>2.4630000000000001</v>
      </c>
    </row>
    <row r="6784" spans="1:10">
      <c r="A6784" s="2">
        <v>40900</v>
      </c>
      <c r="B6784">
        <v>1.3044</v>
      </c>
      <c r="C6784">
        <v>79.930000000000007</v>
      </c>
      <c r="D6784">
        <v>1606.88</v>
      </c>
      <c r="E6784">
        <v>0.28239999999999998</v>
      </c>
      <c r="F6784">
        <v>0.97629999999999995</v>
      </c>
      <c r="G6784">
        <v>2.0244</v>
      </c>
      <c r="H6784">
        <v>3.0568</v>
      </c>
      <c r="I6784">
        <v>1.9570000000000001</v>
      </c>
      <c r="J6784">
        <v>2.4740000000000002</v>
      </c>
    </row>
    <row r="6785" spans="1:10">
      <c r="A6785" s="2">
        <v>40903</v>
      </c>
      <c r="B6785">
        <v>1.3061</v>
      </c>
      <c r="C6785">
        <v>79.921000000000006</v>
      </c>
      <c r="D6785">
        <v>1607.25</v>
      </c>
      <c r="E6785">
        <v>0.28239999999999998</v>
      </c>
      <c r="F6785">
        <v>0.97629999999999995</v>
      </c>
      <c r="G6785">
        <v>2.0244</v>
      </c>
      <c r="H6785">
        <v>3.0568</v>
      </c>
      <c r="I6785">
        <v>1.9570000000000001</v>
      </c>
      <c r="J6785">
        <v>2.4740000000000002</v>
      </c>
    </row>
    <row r="6786" spans="1:10">
      <c r="A6786" s="2">
        <v>40904</v>
      </c>
      <c r="B6786">
        <v>1.3070999999999999</v>
      </c>
      <c r="C6786">
        <v>79.796999999999997</v>
      </c>
      <c r="D6786">
        <v>1592.95</v>
      </c>
      <c r="E6786">
        <v>0.2903</v>
      </c>
      <c r="F6786">
        <v>0.96660000000000001</v>
      </c>
      <c r="G6786">
        <v>2.0051999999999999</v>
      </c>
      <c r="H6786">
        <v>3.0314000000000001</v>
      </c>
      <c r="I6786">
        <v>1.917</v>
      </c>
      <c r="J6786">
        <v>2.4249999999999998</v>
      </c>
    </row>
    <row r="6787" spans="1:10">
      <c r="A6787" s="2">
        <v>40905</v>
      </c>
      <c r="B6787">
        <v>1.2941</v>
      </c>
      <c r="C6787">
        <v>80.497</v>
      </c>
      <c r="D6787">
        <v>1556.8</v>
      </c>
      <c r="E6787">
        <v>0.26669999999999999</v>
      </c>
      <c r="F6787">
        <v>0.90869999999999995</v>
      </c>
      <c r="G6787">
        <v>1.9161999999999999</v>
      </c>
      <c r="H6787">
        <v>2.9201999999999999</v>
      </c>
      <c r="I6787">
        <v>1.891</v>
      </c>
      <c r="J6787">
        <v>2.4009999999999998</v>
      </c>
    </row>
    <row r="6788" spans="1:10">
      <c r="A6788" s="2">
        <v>40906</v>
      </c>
      <c r="B6788">
        <v>1.2961</v>
      </c>
      <c r="C6788">
        <v>80.486000000000004</v>
      </c>
      <c r="D6788">
        <v>1545.65</v>
      </c>
      <c r="E6788">
        <v>0.26669999999999999</v>
      </c>
      <c r="F6788">
        <v>0.87980000000000003</v>
      </c>
      <c r="G6788">
        <v>1.8988</v>
      </c>
      <c r="H6788">
        <v>2.9024999999999999</v>
      </c>
      <c r="I6788">
        <v>1.839</v>
      </c>
      <c r="J6788">
        <v>2.3719999999999999</v>
      </c>
    </row>
    <row r="6789" spans="1:10">
      <c r="A6789" s="2">
        <v>40907</v>
      </c>
      <c r="B6789">
        <v>1.2961</v>
      </c>
      <c r="C6789">
        <v>80.177999999999997</v>
      </c>
      <c r="D6789">
        <v>1564.91</v>
      </c>
      <c r="E6789">
        <v>0.23910000000000001</v>
      </c>
      <c r="F6789">
        <v>0.83179999999999998</v>
      </c>
      <c r="G6789">
        <v>1.8762000000000001</v>
      </c>
      <c r="H6789">
        <v>2.8940999999999999</v>
      </c>
      <c r="I6789">
        <v>1.825</v>
      </c>
      <c r="J6789">
        <v>2.3639999999999999</v>
      </c>
    </row>
    <row r="6790" spans="1:10">
      <c r="A6790" s="2">
        <v>40910</v>
      </c>
      <c r="B6790">
        <v>1.2934000000000001</v>
      </c>
      <c r="C6790">
        <v>80.28</v>
      </c>
      <c r="D6790">
        <v>1566.37</v>
      </c>
      <c r="E6790">
        <v>0.23910000000000001</v>
      </c>
      <c r="F6790">
        <v>0.83179999999999998</v>
      </c>
      <c r="G6790">
        <v>1.8762000000000001</v>
      </c>
      <c r="H6790">
        <v>2.8940999999999999</v>
      </c>
      <c r="I6790">
        <v>1.9019999999999999</v>
      </c>
      <c r="J6790">
        <v>2.4470000000000001</v>
      </c>
    </row>
    <row r="6791" spans="1:10">
      <c r="A6791" s="2">
        <v>40911</v>
      </c>
      <c r="B6791">
        <v>1.3049999999999999</v>
      </c>
      <c r="C6791">
        <v>79.611000000000004</v>
      </c>
      <c r="D6791">
        <v>1603.95</v>
      </c>
      <c r="E6791">
        <v>0.255</v>
      </c>
      <c r="F6791">
        <v>0.87819999999999998</v>
      </c>
      <c r="G6791">
        <v>1.9474</v>
      </c>
      <c r="H6791">
        <v>2.9811999999999999</v>
      </c>
      <c r="I6791">
        <v>1.895</v>
      </c>
      <c r="J6791">
        <v>2.4729999999999999</v>
      </c>
    </row>
    <row r="6792" spans="1:10">
      <c r="A6792" s="2">
        <v>40912</v>
      </c>
      <c r="B6792">
        <v>1.2943</v>
      </c>
      <c r="C6792">
        <v>80.129000000000005</v>
      </c>
      <c r="D6792">
        <v>1611.95</v>
      </c>
      <c r="E6792">
        <v>0.25919999999999999</v>
      </c>
      <c r="F6792">
        <v>0.87819999999999998</v>
      </c>
      <c r="G6792">
        <v>1.9771000000000001</v>
      </c>
      <c r="H6792">
        <v>3.0274000000000001</v>
      </c>
      <c r="I6792">
        <v>1.921</v>
      </c>
      <c r="J6792">
        <v>2.4969999999999999</v>
      </c>
    </row>
    <row r="6793" spans="1:10">
      <c r="A6793" s="2">
        <v>40913</v>
      </c>
      <c r="B6793">
        <v>1.2788999999999999</v>
      </c>
      <c r="C6793">
        <v>80.936000000000007</v>
      </c>
      <c r="D6793">
        <v>1622.71</v>
      </c>
      <c r="E6793">
        <v>0.25929999999999997</v>
      </c>
      <c r="F6793">
        <v>0.88139999999999996</v>
      </c>
      <c r="G6793">
        <v>1.9945999999999999</v>
      </c>
      <c r="H6793">
        <v>3.0607000000000002</v>
      </c>
      <c r="I6793">
        <v>1.861</v>
      </c>
      <c r="J6793">
        <v>2.4300000000000002</v>
      </c>
    </row>
    <row r="6794" spans="1:10">
      <c r="A6794" s="2">
        <v>40914</v>
      </c>
      <c r="B6794">
        <v>1.2717000000000001</v>
      </c>
      <c r="C6794">
        <v>81.254000000000005</v>
      </c>
      <c r="D6794">
        <v>1617.09</v>
      </c>
      <c r="E6794">
        <v>0.25590000000000002</v>
      </c>
      <c r="F6794">
        <v>0.85409999999999997</v>
      </c>
      <c r="G6794">
        <v>1.9578</v>
      </c>
      <c r="H6794">
        <v>3.0156000000000001</v>
      </c>
      <c r="I6794">
        <v>1.851</v>
      </c>
      <c r="J6794">
        <v>2.4409999999999998</v>
      </c>
    </row>
    <row r="6795" spans="1:10">
      <c r="A6795" s="2">
        <v>40917</v>
      </c>
      <c r="B6795">
        <v>1.2765</v>
      </c>
      <c r="C6795">
        <v>81.051000000000002</v>
      </c>
      <c r="D6795">
        <v>1611.15</v>
      </c>
      <c r="E6795">
        <v>0.2442</v>
      </c>
      <c r="F6795">
        <v>0.84440000000000004</v>
      </c>
      <c r="G6795">
        <v>1.9578</v>
      </c>
      <c r="H6795">
        <v>3.0266000000000002</v>
      </c>
      <c r="I6795">
        <v>1.8420000000000001</v>
      </c>
      <c r="J6795">
        <v>2.448</v>
      </c>
    </row>
    <row r="6796" spans="1:10">
      <c r="A6796" s="2">
        <v>40918</v>
      </c>
      <c r="B6796">
        <v>1.2778</v>
      </c>
      <c r="C6796">
        <v>80.805000000000007</v>
      </c>
      <c r="D6796">
        <v>1632.33</v>
      </c>
      <c r="E6796">
        <v>0.2404</v>
      </c>
      <c r="F6796">
        <v>0.85250000000000004</v>
      </c>
      <c r="G6796">
        <v>1.9682999999999999</v>
      </c>
      <c r="H6796">
        <v>3.0242</v>
      </c>
      <c r="I6796">
        <v>1.881</v>
      </c>
      <c r="J6796">
        <v>2.4710000000000001</v>
      </c>
    </row>
    <row r="6797" spans="1:10">
      <c r="A6797" s="2">
        <v>40919</v>
      </c>
      <c r="B6797">
        <v>1.2706999999999999</v>
      </c>
      <c r="C6797">
        <v>81.350999999999999</v>
      </c>
      <c r="D6797">
        <v>1641.99</v>
      </c>
      <c r="E6797">
        <v>0.2286</v>
      </c>
      <c r="F6797">
        <v>0.81869999999999998</v>
      </c>
      <c r="G6797">
        <v>1.9036999999999999</v>
      </c>
      <c r="H6797">
        <v>2.9632000000000001</v>
      </c>
      <c r="I6797">
        <v>1.8120000000000001</v>
      </c>
      <c r="J6797">
        <v>2.4239999999999999</v>
      </c>
    </row>
    <row r="6798" spans="1:10">
      <c r="A6798" s="2">
        <v>40920</v>
      </c>
      <c r="B6798">
        <v>1.2814000000000001</v>
      </c>
      <c r="C6798">
        <v>80.77</v>
      </c>
      <c r="D6798">
        <v>1649.99</v>
      </c>
      <c r="E6798">
        <v>0.22869999999999999</v>
      </c>
      <c r="F6798">
        <v>0.83150000000000002</v>
      </c>
      <c r="G6798">
        <v>1.9228000000000001</v>
      </c>
      <c r="H6798">
        <v>2.9710000000000001</v>
      </c>
      <c r="I6798">
        <v>1.8320000000000001</v>
      </c>
      <c r="J6798">
        <v>2.4319999999999999</v>
      </c>
    </row>
    <row r="6799" spans="1:10">
      <c r="A6799" s="2">
        <v>40921</v>
      </c>
      <c r="B6799">
        <v>1.268</v>
      </c>
      <c r="C6799">
        <v>81.515000000000001</v>
      </c>
      <c r="D6799">
        <v>1638.92</v>
      </c>
      <c r="E6799">
        <v>0.2213</v>
      </c>
      <c r="F6799">
        <v>0.78959999999999997</v>
      </c>
      <c r="G6799">
        <v>1.8635999999999999</v>
      </c>
      <c r="H6799">
        <v>2.91</v>
      </c>
      <c r="I6799">
        <v>1.762</v>
      </c>
      <c r="J6799">
        <v>2.347</v>
      </c>
    </row>
    <row r="6800" spans="1:10">
      <c r="A6800" s="2">
        <v>40924</v>
      </c>
      <c r="B6800">
        <v>1.2666999999999999</v>
      </c>
      <c r="C6800">
        <v>81.515000000000001</v>
      </c>
      <c r="D6800">
        <v>1643.88</v>
      </c>
      <c r="E6800">
        <v>0.2213</v>
      </c>
      <c r="F6800">
        <v>0.78959999999999997</v>
      </c>
      <c r="G6800">
        <v>1.8635999999999999</v>
      </c>
      <c r="H6800">
        <v>2.91</v>
      </c>
      <c r="I6800">
        <v>1.7669999999999999</v>
      </c>
      <c r="J6800">
        <v>2.36</v>
      </c>
    </row>
    <row r="6801" spans="1:10">
      <c r="A6801" s="2">
        <v>40925</v>
      </c>
      <c r="B6801">
        <v>1.2736000000000001</v>
      </c>
      <c r="C6801">
        <v>81.182000000000002</v>
      </c>
      <c r="D6801">
        <v>1652.38</v>
      </c>
      <c r="E6801">
        <v>0.21740000000000001</v>
      </c>
      <c r="F6801">
        <v>0.78310000000000002</v>
      </c>
      <c r="G6801">
        <v>1.8566</v>
      </c>
      <c r="H6801">
        <v>2.8984999999999999</v>
      </c>
      <c r="I6801">
        <v>1.7889999999999999</v>
      </c>
      <c r="J6801">
        <v>2.4089999999999998</v>
      </c>
    </row>
    <row r="6802" spans="1:10">
      <c r="A6802" s="2">
        <v>40926</v>
      </c>
      <c r="B6802">
        <v>1.2863</v>
      </c>
      <c r="C6802">
        <v>80.608999999999995</v>
      </c>
      <c r="D6802">
        <v>1659.84</v>
      </c>
      <c r="E6802">
        <v>0.22550000000000001</v>
      </c>
      <c r="F6802">
        <v>0.80400000000000005</v>
      </c>
      <c r="G6802">
        <v>1.8983000000000001</v>
      </c>
      <c r="H6802">
        <v>2.9561999999999999</v>
      </c>
      <c r="I6802">
        <v>1.782</v>
      </c>
      <c r="J6802">
        <v>2.4239999999999999</v>
      </c>
    </row>
    <row r="6803" spans="1:10">
      <c r="A6803" s="2">
        <v>40927</v>
      </c>
      <c r="B6803">
        <v>1.2968</v>
      </c>
      <c r="C6803">
        <v>80.215999999999994</v>
      </c>
      <c r="D6803">
        <v>1658.5</v>
      </c>
      <c r="E6803">
        <v>0.23380000000000001</v>
      </c>
      <c r="F6803">
        <v>0.85719999999999996</v>
      </c>
      <c r="G6803">
        <v>1.9770000000000001</v>
      </c>
      <c r="H6803">
        <v>3.0415999999999999</v>
      </c>
      <c r="I6803">
        <v>1.857</v>
      </c>
      <c r="J6803">
        <v>2.4809999999999999</v>
      </c>
    </row>
    <row r="6804" spans="1:10">
      <c r="A6804" s="2">
        <v>40928</v>
      </c>
      <c r="B6804">
        <v>1.2930999999999999</v>
      </c>
      <c r="C6804">
        <v>80.222999999999999</v>
      </c>
      <c r="D6804">
        <v>1666.6</v>
      </c>
      <c r="E6804">
        <v>0.24030000000000001</v>
      </c>
      <c r="F6804">
        <v>0.88629999999999998</v>
      </c>
      <c r="G6804">
        <v>2.0246</v>
      </c>
      <c r="H6804">
        <v>3.0998000000000001</v>
      </c>
      <c r="I6804">
        <v>1.927</v>
      </c>
      <c r="J6804">
        <v>2.5419999999999998</v>
      </c>
    </row>
    <row r="6805" spans="1:10">
      <c r="A6805" s="2">
        <v>40931</v>
      </c>
      <c r="B6805">
        <v>1.3012999999999999</v>
      </c>
      <c r="C6805">
        <v>79.783000000000001</v>
      </c>
      <c r="D6805">
        <v>1676.85</v>
      </c>
      <c r="E6805">
        <v>0.2344</v>
      </c>
      <c r="F6805">
        <v>0.90580000000000005</v>
      </c>
      <c r="G6805">
        <v>2.0510999999999999</v>
      </c>
      <c r="H6805">
        <v>3.1297000000000001</v>
      </c>
      <c r="I6805">
        <v>1.9690000000000001</v>
      </c>
      <c r="J6805">
        <v>2.6059999999999999</v>
      </c>
    </row>
    <row r="6806" spans="1:10">
      <c r="A6806" s="2">
        <v>40932</v>
      </c>
      <c r="B6806">
        <v>1.3036000000000001</v>
      </c>
      <c r="C6806">
        <v>79.867999999999995</v>
      </c>
      <c r="D6806">
        <v>1665.25</v>
      </c>
      <c r="E6806">
        <v>0.23449999999999999</v>
      </c>
      <c r="F6806">
        <v>0.89610000000000001</v>
      </c>
      <c r="G6806">
        <v>2.06</v>
      </c>
      <c r="H6806">
        <v>3.1492</v>
      </c>
      <c r="I6806">
        <v>1.9910000000000001</v>
      </c>
      <c r="J6806">
        <v>2.633</v>
      </c>
    </row>
    <row r="6807" spans="1:10">
      <c r="A6807" s="2">
        <v>40933</v>
      </c>
      <c r="B6807">
        <v>1.3106</v>
      </c>
      <c r="C6807">
        <v>79.578999999999994</v>
      </c>
      <c r="D6807">
        <v>1710.8</v>
      </c>
      <c r="E6807">
        <v>0.22259999999999999</v>
      </c>
      <c r="F6807">
        <v>0.79239999999999999</v>
      </c>
      <c r="G6807">
        <v>1.9945999999999999</v>
      </c>
      <c r="H6807">
        <v>3.1484000000000001</v>
      </c>
      <c r="I6807">
        <v>1.9430000000000001</v>
      </c>
      <c r="J6807">
        <v>2.581</v>
      </c>
    </row>
    <row r="6808" spans="1:10">
      <c r="A6808" s="2">
        <v>40934</v>
      </c>
      <c r="B6808">
        <v>1.3109</v>
      </c>
      <c r="C6808">
        <v>79.394999999999996</v>
      </c>
      <c r="D6808">
        <v>1720.08</v>
      </c>
      <c r="E6808">
        <v>0.21079999999999999</v>
      </c>
      <c r="F6808">
        <v>0.77129999999999999</v>
      </c>
      <c r="G6808">
        <v>1.9313</v>
      </c>
      <c r="H6808">
        <v>3.0901999999999998</v>
      </c>
      <c r="I6808">
        <v>1.869</v>
      </c>
      <c r="J6808">
        <v>2.54</v>
      </c>
    </row>
    <row r="6809" spans="1:10">
      <c r="A6809" s="2">
        <v>40935</v>
      </c>
      <c r="B6809">
        <v>1.3220000000000001</v>
      </c>
      <c r="C6809">
        <v>78.902000000000001</v>
      </c>
      <c r="D6809">
        <v>1738.95</v>
      </c>
      <c r="E6809">
        <v>0.21079999999999999</v>
      </c>
      <c r="F6809">
        <v>0.749</v>
      </c>
      <c r="G6809">
        <v>1.891</v>
      </c>
      <c r="H6809">
        <v>3.0573999999999999</v>
      </c>
      <c r="I6809">
        <v>1.8560000000000001</v>
      </c>
      <c r="J6809">
        <v>2.5369999999999999</v>
      </c>
    </row>
    <row r="6810" spans="1:10">
      <c r="A6810" s="2">
        <v>40938</v>
      </c>
      <c r="B6810">
        <v>1.3144</v>
      </c>
      <c r="C6810">
        <v>79.167000000000002</v>
      </c>
      <c r="D6810">
        <v>1729.85</v>
      </c>
      <c r="E6810">
        <v>0.21079999999999999</v>
      </c>
      <c r="F6810">
        <v>0.73629999999999995</v>
      </c>
      <c r="G6810">
        <v>1.8439000000000001</v>
      </c>
      <c r="H6810">
        <v>2.9988999999999999</v>
      </c>
      <c r="I6810">
        <v>1.7909999999999999</v>
      </c>
      <c r="J6810">
        <v>2.46</v>
      </c>
    </row>
    <row r="6811" spans="1:10">
      <c r="A6811" s="2">
        <v>40939</v>
      </c>
      <c r="B6811">
        <v>1.3084</v>
      </c>
      <c r="C6811">
        <v>79.287999999999997</v>
      </c>
      <c r="D6811">
        <v>1737.76</v>
      </c>
      <c r="E6811">
        <v>0.2147</v>
      </c>
      <c r="F6811">
        <v>0.70450000000000002</v>
      </c>
      <c r="G6811">
        <v>1.7970999999999999</v>
      </c>
      <c r="H6811">
        <v>2.9375</v>
      </c>
      <c r="I6811">
        <v>1.786</v>
      </c>
      <c r="J6811">
        <v>2.4449999999999998</v>
      </c>
    </row>
    <row r="6812" spans="1:10">
      <c r="A6812" s="2">
        <v>40940</v>
      </c>
      <c r="B6812">
        <v>1.3161</v>
      </c>
      <c r="C6812">
        <v>78.921999999999997</v>
      </c>
      <c r="D6812">
        <v>1743.53</v>
      </c>
      <c r="E6812">
        <v>0.2225</v>
      </c>
      <c r="F6812">
        <v>0.7218</v>
      </c>
      <c r="G6812">
        <v>1.8265</v>
      </c>
      <c r="H6812">
        <v>2.9918999999999998</v>
      </c>
      <c r="I6812">
        <v>1.85</v>
      </c>
      <c r="J6812">
        <v>2.468</v>
      </c>
    </row>
    <row r="6813" spans="1:10">
      <c r="A6813" s="2">
        <v>40941</v>
      </c>
      <c r="B6813">
        <v>1.3144</v>
      </c>
      <c r="C6813">
        <v>78.991</v>
      </c>
      <c r="D6813">
        <v>1759.55</v>
      </c>
      <c r="E6813">
        <v>0.2225</v>
      </c>
      <c r="F6813">
        <v>0.70750000000000002</v>
      </c>
      <c r="G6813">
        <v>1.8211999999999999</v>
      </c>
      <c r="H6813">
        <v>3.0028000000000001</v>
      </c>
      <c r="I6813">
        <v>1.85</v>
      </c>
      <c r="J6813">
        <v>2.484</v>
      </c>
    </row>
    <row r="6814" spans="1:10">
      <c r="A6814" s="2">
        <v>40942</v>
      </c>
      <c r="B6814">
        <v>1.3158000000000001</v>
      </c>
      <c r="C6814">
        <v>78.924000000000007</v>
      </c>
      <c r="D6814">
        <v>1726.33</v>
      </c>
      <c r="E6814">
        <v>0.23019999999999999</v>
      </c>
      <c r="F6814">
        <v>0.76770000000000005</v>
      </c>
      <c r="G6814">
        <v>1.9224000000000001</v>
      </c>
      <c r="H6814">
        <v>3.1192000000000002</v>
      </c>
      <c r="I6814">
        <v>1.931</v>
      </c>
      <c r="J6814">
        <v>2.5459999999999998</v>
      </c>
    </row>
    <row r="6815" spans="1:10">
      <c r="A6815" s="2">
        <v>40945</v>
      </c>
      <c r="B6815">
        <v>1.3129999999999999</v>
      </c>
      <c r="C6815">
        <v>79.069000000000003</v>
      </c>
      <c r="D6815">
        <v>1720.25</v>
      </c>
      <c r="E6815">
        <v>0.23019999999999999</v>
      </c>
      <c r="F6815">
        <v>0.75490000000000002</v>
      </c>
      <c r="G6815">
        <v>1.9066000000000001</v>
      </c>
      <c r="H6815">
        <v>3.0966</v>
      </c>
      <c r="I6815">
        <v>1.8859999999999999</v>
      </c>
      <c r="J6815">
        <v>2.4910000000000001</v>
      </c>
    </row>
    <row r="6816" spans="1:10">
      <c r="A6816" s="2">
        <v>40946</v>
      </c>
      <c r="B6816">
        <v>1.3261000000000001</v>
      </c>
      <c r="C6816">
        <v>78.575999999999993</v>
      </c>
      <c r="D6816">
        <v>1745.45</v>
      </c>
      <c r="E6816">
        <v>0.246</v>
      </c>
      <c r="F6816">
        <v>0.81079999999999997</v>
      </c>
      <c r="G6816">
        <v>1.9734</v>
      </c>
      <c r="H6816">
        <v>3.1435</v>
      </c>
      <c r="I6816">
        <v>1.962</v>
      </c>
      <c r="J6816">
        <v>2.5710000000000002</v>
      </c>
    </row>
    <row r="6817" spans="1:10">
      <c r="A6817" s="2">
        <v>40947</v>
      </c>
      <c r="B6817">
        <v>1.3260000000000001</v>
      </c>
      <c r="C6817">
        <v>78.641000000000005</v>
      </c>
      <c r="D6817">
        <v>1733.13</v>
      </c>
      <c r="E6817">
        <v>0.254</v>
      </c>
      <c r="F6817">
        <v>0.83</v>
      </c>
      <c r="G6817">
        <v>1.9822</v>
      </c>
      <c r="H6817">
        <v>3.1509</v>
      </c>
      <c r="I6817">
        <v>1.9810000000000001</v>
      </c>
      <c r="J6817">
        <v>2.5979999999999999</v>
      </c>
    </row>
    <row r="6818" spans="1:10">
      <c r="A6818" s="2">
        <v>40948</v>
      </c>
      <c r="B6818">
        <v>1.3286</v>
      </c>
      <c r="C6818">
        <v>78.566000000000003</v>
      </c>
      <c r="D6818">
        <v>1729.54</v>
      </c>
      <c r="E6818">
        <v>0.26190000000000002</v>
      </c>
      <c r="F6818">
        <v>0.85250000000000004</v>
      </c>
      <c r="G6818">
        <v>2.0364</v>
      </c>
      <c r="H6818">
        <v>3.1802999999999999</v>
      </c>
      <c r="I6818">
        <v>2.0150000000000001</v>
      </c>
      <c r="J6818">
        <v>2.6480000000000001</v>
      </c>
    </row>
    <row r="6819" spans="1:10">
      <c r="A6819" s="2">
        <v>40949</v>
      </c>
      <c r="B6819">
        <v>1.3197000000000001</v>
      </c>
      <c r="C6819">
        <v>79.114000000000004</v>
      </c>
      <c r="D6819">
        <v>1721.85</v>
      </c>
      <c r="E6819">
        <v>0.27389999999999998</v>
      </c>
      <c r="F6819">
        <v>0.82030000000000003</v>
      </c>
      <c r="G6819">
        <v>1.9862</v>
      </c>
      <c r="H6819">
        <v>3.1404000000000001</v>
      </c>
      <c r="I6819">
        <v>1.905</v>
      </c>
      <c r="J6819">
        <v>2.5489999999999999</v>
      </c>
    </row>
    <row r="6820" spans="1:10">
      <c r="A6820" s="2">
        <v>40952</v>
      </c>
      <c r="B6820">
        <v>1.3186</v>
      </c>
      <c r="C6820">
        <v>78.945999999999998</v>
      </c>
      <c r="D6820">
        <v>1722.25</v>
      </c>
      <c r="E6820">
        <v>0.28599999999999998</v>
      </c>
      <c r="F6820">
        <v>0.8347</v>
      </c>
      <c r="G6820">
        <v>1.9741</v>
      </c>
      <c r="H6820">
        <v>3.1202000000000001</v>
      </c>
      <c r="I6820">
        <v>1.93</v>
      </c>
      <c r="J6820">
        <v>2.5630000000000002</v>
      </c>
    </row>
    <row r="6821" spans="1:10">
      <c r="A6821" s="2">
        <v>40953</v>
      </c>
      <c r="B6821">
        <v>1.3133999999999999</v>
      </c>
      <c r="C6821">
        <v>79.58</v>
      </c>
      <c r="D6821">
        <v>1720.23</v>
      </c>
      <c r="E6821">
        <v>0.28199999999999997</v>
      </c>
      <c r="F6821">
        <v>0.81540000000000001</v>
      </c>
      <c r="G6821">
        <v>1.9360999999999999</v>
      </c>
      <c r="H6821">
        <v>3.0872999999999999</v>
      </c>
      <c r="I6821">
        <v>1.901</v>
      </c>
      <c r="J6821">
        <v>2.52</v>
      </c>
    </row>
    <row r="6822" spans="1:10">
      <c r="A6822" s="2">
        <v>40954</v>
      </c>
      <c r="B6822">
        <v>1.3066</v>
      </c>
      <c r="C6822">
        <v>79.67</v>
      </c>
      <c r="D6822">
        <v>1728.18</v>
      </c>
      <c r="E6822">
        <v>0.26200000000000001</v>
      </c>
      <c r="F6822">
        <v>0.78800000000000003</v>
      </c>
      <c r="G6822">
        <v>1.9275</v>
      </c>
      <c r="H6822">
        <v>3.0897000000000001</v>
      </c>
      <c r="I6822">
        <v>1.86</v>
      </c>
      <c r="J6822">
        <v>2.4790000000000001</v>
      </c>
    </row>
    <row r="6823" spans="1:10">
      <c r="A6823" s="2">
        <v>40955</v>
      </c>
      <c r="B6823">
        <v>1.3129999999999999</v>
      </c>
      <c r="C6823">
        <v>79.347999999999999</v>
      </c>
      <c r="D6823">
        <v>1728.25</v>
      </c>
      <c r="E6823">
        <v>0.29010000000000002</v>
      </c>
      <c r="F6823">
        <v>0.85560000000000003</v>
      </c>
      <c r="G6823">
        <v>1.9826999999999999</v>
      </c>
      <c r="H6823">
        <v>3.1387</v>
      </c>
      <c r="I6823">
        <v>1.895</v>
      </c>
      <c r="J6823">
        <v>2.5030000000000001</v>
      </c>
    </row>
    <row r="6824" spans="1:10">
      <c r="A6824" s="2">
        <v>40956</v>
      </c>
      <c r="B6824">
        <v>1.3140000000000001</v>
      </c>
      <c r="C6824">
        <v>79.331000000000003</v>
      </c>
      <c r="D6824">
        <v>1723.49</v>
      </c>
      <c r="E6824">
        <v>0.29039999999999999</v>
      </c>
      <c r="F6824">
        <v>0.86040000000000005</v>
      </c>
      <c r="G6824">
        <v>2.0017</v>
      </c>
      <c r="H6824">
        <v>3.1476000000000002</v>
      </c>
      <c r="I6824">
        <v>1.923</v>
      </c>
      <c r="J6824">
        <v>2.5129999999999999</v>
      </c>
    </row>
    <row r="6825" spans="1:10">
      <c r="A6825" s="2">
        <v>40959</v>
      </c>
      <c r="B6825">
        <v>1.3243</v>
      </c>
      <c r="C6825">
        <v>79.331000000000003</v>
      </c>
      <c r="D6825">
        <v>1734.93</v>
      </c>
      <c r="E6825">
        <v>0.29039999999999999</v>
      </c>
      <c r="F6825">
        <v>0.86040000000000005</v>
      </c>
      <c r="G6825">
        <v>2.0017</v>
      </c>
      <c r="H6825">
        <v>3.1476000000000002</v>
      </c>
      <c r="I6825">
        <v>1.9590000000000001</v>
      </c>
      <c r="J6825">
        <v>2.5419999999999998</v>
      </c>
    </row>
    <row r="6826" spans="1:10">
      <c r="A6826" s="2">
        <v>40960</v>
      </c>
      <c r="B6826">
        <v>1.3233999999999999</v>
      </c>
      <c r="C6826">
        <v>79.043999999999997</v>
      </c>
      <c r="D6826">
        <v>1759.25</v>
      </c>
      <c r="E6826">
        <v>0.29849999999999999</v>
      </c>
      <c r="F6826">
        <v>0.90739999999999998</v>
      </c>
      <c r="G6826">
        <v>2.0590999999999999</v>
      </c>
      <c r="H6826">
        <v>3.2090000000000001</v>
      </c>
      <c r="I6826">
        <v>1.98</v>
      </c>
      <c r="J6826">
        <v>2.5680000000000001</v>
      </c>
    </row>
    <row r="6827" spans="1:10">
      <c r="A6827" s="2">
        <v>40961</v>
      </c>
      <c r="B6827">
        <v>1.3249</v>
      </c>
      <c r="C6827">
        <v>79.210999999999999</v>
      </c>
      <c r="D6827">
        <v>1776.3</v>
      </c>
      <c r="E6827">
        <v>0.29699999999999999</v>
      </c>
      <c r="F6827">
        <v>0.85880000000000001</v>
      </c>
      <c r="G6827">
        <v>2.0034000000000001</v>
      </c>
      <c r="H6827">
        <v>3.1476000000000002</v>
      </c>
      <c r="I6827">
        <v>1.89</v>
      </c>
      <c r="J6827">
        <v>2.488</v>
      </c>
    </row>
    <row r="6828" spans="1:10">
      <c r="A6828" s="2">
        <v>40962</v>
      </c>
      <c r="B6828">
        <v>1.3372999999999999</v>
      </c>
      <c r="C6828">
        <v>78.819000000000003</v>
      </c>
      <c r="D6828">
        <v>1780.78</v>
      </c>
      <c r="E6828">
        <v>0.30099999999999999</v>
      </c>
      <c r="F6828">
        <v>0.88780000000000003</v>
      </c>
      <c r="G6828">
        <v>1.9964999999999999</v>
      </c>
      <c r="H6828">
        <v>3.1387</v>
      </c>
      <c r="I6828">
        <v>1.8819999999999999</v>
      </c>
      <c r="J6828">
        <v>2.4689999999999999</v>
      </c>
    </row>
    <row r="6829" spans="1:10">
      <c r="A6829" s="2">
        <v>40963</v>
      </c>
      <c r="B6829">
        <v>1.3448</v>
      </c>
      <c r="C6829">
        <v>78.352000000000004</v>
      </c>
      <c r="D6829">
        <v>1772.35</v>
      </c>
      <c r="E6829">
        <v>0.3049</v>
      </c>
      <c r="F6829">
        <v>0.88939999999999997</v>
      </c>
      <c r="G6829">
        <v>1.9757</v>
      </c>
      <c r="H6829">
        <v>3.0992000000000002</v>
      </c>
      <c r="I6829">
        <v>1.8819999999999999</v>
      </c>
      <c r="J6829">
        <v>2.4729999999999999</v>
      </c>
    </row>
    <row r="6830" spans="1:10">
      <c r="A6830" s="2">
        <v>40966</v>
      </c>
      <c r="B6830">
        <v>1.3398000000000001</v>
      </c>
      <c r="C6830">
        <v>78.567999999999998</v>
      </c>
      <c r="D6830">
        <v>1767.65</v>
      </c>
      <c r="E6830">
        <v>0.2853</v>
      </c>
      <c r="F6830">
        <v>0.84460000000000002</v>
      </c>
      <c r="G6830">
        <v>1.9255</v>
      </c>
      <c r="H6830">
        <v>3.0474999999999999</v>
      </c>
      <c r="I6830">
        <v>1.8280000000000001</v>
      </c>
      <c r="J6830">
        <v>2.4350000000000001</v>
      </c>
    </row>
    <row r="6831" spans="1:10">
      <c r="A6831" s="2">
        <v>40967</v>
      </c>
      <c r="B6831">
        <v>1.3458000000000001</v>
      </c>
      <c r="C6831">
        <v>78.272999999999996</v>
      </c>
      <c r="D6831">
        <v>1784.25</v>
      </c>
      <c r="E6831">
        <v>0.28920000000000001</v>
      </c>
      <c r="F6831">
        <v>0.84299999999999997</v>
      </c>
      <c r="G6831">
        <v>1.9428000000000001</v>
      </c>
      <c r="H6831">
        <v>3.0729000000000002</v>
      </c>
      <c r="I6831">
        <v>1.7989999999999999</v>
      </c>
      <c r="J6831">
        <v>2.411</v>
      </c>
    </row>
    <row r="6832" spans="1:10">
      <c r="A6832" s="2">
        <v>40968</v>
      </c>
      <c r="B6832">
        <v>1.3325</v>
      </c>
      <c r="C6832">
        <v>78.736999999999995</v>
      </c>
      <c r="D6832">
        <v>1696.76</v>
      </c>
      <c r="E6832">
        <v>0.29320000000000002</v>
      </c>
      <c r="F6832">
        <v>0.85899999999999999</v>
      </c>
      <c r="G6832">
        <v>1.9704999999999999</v>
      </c>
      <c r="H6832">
        <v>3.0848</v>
      </c>
      <c r="I6832">
        <v>1.8169999999999999</v>
      </c>
      <c r="J6832">
        <v>2.431</v>
      </c>
    </row>
    <row r="6833" spans="1:10">
      <c r="A6833" s="2">
        <v>40969</v>
      </c>
      <c r="B6833">
        <v>1.3310999999999999</v>
      </c>
      <c r="C6833">
        <v>78.789000000000001</v>
      </c>
      <c r="D6833">
        <v>1718.25</v>
      </c>
      <c r="E6833">
        <v>0.2893</v>
      </c>
      <c r="F6833">
        <v>0.88780000000000003</v>
      </c>
      <c r="G6833">
        <v>2.0261</v>
      </c>
      <c r="H6833">
        <v>3.1476000000000002</v>
      </c>
      <c r="I6833">
        <v>1.863</v>
      </c>
      <c r="J6833">
        <v>2.476</v>
      </c>
    </row>
    <row r="6834" spans="1:10">
      <c r="A6834" s="2">
        <v>40970</v>
      </c>
      <c r="B6834">
        <v>1.3198000000000001</v>
      </c>
      <c r="C6834">
        <v>79.403000000000006</v>
      </c>
      <c r="D6834">
        <v>1712.45</v>
      </c>
      <c r="E6834">
        <v>0.2737</v>
      </c>
      <c r="F6834">
        <v>0.83650000000000002</v>
      </c>
      <c r="G6834">
        <v>1.9739</v>
      </c>
      <c r="H6834">
        <v>3.1023999999999998</v>
      </c>
      <c r="I6834">
        <v>1.7989999999999999</v>
      </c>
      <c r="J6834">
        <v>2.4209999999999998</v>
      </c>
    </row>
    <row r="6835" spans="1:10">
      <c r="A6835" s="2">
        <v>40973</v>
      </c>
      <c r="B6835">
        <v>1.3217000000000001</v>
      </c>
      <c r="C6835">
        <v>79.3</v>
      </c>
      <c r="D6835">
        <v>1706.33</v>
      </c>
      <c r="E6835">
        <v>0.29349999999999998</v>
      </c>
      <c r="F6835">
        <v>0.87019999999999997</v>
      </c>
      <c r="G6835">
        <v>2.0104000000000002</v>
      </c>
      <c r="H6835">
        <v>3.15</v>
      </c>
      <c r="I6835">
        <v>1.825</v>
      </c>
      <c r="J6835">
        <v>2.46</v>
      </c>
    </row>
    <row r="6836" spans="1:10">
      <c r="A6836" s="2">
        <v>40974</v>
      </c>
      <c r="B6836">
        <v>1.3111999999999999</v>
      </c>
      <c r="C6836">
        <v>79.866</v>
      </c>
      <c r="D6836">
        <v>1674.38</v>
      </c>
      <c r="E6836">
        <v>0.2777</v>
      </c>
      <c r="F6836">
        <v>0.82050000000000001</v>
      </c>
      <c r="G6836">
        <v>1.9427000000000001</v>
      </c>
      <c r="H6836">
        <v>3.0735999999999999</v>
      </c>
      <c r="I6836">
        <v>1.776</v>
      </c>
      <c r="J6836">
        <v>2.44</v>
      </c>
    </row>
    <row r="6837" spans="1:10">
      <c r="A6837" s="2">
        <v>40975</v>
      </c>
      <c r="B6837">
        <v>1.3149</v>
      </c>
      <c r="C6837">
        <v>79.712000000000003</v>
      </c>
      <c r="D6837">
        <v>1684.91</v>
      </c>
      <c r="E6837">
        <v>0.30149999999999999</v>
      </c>
      <c r="F6837">
        <v>0.84930000000000005</v>
      </c>
      <c r="G6837">
        <v>1.9756</v>
      </c>
      <c r="H6837">
        <v>3.1233</v>
      </c>
      <c r="I6837">
        <v>1.7709999999999999</v>
      </c>
      <c r="J6837">
        <v>2.4220000000000002</v>
      </c>
    </row>
    <row r="6838" spans="1:10">
      <c r="A6838" s="2">
        <v>40976</v>
      </c>
      <c r="B6838">
        <v>1.3274999999999999</v>
      </c>
      <c r="C6838">
        <v>79.138999999999996</v>
      </c>
      <c r="D6838">
        <v>1699.85</v>
      </c>
      <c r="E6838">
        <v>0.30559999999999998</v>
      </c>
      <c r="F6838">
        <v>0.87980000000000003</v>
      </c>
      <c r="G6838">
        <v>2.0121000000000002</v>
      </c>
      <c r="H6838">
        <v>3.1745000000000001</v>
      </c>
      <c r="I6838">
        <v>1.7969999999999999</v>
      </c>
      <c r="J6838">
        <v>2.4489999999999998</v>
      </c>
    </row>
    <row r="6839" spans="1:10">
      <c r="A6839" s="2">
        <v>40977</v>
      </c>
      <c r="B6839">
        <v>1.3123</v>
      </c>
      <c r="C6839">
        <v>80.040999999999997</v>
      </c>
      <c r="D6839">
        <v>1713.85</v>
      </c>
      <c r="E6839">
        <v>0.31780000000000003</v>
      </c>
      <c r="F6839">
        <v>0.89429999999999998</v>
      </c>
      <c r="G6839">
        <v>2.0278999999999998</v>
      </c>
      <c r="H6839">
        <v>3.1778</v>
      </c>
      <c r="I6839">
        <v>1.7929999999999999</v>
      </c>
      <c r="J6839">
        <v>2.448</v>
      </c>
    </row>
    <row r="6840" spans="1:10">
      <c r="A6840" s="2">
        <v>40980</v>
      </c>
      <c r="B6840">
        <v>1.3154999999999999</v>
      </c>
      <c r="C6840">
        <v>79.89</v>
      </c>
      <c r="D6840">
        <v>1701.34</v>
      </c>
      <c r="E6840">
        <v>0.32190000000000002</v>
      </c>
      <c r="F6840">
        <v>0.90720000000000001</v>
      </c>
      <c r="G6840">
        <v>2.0331000000000001</v>
      </c>
      <c r="H6840">
        <v>3.1711999999999998</v>
      </c>
      <c r="I6840">
        <v>1.756</v>
      </c>
      <c r="J6840">
        <v>2.4390000000000001</v>
      </c>
    </row>
    <row r="6841" spans="1:10">
      <c r="A6841" s="2">
        <v>40981</v>
      </c>
      <c r="B6841">
        <v>1.3084</v>
      </c>
      <c r="C6841">
        <v>80.192999999999998</v>
      </c>
      <c r="D6841">
        <v>1674.03</v>
      </c>
      <c r="E6841">
        <v>0.34599999999999997</v>
      </c>
      <c r="F6841">
        <v>0.98329999999999995</v>
      </c>
      <c r="G6841">
        <v>2.1263000000000001</v>
      </c>
      <c r="H6841">
        <v>3.2663000000000002</v>
      </c>
      <c r="I6841">
        <v>1.82</v>
      </c>
      <c r="J6841">
        <v>2.4969999999999999</v>
      </c>
    </row>
    <row r="6842" spans="1:10">
      <c r="A6842" s="2">
        <v>40982</v>
      </c>
      <c r="B6842">
        <v>1.3031999999999999</v>
      </c>
      <c r="C6842">
        <v>80.564999999999998</v>
      </c>
      <c r="D6842">
        <v>1644.79</v>
      </c>
      <c r="E6842">
        <v>0.38619999999999999</v>
      </c>
      <c r="F6842">
        <v>1.0956999999999999</v>
      </c>
      <c r="G6842">
        <v>2.2686000000000002</v>
      </c>
      <c r="H6842">
        <v>3.4009</v>
      </c>
      <c r="I6842">
        <v>1.9530000000000001</v>
      </c>
      <c r="J6842">
        <v>2.629</v>
      </c>
    </row>
    <row r="6843" spans="1:10">
      <c r="A6843" s="2">
        <v>40983</v>
      </c>
      <c r="B6843">
        <v>1.3080000000000001</v>
      </c>
      <c r="C6843">
        <v>80.150000000000006</v>
      </c>
      <c r="D6843">
        <v>1658.66</v>
      </c>
      <c r="E6843">
        <v>0.36230000000000001</v>
      </c>
      <c r="F6843">
        <v>1.0875999999999999</v>
      </c>
      <c r="G6843">
        <v>2.2793999999999999</v>
      </c>
      <c r="H6843">
        <v>3.4148000000000001</v>
      </c>
      <c r="I6843">
        <v>1.966</v>
      </c>
      <c r="J6843">
        <v>2.6280000000000001</v>
      </c>
    </row>
    <row r="6844" spans="1:10">
      <c r="A6844" s="2">
        <v>40984</v>
      </c>
      <c r="B6844">
        <v>1.3174999999999999</v>
      </c>
      <c r="C6844">
        <v>79.786000000000001</v>
      </c>
      <c r="D6844">
        <v>1659.98</v>
      </c>
      <c r="E6844">
        <v>0.35870000000000002</v>
      </c>
      <c r="F6844">
        <v>1.1142000000000001</v>
      </c>
      <c r="G6844">
        <v>2.294</v>
      </c>
      <c r="H6844">
        <v>3.4060999999999999</v>
      </c>
      <c r="I6844">
        <v>2.0489999999999999</v>
      </c>
      <c r="J6844">
        <v>2.7050000000000001</v>
      </c>
    </row>
    <row r="6845" spans="1:10">
      <c r="A6845" s="2">
        <v>40987</v>
      </c>
      <c r="B6845">
        <v>1.3238000000000001</v>
      </c>
      <c r="C6845">
        <v>79.451999999999998</v>
      </c>
      <c r="D6845">
        <v>1664.5</v>
      </c>
      <c r="E6845">
        <v>0.37909999999999999</v>
      </c>
      <c r="F6845">
        <v>1.1948000000000001</v>
      </c>
      <c r="G6845">
        <v>2.3772000000000002</v>
      </c>
      <c r="H6845">
        <v>3.4779</v>
      </c>
      <c r="I6845">
        <v>2.0539999999999998</v>
      </c>
      <c r="J6845">
        <v>2.6819999999999999</v>
      </c>
    </row>
    <row r="6846" spans="1:10">
      <c r="A6846" s="2">
        <v>40988</v>
      </c>
      <c r="B6846">
        <v>1.3225</v>
      </c>
      <c r="C6846">
        <v>79.593000000000004</v>
      </c>
      <c r="D6846">
        <v>1650.86</v>
      </c>
      <c r="E6846">
        <v>0.39140000000000003</v>
      </c>
      <c r="F6846">
        <v>1.1949000000000001</v>
      </c>
      <c r="G6846">
        <v>2.3591000000000002</v>
      </c>
      <c r="H6846">
        <v>3.4453999999999998</v>
      </c>
      <c r="I6846">
        <v>2.0390000000000001</v>
      </c>
      <c r="J6846">
        <v>2.6520000000000001</v>
      </c>
    </row>
    <row r="6847" spans="1:10">
      <c r="A6847" s="2">
        <v>40989</v>
      </c>
      <c r="B6847">
        <v>1.3216000000000001</v>
      </c>
      <c r="C6847">
        <v>79.656999999999996</v>
      </c>
      <c r="D6847">
        <v>1650.55</v>
      </c>
      <c r="E6847">
        <v>0.36730000000000002</v>
      </c>
      <c r="F6847">
        <v>1.1375</v>
      </c>
      <c r="G6847">
        <v>2.2959999999999998</v>
      </c>
      <c r="H6847">
        <v>3.3837000000000002</v>
      </c>
      <c r="I6847">
        <v>1.978</v>
      </c>
      <c r="J6847">
        <v>2.59</v>
      </c>
    </row>
    <row r="6848" spans="1:10">
      <c r="A6848" s="2">
        <v>40990</v>
      </c>
      <c r="B6848">
        <v>1.3201000000000001</v>
      </c>
      <c r="C6848">
        <v>79.736000000000004</v>
      </c>
      <c r="D6848">
        <v>1645.91</v>
      </c>
      <c r="E6848">
        <v>0.3634</v>
      </c>
      <c r="F6848">
        <v>1.1195999999999999</v>
      </c>
      <c r="G6848">
        <v>2.2780999999999998</v>
      </c>
      <c r="H6848">
        <v>3.3595999999999999</v>
      </c>
      <c r="I6848">
        <v>1.91</v>
      </c>
      <c r="J6848">
        <v>2.5289999999999999</v>
      </c>
    </row>
    <row r="6849" spans="1:10">
      <c r="A6849" s="2">
        <v>40991</v>
      </c>
      <c r="B6849">
        <v>1.327</v>
      </c>
      <c r="C6849">
        <v>79.344999999999999</v>
      </c>
      <c r="D6849">
        <v>1661.7</v>
      </c>
      <c r="E6849">
        <v>0.35170000000000001</v>
      </c>
      <c r="F6849">
        <v>1.0822000000000001</v>
      </c>
      <c r="G6849">
        <v>2.2317</v>
      </c>
      <c r="H6849">
        <v>3.3050999999999999</v>
      </c>
      <c r="I6849">
        <v>1.8640000000000001</v>
      </c>
      <c r="J6849">
        <v>2.4929999999999999</v>
      </c>
    </row>
    <row r="6850" spans="1:10">
      <c r="A6850" s="2">
        <v>40994</v>
      </c>
      <c r="B6850">
        <v>1.3359000000000001</v>
      </c>
      <c r="C6850">
        <v>78.981999999999999</v>
      </c>
      <c r="D6850">
        <v>1690.18</v>
      </c>
      <c r="E6850">
        <v>0.34360000000000002</v>
      </c>
      <c r="F6850">
        <v>1.079</v>
      </c>
      <c r="G6850">
        <v>2.2479</v>
      </c>
      <c r="H6850">
        <v>3.3391000000000002</v>
      </c>
      <c r="I6850">
        <v>1.952</v>
      </c>
      <c r="J6850">
        <v>2.5710000000000002</v>
      </c>
    </row>
    <row r="6851" spans="1:10">
      <c r="A6851" s="2">
        <v>40995</v>
      </c>
      <c r="B6851">
        <v>1.3312999999999999</v>
      </c>
      <c r="C6851">
        <v>79.046999999999997</v>
      </c>
      <c r="D6851">
        <v>1680.75</v>
      </c>
      <c r="E6851">
        <v>0.31929999999999997</v>
      </c>
      <c r="F6851">
        <v>1.0152000000000001</v>
      </c>
      <c r="G6851">
        <v>2.1836000000000002</v>
      </c>
      <c r="H6851">
        <v>3.2974999999999999</v>
      </c>
      <c r="I6851">
        <v>1.8879999999999999</v>
      </c>
      <c r="J6851">
        <v>2.5310000000000001</v>
      </c>
    </row>
    <row r="6852" spans="1:10">
      <c r="A6852" s="2">
        <v>40996</v>
      </c>
      <c r="B6852">
        <v>1.3317000000000001</v>
      </c>
      <c r="C6852">
        <v>79.126000000000005</v>
      </c>
      <c r="D6852">
        <v>1663.55</v>
      </c>
      <c r="E6852">
        <v>0.34050000000000002</v>
      </c>
      <c r="F6852">
        <v>1.0333000000000001</v>
      </c>
      <c r="G6852">
        <v>2.1997</v>
      </c>
      <c r="H6852">
        <v>3.3102</v>
      </c>
      <c r="I6852">
        <v>1.831</v>
      </c>
      <c r="J6852">
        <v>2.4969999999999999</v>
      </c>
    </row>
    <row r="6853" spans="1:10">
      <c r="A6853" s="2">
        <v>40997</v>
      </c>
      <c r="B6853">
        <v>1.3302</v>
      </c>
      <c r="C6853">
        <v>79.186000000000007</v>
      </c>
      <c r="D6853">
        <v>1661.58</v>
      </c>
      <c r="E6853">
        <v>0.33650000000000002</v>
      </c>
      <c r="F6853">
        <v>1.0128999999999999</v>
      </c>
      <c r="G6853">
        <v>2.1587000000000001</v>
      </c>
      <c r="H6853">
        <v>3.2730999999999999</v>
      </c>
      <c r="I6853">
        <v>1.806</v>
      </c>
      <c r="J6853">
        <v>2.476</v>
      </c>
    </row>
    <row r="6854" spans="1:10">
      <c r="A6854" s="2">
        <v>40998</v>
      </c>
      <c r="B6854">
        <v>1.3343</v>
      </c>
      <c r="C6854">
        <v>79.004000000000005</v>
      </c>
      <c r="D6854">
        <v>1668.15</v>
      </c>
      <c r="E6854">
        <v>0.32869999999999999</v>
      </c>
      <c r="F6854">
        <v>1.0386</v>
      </c>
      <c r="G6854">
        <v>2.2088000000000001</v>
      </c>
      <c r="H6854">
        <v>3.3357999999999999</v>
      </c>
      <c r="I6854">
        <v>1.792</v>
      </c>
      <c r="J6854">
        <v>2.4470000000000001</v>
      </c>
    </row>
    <row r="6855" spans="1:10">
      <c r="A6855" s="2">
        <v>41001</v>
      </c>
      <c r="B6855">
        <v>1.3321000000000001</v>
      </c>
      <c r="C6855">
        <v>78.819999999999993</v>
      </c>
      <c r="D6855">
        <v>1677.75</v>
      </c>
      <c r="E6855">
        <v>0.32290000000000002</v>
      </c>
      <c r="F6855">
        <v>1.008</v>
      </c>
      <c r="G6855">
        <v>2.1819999999999999</v>
      </c>
      <c r="H6855">
        <v>3.3281000000000001</v>
      </c>
      <c r="I6855">
        <v>1.8029999999999999</v>
      </c>
      <c r="J6855">
        <v>2.4489999999999998</v>
      </c>
    </row>
    <row r="6856" spans="1:10">
      <c r="A6856" s="2">
        <v>41002</v>
      </c>
      <c r="B6856">
        <v>1.3232999999999999</v>
      </c>
      <c r="C6856">
        <v>79.483000000000004</v>
      </c>
      <c r="D6856">
        <v>1645.85</v>
      </c>
      <c r="E6856">
        <v>0.36840000000000001</v>
      </c>
      <c r="F6856">
        <v>1.1146</v>
      </c>
      <c r="G6856">
        <v>2.2988</v>
      </c>
      <c r="H6856">
        <v>3.4403999999999999</v>
      </c>
      <c r="I6856">
        <v>1.802</v>
      </c>
      <c r="J6856">
        <v>2.464</v>
      </c>
    </row>
    <row r="6857" spans="1:10">
      <c r="A6857" s="2">
        <v>41003</v>
      </c>
      <c r="B6857">
        <v>1.3142</v>
      </c>
      <c r="C6857">
        <v>79.778000000000006</v>
      </c>
      <c r="D6857">
        <v>1620.55</v>
      </c>
      <c r="E6857">
        <v>0.34079999999999999</v>
      </c>
      <c r="F6857">
        <v>1.0387</v>
      </c>
      <c r="G6857">
        <v>2.2233000000000001</v>
      </c>
      <c r="H6857">
        <v>3.3572000000000002</v>
      </c>
      <c r="I6857">
        <v>1.7869999999999999</v>
      </c>
      <c r="J6857">
        <v>2.4649999999999999</v>
      </c>
    </row>
    <row r="6858" spans="1:10">
      <c r="A6858" s="2">
        <v>41004</v>
      </c>
      <c r="B6858">
        <v>1.3066</v>
      </c>
      <c r="C6858">
        <v>80.075999999999993</v>
      </c>
      <c r="D6858">
        <v>1631.15</v>
      </c>
      <c r="E6858">
        <v>0.33739999999999998</v>
      </c>
      <c r="F6858">
        <v>1.0064</v>
      </c>
      <c r="G6858">
        <v>2.1804999999999999</v>
      </c>
      <c r="H6858">
        <v>3.3264999999999998</v>
      </c>
      <c r="I6858">
        <v>1.734</v>
      </c>
      <c r="J6858">
        <v>2.4329999999999998</v>
      </c>
    </row>
    <row r="6859" spans="1:10">
      <c r="A6859" s="2">
        <v>41005</v>
      </c>
      <c r="B6859">
        <v>1.3096000000000001</v>
      </c>
      <c r="C6859">
        <v>79.885999999999996</v>
      </c>
      <c r="D6859">
        <v>1640.3</v>
      </c>
      <c r="E6859">
        <v>0.31359999999999999</v>
      </c>
      <c r="F6859">
        <v>0.89700000000000002</v>
      </c>
      <c r="G6859">
        <v>2.0545</v>
      </c>
      <c r="H6859">
        <v>3.2157</v>
      </c>
      <c r="I6859">
        <v>1.734</v>
      </c>
      <c r="J6859">
        <v>2.4329999999999998</v>
      </c>
    </row>
    <row r="6860" spans="1:10">
      <c r="A6860" s="2">
        <v>41008</v>
      </c>
      <c r="B6860">
        <v>1.3106</v>
      </c>
      <c r="C6860">
        <v>79.733000000000004</v>
      </c>
      <c r="D6860">
        <v>1640.26</v>
      </c>
      <c r="E6860">
        <v>0.31359999999999999</v>
      </c>
      <c r="F6860">
        <v>0.90820000000000001</v>
      </c>
      <c r="G6860">
        <v>2.0474000000000001</v>
      </c>
      <c r="H6860">
        <v>3.1959</v>
      </c>
      <c r="I6860">
        <v>1.734</v>
      </c>
      <c r="J6860">
        <v>2.4329999999999998</v>
      </c>
    </row>
    <row r="6861" spans="1:10">
      <c r="A6861" s="2">
        <v>41009</v>
      </c>
      <c r="B6861">
        <v>1.3082</v>
      </c>
      <c r="C6861">
        <v>79.891000000000005</v>
      </c>
      <c r="D6861">
        <v>1659.93</v>
      </c>
      <c r="E6861">
        <v>0.2858</v>
      </c>
      <c r="F6861">
        <v>0.85040000000000004</v>
      </c>
      <c r="G6861">
        <v>1.9823</v>
      </c>
      <c r="H6861">
        <v>3.1280999999999999</v>
      </c>
      <c r="I6861">
        <v>1.641</v>
      </c>
      <c r="J6861">
        <v>2.359</v>
      </c>
    </row>
    <row r="6862" spans="1:10">
      <c r="A6862" s="2">
        <v>41010</v>
      </c>
      <c r="B6862">
        <v>1.3109999999999999</v>
      </c>
      <c r="C6862">
        <v>79.795000000000002</v>
      </c>
      <c r="D6862">
        <v>1658.98</v>
      </c>
      <c r="E6862">
        <v>0.28989999999999999</v>
      </c>
      <c r="F6862">
        <v>0.88080000000000003</v>
      </c>
      <c r="G6862">
        <v>2.0350999999999999</v>
      </c>
      <c r="H6862">
        <v>3.1959</v>
      </c>
      <c r="I6862">
        <v>1.778</v>
      </c>
      <c r="J6862">
        <v>2.4009999999999998</v>
      </c>
    </row>
    <row r="6863" spans="1:10">
      <c r="A6863" s="2">
        <v>41011</v>
      </c>
      <c r="B6863">
        <v>1.3188</v>
      </c>
      <c r="C6863">
        <v>79.284999999999997</v>
      </c>
      <c r="D6863">
        <v>1675.78</v>
      </c>
      <c r="E6863">
        <v>0.28589999999999999</v>
      </c>
      <c r="F6863">
        <v>0.89039999999999997</v>
      </c>
      <c r="G6863">
        <v>2.0510000000000002</v>
      </c>
      <c r="H6863">
        <v>3.2115999999999998</v>
      </c>
      <c r="I6863">
        <v>1.7869999999999999</v>
      </c>
      <c r="J6863">
        <v>2.423</v>
      </c>
    </row>
    <row r="6864" spans="1:10">
      <c r="A6864" s="2">
        <v>41012</v>
      </c>
      <c r="B6864">
        <v>1.3078000000000001</v>
      </c>
      <c r="C6864">
        <v>79.888000000000005</v>
      </c>
      <c r="D6864">
        <v>1658.38</v>
      </c>
      <c r="E6864">
        <v>0.26600000000000001</v>
      </c>
      <c r="F6864">
        <v>0.84840000000000004</v>
      </c>
      <c r="G6864">
        <v>1.9823</v>
      </c>
      <c r="H6864">
        <v>3.1273</v>
      </c>
      <c r="I6864">
        <v>1.7330000000000001</v>
      </c>
      <c r="J6864">
        <v>2.3889999999999998</v>
      </c>
    </row>
    <row r="6865" spans="1:10">
      <c r="A6865" s="2">
        <v>41015</v>
      </c>
      <c r="B6865">
        <v>1.3142</v>
      </c>
      <c r="C6865">
        <v>79.555000000000007</v>
      </c>
      <c r="D6865">
        <v>1652.01</v>
      </c>
      <c r="E6865">
        <v>0.2681</v>
      </c>
      <c r="F6865">
        <v>0.84509999999999996</v>
      </c>
      <c r="G6865">
        <v>1.9804999999999999</v>
      </c>
      <c r="H6865">
        <v>3.1305000000000001</v>
      </c>
      <c r="I6865">
        <v>1.716</v>
      </c>
      <c r="J6865">
        <v>2.37</v>
      </c>
    </row>
    <row r="6866" spans="1:10">
      <c r="A6866" s="2">
        <v>41016</v>
      </c>
      <c r="B6866">
        <v>1.3127</v>
      </c>
      <c r="C6866">
        <v>79.475999999999999</v>
      </c>
      <c r="D6866">
        <v>1649.59</v>
      </c>
      <c r="E6866">
        <v>0.27010000000000001</v>
      </c>
      <c r="F6866">
        <v>0.85619999999999996</v>
      </c>
      <c r="G6866">
        <v>1.9981</v>
      </c>
      <c r="H6866">
        <v>3.1410999999999998</v>
      </c>
      <c r="I6866">
        <v>1.7490000000000001</v>
      </c>
      <c r="J6866">
        <v>2.4119999999999999</v>
      </c>
    </row>
    <row r="6867" spans="1:10">
      <c r="A6867" s="2">
        <v>41017</v>
      </c>
      <c r="B6867">
        <v>1.3123</v>
      </c>
      <c r="C6867">
        <v>79.537999999999997</v>
      </c>
      <c r="D6867">
        <v>1642.24</v>
      </c>
      <c r="E6867">
        <v>0.2661</v>
      </c>
      <c r="F6867">
        <v>0.8417</v>
      </c>
      <c r="G6867">
        <v>1.9753000000000001</v>
      </c>
      <c r="H6867">
        <v>3.1265000000000001</v>
      </c>
      <c r="I6867">
        <v>1.7190000000000001</v>
      </c>
      <c r="J6867">
        <v>2.383</v>
      </c>
    </row>
    <row r="6868" spans="1:10">
      <c r="A6868" s="2">
        <v>41018</v>
      </c>
      <c r="B6868">
        <v>1.3138000000000001</v>
      </c>
      <c r="C6868">
        <v>79.561000000000007</v>
      </c>
      <c r="D6868">
        <v>1642.83</v>
      </c>
      <c r="E6868">
        <v>0.2661</v>
      </c>
      <c r="F6868">
        <v>0.84319999999999995</v>
      </c>
      <c r="G6868">
        <v>1.9664999999999999</v>
      </c>
      <c r="H6868">
        <v>3.1208</v>
      </c>
      <c r="I6868">
        <v>1.6910000000000001</v>
      </c>
      <c r="J6868">
        <v>2.367</v>
      </c>
    </row>
    <row r="6869" spans="1:10">
      <c r="A6869" s="2">
        <v>41019</v>
      </c>
      <c r="B6869">
        <v>1.3219000000000001</v>
      </c>
      <c r="C6869">
        <v>79.194000000000003</v>
      </c>
      <c r="D6869">
        <v>1643.05</v>
      </c>
      <c r="E6869">
        <v>0.26419999999999999</v>
      </c>
      <c r="F6869">
        <v>0.84289999999999998</v>
      </c>
      <c r="G6869">
        <v>1.9629000000000001</v>
      </c>
      <c r="H6869">
        <v>3.1240000000000001</v>
      </c>
      <c r="I6869">
        <v>1.7070000000000001</v>
      </c>
      <c r="J6869">
        <v>2.391</v>
      </c>
    </row>
    <row r="6870" spans="1:10">
      <c r="A6870" s="2">
        <v>41022</v>
      </c>
      <c r="B6870">
        <v>1.3156000000000001</v>
      </c>
      <c r="C6870">
        <v>79.42</v>
      </c>
      <c r="D6870">
        <v>1638.84</v>
      </c>
      <c r="E6870">
        <v>0.2581</v>
      </c>
      <c r="F6870">
        <v>0.81710000000000005</v>
      </c>
      <c r="G6870">
        <v>1.9349000000000001</v>
      </c>
      <c r="H6870">
        <v>3.0846</v>
      </c>
      <c r="I6870">
        <v>1.643</v>
      </c>
      <c r="J6870">
        <v>2.36</v>
      </c>
    </row>
    <row r="6871" spans="1:10">
      <c r="A6871" s="2">
        <v>41023</v>
      </c>
      <c r="B6871">
        <v>1.3197000000000001</v>
      </c>
      <c r="C6871">
        <v>79.224999999999994</v>
      </c>
      <c r="D6871">
        <v>1642.25</v>
      </c>
      <c r="E6871">
        <v>0.26619999999999999</v>
      </c>
      <c r="F6871">
        <v>0.84599999999999997</v>
      </c>
      <c r="G6871">
        <v>1.9735</v>
      </c>
      <c r="H6871">
        <v>3.1280999999999999</v>
      </c>
      <c r="I6871">
        <v>1.6970000000000001</v>
      </c>
      <c r="J6871">
        <v>2.41</v>
      </c>
    </row>
    <row r="6872" spans="1:10">
      <c r="A6872" s="2">
        <v>41024</v>
      </c>
      <c r="B6872">
        <v>1.3217000000000001</v>
      </c>
      <c r="C6872">
        <v>79.012</v>
      </c>
      <c r="D6872">
        <v>1643.73</v>
      </c>
      <c r="E6872">
        <v>0.26569999999999999</v>
      </c>
      <c r="F6872">
        <v>0.83950000000000002</v>
      </c>
      <c r="G6872">
        <v>1.984</v>
      </c>
      <c r="H6872">
        <v>3.1476000000000002</v>
      </c>
      <c r="I6872">
        <v>1.74</v>
      </c>
      <c r="J6872">
        <v>2.4390000000000001</v>
      </c>
    </row>
    <row r="6873" spans="1:10">
      <c r="A6873" s="2">
        <v>41025</v>
      </c>
      <c r="B6873">
        <v>1.3219000000000001</v>
      </c>
      <c r="C6873">
        <v>78.918999999999997</v>
      </c>
      <c r="D6873">
        <v>1657.35</v>
      </c>
      <c r="E6873">
        <v>0.25779999999999997</v>
      </c>
      <c r="F6873">
        <v>0.82230000000000003</v>
      </c>
      <c r="G6873">
        <v>1.9382999999999999</v>
      </c>
      <c r="H6873">
        <v>3.1175999999999999</v>
      </c>
      <c r="I6873">
        <v>1.6819999999999999</v>
      </c>
      <c r="J6873">
        <v>2.3919999999999999</v>
      </c>
    </row>
    <row r="6874" spans="1:10">
      <c r="A6874" s="2">
        <v>41026</v>
      </c>
      <c r="B6874">
        <v>1.3254999999999999</v>
      </c>
      <c r="C6874">
        <v>78.709000000000003</v>
      </c>
      <c r="D6874">
        <v>1662.85</v>
      </c>
      <c r="E6874">
        <v>0.25779999999999997</v>
      </c>
      <c r="F6874">
        <v>0.82550000000000001</v>
      </c>
      <c r="G6874">
        <v>1.9348000000000001</v>
      </c>
      <c r="H6874">
        <v>3.1223999999999998</v>
      </c>
      <c r="I6874">
        <v>1.6970000000000001</v>
      </c>
      <c r="J6874">
        <v>2.3929999999999998</v>
      </c>
    </row>
    <row r="6875" spans="1:10">
      <c r="A6875" s="2">
        <v>41029</v>
      </c>
      <c r="B6875">
        <v>1.3239000000000001</v>
      </c>
      <c r="C6875">
        <v>78.775999999999996</v>
      </c>
      <c r="D6875">
        <v>1664.75</v>
      </c>
      <c r="E6875">
        <v>0.25590000000000002</v>
      </c>
      <c r="F6875">
        <v>0.80789999999999995</v>
      </c>
      <c r="G6875">
        <v>1.9137</v>
      </c>
      <c r="H6875">
        <v>3.1111</v>
      </c>
      <c r="I6875">
        <v>1.6619999999999999</v>
      </c>
      <c r="J6875">
        <v>2.3580000000000001</v>
      </c>
    </row>
    <row r="6876" spans="1:10">
      <c r="A6876" s="2">
        <v>41030</v>
      </c>
      <c r="B6876">
        <v>1.3237000000000001</v>
      </c>
      <c r="C6876">
        <v>78.864000000000004</v>
      </c>
      <c r="D6876">
        <v>1662.4</v>
      </c>
      <c r="E6876">
        <v>0.26569999999999999</v>
      </c>
      <c r="F6876">
        <v>0.8286</v>
      </c>
      <c r="G6876">
        <v>1.9435</v>
      </c>
      <c r="H6876">
        <v>3.1459999999999999</v>
      </c>
      <c r="I6876">
        <v>1.6619999999999999</v>
      </c>
      <c r="J6876">
        <v>2.3580000000000001</v>
      </c>
    </row>
    <row r="6877" spans="1:10">
      <c r="A6877" s="2">
        <v>41031</v>
      </c>
      <c r="B6877">
        <v>1.3158000000000001</v>
      </c>
      <c r="C6877">
        <v>79.132000000000005</v>
      </c>
      <c r="D6877">
        <v>1653.45</v>
      </c>
      <c r="E6877">
        <v>0.26179999999999998</v>
      </c>
      <c r="F6877">
        <v>0.82220000000000004</v>
      </c>
      <c r="G6877">
        <v>1.9277</v>
      </c>
      <c r="H6877">
        <v>3.1158999999999999</v>
      </c>
      <c r="I6877">
        <v>1.6080000000000001</v>
      </c>
      <c r="J6877">
        <v>2.3319999999999999</v>
      </c>
    </row>
    <row r="6878" spans="1:10">
      <c r="A6878" s="2">
        <v>41032</v>
      </c>
      <c r="B6878">
        <v>1.3151999999999999</v>
      </c>
      <c r="C6878">
        <v>79.221000000000004</v>
      </c>
      <c r="D6878">
        <v>1636.05</v>
      </c>
      <c r="E6878">
        <v>0.25790000000000002</v>
      </c>
      <c r="F6878">
        <v>0.82210000000000005</v>
      </c>
      <c r="G6878">
        <v>1.9312</v>
      </c>
      <c r="H6878">
        <v>3.1183999999999998</v>
      </c>
      <c r="I6878">
        <v>1.611</v>
      </c>
      <c r="J6878">
        <v>2.335</v>
      </c>
    </row>
    <row r="6879" spans="1:10">
      <c r="A6879" s="2">
        <v>41033</v>
      </c>
      <c r="B6879">
        <v>1.3084</v>
      </c>
      <c r="C6879">
        <v>79.498000000000005</v>
      </c>
      <c r="D6879">
        <v>1642.35</v>
      </c>
      <c r="E6879">
        <v>0.254</v>
      </c>
      <c r="F6879">
        <v>0.78369999999999995</v>
      </c>
      <c r="G6879">
        <v>1.8786</v>
      </c>
      <c r="H6879">
        <v>3.0709</v>
      </c>
      <c r="I6879">
        <v>1.583</v>
      </c>
      <c r="J6879">
        <v>2.2989999999999999</v>
      </c>
    </row>
    <row r="6880" spans="1:10">
      <c r="A6880" s="2">
        <v>41036</v>
      </c>
      <c r="B6880">
        <v>1.3050999999999999</v>
      </c>
      <c r="C6880">
        <v>79.602999999999994</v>
      </c>
      <c r="D6880">
        <v>1638.45</v>
      </c>
      <c r="E6880">
        <v>0.254</v>
      </c>
      <c r="F6880">
        <v>0.7772</v>
      </c>
      <c r="G6880">
        <v>1.8715999999999999</v>
      </c>
      <c r="H6880">
        <v>3.0598000000000001</v>
      </c>
      <c r="I6880">
        <v>1.603</v>
      </c>
      <c r="J6880">
        <v>2.2970000000000002</v>
      </c>
    </row>
    <row r="6881" spans="1:10">
      <c r="A6881" s="2">
        <v>41037</v>
      </c>
      <c r="B6881">
        <v>1.3005</v>
      </c>
      <c r="C6881">
        <v>79.738</v>
      </c>
      <c r="D6881">
        <v>1605.4</v>
      </c>
      <c r="E6881">
        <v>0.254</v>
      </c>
      <c r="F6881">
        <v>0.76119999999999999</v>
      </c>
      <c r="G6881">
        <v>1.8402000000000001</v>
      </c>
      <c r="H6881">
        <v>3.0335999999999999</v>
      </c>
      <c r="I6881">
        <v>1.5409999999999999</v>
      </c>
      <c r="J6881">
        <v>2.25</v>
      </c>
    </row>
    <row r="6882" spans="1:10">
      <c r="A6882" s="2">
        <v>41038</v>
      </c>
      <c r="B6882">
        <v>1.2928999999999999</v>
      </c>
      <c r="C6882">
        <v>80.08</v>
      </c>
      <c r="D6882">
        <v>1589.55</v>
      </c>
      <c r="E6882">
        <v>0.254</v>
      </c>
      <c r="F6882">
        <v>0.75470000000000004</v>
      </c>
      <c r="G6882">
        <v>1.8227</v>
      </c>
      <c r="H6882">
        <v>3.0249000000000001</v>
      </c>
      <c r="I6882">
        <v>1.516</v>
      </c>
      <c r="J6882">
        <v>2.2309999999999999</v>
      </c>
    </row>
    <row r="6883" spans="1:10">
      <c r="A6883" s="2">
        <v>41039</v>
      </c>
      <c r="B6883">
        <v>1.2936000000000001</v>
      </c>
      <c r="C6883">
        <v>80.111999999999995</v>
      </c>
      <c r="D6883">
        <v>1594.01</v>
      </c>
      <c r="E6883">
        <v>0.25800000000000001</v>
      </c>
      <c r="F6883">
        <v>0.75790000000000002</v>
      </c>
      <c r="G6883">
        <v>1.867</v>
      </c>
      <c r="H6883">
        <v>3.0407000000000002</v>
      </c>
      <c r="I6883">
        <v>1.538</v>
      </c>
      <c r="J6883">
        <v>2.2360000000000002</v>
      </c>
    </row>
    <row r="6884" spans="1:10">
      <c r="A6884" s="2">
        <v>41040</v>
      </c>
      <c r="B6884">
        <v>1.2917000000000001</v>
      </c>
      <c r="C6884">
        <v>80.263999999999996</v>
      </c>
      <c r="D6884">
        <v>1579.35</v>
      </c>
      <c r="E6884">
        <v>0.25800000000000001</v>
      </c>
      <c r="F6884">
        <v>0.74639999999999995</v>
      </c>
      <c r="G6884">
        <v>1.8375999999999999</v>
      </c>
      <c r="H6884">
        <v>3.0103</v>
      </c>
      <c r="I6884">
        <v>1.5149999999999999</v>
      </c>
      <c r="J6884">
        <v>2.198</v>
      </c>
    </row>
    <row r="6885" spans="1:10">
      <c r="A6885" s="2">
        <v>41043</v>
      </c>
      <c r="B6885">
        <v>1.2823</v>
      </c>
      <c r="C6885">
        <v>80.605999999999995</v>
      </c>
      <c r="D6885">
        <v>1556.73</v>
      </c>
      <c r="E6885">
        <v>0.26200000000000001</v>
      </c>
      <c r="F6885">
        <v>0.70960000000000001</v>
      </c>
      <c r="G6885">
        <v>1.7637</v>
      </c>
      <c r="H6885">
        <v>2.9199000000000002</v>
      </c>
      <c r="I6885">
        <v>1.456</v>
      </c>
      <c r="J6885">
        <v>2.1160000000000001</v>
      </c>
    </row>
    <row r="6886" spans="1:10">
      <c r="A6886" s="2">
        <v>41044</v>
      </c>
      <c r="B6886">
        <v>1.2728999999999999</v>
      </c>
      <c r="C6886">
        <v>81.221000000000004</v>
      </c>
      <c r="D6886">
        <v>1544.1</v>
      </c>
      <c r="E6886">
        <v>0.27400000000000002</v>
      </c>
      <c r="F6886">
        <v>0.72870000000000001</v>
      </c>
      <c r="G6886">
        <v>1.7670999999999999</v>
      </c>
      <c r="H6886">
        <v>2.9167999999999998</v>
      </c>
      <c r="I6886">
        <v>1.4690000000000001</v>
      </c>
      <c r="J6886">
        <v>2.1339999999999999</v>
      </c>
    </row>
    <row r="6887" spans="1:10">
      <c r="A6887" s="2">
        <v>41045</v>
      </c>
      <c r="B6887">
        <v>1.2716000000000001</v>
      </c>
      <c r="C6887">
        <v>81.372</v>
      </c>
      <c r="D6887">
        <v>1539.75</v>
      </c>
      <c r="E6887">
        <v>0.28610000000000002</v>
      </c>
      <c r="F6887">
        <v>0.74139999999999995</v>
      </c>
      <c r="G6887">
        <v>1.7603</v>
      </c>
      <c r="H6887">
        <v>2.8988999999999998</v>
      </c>
      <c r="I6887">
        <v>1.468</v>
      </c>
      <c r="J6887">
        <v>2.137</v>
      </c>
    </row>
    <row r="6888" spans="1:10">
      <c r="A6888" s="2">
        <v>41046</v>
      </c>
      <c r="B6888">
        <v>1.2698</v>
      </c>
      <c r="C6888">
        <v>81.382999999999996</v>
      </c>
      <c r="D6888">
        <v>1574.14</v>
      </c>
      <c r="E6888">
        <v>0.29420000000000002</v>
      </c>
      <c r="F6888">
        <v>0.73009999999999997</v>
      </c>
      <c r="G6888">
        <v>1.6971000000000001</v>
      </c>
      <c r="H6888">
        <v>2.7869000000000002</v>
      </c>
      <c r="I6888">
        <v>1.411</v>
      </c>
      <c r="J6888">
        <v>2.0630000000000002</v>
      </c>
    </row>
    <row r="6889" spans="1:10">
      <c r="A6889" s="2">
        <v>41047</v>
      </c>
      <c r="B6889">
        <v>1.278</v>
      </c>
      <c r="C6889">
        <v>81.292000000000002</v>
      </c>
      <c r="D6889">
        <v>1593.03</v>
      </c>
      <c r="E6889">
        <v>0.29239999999999999</v>
      </c>
      <c r="F6889">
        <v>0.74760000000000004</v>
      </c>
      <c r="G6889">
        <v>1.7225999999999999</v>
      </c>
      <c r="H6889">
        <v>2.8064</v>
      </c>
      <c r="I6889">
        <v>1.4239999999999999</v>
      </c>
      <c r="J6889">
        <v>2.0830000000000002</v>
      </c>
    </row>
    <row r="6890" spans="1:10">
      <c r="A6890" s="2">
        <v>41050</v>
      </c>
      <c r="B6890">
        <v>1.2818000000000001</v>
      </c>
      <c r="C6890">
        <v>81.084000000000003</v>
      </c>
      <c r="D6890">
        <v>1593.33</v>
      </c>
      <c r="E6890">
        <v>0.28639999999999999</v>
      </c>
      <c r="F6890">
        <v>0.74270000000000003</v>
      </c>
      <c r="G6890">
        <v>1.7414000000000001</v>
      </c>
      <c r="H6890">
        <v>2.8094000000000001</v>
      </c>
      <c r="I6890">
        <v>1.43</v>
      </c>
      <c r="J6890">
        <v>2.0710000000000002</v>
      </c>
    </row>
    <row r="6891" spans="1:10">
      <c r="A6891" s="2">
        <v>41051</v>
      </c>
      <c r="B6891">
        <v>1.2684</v>
      </c>
      <c r="C6891">
        <v>81.492999999999995</v>
      </c>
      <c r="D6891">
        <v>1568.5</v>
      </c>
      <c r="E6891">
        <v>0.29049999999999998</v>
      </c>
      <c r="F6891">
        <v>0.7571</v>
      </c>
      <c r="G6891">
        <v>1.7687999999999999</v>
      </c>
      <c r="H6891">
        <v>2.8664999999999998</v>
      </c>
      <c r="I6891">
        <v>1.4670000000000001</v>
      </c>
      <c r="J6891">
        <v>2.093</v>
      </c>
    </row>
    <row r="6892" spans="1:10">
      <c r="A6892" s="2">
        <v>41052</v>
      </c>
      <c r="B6892">
        <v>1.2582</v>
      </c>
      <c r="C6892">
        <v>82.093999999999994</v>
      </c>
      <c r="D6892">
        <v>1561.53</v>
      </c>
      <c r="E6892">
        <v>0.28920000000000001</v>
      </c>
      <c r="F6892">
        <v>0.7329</v>
      </c>
      <c r="G6892">
        <v>1.7345999999999999</v>
      </c>
      <c r="H6892">
        <v>2.8155000000000001</v>
      </c>
      <c r="I6892">
        <v>1.383</v>
      </c>
      <c r="J6892">
        <v>1.988</v>
      </c>
    </row>
    <row r="6893" spans="1:10">
      <c r="A6893" s="2">
        <v>41053</v>
      </c>
      <c r="B6893">
        <v>1.2532000000000001</v>
      </c>
      <c r="C6893">
        <v>82.346999999999994</v>
      </c>
      <c r="D6893">
        <v>1559.3</v>
      </c>
      <c r="E6893">
        <v>0.29699999999999999</v>
      </c>
      <c r="F6893">
        <v>0.78300000000000003</v>
      </c>
      <c r="G6893">
        <v>1.7774000000000001</v>
      </c>
      <c r="H6893">
        <v>2.8719000000000001</v>
      </c>
      <c r="I6893">
        <v>1.39</v>
      </c>
      <c r="J6893">
        <v>1.9710000000000001</v>
      </c>
    </row>
    <row r="6894" spans="1:10">
      <c r="A6894" s="2">
        <v>41054</v>
      </c>
      <c r="B6894">
        <v>1.2517</v>
      </c>
      <c r="C6894">
        <v>82.402000000000001</v>
      </c>
      <c r="D6894">
        <v>1573</v>
      </c>
      <c r="E6894">
        <v>0.2853</v>
      </c>
      <c r="F6894">
        <v>0.75900000000000001</v>
      </c>
      <c r="G6894">
        <v>1.738</v>
      </c>
      <c r="H6894">
        <v>2.8412000000000002</v>
      </c>
      <c r="I6894">
        <v>1.3680000000000001</v>
      </c>
      <c r="J6894">
        <v>1.964</v>
      </c>
    </row>
    <row r="6895" spans="1:10">
      <c r="A6895" s="2">
        <v>41057</v>
      </c>
      <c r="B6895">
        <v>1.2541</v>
      </c>
      <c r="C6895">
        <v>82.402000000000001</v>
      </c>
      <c r="D6895">
        <v>1573.33</v>
      </c>
      <c r="E6895">
        <v>0.2853</v>
      </c>
      <c r="F6895">
        <v>0.75900000000000001</v>
      </c>
      <c r="G6895">
        <v>1.738</v>
      </c>
      <c r="H6895">
        <v>2.8412000000000002</v>
      </c>
      <c r="I6895">
        <v>1.363</v>
      </c>
      <c r="J6895">
        <v>1.952</v>
      </c>
    </row>
    <row r="6896" spans="1:10">
      <c r="A6896" s="2">
        <v>41058</v>
      </c>
      <c r="B6896">
        <v>1.2503</v>
      </c>
      <c r="C6896">
        <v>82.48</v>
      </c>
      <c r="D6896">
        <v>1555.34</v>
      </c>
      <c r="E6896">
        <v>0.28920000000000001</v>
      </c>
      <c r="F6896">
        <v>0.77339999999999998</v>
      </c>
      <c r="G6896">
        <v>1.7447999999999999</v>
      </c>
      <c r="H6896">
        <v>2.8473000000000002</v>
      </c>
      <c r="I6896">
        <v>1.3580000000000001</v>
      </c>
      <c r="J6896">
        <v>1.9219999999999999</v>
      </c>
    </row>
    <row r="6897" spans="1:10">
      <c r="A6897" s="2">
        <v>41059</v>
      </c>
      <c r="B6897">
        <v>1.2366999999999999</v>
      </c>
      <c r="C6897">
        <v>83.018000000000001</v>
      </c>
      <c r="D6897">
        <v>1562.93</v>
      </c>
      <c r="E6897">
        <v>0.26569999999999999</v>
      </c>
      <c r="F6897">
        <v>0.68869999999999998</v>
      </c>
      <c r="G6897">
        <v>1.6220000000000001</v>
      </c>
      <c r="H6897">
        <v>2.7136999999999998</v>
      </c>
      <c r="I6897">
        <v>1.2669999999999999</v>
      </c>
      <c r="J6897">
        <v>1.8140000000000001</v>
      </c>
    </row>
    <row r="6898" spans="1:10">
      <c r="A6898" s="2">
        <v>41060</v>
      </c>
      <c r="B6898">
        <v>1.2364999999999999</v>
      </c>
      <c r="C6898">
        <v>83.043000000000006</v>
      </c>
      <c r="D6898">
        <v>1560.51</v>
      </c>
      <c r="E6898">
        <v>0.26179999999999998</v>
      </c>
      <c r="F6898">
        <v>0.6552</v>
      </c>
      <c r="G6898">
        <v>1.5578000000000001</v>
      </c>
      <c r="H6898">
        <v>2.6421000000000001</v>
      </c>
      <c r="I6898">
        <v>1.1990000000000001</v>
      </c>
      <c r="J6898">
        <v>1.7350000000000001</v>
      </c>
    </row>
    <row r="6899" spans="1:10">
      <c r="A6899" s="2">
        <v>41061</v>
      </c>
      <c r="B6899">
        <v>1.2434000000000001</v>
      </c>
      <c r="C6899">
        <v>82.89</v>
      </c>
      <c r="D6899">
        <v>1624</v>
      </c>
      <c r="E6899">
        <v>0.24610000000000001</v>
      </c>
      <c r="F6899">
        <v>0.62019999999999997</v>
      </c>
      <c r="G6899">
        <v>1.452</v>
      </c>
      <c r="H6899">
        <v>2.5194000000000001</v>
      </c>
      <c r="I6899">
        <v>1.1719999999999999</v>
      </c>
      <c r="J6899">
        <v>1.6659999999999999</v>
      </c>
    </row>
    <row r="6900" spans="1:10">
      <c r="A6900" s="2">
        <v>41064</v>
      </c>
      <c r="B6900">
        <v>1.2499</v>
      </c>
      <c r="C6900">
        <v>82.557000000000002</v>
      </c>
      <c r="D6900">
        <v>1619</v>
      </c>
      <c r="E6900">
        <v>0.25</v>
      </c>
      <c r="F6900">
        <v>0.67610000000000003</v>
      </c>
      <c r="G6900">
        <v>1.5239</v>
      </c>
      <c r="H6900">
        <v>2.5651999999999999</v>
      </c>
      <c r="I6900">
        <v>1.2070000000000001</v>
      </c>
      <c r="J6900">
        <v>1.696</v>
      </c>
    </row>
    <row r="6901" spans="1:10">
      <c r="A6901" s="2">
        <v>41065</v>
      </c>
      <c r="B6901">
        <v>1.2452000000000001</v>
      </c>
      <c r="C6901">
        <v>82.825000000000003</v>
      </c>
      <c r="D6901">
        <v>1617.05</v>
      </c>
      <c r="E6901">
        <v>0.25</v>
      </c>
      <c r="F6901">
        <v>0.67930000000000001</v>
      </c>
      <c r="G6901">
        <v>1.5744</v>
      </c>
      <c r="H6901">
        <v>2.6419999999999999</v>
      </c>
      <c r="I6901">
        <v>1.206</v>
      </c>
      <c r="J6901">
        <v>1.7010000000000001</v>
      </c>
    </row>
    <row r="6902" spans="1:10">
      <c r="A6902" s="2">
        <v>41066</v>
      </c>
      <c r="B6902">
        <v>1.2582</v>
      </c>
      <c r="C6902">
        <v>82.320999999999998</v>
      </c>
      <c r="D6902">
        <v>1619.55</v>
      </c>
      <c r="E6902">
        <v>0.26190000000000002</v>
      </c>
      <c r="F6902">
        <v>0.73060000000000003</v>
      </c>
      <c r="G6902">
        <v>1.6592</v>
      </c>
      <c r="H6902">
        <v>2.738</v>
      </c>
      <c r="I6902">
        <v>1.3340000000000001</v>
      </c>
      <c r="J6902">
        <v>1.871</v>
      </c>
    </row>
    <row r="6903" spans="1:10">
      <c r="A6903" s="2">
        <v>41067</v>
      </c>
      <c r="B6903">
        <v>1.2561</v>
      </c>
      <c r="C6903">
        <v>82.051000000000002</v>
      </c>
      <c r="D6903">
        <v>1589.33</v>
      </c>
      <c r="E6903">
        <v>0.26579999999999998</v>
      </c>
      <c r="F6903">
        <v>0.70979999999999999</v>
      </c>
      <c r="G6903">
        <v>1.6388</v>
      </c>
      <c r="H6903">
        <v>2.7402000000000002</v>
      </c>
      <c r="I6903">
        <v>1.373</v>
      </c>
      <c r="J6903">
        <v>1.946</v>
      </c>
    </row>
    <row r="6904" spans="1:10">
      <c r="A6904" s="2">
        <v>41068</v>
      </c>
      <c r="B6904">
        <v>1.2517</v>
      </c>
      <c r="C6904">
        <v>82.510999999999996</v>
      </c>
      <c r="D6904">
        <v>1593.4</v>
      </c>
      <c r="E6904">
        <v>0.26590000000000003</v>
      </c>
      <c r="F6904">
        <v>0.71150000000000002</v>
      </c>
      <c r="G6904">
        <v>1.6353</v>
      </c>
      <c r="H6904">
        <v>2.7454000000000001</v>
      </c>
      <c r="I6904">
        <v>1.3280000000000001</v>
      </c>
      <c r="J6904">
        <v>1.9</v>
      </c>
    </row>
    <row r="6905" spans="1:10">
      <c r="A6905" s="2">
        <v>41071</v>
      </c>
      <c r="B6905">
        <v>1.2482</v>
      </c>
      <c r="C6905">
        <v>82.515000000000001</v>
      </c>
      <c r="D6905">
        <v>1596.8</v>
      </c>
      <c r="E6905">
        <v>0.26590000000000003</v>
      </c>
      <c r="F6905">
        <v>0.68430000000000002</v>
      </c>
      <c r="G6905">
        <v>1.5860000000000001</v>
      </c>
      <c r="H6905">
        <v>2.7082999999999999</v>
      </c>
      <c r="I6905">
        <v>1.304</v>
      </c>
      <c r="J6905">
        <v>1.899</v>
      </c>
    </row>
    <row r="6906" spans="1:10">
      <c r="A6906" s="2">
        <v>41072</v>
      </c>
      <c r="B6906">
        <v>1.2503</v>
      </c>
      <c r="C6906">
        <v>82.423000000000002</v>
      </c>
      <c r="D6906">
        <v>1609.71</v>
      </c>
      <c r="E6906">
        <v>0.28989999999999999</v>
      </c>
      <c r="F6906">
        <v>0.74219999999999997</v>
      </c>
      <c r="G6906">
        <v>1.6641999999999999</v>
      </c>
      <c r="H6906">
        <v>2.7692999999999999</v>
      </c>
      <c r="I6906">
        <v>1.4239999999999999</v>
      </c>
      <c r="J6906">
        <v>2.0510000000000002</v>
      </c>
    </row>
    <row r="6907" spans="1:10">
      <c r="A6907" s="2">
        <v>41073</v>
      </c>
      <c r="B6907">
        <v>1.2557</v>
      </c>
      <c r="C6907">
        <v>82.058000000000007</v>
      </c>
      <c r="D6907">
        <v>1617.16</v>
      </c>
      <c r="E6907">
        <v>0.28999999999999998</v>
      </c>
      <c r="F6907">
        <v>0.70199999999999996</v>
      </c>
      <c r="G6907">
        <v>1.5927</v>
      </c>
      <c r="H6907">
        <v>2.7082999999999999</v>
      </c>
      <c r="I6907">
        <v>1.4870000000000001</v>
      </c>
      <c r="J6907">
        <v>2.181</v>
      </c>
    </row>
    <row r="6908" spans="1:10">
      <c r="A6908" s="2">
        <v>41074</v>
      </c>
      <c r="B6908">
        <v>1.2633000000000001</v>
      </c>
      <c r="C6908">
        <v>81.99</v>
      </c>
      <c r="D6908">
        <v>1623.6</v>
      </c>
      <c r="E6908">
        <v>0.29399999999999998</v>
      </c>
      <c r="F6908">
        <v>0.73750000000000004</v>
      </c>
      <c r="G6908">
        <v>1.6419999999999999</v>
      </c>
      <c r="H6908">
        <v>2.7408999999999999</v>
      </c>
      <c r="I6908">
        <v>1.486</v>
      </c>
      <c r="J6908">
        <v>2.198</v>
      </c>
    </row>
    <row r="6909" spans="1:10">
      <c r="A6909" s="2">
        <v>41075</v>
      </c>
      <c r="B6909">
        <v>1.2638</v>
      </c>
      <c r="C6909">
        <v>81.628</v>
      </c>
      <c r="D6909">
        <v>1627.1</v>
      </c>
      <c r="E6909">
        <v>0.27010000000000001</v>
      </c>
      <c r="F6909">
        <v>0.67159999999999997</v>
      </c>
      <c r="G6909">
        <v>1.5772999999999999</v>
      </c>
      <c r="H6909">
        <v>2.6840000000000002</v>
      </c>
      <c r="I6909">
        <v>1.4359999999999999</v>
      </c>
      <c r="J6909">
        <v>2.09</v>
      </c>
    </row>
    <row r="6910" spans="1:10">
      <c r="A6910" s="2">
        <v>41078</v>
      </c>
      <c r="B6910">
        <v>1.2576000000000001</v>
      </c>
      <c r="C6910">
        <v>81.945999999999998</v>
      </c>
      <c r="D6910">
        <v>1628.09</v>
      </c>
      <c r="E6910">
        <v>0.28220000000000001</v>
      </c>
      <c r="F6910">
        <v>0.68130000000000002</v>
      </c>
      <c r="G6910">
        <v>1.5738000000000001</v>
      </c>
      <c r="H6910">
        <v>2.6606000000000001</v>
      </c>
      <c r="I6910">
        <v>1.41</v>
      </c>
      <c r="J6910">
        <v>2.0779999999999998</v>
      </c>
    </row>
    <row r="6911" spans="1:10">
      <c r="A6911" s="2">
        <v>41079</v>
      </c>
      <c r="B6911">
        <v>1.2685</v>
      </c>
      <c r="C6911">
        <v>81.378</v>
      </c>
      <c r="D6911">
        <v>1618.39</v>
      </c>
      <c r="E6911">
        <v>0.2903</v>
      </c>
      <c r="F6911">
        <v>0.70389999999999997</v>
      </c>
      <c r="G6911">
        <v>1.6196999999999999</v>
      </c>
      <c r="H6911">
        <v>2.7332999999999998</v>
      </c>
      <c r="I6911">
        <v>1.528</v>
      </c>
      <c r="J6911">
        <v>2.2149999999999999</v>
      </c>
    </row>
    <row r="6912" spans="1:10">
      <c r="A6912" s="2">
        <v>41080</v>
      </c>
      <c r="B6912">
        <v>1.2706999999999999</v>
      </c>
      <c r="C6912">
        <v>81.582999999999998</v>
      </c>
      <c r="D6912">
        <v>1607.5</v>
      </c>
      <c r="E6912">
        <v>0.3105</v>
      </c>
      <c r="F6912">
        <v>0.75239999999999996</v>
      </c>
      <c r="G6912">
        <v>1.6572</v>
      </c>
      <c r="H6912">
        <v>2.7355999999999998</v>
      </c>
      <c r="I6912">
        <v>1.613</v>
      </c>
      <c r="J6912">
        <v>2.2759999999999998</v>
      </c>
    </row>
    <row r="6913" spans="1:10">
      <c r="A6913" s="2">
        <v>41081</v>
      </c>
      <c r="B6913">
        <v>1.254</v>
      </c>
      <c r="C6913">
        <v>82.29</v>
      </c>
      <c r="D6913">
        <v>1566.37</v>
      </c>
      <c r="E6913">
        <v>0.29849999999999999</v>
      </c>
      <c r="F6913">
        <v>0.72340000000000004</v>
      </c>
      <c r="G6913">
        <v>1.6162000000000001</v>
      </c>
      <c r="H6913">
        <v>2.6867999999999999</v>
      </c>
      <c r="I6913">
        <v>1.5329999999999999</v>
      </c>
      <c r="J6913">
        <v>2.1850000000000001</v>
      </c>
    </row>
    <row r="6914" spans="1:10">
      <c r="A6914" s="2">
        <v>41082</v>
      </c>
      <c r="B6914">
        <v>1.2569999999999999</v>
      </c>
      <c r="C6914">
        <v>82.256</v>
      </c>
      <c r="D6914">
        <v>1572.43</v>
      </c>
      <c r="E6914">
        <v>0.30280000000000001</v>
      </c>
      <c r="F6914">
        <v>0.75429999999999997</v>
      </c>
      <c r="G6914">
        <v>1.6741999999999999</v>
      </c>
      <c r="H6914">
        <v>2.7616000000000001</v>
      </c>
      <c r="I6914">
        <v>1.58</v>
      </c>
      <c r="J6914">
        <v>2.2450000000000001</v>
      </c>
    </row>
    <row r="6915" spans="1:10">
      <c r="A6915" s="2">
        <v>41085</v>
      </c>
      <c r="B6915">
        <v>1.2504</v>
      </c>
      <c r="C6915">
        <v>82.497</v>
      </c>
      <c r="D6915">
        <v>1584.38</v>
      </c>
      <c r="E6915">
        <v>0.29470000000000002</v>
      </c>
      <c r="F6915">
        <v>0.70579999999999998</v>
      </c>
      <c r="G6915">
        <v>1.6024</v>
      </c>
      <c r="H6915">
        <v>2.6764999999999999</v>
      </c>
      <c r="I6915">
        <v>1.462</v>
      </c>
      <c r="J6915">
        <v>2.157</v>
      </c>
    </row>
    <row r="6916" spans="1:10">
      <c r="A6916" s="2">
        <v>41086</v>
      </c>
      <c r="B6916">
        <v>1.2491000000000001</v>
      </c>
      <c r="C6916">
        <v>82.372</v>
      </c>
      <c r="D6916">
        <v>1572.86</v>
      </c>
      <c r="E6916">
        <v>0.307</v>
      </c>
      <c r="F6916">
        <v>0.72199999999999998</v>
      </c>
      <c r="G6916">
        <v>1.6262000000000001</v>
      </c>
      <c r="H6916">
        <v>2.7</v>
      </c>
      <c r="I6916">
        <v>1.504</v>
      </c>
      <c r="J6916">
        <v>2.2290000000000001</v>
      </c>
    </row>
    <row r="6917" spans="1:10">
      <c r="A6917" s="2">
        <v>41087</v>
      </c>
      <c r="B6917">
        <v>1.2467999999999999</v>
      </c>
      <c r="C6917">
        <v>82.617999999999995</v>
      </c>
      <c r="D6917">
        <v>1574.19</v>
      </c>
      <c r="E6917">
        <v>0.309</v>
      </c>
      <c r="F6917">
        <v>0.71560000000000001</v>
      </c>
      <c r="G6917">
        <v>1.6176999999999999</v>
      </c>
      <c r="H6917">
        <v>2.6918000000000002</v>
      </c>
      <c r="I6917">
        <v>1.5660000000000001</v>
      </c>
      <c r="J6917">
        <v>2.282</v>
      </c>
    </row>
    <row r="6918" spans="1:10">
      <c r="A6918" s="2">
        <v>41088</v>
      </c>
      <c r="B6918">
        <v>1.2444</v>
      </c>
      <c r="C6918">
        <v>82.807000000000002</v>
      </c>
      <c r="D6918">
        <v>1552.68</v>
      </c>
      <c r="E6918">
        <v>0.30109999999999998</v>
      </c>
      <c r="F6918">
        <v>0.68779999999999997</v>
      </c>
      <c r="G6918">
        <v>1.5768</v>
      </c>
      <c r="H6918">
        <v>2.6757</v>
      </c>
      <c r="I6918">
        <v>1.512</v>
      </c>
      <c r="J6918">
        <v>2.2639999999999998</v>
      </c>
    </row>
    <row r="6919" spans="1:10">
      <c r="A6919" s="2">
        <v>41089</v>
      </c>
      <c r="B6919">
        <v>1.2666999999999999</v>
      </c>
      <c r="C6919">
        <v>81.626999999999995</v>
      </c>
      <c r="D6919">
        <v>1597.45</v>
      </c>
      <c r="E6919">
        <v>0.30109999999999998</v>
      </c>
      <c r="F6919">
        <v>0.71809999999999996</v>
      </c>
      <c r="G6919">
        <v>1.6449</v>
      </c>
      <c r="H6919">
        <v>2.7532999999999999</v>
      </c>
      <c r="I6919">
        <v>1.581</v>
      </c>
      <c r="J6919">
        <v>2.3250000000000002</v>
      </c>
    </row>
    <row r="6920" spans="1:10">
      <c r="A6920" s="2">
        <v>41092</v>
      </c>
      <c r="B6920">
        <v>1.2576000000000001</v>
      </c>
      <c r="C6920">
        <v>81.87</v>
      </c>
      <c r="D6920">
        <v>1597.01</v>
      </c>
      <c r="E6920">
        <v>0.29330000000000001</v>
      </c>
      <c r="F6920">
        <v>0.67349999999999999</v>
      </c>
      <c r="G6920">
        <v>1.5885</v>
      </c>
      <c r="H6920">
        <v>2.6962000000000002</v>
      </c>
      <c r="I6920">
        <v>1.518</v>
      </c>
      <c r="J6920">
        <v>2.298</v>
      </c>
    </row>
    <row r="6921" spans="1:10">
      <c r="A6921" s="2">
        <v>41093</v>
      </c>
      <c r="B6921">
        <v>1.2607999999999999</v>
      </c>
      <c r="C6921">
        <v>81.781999999999996</v>
      </c>
      <c r="D6921">
        <v>1617.45</v>
      </c>
      <c r="E6921">
        <v>0.30130000000000001</v>
      </c>
      <c r="F6921">
        <v>0.69569999999999999</v>
      </c>
      <c r="G6921">
        <v>1.6294</v>
      </c>
      <c r="H6921">
        <v>2.7427999999999999</v>
      </c>
      <c r="I6921">
        <v>1.5309999999999999</v>
      </c>
      <c r="J6921">
        <v>2.3610000000000002</v>
      </c>
    </row>
    <row r="6922" spans="1:10">
      <c r="A6922" s="2">
        <v>41094</v>
      </c>
      <c r="B6922">
        <v>1.2526999999999999</v>
      </c>
      <c r="C6922">
        <v>81.781999999999996</v>
      </c>
      <c r="D6922">
        <v>1615.65</v>
      </c>
      <c r="E6922">
        <v>0.30130000000000001</v>
      </c>
      <c r="F6922">
        <v>0.69569999999999999</v>
      </c>
      <c r="G6922">
        <v>1.6294</v>
      </c>
      <c r="H6922">
        <v>2.7427999999999999</v>
      </c>
      <c r="I6922">
        <v>1.452</v>
      </c>
      <c r="J6922">
        <v>2.2879999999999998</v>
      </c>
    </row>
    <row r="6923" spans="1:10">
      <c r="A6923" s="2">
        <v>41095</v>
      </c>
      <c r="B6923">
        <v>1.2392000000000001</v>
      </c>
      <c r="C6923">
        <v>82.813000000000002</v>
      </c>
      <c r="D6923">
        <v>1604.58</v>
      </c>
      <c r="E6923">
        <v>0.28560000000000002</v>
      </c>
      <c r="F6923">
        <v>0.67020000000000002</v>
      </c>
      <c r="G6923">
        <v>1.5969</v>
      </c>
      <c r="H6923">
        <v>2.7160000000000002</v>
      </c>
      <c r="I6923">
        <v>1.381</v>
      </c>
      <c r="J6923">
        <v>2.246</v>
      </c>
    </row>
    <row r="6924" spans="1:10">
      <c r="A6924" s="2">
        <v>41096</v>
      </c>
      <c r="B6924">
        <v>1.2291000000000001</v>
      </c>
      <c r="C6924">
        <v>83.376999999999995</v>
      </c>
      <c r="D6924">
        <v>1583.85</v>
      </c>
      <c r="E6924">
        <v>0.26979999999999998</v>
      </c>
      <c r="F6924">
        <v>0.64290000000000003</v>
      </c>
      <c r="G6924">
        <v>1.5490999999999999</v>
      </c>
      <c r="H6924">
        <v>2.6616</v>
      </c>
      <c r="I6924">
        <v>1.3260000000000001</v>
      </c>
      <c r="J6924">
        <v>2.1739999999999999</v>
      </c>
    </row>
    <row r="6925" spans="1:10">
      <c r="A6925" s="2">
        <v>41099</v>
      </c>
      <c r="B6925">
        <v>1.2313000000000001</v>
      </c>
      <c r="C6925">
        <v>83.161000000000001</v>
      </c>
      <c r="D6925">
        <v>1587.65</v>
      </c>
      <c r="E6925">
        <v>0.26190000000000002</v>
      </c>
      <c r="F6925">
        <v>0.62529999999999997</v>
      </c>
      <c r="G6925">
        <v>1.5117</v>
      </c>
      <c r="H6925">
        <v>2.6208999999999998</v>
      </c>
      <c r="I6925">
        <v>1.32</v>
      </c>
      <c r="J6925">
        <v>2.17</v>
      </c>
    </row>
    <row r="6926" spans="1:10">
      <c r="A6926" s="2">
        <v>41100</v>
      </c>
      <c r="B6926">
        <v>1.2250000000000001</v>
      </c>
      <c r="C6926">
        <v>83.4</v>
      </c>
      <c r="D6926">
        <v>1567.15</v>
      </c>
      <c r="E6926">
        <v>0.26590000000000003</v>
      </c>
      <c r="F6926">
        <v>0.61890000000000001</v>
      </c>
      <c r="G6926">
        <v>1.5015000000000001</v>
      </c>
      <c r="H6926">
        <v>2.6021999999999998</v>
      </c>
      <c r="I6926">
        <v>1.319</v>
      </c>
      <c r="J6926">
        <v>2.177</v>
      </c>
    </row>
    <row r="6927" spans="1:10">
      <c r="A6927" s="2">
        <v>41101</v>
      </c>
      <c r="B6927">
        <v>1.2239</v>
      </c>
      <c r="C6927">
        <v>83.567999999999998</v>
      </c>
      <c r="D6927">
        <v>1576.38</v>
      </c>
      <c r="E6927">
        <v>0.26190000000000002</v>
      </c>
      <c r="F6927">
        <v>0.64119999999999999</v>
      </c>
      <c r="G6927">
        <v>1.5166999999999999</v>
      </c>
      <c r="H6927">
        <v>2.613</v>
      </c>
      <c r="I6927">
        <v>1.27</v>
      </c>
      <c r="J6927">
        <v>2.1520000000000001</v>
      </c>
    </row>
    <row r="6928" spans="1:10">
      <c r="A6928" s="2">
        <v>41102</v>
      </c>
      <c r="B6928">
        <v>1.2202999999999999</v>
      </c>
      <c r="C6928">
        <v>83.659000000000006</v>
      </c>
      <c r="D6928">
        <v>1571.73</v>
      </c>
      <c r="E6928">
        <v>0.254</v>
      </c>
      <c r="F6928">
        <v>0.62350000000000005</v>
      </c>
      <c r="G6928">
        <v>1.4742999999999999</v>
      </c>
      <c r="H6928">
        <v>2.5613999999999999</v>
      </c>
      <c r="I6928">
        <v>1.248</v>
      </c>
      <c r="J6928">
        <v>2.121</v>
      </c>
    </row>
    <row r="6929" spans="1:10">
      <c r="A6929" s="2">
        <v>41103</v>
      </c>
      <c r="B6929">
        <v>1.2249000000000001</v>
      </c>
      <c r="C6929">
        <v>83.349000000000004</v>
      </c>
      <c r="D6929">
        <v>1589.6</v>
      </c>
      <c r="E6929">
        <v>0.23799999999999999</v>
      </c>
      <c r="F6929">
        <v>0.62009999999999998</v>
      </c>
      <c r="G6929">
        <v>1.4876</v>
      </c>
      <c r="H6929">
        <v>2.5727000000000002</v>
      </c>
      <c r="I6929">
        <v>1.258</v>
      </c>
      <c r="J6929">
        <v>2.1269999999999998</v>
      </c>
    </row>
    <row r="6930" spans="1:10">
      <c r="A6930" s="2">
        <v>41106</v>
      </c>
      <c r="B6930">
        <v>1.2273000000000001</v>
      </c>
      <c r="C6930">
        <v>83.097999999999999</v>
      </c>
      <c r="D6930">
        <v>1589.4</v>
      </c>
      <c r="E6930">
        <v>0.22589999999999999</v>
      </c>
      <c r="F6930">
        <v>0.59930000000000005</v>
      </c>
      <c r="G6930">
        <v>1.4723999999999999</v>
      </c>
      <c r="H6930">
        <v>2.5577000000000001</v>
      </c>
      <c r="I6930">
        <v>1.2310000000000001</v>
      </c>
      <c r="J6930">
        <v>2.117</v>
      </c>
    </row>
    <row r="6931" spans="1:10">
      <c r="A6931" s="2">
        <v>41107</v>
      </c>
      <c r="B6931">
        <v>1.2294</v>
      </c>
      <c r="C6931">
        <v>83.031999999999996</v>
      </c>
      <c r="D6931">
        <v>1583.41</v>
      </c>
      <c r="E6931">
        <v>0.2379</v>
      </c>
      <c r="F6931">
        <v>0.62319999999999998</v>
      </c>
      <c r="G6931">
        <v>1.5078</v>
      </c>
      <c r="H6931">
        <v>2.6034999999999999</v>
      </c>
      <c r="I6931">
        <v>1.2310000000000001</v>
      </c>
      <c r="J6931">
        <v>2.0990000000000002</v>
      </c>
    </row>
    <row r="6932" spans="1:10">
      <c r="A6932" s="2">
        <v>41108</v>
      </c>
      <c r="B6932">
        <v>1.2283999999999999</v>
      </c>
      <c r="C6932">
        <v>83.067999999999998</v>
      </c>
      <c r="D6932">
        <v>1573.45</v>
      </c>
      <c r="E6932">
        <v>0.22189999999999999</v>
      </c>
      <c r="F6932">
        <v>0.60389999999999999</v>
      </c>
      <c r="G6932">
        <v>1.4942</v>
      </c>
      <c r="H6932">
        <v>2.597</v>
      </c>
      <c r="I6932">
        <v>1.198</v>
      </c>
      <c r="J6932">
        <v>2.0720000000000001</v>
      </c>
    </row>
    <row r="6933" spans="1:10">
      <c r="A6933" s="2">
        <v>41109</v>
      </c>
      <c r="B6933">
        <v>1.2281</v>
      </c>
      <c r="C6933">
        <v>82.882999999999996</v>
      </c>
      <c r="D6933">
        <v>1581.54</v>
      </c>
      <c r="E6933">
        <v>0.21379999999999999</v>
      </c>
      <c r="F6933">
        <v>0.60870000000000002</v>
      </c>
      <c r="G6933">
        <v>1.5077</v>
      </c>
      <c r="H6933">
        <v>2.6128</v>
      </c>
      <c r="I6933">
        <v>1.216</v>
      </c>
      <c r="J6933">
        <v>2.09</v>
      </c>
    </row>
    <row r="6934" spans="1:10">
      <c r="A6934" s="2">
        <v>41110</v>
      </c>
      <c r="B6934">
        <v>1.2157</v>
      </c>
      <c r="C6934">
        <v>83.477999999999994</v>
      </c>
      <c r="D6934">
        <v>1584.53</v>
      </c>
      <c r="E6934">
        <v>0.20150000000000001</v>
      </c>
      <c r="F6934">
        <v>0.57479999999999998</v>
      </c>
      <c r="G6934">
        <v>1.4567000000000001</v>
      </c>
      <c r="H6934">
        <v>2.5448</v>
      </c>
      <c r="I6934">
        <v>1.1659999999999999</v>
      </c>
      <c r="J6934">
        <v>2.0579999999999998</v>
      </c>
    </row>
    <row r="6935" spans="1:10">
      <c r="A6935" s="2">
        <v>41113</v>
      </c>
      <c r="B6935">
        <v>1.2117</v>
      </c>
      <c r="C6935">
        <v>83.706000000000003</v>
      </c>
      <c r="D6935">
        <v>1576.75</v>
      </c>
      <c r="E6935">
        <v>0.20949999999999999</v>
      </c>
      <c r="F6935">
        <v>0.55710000000000004</v>
      </c>
      <c r="G6935">
        <v>1.4262999999999999</v>
      </c>
      <c r="H6935">
        <v>2.4990000000000001</v>
      </c>
      <c r="I6935">
        <v>1.1739999999999999</v>
      </c>
      <c r="J6935">
        <v>2.0710000000000002</v>
      </c>
    </row>
    <row r="6936" spans="1:10">
      <c r="A6936" s="2">
        <v>41114</v>
      </c>
      <c r="B6936">
        <v>1.2060999999999999</v>
      </c>
      <c r="C6936">
        <v>84.004999999999995</v>
      </c>
      <c r="D6936">
        <v>1581.18</v>
      </c>
      <c r="E6936">
        <v>0.2135</v>
      </c>
      <c r="F6936">
        <v>0.54259999999999997</v>
      </c>
      <c r="G6936">
        <v>1.3875</v>
      </c>
      <c r="H6936">
        <v>2.4537</v>
      </c>
      <c r="I6936">
        <v>1.2350000000000001</v>
      </c>
      <c r="J6936">
        <v>2.1429999999999998</v>
      </c>
    </row>
    <row r="6937" spans="1:10">
      <c r="A6937" s="2">
        <v>41115</v>
      </c>
      <c r="B6937">
        <v>1.2158</v>
      </c>
      <c r="C6937">
        <v>83.524000000000001</v>
      </c>
      <c r="D6937">
        <v>1603.85</v>
      </c>
      <c r="E6937">
        <v>0.21510000000000001</v>
      </c>
      <c r="F6937">
        <v>0.55049999999999999</v>
      </c>
      <c r="G6937">
        <v>1.3975</v>
      </c>
      <c r="H6937">
        <v>2.4529999999999998</v>
      </c>
      <c r="I6937">
        <v>1.2609999999999999</v>
      </c>
      <c r="J6937">
        <v>2.1669999999999998</v>
      </c>
    </row>
    <row r="6938" spans="1:10">
      <c r="A6938" s="2">
        <v>41116</v>
      </c>
      <c r="B6938">
        <v>1.2282999999999999</v>
      </c>
      <c r="C6938">
        <v>82.808000000000007</v>
      </c>
      <c r="D6938">
        <v>1615.85</v>
      </c>
      <c r="E6938">
        <v>0.2288</v>
      </c>
      <c r="F6938">
        <v>0.59209999999999996</v>
      </c>
      <c r="G6938">
        <v>1.4378</v>
      </c>
      <c r="H6938">
        <v>2.5030999999999999</v>
      </c>
      <c r="I6938">
        <v>1.32</v>
      </c>
      <c r="J6938">
        <v>2.1960000000000002</v>
      </c>
    </row>
    <row r="6939" spans="1:10">
      <c r="A6939" s="2">
        <v>41117</v>
      </c>
      <c r="B6939">
        <v>1.2322</v>
      </c>
      <c r="C6939">
        <v>82.709000000000003</v>
      </c>
      <c r="D6939">
        <v>1623.2</v>
      </c>
      <c r="E6939">
        <v>0.23860000000000001</v>
      </c>
      <c r="F6939">
        <v>0.65110000000000001</v>
      </c>
      <c r="G6939">
        <v>1.5463</v>
      </c>
      <c r="H6939">
        <v>2.6276999999999999</v>
      </c>
      <c r="I6939">
        <v>1.397</v>
      </c>
      <c r="J6939">
        <v>2.2610000000000001</v>
      </c>
    </row>
    <row r="6940" spans="1:10">
      <c r="A6940" s="2">
        <v>41120</v>
      </c>
      <c r="B6940">
        <v>1.226</v>
      </c>
      <c r="C6940">
        <v>82.793999999999997</v>
      </c>
      <c r="D6940">
        <v>1621.96</v>
      </c>
      <c r="E6940">
        <v>0.22289999999999999</v>
      </c>
      <c r="F6940">
        <v>0.61119999999999997</v>
      </c>
      <c r="G6940">
        <v>1.5019</v>
      </c>
      <c r="H6940">
        <v>2.5809000000000002</v>
      </c>
      <c r="I6940">
        <v>1.3740000000000001</v>
      </c>
      <c r="J6940">
        <v>2.2509999999999999</v>
      </c>
    </row>
    <row r="6941" spans="1:10">
      <c r="A6941" s="2">
        <v>41121</v>
      </c>
      <c r="B6941">
        <v>1.2303999999999999</v>
      </c>
      <c r="C6941">
        <v>82.635000000000005</v>
      </c>
      <c r="D6941">
        <v>1614.58</v>
      </c>
      <c r="E6941">
        <v>0.21129999999999999</v>
      </c>
      <c r="F6941">
        <v>0.58099999999999996</v>
      </c>
      <c r="G6941">
        <v>1.4679</v>
      </c>
      <c r="H6941">
        <v>2.5467</v>
      </c>
      <c r="I6941">
        <v>1.284</v>
      </c>
      <c r="J6941">
        <v>2.1240000000000001</v>
      </c>
    </row>
    <row r="6942" spans="1:10">
      <c r="A6942" s="2">
        <v>41122</v>
      </c>
      <c r="B6942">
        <v>1.2224999999999999</v>
      </c>
      <c r="C6942">
        <v>83.058000000000007</v>
      </c>
      <c r="D6942">
        <v>1599.58</v>
      </c>
      <c r="E6942">
        <v>0.2271</v>
      </c>
      <c r="F6942">
        <v>0.63529999999999998</v>
      </c>
      <c r="G6942">
        <v>1.524</v>
      </c>
      <c r="H6942">
        <v>2.5973000000000002</v>
      </c>
      <c r="I6942">
        <v>1.367</v>
      </c>
      <c r="J6942">
        <v>2.2130000000000001</v>
      </c>
    </row>
    <row r="6943" spans="1:10">
      <c r="A6943" s="2">
        <v>41123</v>
      </c>
      <c r="B6943">
        <v>1.218</v>
      </c>
      <c r="C6943">
        <v>83.361000000000004</v>
      </c>
      <c r="D6943">
        <v>1588.05</v>
      </c>
      <c r="E6943">
        <v>0.2233</v>
      </c>
      <c r="F6943">
        <v>0.61140000000000005</v>
      </c>
      <c r="G6943">
        <v>1.4779</v>
      </c>
      <c r="H6943">
        <v>2.5537000000000001</v>
      </c>
      <c r="I6943">
        <v>1.2250000000000001</v>
      </c>
      <c r="J6943">
        <v>2.0640000000000001</v>
      </c>
    </row>
    <row r="6944" spans="1:10">
      <c r="A6944" s="2">
        <v>41124</v>
      </c>
      <c r="B6944">
        <v>1.2386999999999999</v>
      </c>
      <c r="C6944">
        <v>82.375</v>
      </c>
      <c r="D6944">
        <v>1603.55</v>
      </c>
      <c r="E6944">
        <v>0.23760000000000001</v>
      </c>
      <c r="F6944">
        <v>0.66439999999999999</v>
      </c>
      <c r="G6944">
        <v>1.5630999999999999</v>
      </c>
      <c r="H6944">
        <v>2.6435</v>
      </c>
      <c r="I6944">
        <v>1.4219999999999999</v>
      </c>
      <c r="J6944">
        <v>2.238</v>
      </c>
    </row>
    <row r="6945" spans="1:10">
      <c r="A6945" s="2">
        <v>41127</v>
      </c>
      <c r="B6945">
        <v>1.2401</v>
      </c>
      <c r="C6945">
        <v>82.266000000000005</v>
      </c>
      <c r="D6945">
        <v>1610.68</v>
      </c>
      <c r="E6945">
        <v>0.2397</v>
      </c>
      <c r="F6945">
        <v>0.65169999999999995</v>
      </c>
      <c r="G6945">
        <v>1.5664</v>
      </c>
      <c r="H6945">
        <v>2.6537000000000002</v>
      </c>
      <c r="I6945">
        <v>1.3939999999999999</v>
      </c>
      <c r="J6945">
        <v>2.222</v>
      </c>
    </row>
    <row r="6946" spans="1:10">
      <c r="A6946" s="2">
        <v>41128</v>
      </c>
      <c r="B6946">
        <v>1.2399</v>
      </c>
      <c r="C6946">
        <v>82.21</v>
      </c>
      <c r="D6946">
        <v>1612.35</v>
      </c>
      <c r="E6946">
        <v>0.26369999999999999</v>
      </c>
      <c r="F6946">
        <v>0.70479999999999998</v>
      </c>
      <c r="G6946">
        <v>1.6283000000000001</v>
      </c>
      <c r="H6946">
        <v>2.7206999999999999</v>
      </c>
      <c r="I6946">
        <v>1.4830000000000001</v>
      </c>
      <c r="J6946">
        <v>2.3130000000000002</v>
      </c>
    </row>
    <row r="6947" spans="1:10">
      <c r="A6947" s="2">
        <v>41129</v>
      </c>
      <c r="B6947">
        <v>1.2364999999999999</v>
      </c>
      <c r="C6947">
        <v>82.394000000000005</v>
      </c>
      <c r="D6947">
        <v>1612.55</v>
      </c>
      <c r="E6947">
        <v>0.27179999999999999</v>
      </c>
      <c r="F6947">
        <v>0.7258</v>
      </c>
      <c r="G6947">
        <v>1.6491</v>
      </c>
      <c r="H6947">
        <v>2.7505000000000002</v>
      </c>
      <c r="I6947">
        <v>1.42</v>
      </c>
      <c r="J6947">
        <v>2.2519999999999998</v>
      </c>
    </row>
    <row r="6948" spans="1:10">
      <c r="A6948" s="2">
        <v>41130</v>
      </c>
      <c r="B6948">
        <v>1.2305999999999999</v>
      </c>
      <c r="C6948">
        <v>82.638000000000005</v>
      </c>
      <c r="D6948">
        <v>1617.18</v>
      </c>
      <c r="E6948">
        <v>0.27200000000000002</v>
      </c>
      <c r="F6948">
        <v>0.72919999999999996</v>
      </c>
      <c r="G6948">
        <v>1.6880999999999999</v>
      </c>
      <c r="H6948">
        <v>2.7549000000000001</v>
      </c>
      <c r="I6948">
        <v>1.4330000000000001</v>
      </c>
      <c r="J6948">
        <v>2.2679999999999998</v>
      </c>
    </row>
    <row r="6949" spans="1:10">
      <c r="A6949" s="2">
        <v>41131</v>
      </c>
      <c r="B6949">
        <v>1.2289000000000001</v>
      </c>
      <c r="C6949">
        <v>82.552999999999997</v>
      </c>
      <c r="D6949">
        <v>1620.15</v>
      </c>
      <c r="E6949">
        <v>0.2606</v>
      </c>
      <c r="F6949">
        <v>0.70689999999999997</v>
      </c>
      <c r="G6949">
        <v>1.6573</v>
      </c>
      <c r="H6949">
        <v>2.7507999999999999</v>
      </c>
      <c r="I6949">
        <v>1.3839999999999999</v>
      </c>
      <c r="J6949">
        <v>2.2240000000000002</v>
      </c>
    </row>
    <row r="6950" spans="1:10">
      <c r="A6950" s="2">
        <v>41134</v>
      </c>
      <c r="B6950">
        <v>1.2332000000000001</v>
      </c>
      <c r="C6950">
        <v>82.435000000000002</v>
      </c>
      <c r="D6950">
        <v>1609.75</v>
      </c>
      <c r="E6950">
        <v>0.26479999999999998</v>
      </c>
      <c r="F6950">
        <v>0.70699999999999996</v>
      </c>
      <c r="G6950">
        <v>1.6641999999999999</v>
      </c>
      <c r="H6950">
        <v>2.7523</v>
      </c>
      <c r="I6950">
        <v>1.401</v>
      </c>
      <c r="J6950">
        <v>2.2400000000000002</v>
      </c>
    </row>
    <row r="6951" spans="1:10">
      <c r="A6951" s="2">
        <v>41135</v>
      </c>
      <c r="B6951">
        <v>1.2322</v>
      </c>
      <c r="C6951">
        <v>82.483000000000004</v>
      </c>
      <c r="D6951">
        <v>1599.05</v>
      </c>
      <c r="E6951">
        <v>0.27500000000000002</v>
      </c>
      <c r="F6951">
        <v>0.75080000000000002</v>
      </c>
      <c r="G6951">
        <v>1.7378</v>
      </c>
      <c r="H6951">
        <v>2.8355000000000001</v>
      </c>
      <c r="I6951">
        <v>1.4670000000000001</v>
      </c>
      <c r="J6951">
        <v>2.3029999999999999</v>
      </c>
    </row>
    <row r="6952" spans="1:10">
      <c r="A6952" s="2">
        <v>41136</v>
      </c>
      <c r="B6952">
        <v>1.2290000000000001</v>
      </c>
      <c r="C6952">
        <v>82.644999999999996</v>
      </c>
      <c r="D6952">
        <v>1603.1</v>
      </c>
      <c r="E6952">
        <v>0.2853</v>
      </c>
      <c r="F6952">
        <v>0.80120000000000002</v>
      </c>
      <c r="G6952">
        <v>1.8154999999999999</v>
      </c>
      <c r="H6952">
        <v>2.9196</v>
      </c>
      <c r="I6952">
        <v>1.5620000000000001</v>
      </c>
      <c r="J6952">
        <v>2.3919999999999999</v>
      </c>
    </row>
    <row r="6953" spans="1:10">
      <c r="A6953" s="2">
        <v>41137</v>
      </c>
      <c r="B6953">
        <v>1.2356</v>
      </c>
      <c r="C6953">
        <v>82.356999999999999</v>
      </c>
      <c r="D6953">
        <v>1615.13</v>
      </c>
      <c r="E6953">
        <v>0.29149999999999998</v>
      </c>
      <c r="F6953">
        <v>0.81759999999999999</v>
      </c>
      <c r="G6953">
        <v>1.8346</v>
      </c>
      <c r="H6953">
        <v>2.9527000000000001</v>
      </c>
      <c r="I6953">
        <v>1.5249999999999999</v>
      </c>
      <c r="J6953">
        <v>2.3380000000000001</v>
      </c>
    </row>
    <row r="6954" spans="1:10">
      <c r="A6954" s="2">
        <v>41138</v>
      </c>
      <c r="B6954">
        <v>1.2334000000000001</v>
      </c>
      <c r="C6954">
        <v>82.596000000000004</v>
      </c>
      <c r="D6954">
        <v>1616.4</v>
      </c>
      <c r="E6954">
        <v>0.28620000000000001</v>
      </c>
      <c r="F6954">
        <v>0.7954</v>
      </c>
      <c r="G6954">
        <v>1.8105</v>
      </c>
      <c r="H6954">
        <v>2.9308999999999998</v>
      </c>
      <c r="I6954">
        <v>1.494</v>
      </c>
      <c r="J6954">
        <v>2.298</v>
      </c>
    </row>
    <row r="6955" spans="1:10">
      <c r="A6955" s="2">
        <v>41141</v>
      </c>
      <c r="B6955">
        <v>1.2345999999999999</v>
      </c>
      <c r="C6955">
        <v>82.456000000000003</v>
      </c>
      <c r="D6955">
        <v>1620.5</v>
      </c>
      <c r="E6955">
        <v>0.28239999999999998</v>
      </c>
      <c r="F6955">
        <v>0.78739999999999999</v>
      </c>
      <c r="G6955">
        <v>1.8052999999999999</v>
      </c>
      <c r="H6955">
        <v>2.9188999999999998</v>
      </c>
      <c r="I6955">
        <v>1.508</v>
      </c>
      <c r="J6955">
        <v>2.3130000000000002</v>
      </c>
    </row>
    <row r="6956" spans="1:10">
      <c r="A6956" s="2">
        <v>41142</v>
      </c>
      <c r="B6956">
        <v>1.2473000000000001</v>
      </c>
      <c r="C6956">
        <v>81.906999999999996</v>
      </c>
      <c r="D6956">
        <v>1637.8</v>
      </c>
      <c r="E6956">
        <v>0.28660000000000002</v>
      </c>
      <c r="F6956">
        <v>0.78749999999999998</v>
      </c>
      <c r="G6956">
        <v>1.7984</v>
      </c>
      <c r="H6956">
        <v>2.8997000000000002</v>
      </c>
      <c r="I6956">
        <v>1.556</v>
      </c>
      <c r="J6956">
        <v>2.36</v>
      </c>
    </row>
    <row r="6957" spans="1:10">
      <c r="A6957" s="2">
        <v>41143</v>
      </c>
      <c r="B6957">
        <v>1.2528999999999999</v>
      </c>
      <c r="C6957">
        <v>81.486000000000004</v>
      </c>
      <c r="D6957">
        <v>1654.5</v>
      </c>
      <c r="E6957">
        <v>0.25850000000000001</v>
      </c>
      <c r="F6957">
        <v>0.69350000000000001</v>
      </c>
      <c r="G6957">
        <v>1.6916</v>
      </c>
      <c r="H6957">
        <v>2.8041999999999998</v>
      </c>
      <c r="I6957">
        <v>1.46</v>
      </c>
      <c r="J6957">
        <v>2.246</v>
      </c>
    </row>
    <row r="6958" spans="1:10">
      <c r="A6958" s="2">
        <v>41144</v>
      </c>
      <c r="B6958">
        <v>1.2564</v>
      </c>
      <c r="C6958">
        <v>81.358999999999995</v>
      </c>
      <c r="D6958">
        <v>1670.53</v>
      </c>
      <c r="E6958">
        <v>0.25869999999999999</v>
      </c>
      <c r="F6958">
        <v>0.69520000000000004</v>
      </c>
      <c r="G6958">
        <v>1.6778999999999999</v>
      </c>
      <c r="H6958">
        <v>2.7917000000000001</v>
      </c>
      <c r="I6958">
        <v>1.3759999999999999</v>
      </c>
      <c r="J6958">
        <v>2.1749999999999998</v>
      </c>
    </row>
    <row r="6959" spans="1:10">
      <c r="A6959" s="2">
        <v>41145</v>
      </c>
      <c r="B6959">
        <v>1.2512000000000001</v>
      </c>
      <c r="C6959">
        <v>81.593000000000004</v>
      </c>
      <c r="D6959">
        <v>1670.5</v>
      </c>
      <c r="E6959">
        <v>0.26740000000000003</v>
      </c>
      <c r="F6959">
        <v>0.70689999999999997</v>
      </c>
      <c r="G6959">
        <v>1.6865000000000001</v>
      </c>
      <c r="H6959">
        <v>2.8010999999999999</v>
      </c>
      <c r="I6959">
        <v>1.353</v>
      </c>
      <c r="J6959">
        <v>2.1539999999999999</v>
      </c>
    </row>
    <row r="6960" spans="1:10">
      <c r="A6960" s="2">
        <v>41148</v>
      </c>
      <c r="B6960">
        <v>1.2499</v>
      </c>
      <c r="C6960">
        <v>81.658000000000001</v>
      </c>
      <c r="D6960">
        <v>1663.98</v>
      </c>
      <c r="E6960">
        <v>0.26350000000000001</v>
      </c>
      <c r="F6960">
        <v>0.68420000000000003</v>
      </c>
      <c r="G6960">
        <v>1.6506000000000001</v>
      </c>
      <c r="H6960">
        <v>2.76</v>
      </c>
      <c r="I6960">
        <v>1.351</v>
      </c>
      <c r="J6960">
        <v>2.16</v>
      </c>
    </row>
    <row r="6961" spans="1:10">
      <c r="A6961" s="2">
        <v>41149</v>
      </c>
      <c r="B6961">
        <v>1.2565</v>
      </c>
      <c r="C6961">
        <v>81.37</v>
      </c>
      <c r="D6961">
        <v>1666.75</v>
      </c>
      <c r="E6961">
        <v>0.26369999999999999</v>
      </c>
      <c r="F6961">
        <v>0.67620000000000002</v>
      </c>
      <c r="G6961">
        <v>1.6335</v>
      </c>
      <c r="H6961">
        <v>2.7469000000000001</v>
      </c>
      <c r="I6961">
        <v>1.34</v>
      </c>
      <c r="J6961">
        <v>2.1469999999999998</v>
      </c>
    </row>
    <row r="6962" spans="1:10">
      <c r="A6962" s="2">
        <v>41150</v>
      </c>
      <c r="B6962">
        <v>1.2529999999999999</v>
      </c>
      <c r="C6962">
        <v>81.549000000000007</v>
      </c>
      <c r="D6962">
        <v>1656.5</v>
      </c>
      <c r="E6962">
        <v>0.26960000000000001</v>
      </c>
      <c r="F6962">
        <v>0.67789999999999995</v>
      </c>
      <c r="G6962">
        <v>1.6506000000000001</v>
      </c>
      <c r="H6962">
        <v>2.7646000000000002</v>
      </c>
      <c r="I6962">
        <v>1.38</v>
      </c>
      <c r="J6962">
        <v>2.17</v>
      </c>
    </row>
    <row r="6963" spans="1:10">
      <c r="A6963" s="2">
        <v>41151</v>
      </c>
      <c r="B6963">
        <v>1.2505999999999999</v>
      </c>
      <c r="C6963">
        <v>81.691000000000003</v>
      </c>
      <c r="D6963">
        <v>1655.6</v>
      </c>
      <c r="E6963">
        <v>0.25390000000000001</v>
      </c>
      <c r="F6963">
        <v>0.66320000000000001</v>
      </c>
      <c r="G6963">
        <v>1.6233</v>
      </c>
      <c r="H6963">
        <v>2.7446000000000002</v>
      </c>
      <c r="I6963">
        <v>1.321</v>
      </c>
      <c r="J6963">
        <v>2.1070000000000002</v>
      </c>
    </row>
    <row r="6964" spans="1:10">
      <c r="A6964" s="2">
        <v>41152</v>
      </c>
      <c r="B6964">
        <v>1.2579</v>
      </c>
      <c r="C6964">
        <v>81.207999999999998</v>
      </c>
      <c r="D6964">
        <v>1691.85</v>
      </c>
      <c r="E6964">
        <v>0.2205</v>
      </c>
      <c r="F6964">
        <v>0.59</v>
      </c>
      <c r="G6964">
        <v>1.5484</v>
      </c>
      <c r="H6964">
        <v>2.6722999999999999</v>
      </c>
      <c r="I6964">
        <v>1.333</v>
      </c>
      <c r="J6964">
        <v>2.1120000000000001</v>
      </c>
    </row>
    <row r="6965" spans="1:10">
      <c r="A6965" s="2">
        <v>41155</v>
      </c>
      <c r="B6965">
        <v>1.2593000000000001</v>
      </c>
      <c r="C6965">
        <v>81.207999999999998</v>
      </c>
      <c r="D6965">
        <v>1692.33</v>
      </c>
      <c r="E6965">
        <v>0.2205</v>
      </c>
      <c r="F6965">
        <v>0.59</v>
      </c>
      <c r="G6965">
        <v>1.5484</v>
      </c>
      <c r="H6965">
        <v>2.6722999999999999</v>
      </c>
      <c r="I6965">
        <v>1.377</v>
      </c>
      <c r="J6965">
        <v>2.1440000000000001</v>
      </c>
    </row>
    <row r="6966" spans="1:10">
      <c r="A6966" s="2">
        <v>41156</v>
      </c>
      <c r="B6966">
        <v>1.2565999999999999</v>
      </c>
      <c r="C6966">
        <v>81.311999999999998</v>
      </c>
      <c r="D6966">
        <v>1695.88</v>
      </c>
      <c r="E6966">
        <v>0.2303</v>
      </c>
      <c r="F6966">
        <v>0.61380000000000001</v>
      </c>
      <c r="G6966">
        <v>1.5722</v>
      </c>
      <c r="H6966">
        <v>2.6821000000000002</v>
      </c>
      <c r="I6966">
        <v>1.39</v>
      </c>
      <c r="J6966">
        <v>2.1549999999999998</v>
      </c>
    </row>
    <row r="6967" spans="1:10">
      <c r="A6967" s="2">
        <v>41157</v>
      </c>
      <c r="B6967">
        <v>1.2601</v>
      </c>
      <c r="C6967">
        <v>81.234999999999999</v>
      </c>
      <c r="D6967">
        <v>1692.93</v>
      </c>
      <c r="E6967">
        <v>0.23419999999999999</v>
      </c>
      <c r="F6967">
        <v>0.62180000000000002</v>
      </c>
      <c r="G6967">
        <v>1.5960000000000001</v>
      </c>
      <c r="H6967">
        <v>2.7071000000000001</v>
      </c>
      <c r="I6967">
        <v>1.478</v>
      </c>
      <c r="J6967">
        <v>2.246</v>
      </c>
    </row>
    <row r="6968" spans="1:10">
      <c r="A6968" s="2">
        <v>41158</v>
      </c>
      <c r="B6968">
        <v>1.2630999999999999</v>
      </c>
      <c r="C6968">
        <v>81.040000000000006</v>
      </c>
      <c r="D6968">
        <v>1700.33</v>
      </c>
      <c r="E6968">
        <v>0.25790000000000002</v>
      </c>
      <c r="F6968">
        <v>0.67769999999999997</v>
      </c>
      <c r="G6968">
        <v>1.6780999999999999</v>
      </c>
      <c r="H6968">
        <v>2.7987000000000002</v>
      </c>
      <c r="I6968">
        <v>1.5580000000000001</v>
      </c>
      <c r="J6968">
        <v>2.3490000000000002</v>
      </c>
    </row>
    <row r="6969" spans="1:10">
      <c r="A6969" s="2">
        <v>41159</v>
      </c>
      <c r="B6969">
        <v>1.2816000000000001</v>
      </c>
      <c r="C6969">
        <v>80.251999999999995</v>
      </c>
      <c r="D6969">
        <v>1735.85</v>
      </c>
      <c r="E6969">
        <v>0.25</v>
      </c>
      <c r="F6969">
        <v>0.64419999999999999</v>
      </c>
      <c r="G6969">
        <v>1.6677999999999999</v>
      </c>
      <c r="H6969">
        <v>2.8245</v>
      </c>
      <c r="I6969">
        <v>1.518</v>
      </c>
      <c r="J6969">
        <v>2.3359999999999999</v>
      </c>
    </row>
    <row r="6970" spans="1:10">
      <c r="A6970" s="2">
        <v>41162</v>
      </c>
      <c r="B6970">
        <v>1.2758</v>
      </c>
      <c r="C6970">
        <v>80.356999999999999</v>
      </c>
      <c r="D6970">
        <v>1726.06</v>
      </c>
      <c r="E6970">
        <v>0.246</v>
      </c>
      <c r="F6970">
        <v>0.63780000000000003</v>
      </c>
      <c r="G6970">
        <v>1.6540999999999999</v>
      </c>
      <c r="H6970">
        <v>2.8056999999999999</v>
      </c>
      <c r="I6970">
        <v>1.546</v>
      </c>
      <c r="J6970">
        <v>2.3929999999999998</v>
      </c>
    </row>
    <row r="6971" spans="1:10">
      <c r="A6971" s="2">
        <v>41163</v>
      </c>
      <c r="B6971">
        <v>1.2855000000000001</v>
      </c>
      <c r="C6971">
        <v>79.856999999999999</v>
      </c>
      <c r="D6971">
        <v>1731.88</v>
      </c>
      <c r="E6971">
        <v>0.246</v>
      </c>
      <c r="F6971">
        <v>0.66339999999999999</v>
      </c>
      <c r="G6971">
        <v>1.7004999999999999</v>
      </c>
      <c r="H6971">
        <v>2.8529</v>
      </c>
      <c r="I6971">
        <v>1.542</v>
      </c>
      <c r="J6971">
        <v>2.3849999999999998</v>
      </c>
    </row>
    <row r="6972" spans="1:10">
      <c r="A6972" s="2">
        <v>41164</v>
      </c>
      <c r="B6972">
        <v>1.29</v>
      </c>
      <c r="C6972">
        <v>79.736999999999995</v>
      </c>
      <c r="D6972">
        <v>1730.75</v>
      </c>
      <c r="E6972">
        <v>0.24199999999999999</v>
      </c>
      <c r="F6972">
        <v>0.69069999999999998</v>
      </c>
      <c r="G6972">
        <v>1.7576000000000001</v>
      </c>
      <c r="H6972">
        <v>2.9215</v>
      </c>
      <c r="I6972">
        <v>1.6160000000000001</v>
      </c>
      <c r="J6972">
        <v>2.4590000000000001</v>
      </c>
    </row>
    <row r="6973" spans="1:10">
      <c r="A6973" s="2">
        <v>41165</v>
      </c>
      <c r="B6973">
        <v>1.2990999999999999</v>
      </c>
      <c r="C6973">
        <v>79.262</v>
      </c>
      <c r="D6973">
        <v>1767.12</v>
      </c>
      <c r="E6973">
        <v>0.23400000000000001</v>
      </c>
      <c r="F6973">
        <v>0.64259999999999995</v>
      </c>
      <c r="G6973">
        <v>1.7230000000000001</v>
      </c>
      <c r="H6973">
        <v>2.9310999999999998</v>
      </c>
      <c r="I6973">
        <v>1.5529999999999999</v>
      </c>
      <c r="J6973">
        <v>2.391</v>
      </c>
    </row>
    <row r="6974" spans="1:10">
      <c r="A6974" s="2">
        <v>41166</v>
      </c>
      <c r="B6974">
        <v>1.3129999999999999</v>
      </c>
      <c r="C6974">
        <v>78.846999999999994</v>
      </c>
      <c r="D6974">
        <v>1770.5</v>
      </c>
      <c r="E6974">
        <v>0.25</v>
      </c>
      <c r="F6974">
        <v>0.71340000000000003</v>
      </c>
      <c r="G6974">
        <v>1.8660000000000001</v>
      </c>
      <c r="H6974">
        <v>3.0884</v>
      </c>
      <c r="I6974">
        <v>1.7050000000000001</v>
      </c>
      <c r="J6974">
        <v>2.532</v>
      </c>
    </row>
    <row r="6975" spans="1:10">
      <c r="A6975" s="2">
        <v>41169</v>
      </c>
      <c r="B6975">
        <v>1.3117000000000001</v>
      </c>
      <c r="C6975">
        <v>79.010000000000005</v>
      </c>
      <c r="D6975">
        <v>1761.25</v>
      </c>
      <c r="E6975">
        <v>0.254</v>
      </c>
      <c r="F6975">
        <v>0.71830000000000005</v>
      </c>
      <c r="G6975">
        <v>1.8414999999999999</v>
      </c>
      <c r="H6975">
        <v>3.0358999999999998</v>
      </c>
      <c r="I6975">
        <v>1.671</v>
      </c>
      <c r="J6975">
        <v>2.4729999999999999</v>
      </c>
    </row>
    <row r="6976" spans="1:10">
      <c r="A6976" s="2">
        <v>41170</v>
      </c>
      <c r="B6976">
        <v>1.3048</v>
      </c>
      <c r="C6976">
        <v>79.248999999999995</v>
      </c>
      <c r="D6976">
        <v>1771.31</v>
      </c>
      <c r="E6976">
        <v>0.254</v>
      </c>
      <c r="F6976">
        <v>0.69899999999999995</v>
      </c>
      <c r="G6976">
        <v>1.8083</v>
      </c>
      <c r="H6976">
        <v>3.0053000000000001</v>
      </c>
      <c r="I6976">
        <v>1.6359999999999999</v>
      </c>
      <c r="J6976">
        <v>2.4390000000000001</v>
      </c>
    </row>
    <row r="6977" spans="1:10">
      <c r="A6977" s="2">
        <v>41171</v>
      </c>
      <c r="B6977">
        <v>1.3048999999999999</v>
      </c>
      <c r="C6977">
        <v>79.055000000000007</v>
      </c>
      <c r="D6977">
        <v>1770.3</v>
      </c>
      <c r="E6977">
        <v>0.2581</v>
      </c>
      <c r="F6977">
        <v>0.68289999999999995</v>
      </c>
      <c r="G6977">
        <v>1.7718</v>
      </c>
      <c r="H6977">
        <v>2.9603999999999999</v>
      </c>
      <c r="I6977">
        <v>1.621</v>
      </c>
      <c r="J6977">
        <v>2.448</v>
      </c>
    </row>
    <row r="6978" spans="1:10">
      <c r="A6978" s="2">
        <v>41172</v>
      </c>
      <c r="B6978">
        <v>1.2968</v>
      </c>
      <c r="C6978">
        <v>79.411000000000001</v>
      </c>
      <c r="D6978">
        <v>1768.53</v>
      </c>
      <c r="E6978">
        <v>0.2581</v>
      </c>
      <c r="F6978">
        <v>0.68779999999999997</v>
      </c>
      <c r="G6978">
        <v>1.764</v>
      </c>
      <c r="H6978">
        <v>2.9441000000000002</v>
      </c>
      <c r="I6978">
        <v>1.573</v>
      </c>
      <c r="J6978">
        <v>2.3919999999999999</v>
      </c>
    </row>
    <row r="6979" spans="1:10">
      <c r="A6979" s="2">
        <v>41173</v>
      </c>
      <c r="B6979">
        <v>1.298</v>
      </c>
      <c r="C6979">
        <v>79.328000000000003</v>
      </c>
      <c r="D6979">
        <v>1773.1</v>
      </c>
      <c r="E6979">
        <v>0.2581</v>
      </c>
      <c r="F6979">
        <v>0.67010000000000003</v>
      </c>
      <c r="G6979">
        <v>1.7527999999999999</v>
      </c>
      <c r="H6979">
        <v>2.9434</v>
      </c>
      <c r="I6979">
        <v>1.5960000000000001</v>
      </c>
      <c r="J6979">
        <v>2.423</v>
      </c>
    </row>
    <row r="6980" spans="1:10">
      <c r="A6980" s="2">
        <v>41176</v>
      </c>
      <c r="B6980">
        <v>1.2930999999999999</v>
      </c>
      <c r="C6980">
        <v>79.518000000000001</v>
      </c>
      <c r="D6980">
        <v>1764.4</v>
      </c>
      <c r="E6980">
        <v>0.2581</v>
      </c>
      <c r="F6980">
        <v>0.65080000000000005</v>
      </c>
      <c r="G6980">
        <v>1.7094</v>
      </c>
      <c r="H6980">
        <v>2.8959000000000001</v>
      </c>
      <c r="I6980">
        <v>1.5580000000000001</v>
      </c>
      <c r="J6980">
        <v>2.4009999999999998</v>
      </c>
    </row>
    <row r="6981" spans="1:10">
      <c r="A6981" s="2">
        <v>41177</v>
      </c>
      <c r="B6981">
        <v>1.2899</v>
      </c>
      <c r="C6981">
        <v>79.552000000000007</v>
      </c>
      <c r="D6981">
        <v>1760.64</v>
      </c>
      <c r="E6981">
        <v>0.26219999999999999</v>
      </c>
      <c r="F6981">
        <v>0.64270000000000005</v>
      </c>
      <c r="G6981">
        <v>1.6661999999999999</v>
      </c>
      <c r="H6981">
        <v>2.8450000000000002</v>
      </c>
      <c r="I6981">
        <v>1.583</v>
      </c>
      <c r="J6981">
        <v>2.4079999999999999</v>
      </c>
    </row>
    <row r="6982" spans="1:10">
      <c r="A6982" s="2">
        <v>41178</v>
      </c>
      <c r="B6982">
        <v>1.2873000000000001</v>
      </c>
      <c r="C6982">
        <v>79.885000000000005</v>
      </c>
      <c r="D6982">
        <v>1752.75</v>
      </c>
      <c r="E6982">
        <v>0.25779999999999997</v>
      </c>
      <c r="F6982">
        <v>0.60560000000000003</v>
      </c>
      <c r="G6982">
        <v>1.6094999999999999</v>
      </c>
      <c r="H6982">
        <v>2.7785000000000002</v>
      </c>
      <c r="I6982">
        <v>1.4550000000000001</v>
      </c>
      <c r="J6982">
        <v>2.274</v>
      </c>
    </row>
    <row r="6983" spans="1:10">
      <c r="A6983" s="2">
        <v>41179</v>
      </c>
      <c r="B6983">
        <v>1.2912999999999999</v>
      </c>
      <c r="C6983">
        <v>79.548000000000002</v>
      </c>
      <c r="D6983">
        <v>1777.38</v>
      </c>
      <c r="E6983">
        <v>0.25</v>
      </c>
      <c r="F6983">
        <v>0.64410000000000001</v>
      </c>
      <c r="G6983">
        <v>1.6541999999999999</v>
      </c>
      <c r="H6983">
        <v>2.8386999999999998</v>
      </c>
      <c r="I6983">
        <v>1.4570000000000001</v>
      </c>
      <c r="J6983">
        <v>2.2650000000000001</v>
      </c>
    </row>
    <row r="6984" spans="1:10">
      <c r="A6984" s="2">
        <v>41180</v>
      </c>
      <c r="B6984">
        <v>1.286</v>
      </c>
      <c r="C6984">
        <v>79.935000000000002</v>
      </c>
      <c r="D6984">
        <v>1772.25</v>
      </c>
      <c r="E6984">
        <v>0.23039999999999999</v>
      </c>
      <c r="F6984">
        <v>0.625</v>
      </c>
      <c r="G6984">
        <v>1.6335</v>
      </c>
      <c r="H6984">
        <v>2.823</v>
      </c>
      <c r="I6984">
        <v>1.4410000000000001</v>
      </c>
      <c r="J6984">
        <v>2.2519999999999998</v>
      </c>
    </row>
    <row r="6985" spans="1:10">
      <c r="A6985" s="2">
        <v>41183</v>
      </c>
      <c r="B6985">
        <v>1.2887999999999999</v>
      </c>
      <c r="C6985">
        <v>79.823999999999998</v>
      </c>
      <c r="D6985">
        <v>1775.43</v>
      </c>
      <c r="E6985">
        <v>0.23430000000000001</v>
      </c>
      <c r="F6985">
        <v>0.62019999999999997</v>
      </c>
      <c r="G6985">
        <v>1.6249</v>
      </c>
      <c r="H6985">
        <v>2.8199000000000001</v>
      </c>
      <c r="I6985">
        <v>1.4490000000000001</v>
      </c>
      <c r="J6985">
        <v>2.2639999999999998</v>
      </c>
    </row>
    <row r="6986" spans="1:10">
      <c r="A6986" s="2">
        <v>41184</v>
      </c>
      <c r="B6986">
        <v>1.292</v>
      </c>
      <c r="C6986">
        <v>79.744</v>
      </c>
      <c r="D6986">
        <v>1774.58</v>
      </c>
      <c r="E6986">
        <v>0.23430000000000001</v>
      </c>
      <c r="F6986">
        <v>0.6139</v>
      </c>
      <c r="G6986">
        <v>1.6197999999999999</v>
      </c>
      <c r="H6986">
        <v>2.8159999999999998</v>
      </c>
      <c r="I6986">
        <v>1.4550000000000001</v>
      </c>
      <c r="J6986">
        <v>2.2999999999999998</v>
      </c>
    </row>
    <row r="6987" spans="1:10">
      <c r="A6987" s="2">
        <v>41185</v>
      </c>
      <c r="B6987">
        <v>1.2905</v>
      </c>
      <c r="C6987">
        <v>79.965000000000003</v>
      </c>
      <c r="D6987">
        <v>1777.88</v>
      </c>
      <c r="E6987">
        <v>0.2303</v>
      </c>
      <c r="F6987">
        <v>0.59950000000000003</v>
      </c>
      <c r="G6987">
        <v>1.6146</v>
      </c>
      <c r="H6987">
        <v>2.8182999999999998</v>
      </c>
      <c r="I6987">
        <v>1.446</v>
      </c>
      <c r="J6987">
        <v>2.2919999999999998</v>
      </c>
    </row>
    <row r="6988" spans="1:10">
      <c r="A6988" s="2">
        <v>41186</v>
      </c>
      <c r="B6988">
        <v>1.3018000000000001</v>
      </c>
      <c r="C6988">
        <v>79.352999999999994</v>
      </c>
      <c r="D6988">
        <v>1790.15</v>
      </c>
      <c r="E6988">
        <v>0.24210000000000001</v>
      </c>
      <c r="F6988">
        <v>0.63139999999999996</v>
      </c>
      <c r="G6988">
        <v>1.6732</v>
      </c>
      <c r="H6988">
        <v>2.8896000000000002</v>
      </c>
      <c r="I6988">
        <v>1.446</v>
      </c>
      <c r="J6988">
        <v>2.2930000000000001</v>
      </c>
    </row>
    <row r="6989" spans="1:10">
      <c r="A6989" s="2">
        <v>41187</v>
      </c>
      <c r="B6989">
        <v>1.3045</v>
      </c>
      <c r="C6989">
        <v>79.337000000000003</v>
      </c>
      <c r="D6989">
        <v>1780.7</v>
      </c>
      <c r="E6989">
        <v>0.25790000000000002</v>
      </c>
      <c r="F6989">
        <v>0.67459999999999998</v>
      </c>
      <c r="G6989">
        <v>1.7427999999999999</v>
      </c>
      <c r="H6989">
        <v>2.9712000000000001</v>
      </c>
      <c r="I6989">
        <v>1.52</v>
      </c>
      <c r="J6989">
        <v>2.3650000000000002</v>
      </c>
    </row>
    <row r="6990" spans="1:10">
      <c r="A6990" s="2">
        <v>41190</v>
      </c>
      <c r="B6990">
        <v>1.2968</v>
      </c>
      <c r="C6990">
        <v>79.540000000000006</v>
      </c>
      <c r="D6990">
        <v>1774.55</v>
      </c>
      <c r="E6990">
        <v>0.25790000000000002</v>
      </c>
      <c r="F6990">
        <v>0.67459999999999998</v>
      </c>
      <c r="G6990">
        <v>1.7427999999999999</v>
      </c>
      <c r="H6990">
        <v>2.9712000000000001</v>
      </c>
      <c r="I6990">
        <v>1.474</v>
      </c>
      <c r="J6990">
        <v>2.3130000000000002</v>
      </c>
    </row>
    <row r="6991" spans="1:10">
      <c r="A6991" s="2">
        <v>41191</v>
      </c>
      <c r="B6991">
        <v>1.2885</v>
      </c>
      <c r="C6991">
        <v>79.950999999999993</v>
      </c>
      <c r="D6991">
        <v>1764.2</v>
      </c>
      <c r="E6991">
        <v>0.25790000000000002</v>
      </c>
      <c r="F6991">
        <v>0.66020000000000001</v>
      </c>
      <c r="G6991">
        <v>1.7132000000000001</v>
      </c>
      <c r="H6991">
        <v>2.9257</v>
      </c>
      <c r="I6991">
        <v>1.4730000000000001</v>
      </c>
      <c r="J6991">
        <v>2.3159999999999998</v>
      </c>
    </row>
    <row r="6992" spans="1:10">
      <c r="A6992" s="2">
        <v>41192</v>
      </c>
      <c r="B6992">
        <v>1.2875000000000001</v>
      </c>
      <c r="C6992">
        <v>79.917000000000002</v>
      </c>
      <c r="D6992">
        <v>1762.29</v>
      </c>
      <c r="E6992">
        <v>0.25990000000000002</v>
      </c>
      <c r="F6992">
        <v>0.64900000000000002</v>
      </c>
      <c r="G6992">
        <v>1.6741999999999999</v>
      </c>
      <c r="H6992">
        <v>2.8784000000000001</v>
      </c>
      <c r="I6992">
        <v>1.4890000000000001</v>
      </c>
      <c r="J6992">
        <v>2.3180000000000001</v>
      </c>
    </row>
    <row r="6993" spans="1:10">
      <c r="A6993" s="2">
        <v>41193</v>
      </c>
      <c r="B6993">
        <v>1.2927999999999999</v>
      </c>
      <c r="C6993">
        <v>79.775000000000006</v>
      </c>
      <c r="D6993">
        <v>1767.18</v>
      </c>
      <c r="E6993">
        <v>0.26200000000000001</v>
      </c>
      <c r="F6993">
        <v>0.65859999999999996</v>
      </c>
      <c r="G6993">
        <v>1.6698999999999999</v>
      </c>
      <c r="H6993">
        <v>2.8506</v>
      </c>
      <c r="I6993">
        <v>1.5009999999999999</v>
      </c>
      <c r="J6993">
        <v>2.3359999999999999</v>
      </c>
    </row>
    <row r="6994" spans="1:10">
      <c r="A6994" s="2">
        <v>41194</v>
      </c>
      <c r="B6994">
        <v>1.2950999999999999</v>
      </c>
      <c r="C6994">
        <v>79.667000000000002</v>
      </c>
      <c r="D6994">
        <v>1754.03</v>
      </c>
      <c r="E6994">
        <v>0.26</v>
      </c>
      <c r="F6994">
        <v>0.65869999999999995</v>
      </c>
      <c r="G6994">
        <v>1.6559999999999999</v>
      </c>
      <c r="H6994">
        <v>2.8317000000000001</v>
      </c>
      <c r="I6994">
        <v>1.444</v>
      </c>
      <c r="J6994">
        <v>2.2759999999999998</v>
      </c>
    </row>
    <row r="6995" spans="1:10">
      <c r="A6995" s="2">
        <v>41197</v>
      </c>
      <c r="B6995">
        <v>1.2948999999999999</v>
      </c>
      <c r="C6995">
        <v>79.742000000000004</v>
      </c>
      <c r="D6995">
        <v>1737.4</v>
      </c>
      <c r="E6995">
        <v>0.25800000000000001</v>
      </c>
      <c r="F6995">
        <v>0.65869999999999995</v>
      </c>
      <c r="G6995">
        <v>1.663</v>
      </c>
      <c r="H6995">
        <v>2.8451</v>
      </c>
      <c r="I6995">
        <v>1.472</v>
      </c>
      <c r="J6995">
        <v>2.323</v>
      </c>
    </row>
    <row r="6996" spans="1:10">
      <c r="A6996" s="2">
        <v>41198</v>
      </c>
      <c r="B6996">
        <v>1.3053999999999999</v>
      </c>
      <c r="C6996">
        <v>79.405000000000001</v>
      </c>
      <c r="D6996">
        <v>1747.48</v>
      </c>
      <c r="E6996">
        <v>0.26600000000000001</v>
      </c>
      <c r="F6996">
        <v>0.69089999999999996</v>
      </c>
      <c r="G6996">
        <v>1.7185999999999999</v>
      </c>
      <c r="H6996">
        <v>2.9152999999999998</v>
      </c>
      <c r="I6996">
        <v>1.5429999999999999</v>
      </c>
      <c r="J6996">
        <v>2.3889999999999998</v>
      </c>
    </row>
    <row r="6997" spans="1:10">
      <c r="A6997" s="2">
        <v>41199</v>
      </c>
      <c r="B6997">
        <v>1.3119000000000001</v>
      </c>
      <c r="C6997">
        <v>79.016000000000005</v>
      </c>
      <c r="D6997">
        <v>1750.15</v>
      </c>
      <c r="E6997">
        <v>0.29420000000000002</v>
      </c>
      <c r="F6997">
        <v>0.77649999999999997</v>
      </c>
      <c r="G6997">
        <v>1.8185</v>
      </c>
      <c r="H6997">
        <v>3.0032000000000001</v>
      </c>
      <c r="I6997">
        <v>1.633</v>
      </c>
      <c r="J6997">
        <v>2.4830000000000001</v>
      </c>
    </row>
    <row r="6998" spans="1:10">
      <c r="A6998" s="2">
        <v>41200</v>
      </c>
      <c r="B6998">
        <v>1.3067</v>
      </c>
      <c r="C6998">
        <v>79.367000000000004</v>
      </c>
      <c r="D6998">
        <v>1741.4</v>
      </c>
      <c r="E6998">
        <v>0.29830000000000001</v>
      </c>
      <c r="F6998">
        <v>0.7863</v>
      </c>
      <c r="G6998">
        <v>1.8344</v>
      </c>
      <c r="H6998">
        <v>3.0188999999999999</v>
      </c>
      <c r="I6998">
        <v>1.6319999999999999</v>
      </c>
      <c r="J6998">
        <v>2.4689999999999999</v>
      </c>
    </row>
    <row r="6999" spans="1:10">
      <c r="A6999" s="2">
        <v>41201</v>
      </c>
      <c r="B6999">
        <v>1.3024</v>
      </c>
      <c r="C6999">
        <v>79.620999999999995</v>
      </c>
      <c r="D6999">
        <v>1721.75</v>
      </c>
      <c r="E6999">
        <v>0.29449999999999998</v>
      </c>
      <c r="F6999">
        <v>0.74760000000000004</v>
      </c>
      <c r="G6999">
        <v>1.7633000000000001</v>
      </c>
      <c r="H6999">
        <v>2.9339</v>
      </c>
      <c r="I6999">
        <v>1.593</v>
      </c>
      <c r="J6999">
        <v>2.411</v>
      </c>
    </row>
    <row r="7000" spans="1:10">
      <c r="A7000" s="2">
        <v>41204</v>
      </c>
      <c r="B7000">
        <v>1.306</v>
      </c>
      <c r="C7000">
        <v>79.652000000000001</v>
      </c>
      <c r="D7000">
        <v>1728.6</v>
      </c>
      <c r="E7000">
        <v>0.30669999999999997</v>
      </c>
      <c r="F7000">
        <v>0.7883</v>
      </c>
      <c r="G7000">
        <v>1.8133999999999999</v>
      </c>
      <c r="H7000">
        <v>2.9704999999999999</v>
      </c>
      <c r="I7000">
        <v>1.617</v>
      </c>
      <c r="J7000">
        <v>2.4409999999999998</v>
      </c>
    </row>
    <row r="7001" spans="1:10">
      <c r="A7001" s="2">
        <v>41205</v>
      </c>
      <c r="B7001">
        <v>1.2987</v>
      </c>
      <c r="C7001">
        <v>79.975999999999999</v>
      </c>
      <c r="D7001">
        <v>1707.63</v>
      </c>
      <c r="E7001">
        <v>0.28649999999999998</v>
      </c>
      <c r="F7001">
        <v>0.75429999999999997</v>
      </c>
      <c r="G7001">
        <v>1.7572000000000001</v>
      </c>
      <c r="H7001">
        <v>2.9024999999999999</v>
      </c>
      <c r="I7001">
        <v>1.571</v>
      </c>
      <c r="J7001">
        <v>2.4079999999999999</v>
      </c>
    </row>
    <row r="7002" spans="1:10">
      <c r="A7002" s="2">
        <v>41206</v>
      </c>
      <c r="B7002">
        <v>1.2974000000000001</v>
      </c>
      <c r="C7002">
        <v>79.914000000000001</v>
      </c>
      <c r="D7002">
        <v>1702.04</v>
      </c>
      <c r="E7002">
        <v>0.28920000000000001</v>
      </c>
      <c r="F7002">
        <v>0.75760000000000005</v>
      </c>
      <c r="G7002">
        <v>1.7888999999999999</v>
      </c>
      <c r="H7002">
        <v>2.9493999999999998</v>
      </c>
      <c r="I7002">
        <v>1.5549999999999999</v>
      </c>
      <c r="J7002">
        <v>2.41</v>
      </c>
    </row>
    <row r="7003" spans="1:10">
      <c r="A7003" s="2">
        <v>41207</v>
      </c>
      <c r="B7003">
        <v>1.2934000000000001</v>
      </c>
      <c r="C7003">
        <v>80.043999999999997</v>
      </c>
      <c r="D7003">
        <v>1712.1</v>
      </c>
      <c r="E7003">
        <v>0.31080000000000002</v>
      </c>
      <c r="F7003">
        <v>0.82350000000000001</v>
      </c>
      <c r="G7003">
        <v>1.8232999999999999</v>
      </c>
      <c r="H7003">
        <v>2.9771000000000001</v>
      </c>
      <c r="I7003">
        <v>1.5820000000000001</v>
      </c>
      <c r="J7003">
        <v>2.44</v>
      </c>
    </row>
    <row r="7004" spans="1:10">
      <c r="A7004" s="2">
        <v>41208</v>
      </c>
      <c r="B7004">
        <v>1.2938000000000001</v>
      </c>
      <c r="C7004">
        <v>80.067999999999998</v>
      </c>
      <c r="D7004">
        <v>1711.2</v>
      </c>
      <c r="E7004">
        <v>0.29699999999999999</v>
      </c>
      <c r="F7004">
        <v>0.75960000000000005</v>
      </c>
      <c r="G7004">
        <v>1.7451000000000001</v>
      </c>
      <c r="H7004">
        <v>2.9041999999999999</v>
      </c>
      <c r="I7004">
        <v>1.536</v>
      </c>
      <c r="J7004">
        <v>2.4039999999999999</v>
      </c>
    </row>
    <row r="7005" spans="1:10">
      <c r="A7005" s="2">
        <v>41211</v>
      </c>
      <c r="B7005">
        <v>1.2904</v>
      </c>
      <c r="C7005">
        <v>80.231999999999999</v>
      </c>
      <c r="D7005">
        <v>1709.25</v>
      </c>
      <c r="E7005">
        <v>0.28920000000000001</v>
      </c>
      <c r="F7005">
        <v>0.73880000000000001</v>
      </c>
      <c r="G7005">
        <v>1.7189000000000001</v>
      </c>
      <c r="H7005">
        <v>2.8826000000000001</v>
      </c>
      <c r="I7005">
        <v>1.4570000000000001</v>
      </c>
      <c r="J7005">
        <v>2.3210000000000002</v>
      </c>
    </row>
    <row r="7006" spans="1:10">
      <c r="A7006" s="2">
        <v>41212</v>
      </c>
      <c r="B7006">
        <v>1.2959000000000001</v>
      </c>
      <c r="C7006">
        <v>79.930999999999997</v>
      </c>
      <c r="D7006">
        <v>1709.6</v>
      </c>
      <c r="E7006">
        <v>0.28920000000000001</v>
      </c>
      <c r="F7006">
        <v>0.73899999999999999</v>
      </c>
      <c r="G7006">
        <v>1.7189000000000001</v>
      </c>
      <c r="H7006">
        <v>2.8826000000000001</v>
      </c>
      <c r="I7006">
        <v>1.478</v>
      </c>
      <c r="J7006">
        <v>2.3380000000000001</v>
      </c>
    </row>
    <row r="7007" spans="1:10">
      <c r="A7007" s="2">
        <v>41213</v>
      </c>
      <c r="B7007">
        <v>1.296</v>
      </c>
      <c r="C7007">
        <v>79.918999999999997</v>
      </c>
      <c r="D7007">
        <v>1720.65</v>
      </c>
      <c r="E7007">
        <v>0.28139999999999998</v>
      </c>
      <c r="F7007">
        <v>0.72130000000000005</v>
      </c>
      <c r="G7007">
        <v>1.6900999999999999</v>
      </c>
      <c r="H7007">
        <v>2.8578999999999999</v>
      </c>
      <c r="I7007">
        <v>1.462</v>
      </c>
      <c r="J7007">
        <v>2.3010000000000002</v>
      </c>
    </row>
    <row r="7008" spans="1:10">
      <c r="A7008" s="2">
        <v>41214</v>
      </c>
      <c r="B7008">
        <v>1.2943</v>
      </c>
      <c r="C7008">
        <v>80.046999999999997</v>
      </c>
      <c r="D7008">
        <v>1714.2</v>
      </c>
      <c r="E7008">
        <v>0.28139999999999998</v>
      </c>
      <c r="F7008">
        <v>0.73719999999999997</v>
      </c>
      <c r="G7008">
        <v>1.7242</v>
      </c>
      <c r="H7008">
        <v>2.9009999999999998</v>
      </c>
      <c r="I7008">
        <v>1.454</v>
      </c>
      <c r="J7008">
        <v>2.2810000000000001</v>
      </c>
    </row>
    <row r="7009" spans="1:10">
      <c r="A7009" s="2">
        <v>41215</v>
      </c>
      <c r="B7009">
        <v>1.2835000000000001</v>
      </c>
      <c r="C7009">
        <v>80.593000000000004</v>
      </c>
      <c r="D7009">
        <v>1678</v>
      </c>
      <c r="E7009">
        <v>0.28160000000000002</v>
      </c>
      <c r="F7009">
        <v>0.71799999999999997</v>
      </c>
      <c r="G7009">
        <v>1.7146999999999999</v>
      </c>
      <c r="H7009">
        <v>2.9066000000000001</v>
      </c>
      <c r="I7009">
        <v>1.4490000000000001</v>
      </c>
      <c r="J7009">
        <v>2.2669999999999999</v>
      </c>
    </row>
    <row r="7010" spans="1:10">
      <c r="A7010" s="2">
        <v>41218</v>
      </c>
      <c r="B7010">
        <v>1.2796000000000001</v>
      </c>
      <c r="C7010">
        <v>80.748999999999995</v>
      </c>
      <c r="D7010">
        <v>1684.98</v>
      </c>
      <c r="E7010">
        <v>0.2737</v>
      </c>
      <c r="F7010">
        <v>0.70050000000000001</v>
      </c>
      <c r="G7010">
        <v>1.6840999999999999</v>
      </c>
      <c r="H7010">
        <v>2.8761999999999999</v>
      </c>
      <c r="I7010">
        <v>1.427</v>
      </c>
      <c r="J7010">
        <v>2.2469999999999999</v>
      </c>
    </row>
    <row r="7011" spans="1:10">
      <c r="A7011" s="2">
        <v>41219</v>
      </c>
      <c r="B7011">
        <v>1.2814000000000001</v>
      </c>
      <c r="C7011">
        <v>80.613</v>
      </c>
      <c r="D7011">
        <v>1716</v>
      </c>
      <c r="E7011">
        <v>0.30149999999999999</v>
      </c>
      <c r="F7011">
        <v>0.75480000000000003</v>
      </c>
      <c r="G7011">
        <v>1.7506999999999999</v>
      </c>
      <c r="H7011">
        <v>2.9203000000000001</v>
      </c>
      <c r="I7011">
        <v>1.4379999999999999</v>
      </c>
      <c r="J7011">
        <v>2.262</v>
      </c>
    </row>
    <row r="7012" spans="1:10">
      <c r="A7012" s="2">
        <v>41220</v>
      </c>
      <c r="B7012">
        <v>1.2770999999999999</v>
      </c>
      <c r="C7012">
        <v>80.759</v>
      </c>
      <c r="D7012">
        <v>1717.55</v>
      </c>
      <c r="E7012">
        <v>0.26979999999999998</v>
      </c>
      <c r="F7012">
        <v>0.67649999999999999</v>
      </c>
      <c r="G7012">
        <v>1.6466000000000001</v>
      </c>
      <c r="H7012">
        <v>2.8279000000000001</v>
      </c>
      <c r="I7012">
        <v>1.379</v>
      </c>
      <c r="J7012">
        <v>2.2170000000000001</v>
      </c>
    </row>
    <row r="7013" spans="1:10">
      <c r="A7013" s="2">
        <v>41221</v>
      </c>
      <c r="B7013">
        <v>1.2746999999999999</v>
      </c>
      <c r="C7013">
        <v>80.793000000000006</v>
      </c>
      <c r="D7013">
        <v>1731.4</v>
      </c>
      <c r="E7013">
        <v>0.25790000000000002</v>
      </c>
      <c r="F7013">
        <v>0.63660000000000005</v>
      </c>
      <c r="G7013">
        <v>1.6148</v>
      </c>
      <c r="H7013">
        <v>2.7507000000000001</v>
      </c>
      <c r="I7013">
        <v>1.363</v>
      </c>
      <c r="J7013">
        <v>2.21</v>
      </c>
    </row>
    <row r="7014" spans="1:10">
      <c r="A7014" s="2">
        <v>41222</v>
      </c>
      <c r="B7014">
        <v>1.2714000000000001</v>
      </c>
      <c r="C7014">
        <v>81.025999999999996</v>
      </c>
      <c r="D7014">
        <v>1731.08</v>
      </c>
      <c r="E7014">
        <v>0.25800000000000001</v>
      </c>
      <c r="F7014">
        <v>0.63949999999999996</v>
      </c>
      <c r="G7014">
        <v>1.6063000000000001</v>
      </c>
      <c r="H7014">
        <v>2.7408000000000001</v>
      </c>
      <c r="I7014">
        <v>1.347</v>
      </c>
      <c r="J7014">
        <v>2.198</v>
      </c>
    </row>
    <row r="7015" spans="1:10">
      <c r="A7015" s="2">
        <v>41225</v>
      </c>
      <c r="B7015">
        <v>1.2709999999999999</v>
      </c>
      <c r="C7015">
        <v>81.034999999999997</v>
      </c>
      <c r="D7015">
        <v>1728.2</v>
      </c>
      <c r="E7015">
        <v>0.25800000000000001</v>
      </c>
      <c r="F7015">
        <v>0.63949999999999996</v>
      </c>
      <c r="G7015">
        <v>1.6063000000000001</v>
      </c>
      <c r="H7015">
        <v>2.7408000000000001</v>
      </c>
      <c r="I7015">
        <v>1.343</v>
      </c>
      <c r="J7015">
        <v>2.2040000000000002</v>
      </c>
    </row>
    <row r="7016" spans="1:10">
      <c r="A7016" s="2">
        <v>41226</v>
      </c>
      <c r="B7016">
        <v>1.2704</v>
      </c>
      <c r="C7016">
        <v>81.084000000000003</v>
      </c>
      <c r="D7016">
        <v>1724.95</v>
      </c>
      <c r="E7016">
        <v>0.25</v>
      </c>
      <c r="F7016">
        <v>0.62350000000000005</v>
      </c>
      <c r="G7016">
        <v>1.5945</v>
      </c>
      <c r="H7016">
        <v>2.7246999999999999</v>
      </c>
      <c r="I7016">
        <v>1.3380000000000001</v>
      </c>
      <c r="J7016">
        <v>2.2000000000000002</v>
      </c>
    </row>
    <row r="7017" spans="1:10">
      <c r="A7017" s="2">
        <v>41227</v>
      </c>
      <c r="B7017">
        <v>1.2736000000000001</v>
      </c>
      <c r="C7017">
        <v>81.055999999999997</v>
      </c>
      <c r="D7017">
        <v>1726.5</v>
      </c>
      <c r="E7017">
        <v>0.246</v>
      </c>
      <c r="F7017">
        <v>0.62180000000000002</v>
      </c>
      <c r="G7017">
        <v>1.5911</v>
      </c>
      <c r="H7017">
        <v>2.7269999999999999</v>
      </c>
      <c r="I7017">
        <v>1.341</v>
      </c>
      <c r="J7017">
        <v>2.218</v>
      </c>
    </row>
    <row r="7018" spans="1:10">
      <c r="A7018" s="2">
        <v>41228</v>
      </c>
      <c r="B7018">
        <v>1.2781</v>
      </c>
      <c r="C7018">
        <v>81.078000000000003</v>
      </c>
      <c r="D7018">
        <v>1715.75</v>
      </c>
      <c r="E7018">
        <v>0.24199999999999999</v>
      </c>
      <c r="F7018">
        <v>0.62170000000000003</v>
      </c>
      <c r="G7018">
        <v>1.5928</v>
      </c>
      <c r="H7018">
        <v>2.7307999999999999</v>
      </c>
      <c r="I7018">
        <v>1.3380000000000001</v>
      </c>
      <c r="J7018">
        <v>2.2370000000000001</v>
      </c>
    </row>
    <row r="7019" spans="1:10">
      <c r="A7019" s="2">
        <v>41229</v>
      </c>
      <c r="B7019">
        <v>1.2743</v>
      </c>
      <c r="C7019">
        <v>81.257000000000005</v>
      </c>
      <c r="D7019">
        <v>1713.73</v>
      </c>
      <c r="E7019">
        <v>0.2379</v>
      </c>
      <c r="F7019">
        <v>0.60550000000000004</v>
      </c>
      <c r="G7019">
        <v>1.58</v>
      </c>
      <c r="H7019">
        <v>2.7324000000000002</v>
      </c>
      <c r="I7019">
        <v>1.33</v>
      </c>
      <c r="J7019">
        <v>2.242</v>
      </c>
    </row>
    <row r="7020" spans="1:10">
      <c r="A7020" s="2">
        <v>41232</v>
      </c>
      <c r="B7020">
        <v>1.2814000000000001</v>
      </c>
      <c r="C7020">
        <v>80.873999999999995</v>
      </c>
      <c r="D7020">
        <v>1731.72</v>
      </c>
      <c r="E7020">
        <v>0.2419</v>
      </c>
      <c r="F7020">
        <v>0.63109999999999999</v>
      </c>
      <c r="G7020">
        <v>1.6131</v>
      </c>
      <c r="H7020">
        <v>2.7631000000000001</v>
      </c>
      <c r="I7020">
        <v>1.355</v>
      </c>
      <c r="J7020">
        <v>2.2509999999999999</v>
      </c>
    </row>
    <row r="7021" spans="1:10">
      <c r="A7021" s="2">
        <v>41233</v>
      </c>
      <c r="B7021">
        <v>1.2817000000000001</v>
      </c>
      <c r="C7021">
        <v>80.956999999999994</v>
      </c>
      <c r="D7021">
        <v>1727.05</v>
      </c>
      <c r="E7021">
        <v>0.254</v>
      </c>
      <c r="F7021">
        <v>0.66310000000000002</v>
      </c>
      <c r="G7021">
        <v>1.6658999999999999</v>
      </c>
      <c r="H7021">
        <v>2.8206000000000002</v>
      </c>
      <c r="I7021">
        <v>1.417</v>
      </c>
      <c r="J7021">
        <v>2.3029999999999999</v>
      </c>
    </row>
    <row r="7022" spans="1:10">
      <c r="A7022" s="2">
        <v>41234</v>
      </c>
      <c r="B7022">
        <v>1.2828999999999999</v>
      </c>
      <c r="C7022">
        <v>80.932000000000002</v>
      </c>
      <c r="D7022">
        <v>1728.7</v>
      </c>
      <c r="E7022">
        <v>0.2702</v>
      </c>
      <c r="F7022">
        <v>0.67910000000000004</v>
      </c>
      <c r="G7022">
        <v>1.6796</v>
      </c>
      <c r="H7022">
        <v>2.8197999999999999</v>
      </c>
      <c r="I7022">
        <v>1.43</v>
      </c>
      <c r="J7022">
        <v>2.3239999999999998</v>
      </c>
    </row>
    <row r="7023" spans="1:10">
      <c r="A7023" s="2">
        <v>41235</v>
      </c>
      <c r="B7023">
        <v>1.2884</v>
      </c>
      <c r="C7023">
        <v>80.698999999999998</v>
      </c>
      <c r="D7023">
        <v>1729.55</v>
      </c>
      <c r="E7023">
        <v>0.2702</v>
      </c>
      <c r="F7023">
        <v>0.67910000000000004</v>
      </c>
      <c r="G7023">
        <v>1.6796</v>
      </c>
      <c r="H7023">
        <v>2.8197999999999999</v>
      </c>
      <c r="I7023">
        <v>1.43</v>
      </c>
      <c r="J7023">
        <v>2.331</v>
      </c>
    </row>
    <row r="7024" spans="1:10">
      <c r="A7024" s="2">
        <v>41236</v>
      </c>
      <c r="B7024">
        <v>1.2976000000000001</v>
      </c>
      <c r="C7024">
        <v>80.191999999999993</v>
      </c>
      <c r="D7024">
        <v>1753</v>
      </c>
      <c r="E7024">
        <v>0.27029999999999998</v>
      </c>
      <c r="F7024">
        <v>0.68700000000000006</v>
      </c>
      <c r="G7024">
        <v>1.6899</v>
      </c>
      <c r="H7024">
        <v>2.8283999999999998</v>
      </c>
      <c r="I7024">
        <v>1.4350000000000001</v>
      </c>
      <c r="J7024">
        <v>2.3519999999999999</v>
      </c>
    </row>
    <row r="7025" spans="1:10">
      <c r="A7025" s="2">
        <v>41239</v>
      </c>
      <c r="B7025">
        <v>1.2971999999999999</v>
      </c>
      <c r="C7025">
        <v>80.251000000000005</v>
      </c>
      <c r="D7025">
        <v>1748.7</v>
      </c>
      <c r="E7025">
        <v>0.26629999999999998</v>
      </c>
      <c r="F7025">
        <v>0.66600000000000004</v>
      </c>
      <c r="G7025">
        <v>1.6625000000000001</v>
      </c>
      <c r="H7025">
        <v>2.8018000000000001</v>
      </c>
      <c r="I7025">
        <v>1.413</v>
      </c>
      <c r="J7025">
        <v>2.3159999999999998</v>
      </c>
    </row>
    <row r="7026" spans="1:10">
      <c r="A7026" s="2">
        <v>41240</v>
      </c>
      <c r="B7026">
        <v>1.2943</v>
      </c>
      <c r="C7026">
        <v>80.402000000000001</v>
      </c>
      <c r="D7026">
        <v>1742.09</v>
      </c>
      <c r="E7026">
        <v>0.26019999999999999</v>
      </c>
      <c r="F7026">
        <v>0.64500000000000002</v>
      </c>
      <c r="G7026">
        <v>1.6369</v>
      </c>
      <c r="H7026">
        <v>2.7847</v>
      </c>
      <c r="I7026">
        <v>1.4390000000000001</v>
      </c>
      <c r="J7026">
        <v>2.3250000000000002</v>
      </c>
    </row>
    <row r="7027" spans="1:10">
      <c r="A7027" s="2">
        <v>41241</v>
      </c>
      <c r="B7027">
        <v>1.2952999999999999</v>
      </c>
      <c r="C7027">
        <v>80.335999999999999</v>
      </c>
      <c r="D7027">
        <v>1719.69</v>
      </c>
      <c r="E7027">
        <v>0.26179999999999998</v>
      </c>
      <c r="F7027">
        <v>0.62880000000000003</v>
      </c>
      <c r="G7027">
        <v>1.6284000000000001</v>
      </c>
      <c r="H7027">
        <v>2.7978999999999998</v>
      </c>
      <c r="I7027">
        <v>1.3680000000000001</v>
      </c>
      <c r="J7027">
        <v>2.2690000000000001</v>
      </c>
    </row>
    <row r="7028" spans="1:10">
      <c r="A7028" s="2">
        <v>41242</v>
      </c>
      <c r="B7028">
        <v>1.2979000000000001</v>
      </c>
      <c r="C7028">
        <v>80.203999999999994</v>
      </c>
      <c r="D7028">
        <v>1725.74</v>
      </c>
      <c r="E7028">
        <v>0.25390000000000001</v>
      </c>
      <c r="F7028">
        <v>0.62660000000000005</v>
      </c>
      <c r="G7028">
        <v>1.6147</v>
      </c>
      <c r="H7028">
        <v>2.7955999999999999</v>
      </c>
      <c r="I7028">
        <v>1.3660000000000001</v>
      </c>
      <c r="J7028">
        <v>2.2669999999999999</v>
      </c>
    </row>
    <row r="7029" spans="1:10">
      <c r="A7029" s="2">
        <v>41243</v>
      </c>
      <c r="B7029">
        <v>1.2986</v>
      </c>
      <c r="C7029">
        <v>80.153000000000006</v>
      </c>
      <c r="D7029">
        <v>1714.98</v>
      </c>
      <c r="E7029">
        <v>0.24610000000000001</v>
      </c>
      <c r="F7029">
        <v>0.61699999999999999</v>
      </c>
      <c r="G7029">
        <v>1.6155999999999999</v>
      </c>
      <c r="H7029">
        <v>2.8089</v>
      </c>
      <c r="I7029">
        <v>1.385</v>
      </c>
      <c r="J7029">
        <v>2.2869999999999999</v>
      </c>
    </row>
    <row r="7030" spans="1:10">
      <c r="A7030" s="2">
        <v>41246</v>
      </c>
      <c r="B7030">
        <v>1.3053999999999999</v>
      </c>
      <c r="C7030">
        <v>79.882000000000005</v>
      </c>
      <c r="D7030">
        <v>1715.96</v>
      </c>
      <c r="E7030">
        <v>0.25</v>
      </c>
      <c r="F7030">
        <v>0.62339999999999995</v>
      </c>
      <c r="G7030">
        <v>1.6207</v>
      </c>
      <c r="H7030">
        <v>2.7987000000000002</v>
      </c>
      <c r="I7030">
        <v>1.409</v>
      </c>
      <c r="J7030">
        <v>2.3069999999999999</v>
      </c>
    </row>
    <row r="7031" spans="1:10">
      <c r="A7031" s="2">
        <v>41247</v>
      </c>
      <c r="B7031">
        <v>1.3093999999999999</v>
      </c>
      <c r="C7031">
        <v>79.644000000000005</v>
      </c>
      <c r="D7031">
        <v>1697.59</v>
      </c>
      <c r="E7031">
        <v>0.24210000000000001</v>
      </c>
      <c r="F7031">
        <v>0.62019999999999997</v>
      </c>
      <c r="G7031">
        <v>1.6028</v>
      </c>
      <c r="H7031">
        <v>2.7770000000000001</v>
      </c>
      <c r="I7031">
        <v>1.393</v>
      </c>
      <c r="J7031">
        <v>2.2839999999999998</v>
      </c>
    </row>
    <row r="7032" spans="1:10">
      <c r="A7032" s="2">
        <v>41248</v>
      </c>
      <c r="B7032">
        <v>1.3068</v>
      </c>
      <c r="C7032">
        <v>79.774000000000001</v>
      </c>
      <c r="D7032">
        <v>1693.9</v>
      </c>
      <c r="E7032">
        <v>0.23810000000000001</v>
      </c>
      <c r="F7032">
        <v>0.60270000000000001</v>
      </c>
      <c r="G7032">
        <v>1.5874999999999999</v>
      </c>
      <c r="H7032">
        <v>2.7770000000000001</v>
      </c>
      <c r="I7032">
        <v>1.347</v>
      </c>
      <c r="J7032">
        <v>2.2400000000000002</v>
      </c>
    </row>
    <row r="7033" spans="1:10">
      <c r="A7033" s="2">
        <v>41249</v>
      </c>
      <c r="B7033">
        <v>1.2969999999999999</v>
      </c>
      <c r="C7033">
        <v>80.257999999999996</v>
      </c>
      <c r="D7033">
        <v>1699.88</v>
      </c>
      <c r="E7033">
        <v>0.23810000000000001</v>
      </c>
      <c r="F7033">
        <v>0.60109999999999997</v>
      </c>
      <c r="G7033">
        <v>1.5857000000000001</v>
      </c>
      <c r="H7033">
        <v>2.7738999999999998</v>
      </c>
      <c r="I7033">
        <v>1.2949999999999999</v>
      </c>
      <c r="J7033">
        <v>2.2149999999999999</v>
      </c>
    </row>
    <row r="7034" spans="1:10">
      <c r="A7034" s="2">
        <v>41250</v>
      </c>
      <c r="B7034">
        <v>1.2927</v>
      </c>
      <c r="C7034">
        <v>80.408000000000001</v>
      </c>
      <c r="D7034">
        <v>1704.08</v>
      </c>
      <c r="E7034">
        <v>0.23810000000000001</v>
      </c>
      <c r="F7034">
        <v>0.61860000000000004</v>
      </c>
      <c r="G7034">
        <v>1.6214999999999999</v>
      </c>
      <c r="H7034">
        <v>2.8104</v>
      </c>
      <c r="I7034">
        <v>1.294</v>
      </c>
      <c r="J7034">
        <v>2.2370000000000001</v>
      </c>
    </row>
    <row r="7035" spans="1:10">
      <c r="A7035" s="2">
        <v>41253</v>
      </c>
      <c r="B7035">
        <v>1.2941</v>
      </c>
      <c r="C7035">
        <v>80.328000000000003</v>
      </c>
      <c r="D7035">
        <v>1713.12</v>
      </c>
      <c r="E7035">
        <v>0.2341</v>
      </c>
      <c r="F7035">
        <v>0.61699999999999999</v>
      </c>
      <c r="G7035">
        <v>1.6164000000000001</v>
      </c>
      <c r="H7035">
        <v>2.7978999999999998</v>
      </c>
      <c r="I7035">
        <v>1.3049999999999999</v>
      </c>
      <c r="J7035">
        <v>2.238</v>
      </c>
    </row>
    <row r="7036" spans="1:10">
      <c r="A7036" s="2">
        <v>41254</v>
      </c>
      <c r="B7036">
        <v>1.3005</v>
      </c>
      <c r="C7036">
        <v>80.061000000000007</v>
      </c>
      <c r="D7036">
        <v>1709.95</v>
      </c>
      <c r="E7036">
        <v>0.23799999999999999</v>
      </c>
      <c r="F7036">
        <v>0.63460000000000005</v>
      </c>
      <c r="G7036">
        <v>1.6540999999999999</v>
      </c>
      <c r="H7036">
        <v>2.8410000000000002</v>
      </c>
      <c r="I7036">
        <v>1.3180000000000001</v>
      </c>
      <c r="J7036">
        <v>2.2469999999999999</v>
      </c>
    </row>
    <row r="7037" spans="1:10">
      <c r="A7037" s="2">
        <v>41255</v>
      </c>
      <c r="B7037">
        <v>1.3073999999999999</v>
      </c>
      <c r="C7037">
        <v>79.814999999999998</v>
      </c>
      <c r="D7037">
        <v>1711.71</v>
      </c>
      <c r="E7037">
        <v>0.24199999999999999</v>
      </c>
      <c r="F7037">
        <v>0.6522</v>
      </c>
      <c r="G7037">
        <v>1.698</v>
      </c>
      <c r="H7037">
        <v>2.8894000000000002</v>
      </c>
      <c r="I7037">
        <v>1.3340000000000001</v>
      </c>
      <c r="J7037">
        <v>2.2410000000000001</v>
      </c>
    </row>
    <row r="7038" spans="1:10">
      <c r="A7038" s="2">
        <v>41256</v>
      </c>
      <c r="B7038">
        <v>1.3077000000000001</v>
      </c>
      <c r="C7038">
        <v>79.927999999999997</v>
      </c>
      <c r="D7038">
        <v>1697.1</v>
      </c>
      <c r="E7038">
        <v>0.25</v>
      </c>
      <c r="F7038">
        <v>0.6956</v>
      </c>
      <c r="G7038">
        <v>1.7299</v>
      </c>
      <c r="H7038">
        <v>2.9054000000000002</v>
      </c>
      <c r="I7038">
        <v>1.3520000000000001</v>
      </c>
      <c r="J7038">
        <v>2.2549999999999999</v>
      </c>
    </row>
    <row r="7039" spans="1:10">
      <c r="A7039" s="2">
        <v>41257</v>
      </c>
      <c r="B7039">
        <v>1.3163</v>
      </c>
      <c r="C7039">
        <v>79.58</v>
      </c>
      <c r="D7039">
        <v>1696.15</v>
      </c>
      <c r="E7039">
        <v>0.23400000000000001</v>
      </c>
      <c r="F7039">
        <v>0.68769999999999998</v>
      </c>
      <c r="G7039">
        <v>1.7015</v>
      </c>
      <c r="H7039">
        <v>2.8639999999999999</v>
      </c>
      <c r="I7039">
        <v>1.347</v>
      </c>
      <c r="J7039">
        <v>2.2349999999999999</v>
      </c>
    </row>
    <row r="7040" spans="1:10">
      <c r="A7040" s="2">
        <v>41260</v>
      </c>
      <c r="B7040">
        <v>1.3164</v>
      </c>
      <c r="C7040">
        <v>79.567999999999998</v>
      </c>
      <c r="D7040">
        <v>1698.32</v>
      </c>
      <c r="E7040">
        <v>0.25</v>
      </c>
      <c r="F7040">
        <v>0.73280000000000001</v>
      </c>
      <c r="G7040">
        <v>1.7717000000000001</v>
      </c>
      <c r="H7040">
        <v>2.9457</v>
      </c>
      <c r="I7040">
        <v>1.3720000000000001</v>
      </c>
      <c r="J7040">
        <v>2.2610000000000001</v>
      </c>
    </row>
    <row r="7041" spans="1:10">
      <c r="A7041" s="2">
        <v>41261</v>
      </c>
      <c r="B7041">
        <v>1.3229</v>
      </c>
      <c r="C7041">
        <v>79.358999999999995</v>
      </c>
      <c r="D7041">
        <v>1671.23</v>
      </c>
      <c r="E7041">
        <v>0.27789999999999998</v>
      </c>
      <c r="F7041">
        <v>0.76200000000000001</v>
      </c>
      <c r="G7041">
        <v>1.8169999999999999</v>
      </c>
      <c r="H7041">
        <v>2.9979</v>
      </c>
      <c r="I7041">
        <v>1.41</v>
      </c>
      <c r="J7041">
        <v>2.29</v>
      </c>
    </row>
    <row r="7042" spans="1:10">
      <c r="A7042" s="2">
        <v>41262</v>
      </c>
      <c r="B7042">
        <v>1.3227</v>
      </c>
      <c r="C7042">
        <v>79.269000000000005</v>
      </c>
      <c r="D7042">
        <v>1667.18</v>
      </c>
      <c r="E7042">
        <v>0.27389999999999998</v>
      </c>
      <c r="F7042">
        <v>0.76910000000000001</v>
      </c>
      <c r="G7042">
        <v>1.8013999999999999</v>
      </c>
      <c r="H7042">
        <v>2.9864999999999999</v>
      </c>
      <c r="I7042">
        <v>1.429</v>
      </c>
      <c r="J7042">
        <v>2.3109999999999999</v>
      </c>
    </row>
    <row r="7043" spans="1:10">
      <c r="A7043" s="2">
        <v>41263</v>
      </c>
      <c r="B7043">
        <v>1.3244</v>
      </c>
      <c r="C7043">
        <v>79.260999999999996</v>
      </c>
      <c r="D7043">
        <v>1647.92</v>
      </c>
      <c r="E7043">
        <v>0.27</v>
      </c>
      <c r="F7043">
        <v>0.77390000000000003</v>
      </c>
      <c r="G7043">
        <v>1.7962</v>
      </c>
      <c r="H7043">
        <v>2.9807000000000001</v>
      </c>
      <c r="I7043">
        <v>1.4159999999999999</v>
      </c>
      <c r="J7043">
        <v>2.27</v>
      </c>
    </row>
    <row r="7044" spans="1:10">
      <c r="A7044" s="2">
        <v>41264</v>
      </c>
      <c r="B7044">
        <v>1.3188</v>
      </c>
      <c r="C7044">
        <v>79.617000000000004</v>
      </c>
      <c r="D7044">
        <v>1657.23</v>
      </c>
      <c r="E7044">
        <v>0.2661</v>
      </c>
      <c r="F7044">
        <v>0.76119999999999999</v>
      </c>
      <c r="G7044">
        <v>1.7623</v>
      </c>
      <c r="H7044">
        <v>2.9312</v>
      </c>
      <c r="I7044">
        <v>1.375</v>
      </c>
      <c r="J7044">
        <v>2.2469999999999999</v>
      </c>
    </row>
    <row r="7045" spans="1:10">
      <c r="A7045" s="2">
        <v>41267</v>
      </c>
      <c r="B7045">
        <v>1.3185</v>
      </c>
      <c r="C7045">
        <v>79.641999999999996</v>
      </c>
      <c r="D7045">
        <v>1657.84</v>
      </c>
      <c r="E7045">
        <v>0.2661</v>
      </c>
      <c r="F7045">
        <v>0.77229999999999999</v>
      </c>
      <c r="G7045">
        <v>1.7737000000000001</v>
      </c>
      <c r="H7045">
        <v>2.9384999999999999</v>
      </c>
      <c r="I7045">
        <v>1.375</v>
      </c>
      <c r="J7045">
        <v>2.2469999999999999</v>
      </c>
    </row>
    <row r="7046" spans="1:10">
      <c r="A7046" s="2">
        <v>41268</v>
      </c>
      <c r="B7046">
        <v>1.3183</v>
      </c>
      <c r="C7046">
        <v>79.67</v>
      </c>
      <c r="D7046">
        <v>1657.98</v>
      </c>
      <c r="E7046">
        <v>0.2661</v>
      </c>
      <c r="F7046">
        <v>0.77229999999999999</v>
      </c>
      <c r="G7046">
        <v>1.7737000000000001</v>
      </c>
      <c r="H7046">
        <v>2.9384999999999999</v>
      </c>
      <c r="I7046">
        <v>1.375</v>
      </c>
      <c r="J7046">
        <v>2.2469999999999999</v>
      </c>
    </row>
    <row r="7047" spans="1:10">
      <c r="A7047" s="2">
        <v>41269</v>
      </c>
      <c r="B7047">
        <v>1.3224</v>
      </c>
      <c r="C7047">
        <v>79.620999999999995</v>
      </c>
      <c r="D7047">
        <v>1659.45</v>
      </c>
      <c r="E7047">
        <v>0.2661</v>
      </c>
      <c r="F7047">
        <v>0.75960000000000005</v>
      </c>
      <c r="G7047">
        <v>1.7511000000000001</v>
      </c>
      <c r="H7047">
        <v>2.9224000000000001</v>
      </c>
      <c r="I7047">
        <v>1.375</v>
      </c>
      <c r="J7047">
        <v>2.2469999999999999</v>
      </c>
    </row>
    <row r="7048" spans="1:10">
      <c r="A7048" s="2">
        <v>41270</v>
      </c>
      <c r="B7048">
        <v>1.3236000000000001</v>
      </c>
      <c r="C7048">
        <v>79.62</v>
      </c>
      <c r="D7048">
        <v>1664.1</v>
      </c>
      <c r="E7048">
        <v>0.26219999999999999</v>
      </c>
      <c r="F7048">
        <v>0.73570000000000002</v>
      </c>
      <c r="G7048">
        <v>1.7363999999999999</v>
      </c>
      <c r="H7048">
        <v>2.9095</v>
      </c>
      <c r="I7048">
        <v>1.3140000000000001</v>
      </c>
      <c r="J7048">
        <v>2.1659999999999999</v>
      </c>
    </row>
    <row r="7049" spans="1:10">
      <c r="A7049" s="2">
        <v>41271</v>
      </c>
      <c r="B7049">
        <v>1.3216000000000001</v>
      </c>
      <c r="C7049">
        <v>79.677999999999997</v>
      </c>
      <c r="D7049">
        <v>1655.7</v>
      </c>
      <c r="E7049">
        <v>0.2465</v>
      </c>
      <c r="F7049">
        <v>0.70860000000000001</v>
      </c>
      <c r="G7049">
        <v>1.7009000000000001</v>
      </c>
      <c r="H7049">
        <v>2.8672</v>
      </c>
      <c r="I7049">
        <v>1.3080000000000001</v>
      </c>
      <c r="J7049">
        <v>2.1659999999999999</v>
      </c>
    </row>
    <row r="7050" spans="1:10">
      <c r="A7050" s="2">
        <v>41274</v>
      </c>
      <c r="B7050">
        <v>1.3192999999999999</v>
      </c>
      <c r="C7050">
        <v>79.769000000000005</v>
      </c>
      <c r="D7050">
        <v>1675.35</v>
      </c>
      <c r="E7050">
        <v>0.24679999999999999</v>
      </c>
      <c r="F7050">
        <v>0.72289999999999999</v>
      </c>
      <c r="G7050">
        <v>1.7574000000000001</v>
      </c>
      <c r="H7050">
        <v>2.9499</v>
      </c>
      <c r="I7050">
        <v>1.3140000000000001</v>
      </c>
      <c r="J7050">
        <v>2.1669999999999998</v>
      </c>
    </row>
    <row r="7051" spans="1:10">
      <c r="A7051" s="2">
        <v>41275</v>
      </c>
      <c r="B7051">
        <v>1.3204</v>
      </c>
      <c r="C7051">
        <v>79.736000000000004</v>
      </c>
      <c r="D7051">
        <v>1675.92</v>
      </c>
      <c r="E7051">
        <v>0.24679999999999999</v>
      </c>
      <c r="F7051">
        <v>0.72289999999999999</v>
      </c>
      <c r="G7051">
        <v>1.7574000000000001</v>
      </c>
      <c r="H7051">
        <v>2.9499</v>
      </c>
      <c r="I7051">
        <v>1.3140000000000001</v>
      </c>
      <c r="J7051">
        <v>2.1669999999999998</v>
      </c>
    </row>
    <row r="7052" spans="1:10">
      <c r="A7052" s="2">
        <v>41276</v>
      </c>
      <c r="B7052">
        <v>1.3186</v>
      </c>
      <c r="C7052">
        <v>79.844999999999999</v>
      </c>
      <c r="D7052">
        <v>1686.89</v>
      </c>
      <c r="E7052">
        <v>0.25490000000000002</v>
      </c>
      <c r="F7052">
        <v>0.76439999999999997</v>
      </c>
      <c r="G7052">
        <v>1.8371</v>
      </c>
      <c r="H7052">
        <v>3.0419</v>
      </c>
      <c r="I7052">
        <v>1.4410000000000001</v>
      </c>
      <c r="J7052">
        <v>2.2949999999999999</v>
      </c>
    </row>
    <row r="7053" spans="1:10">
      <c r="A7053" s="2">
        <v>41277</v>
      </c>
      <c r="B7053">
        <v>1.3048999999999999</v>
      </c>
      <c r="C7053">
        <v>80.382000000000005</v>
      </c>
      <c r="D7053">
        <v>1664</v>
      </c>
      <c r="E7053">
        <v>0.26690000000000003</v>
      </c>
      <c r="F7053">
        <v>0.82050000000000001</v>
      </c>
      <c r="G7053">
        <v>1.9120999999999999</v>
      </c>
      <c r="H7053">
        <v>3.1251000000000002</v>
      </c>
      <c r="I7053">
        <v>1.478</v>
      </c>
      <c r="J7053">
        <v>2.3460000000000001</v>
      </c>
    </row>
    <row r="7054" spans="1:10">
      <c r="A7054" s="2">
        <v>41278</v>
      </c>
      <c r="B7054">
        <v>1.3069</v>
      </c>
      <c r="C7054">
        <v>80.498999999999995</v>
      </c>
      <c r="D7054">
        <v>1656.1</v>
      </c>
      <c r="E7054">
        <v>0.26350000000000001</v>
      </c>
      <c r="F7054">
        <v>0.80769999999999997</v>
      </c>
      <c r="G7054">
        <v>1.8991</v>
      </c>
      <c r="H7054">
        <v>3.0972</v>
      </c>
      <c r="I7054">
        <v>1.5349999999999999</v>
      </c>
      <c r="J7054">
        <v>2.415</v>
      </c>
    </row>
    <row r="7055" spans="1:10">
      <c r="A7055" s="2">
        <v>41281</v>
      </c>
      <c r="B7055">
        <v>1.3117000000000001</v>
      </c>
      <c r="C7055">
        <v>80.256</v>
      </c>
      <c r="D7055">
        <v>1646.92</v>
      </c>
      <c r="E7055">
        <v>0.26369999999999999</v>
      </c>
      <c r="F7055">
        <v>0.80779999999999996</v>
      </c>
      <c r="G7055">
        <v>1.8974</v>
      </c>
      <c r="H7055">
        <v>3.1006</v>
      </c>
      <c r="I7055">
        <v>1.5149999999999999</v>
      </c>
      <c r="J7055">
        <v>2.379</v>
      </c>
    </row>
    <row r="7056" spans="1:10">
      <c r="A7056" s="2">
        <v>41282</v>
      </c>
      <c r="B7056">
        <v>1.3081</v>
      </c>
      <c r="C7056">
        <v>80.344999999999999</v>
      </c>
      <c r="D7056">
        <v>1659.13</v>
      </c>
      <c r="E7056">
        <v>0.252</v>
      </c>
      <c r="F7056">
        <v>0.7853</v>
      </c>
      <c r="G7056">
        <v>1.8683000000000001</v>
      </c>
      <c r="H7056">
        <v>3.0678999999999998</v>
      </c>
      <c r="I7056">
        <v>1.49</v>
      </c>
      <c r="J7056">
        <v>2.351</v>
      </c>
    </row>
    <row r="7057" spans="1:10">
      <c r="A7057" s="2">
        <v>41283</v>
      </c>
      <c r="B7057">
        <v>1.3064</v>
      </c>
      <c r="C7057">
        <v>80.557000000000002</v>
      </c>
      <c r="D7057">
        <v>1657.63</v>
      </c>
      <c r="E7057">
        <v>0.2402</v>
      </c>
      <c r="F7057">
        <v>0.76600000000000001</v>
      </c>
      <c r="G7057">
        <v>1.8568</v>
      </c>
      <c r="H7057">
        <v>3.0604</v>
      </c>
      <c r="I7057">
        <v>1.476</v>
      </c>
      <c r="J7057">
        <v>2.347</v>
      </c>
    </row>
    <row r="7058" spans="1:10">
      <c r="A7058" s="2">
        <v>41284</v>
      </c>
      <c r="B7058">
        <v>1.3271999999999999</v>
      </c>
      <c r="C7058">
        <v>79.738</v>
      </c>
      <c r="D7058">
        <v>1675.36</v>
      </c>
      <c r="E7058">
        <v>0.24829999999999999</v>
      </c>
      <c r="F7058">
        <v>0.79339999999999999</v>
      </c>
      <c r="G7058">
        <v>1.8957999999999999</v>
      </c>
      <c r="H7058">
        <v>3.0796000000000001</v>
      </c>
      <c r="I7058">
        <v>1.56</v>
      </c>
      <c r="J7058">
        <v>2.4300000000000002</v>
      </c>
    </row>
    <row r="7059" spans="1:10">
      <c r="A7059" s="2">
        <v>41285</v>
      </c>
      <c r="B7059">
        <v>1.3343</v>
      </c>
      <c r="C7059">
        <v>79.563000000000002</v>
      </c>
      <c r="D7059">
        <v>1662.98</v>
      </c>
      <c r="E7059">
        <v>0.24890000000000001</v>
      </c>
      <c r="F7059">
        <v>0.77890000000000004</v>
      </c>
      <c r="G7059">
        <v>1.8676999999999999</v>
      </c>
      <c r="H7059">
        <v>3.0478999999999998</v>
      </c>
      <c r="I7059">
        <v>1.5820000000000001</v>
      </c>
      <c r="J7059">
        <v>2.4460000000000002</v>
      </c>
    </row>
    <row r="7060" spans="1:10">
      <c r="A7060" s="2">
        <v>41288</v>
      </c>
      <c r="B7060">
        <v>1.3382000000000001</v>
      </c>
      <c r="C7060">
        <v>79.488</v>
      </c>
      <c r="D7060">
        <v>1667.8</v>
      </c>
      <c r="E7060">
        <v>0.245</v>
      </c>
      <c r="F7060">
        <v>0.76119999999999999</v>
      </c>
      <c r="G7060">
        <v>1.8448</v>
      </c>
      <c r="H7060">
        <v>3.0312999999999999</v>
      </c>
      <c r="I7060">
        <v>1.55</v>
      </c>
      <c r="J7060">
        <v>2.4180000000000001</v>
      </c>
    </row>
    <row r="7061" spans="1:10">
      <c r="A7061" s="2">
        <v>41289</v>
      </c>
      <c r="B7061">
        <v>1.3306</v>
      </c>
      <c r="C7061">
        <v>79.778999999999996</v>
      </c>
      <c r="D7061">
        <v>1679.62</v>
      </c>
      <c r="E7061">
        <v>0.2452</v>
      </c>
      <c r="F7061">
        <v>0.74839999999999995</v>
      </c>
      <c r="G7061">
        <v>1.8360000000000001</v>
      </c>
      <c r="H7061">
        <v>3.0255000000000001</v>
      </c>
      <c r="I7061">
        <v>1.5760000000000001</v>
      </c>
      <c r="J7061">
        <v>2.379</v>
      </c>
    </row>
    <row r="7062" spans="1:10">
      <c r="A7062" s="2">
        <v>41290</v>
      </c>
      <c r="B7062">
        <v>1.3289</v>
      </c>
      <c r="C7062">
        <v>79.804000000000002</v>
      </c>
      <c r="D7062">
        <v>1679.93</v>
      </c>
      <c r="E7062">
        <v>0.24129999999999999</v>
      </c>
      <c r="F7062">
        <v>0.73709999999999998</v>
      </c>
      <c r="G7062">
        <v>1.8185</v>
      </c>
      <c r="H7062">
        <v>3.0131000000000001</v>
      </c>
      <c r="I7062">
        <v>1.5649999999999999</v>
      </c>
      <c r="J7062">
        <v>2.37</v>
      </c>
    </row>
    <row r="7063" spans="1:10">
      <c r="A7063" s="2">
        <v>41291</v>
      </c>
      <c r="B7063">
        <v>1.3375999999999999</v>
      </c>
      <c r="C7063">
        <v>79.649000000000001</v>
      </c>
      <c r="D7063">
        <v>1687.64</v>
      </c>
      <c r="E7063">
        <v>0.2616</v>
      </c>
      <c r="F7063">
        <v>0.7903</v>
      </c>
      <c r="G7063">
        <v>1.8794</v>
      </c>
      <c r="H7063">
        <v>3.0722</v>
      </c>
      <c r="I7063">
        <v>1.607</v>
      </c>
      <c r="J7063">
        <v>2.3919999999999999</v>
      </c>
    </row>
    <row r="7064" spans="1:10">
      <c r="A7064" s="2">
        <v>41292</v>
      </c>
      <c r="B7064">
        <v>1.3321000000000001</v>
      </c>
      <c r="C7064">
        <v>80.036000000000001</v>
      </c>
      <c r="D7064">
        <v>1684.25</v>
      </c>
      <c r="E7064">
        <v>0.25030000000000002</v>
      </c>
      <c r="F7064">
        <v>0.75970000000000004</v>
      </c>
      <c r="G7064">
        <v>1.8415999999999999</v>
      </c>
      <c r="H7064">
        <v>3.0289000000000001</v>
      </c>
      <c r="I7064">
        <v>1.554</v>
      </c>
      <c r="J7064">
        <v>2.3149999999999999</v>
      </c>
    </row>
    <row r="7065" spans="1:10">
      <c r="A7065" s="2">
        <v>41295</v>
      </c>
      <c r="B7065">
        <v>1.3312999999999999</v>
      </c>
      <c r="C7065">
        <v>80.036000000000001</v>
      </c>
      <c r="D7065">
        <v>1690.05</v>
      </c>
      <c r="E7065">
        <v>0.25030000000000002</v>
      </c>
      <c r="F7065">
        <v>0.75970000000000004</v>
      </c>
      <c r="G7065">
        <v>1.8415999999999999</v>
      </c>
      <c r="H7065">
        <v>3.0289000000000001</v>
      </c>
      <c r="I7065">
        <v>1.593</v>
      </c>
      <c r="J7065">
        <v>2.3450000000000002</v>
      </c>
    </row>
    <row r="7066" spans="1:10">
      <c r="A7066" s="2">
        <v>41296</v>
      </c>
      <c r="B7066">
        <v>1.3322000000000001</v>
      </c>
      <c r="C7066">
        <v>79.873999999999995</v>
      </c>
      <c r="D7066">
        <v>1692.75</v>
      </c>
      <c r="E7066">
        <v>0.24229999999999999</v>
      </c>
      <c r="F7066">
        <v>0.7581</v>
      </c>
      <c r="G7066">
        <v>1.8416999999999999</v>
      </c>
      <c r="H7066">
        <v>3.0280999999999998</v>
      </c>
      <c r="I7066">
        <v>1.5720000000000001</v>
      </c>
      <c r="J7066">
        <v>2.3479999999999999</v>
      </c>
    </row>
    <row r="7067" spans="1:10">
      <c r="A7067" s="2">
        <v>41297</v>
      </c>
      <c r="B7067">
        <v>1.3318000000000001</v>
      </c>
      <c r="C7067">
        <v>79.92</v>
      </c>
      <c r="D7067">
        <v>1685.84</v>
      </c>
      <c r="E7067">
        <v>0.2344</v>
      </c>
      <c r="F7067">
        <v>0.74509999999999998</v>
      </c>
      <c r="G7067">
        <v>1.8241000000000001</v>
      </c>
      <c r="H7067">
        <v>3.0182000000000002</v>
      </c>
      <c r="I7067">
        <v>1.5429999999999999</v>
      </c>
      <c r="J7067">
        <v>2.3370000000000002</v>
      </c>
    </row>
    <row r="7068" spans="1:10">
      <c r="A7068" s="2">
        <v>41298</v>
      </c>
      <c r="B7068">
        <v>1.3376999999999999</v>
      </c>
      <c r="C7068">
        <v>79.948999999999998</v>
      </c>
      <c r="D7068">
        <v>1667.97</v>
      </c>
      <c r="E7068">
        <v>0.23860000000000001</v>
      </c>
      <c r="F7068">
        <v>0.76449999999999996</v>
      </c>
      <c r="G7068">
        <v>1.8498000000000001</v>
      </c>
      <c r="H7068">
        <v>3.0430999999999999</v>
      </c>
      <c r="I7068">
        <v>1.571</v>
      </c>
      <c r="J7068">
        <v>2.379</v>
      </c>
    </row>
    <row r="7069" spans="1:10">
      <c r="A7069" s="2">
        <v>41299</v>
      </c>
      <c r="B7069">
        <v>1.3464</v>
      </c>
      <c r="C7069">
        <v>79.748000000000005</v>
      </c>
      <c r="D7069">
        <v>1658.65</v>
      </c>
      <c r="E7069">
        <v>0.27179999999999999</v>
      </c>
      <c r="F7069">
        <v>0.84740000000000004</v>
      </c>
      <c r="G7069">
        <v>1.9487000000000001</v>
      </c>
      <c r="H7069">
        <v>3.1333000000000002</v>
      </c>
      <c r="I7069">
        <v>1.6359999999999999</v>
      </c>
      <c r="J7069">
        <v>2.4089999999999998</v>
      </c>
    </row>
    <row r="7070" spans="1:10">
      <c r="A7070" s="2">
        <v>41302</v>
      </c>
      <c r="B7070">
        <v>1.3455999999999999</v>
      </c>
      <c r="C7070">
        <v>79.78</v>
      </c>
      <c r="D7070">
        <v>1655.61</v>
      </c>
      <c r="E7070">
        <v>0.27400000000000002</v>
      </c>
      <c r="F7070">
        <v>0.86209999999999998</v>
      </c>
      <c r="G7070">
        <v>1.9613</v>
      </c>
      <c r="H7070">
        <v>3.141</v>
      </c>
      <c r="I7070">
        <v>1.6919999999999999</v>
      </c>
      <c r="J7070">
        <v>2.44</v>
      </c>
    </row>
    <row r="7071" spans="1:10">
      <c r="A7071" s="2">
        <v>41303</v>
      </c>
      <c r="B7071">
        <v>1.3492</v>
      </c>
      <c r="C7071">
        <v>79.563999999999993</v>
      </c>
      <c r="D7071">
        <v>1663.8</v>
      </c>
      <c r="E7071">
        <v>0.27739999999999998</v>
      </c>
      <c r="F7071">
        <v>0.87690000000000001</v>
      </c>
      <c r="G7071">
        <v>1.9991000000000001</v>
      </c>
      <c r="H7071">
        <v>3.1839</v>
      </c>
      <c r="I7071">
        <v>1.69</v>
      </c>
      <c r="J7071">
        <v>2.4249999999999998</v>
      </c>
    </row>
    <row r="7072" spans="1:10">
      <c r="A7072" s="2">
        <v>41304</v>
      </c>
      <c r="B7072">
        <v>1.3567</v>
      </c>
      <c r="C7072">
        <v>79.281000000000006</v>
      </c>
      <c r="D7072">
        <v>1677</v>
      </c>
      <c r="E7072">
        <v>0.26569999999999999</v>
      </c>
      <c r="F7072">
        <v>0.875</v>
      </c>
      <c r="G7072">
        <v>1.992</v>
      </c>
      <c r="H7072">
        <v>3.1821999999999999</v>
      </c>
      <c r="I7072">
        <v>1.71</v>
      </c>
      <c r="J7072">
        <v>2.415</v>
      </c>
    </row>
    <row r="7073" spans="1:10">
      <c r="A7073" s="2">
        <v>41305</v>
      </c>
      <c r="B7073">
        <v>1.3579000000000001</v>
      </c>
      <c r="C7073">
        <v>79.206999999999994</v>
      </c>
      <c r="D7073">
        <v>1663.7</v>
      </c>
      <c r="E7073">
        <v>0.26179999999999998</v>
      </c>
      <c r="F7073">
        <v>0.87819999999999998</v>
      </c>
      <c r="G7073">
        <v>1.9849000000000001</v>
      </c>
      <c r="H7073">
        <v>3.1718999999999999</v>
      </c>
      <c r="I7073">
        <v>1.679</v>
      </c>
      <c r="J7073">
        <v>2.3780000000000001</v>
      </c>
    </row>
    <row r="7074" spans="1:10">
      <c r="A7074" s="2">
        <v>41306</v>
      </c>
      <c r="B7074">
        <v>1.3640000000000001</v>
      </c>
      <c r="C7074">
        <v>79.125</v>
      </c>
      <c r="D7074">
        <v>1667.4</v>
      </c>
      <c r="E7074">
        <v>0.26179999999999998</v>
      </c>
      <c r="F7074">
        <v>0.88139999999999996</v>
      </c>
      <c r="G7074">
        <v>2.0148999999999999</v>
      </c>
      <c r="H7074">
        <v>3.2178</v>
      </c>
      <c r="I7074">
        <v>1.6719999999999999</v>
      </c>
      <c r="J7074">
        <v>2.3919999999999999</v>
      </c>
    </row>
    <row r="7075" spans="1:10">
      <c r="A7075" s="2">
        <v>41309</v>
      </c>
      <c r="B7075">
        <v>1.3513999999999999</v>
      </c>
      <c r="C7075">
        <v>79.554000000000002</v>
      </c>
      <c r="D7075">
        <v>1674.3</v>
      </c>
      <c r="E7075">
        <v>0.25</v>
      </c>
      <c r="F7075">
        <v>0.83330000000000004</v>
      </c>
      <c r="G7075">
        <v>1.9548000000000001</v>
      </c>
      <c r="H7075">
        <v>3.1598999999999999</v>
      </c>
      <c r="I7075">
        <v>1.611</v>
      </c>
      <c r="J7075">
        <v>2.339</v>
      </c>
    </row>
    <row r="7076" spans="1:10">
      <c r="A7076" s="2">
        <v>41310</v>
      </c>
      <c r="B7076">
        <v>1.3583000000000001</v>
      </c>
      <c r="C7076">
        <v>79.488</v>
      </c>
      <c r="D7076">
        <v>1672.95</v>
      </c>
      <c r="E7076">
        <v>0.254</v>
      </c>
      <c r="F7076">
        <v>0.86219999999999997</v>
      </c>
      <c r="G7076">
        <v>1.998</v>
      </c>
      <c r="H7076">
        <v>3.2082999999999999</v>
      </c>
      <c r="I7076">
        <v>1.65</v>
      </c>
      <c r="J7076">
        <v>2.38</v>
      </c>
    </row>
    <row r="7077" spans="1:10">
      <c r="A7077" s="2">
        <v>41311</v>
      </c>
      <c r="B7077">
        <v>1.3523000000000001</v>
      </c>
      <c r="C7077">
        <v>79.721000000000004</v>
      </c>
      <c r="D7077">
        <v>1677.57</v>
      </c>
      <c r="E7077">
        <v>0.246</v>
      </c>
      <c r="F7077">
        <v>0.83330000000000004</v>
      </c>
      <c r="G7077">
        <v>1.9602999999999999</v>
      </c>
      <c r="H7077">
        <v>3.1694</v>
      </c>
      <c r="I7077">
        <v>1.63</v>
      </c>
      <c r="J7077">
        <v>2.3780000000000001</v>
      </c>
    </row>
    <row r="7078" spans="1:10">
      <c r="A7078" s="2">
        <v>41312</v>
      </c>
      <c r="B7078">
        <v>1.3398000000000001</v>
      </c>
      <c r="C7078">
        <v>80.191999999999993</v>
      </c>
      <c r="D7078">
        <v>1671.4</v>
      </c>
      <c r="E7078">
        <v>0.25</v>
      </c>
      <c r="F7078">
        <v>0.82679999999999998</v>
      </c>
      <c r="G7078">
        <v>1.9568000000000001</v>
      </c>
      <c r="H7078">
        <v>3.1703000000000001</v>
      </c>
      <c r="I7078">
        <v>1.6040000000000001</v>
      </c>
      <c r="J7078">
        <v>2.3690000000000002</v>
      </c>
    </row>
    <row r="7079" spans="1:10">
      <c r="A7079" s="2">
        <v>41313</v>
      </c>
      <c r="B7079">
        <v>1.3365</v>
      </c>
      <c r="C7079">
        <v>80.245999999999995</v>
      </c>
      <c r="D7079">
        <v>1667.25</v>
      </c>
      <c r="E7079">
        <v>0.25</v>
      </c>
      <c r="F7079">
        <v>0.82679999999999998</v>
      </c>
      <c r="G7079">
        <v>1.9499</v>
      </c>
      <c r="H7079">
        <v>3.1635</v>
      </c>
      <c r="I7079">
        <v>1.609</v>
      </c>
      <c r="J7079">
        <v>2.3730000000000002</v>
      </c>
    </row>
    <row r="7080" spans="1:10">
      <c r="A7080" s="2">
        <v>41316</v>
      </c>
      <c r="B7080">
        <v>1.3406</v>
      </c>
      <c r="C7080">
        <v>80.31</v>
      </c>
      <c r="D7080">
        <v>1648.07</v>
      </c>
      <c r="E7080">
        <v>0.254</v>
      </c>
      <c r="F7080">
        <v>0.84919999999999995</v>
      </c>
      <c r="G7080">
        <v>1.9635</v>
      </c>
      <c r="H7080">
        <v>3.1703999999999999</v>
      </c>
      <c r="I7080">
        <v>1.609</v>
      </c>
      <c r="J7080">
        <v>2.3839999999999999</v>
      </c>
    </row>
    <row r="7081" spans="1:10">
      <c r="A7081" s="2">
        <v>41317</v>
      </c>
      <c r="B7081">
        <v>1.3453999999999999</v>
      </c>
      <c r="C7081">
        <v>80.105999999999995</v>
      </c>
      <c r="D7081">
        <v>1651.33</v>
      </c>
      <c r="E7081">
        <v>0.26200000000000001</v>
      </c>
      <c r="F7081">
        <v>0.86370000000000002</v>
      </c>
      <c r="G7081">
        <v>1.9770000000000001</v>
      </c>
      <c r="H7081">
        <v>3.1886000000000001</v>
      </c>
      <c r="I7081">
        <v>1.629</v>
      </c>
      <c r="J7081">
        <v>2.399</v>
      </c>
    </row>
    <row r="7082" spans="1:10">
      <c r="A7082" s="2">
        <v>41318</v>
      </c>
      <c r="B7082">
        <v>1.3452</v>
      </c>
      <c r="C7082">
        <v>80.090999999999994</v>
      </c>
      <c r="D7082">
        <v>1642.5</v>
      </c>
      <c r="E7082">
        <v>0.27400000000000002</v>
      </c>
      <c r="F7082">
        <v>0.90559999999999996</v>
      </c>
      <c r="G7082">
        <v>2.0276999999999998</v>
      </c>
      <c r="H7082">
        <v>3.2338</v>
      </c>
      <c r="I7082">
        <v>1.671</v>
      </c>
      <c r="J7082">
        <v>2.4409999999999998</v>
      </c>
    </row>
    <row r="7083" spans="1:10">
      <c r="A7083" s="2">
        <v>41319</v>
      </c>
      <c r="B7083">
        <v>1.3363</v>
      </c>
      <c r="C7083">
        <v>80.457999999999998</v>
      </c>
      <c r="D7083">
        <v>1634.85</v>
      </c>
      <c r="E7083">
        <v>0.26200000000000001</v>
      </c>
      <c r="F7083">
        <v>0.85240000000000005</v>
      </c>
      <c r="G7083">
        <v>1.9974000000000001</v>
      </c>
      <c r="H7083">
        <v>3.1764999999999999</v>
      </c>
      <c r="I7083">
        <v>1.6419999999999999</v>
      </c>
      <c r="J7083">
        <v>2.431</v>
      </c>
    </row>
    <row r="7084" spans="1:10">
      <c r="A7084" s="2">
        <v>41320</v>
      </c>
      <c r="B7084">
        <v>1.3360000000000001</v>
      </c>
      <c r="C7084">
        <v>80.58</v>
      </c>
      <c r="D7084">
        <v>1610.15</v>
      </c>
      <c r="E7084">
        <v>0.2661</v>
      </c>
      <c r="F7084">
        <v>0.86040000000000005</v>
      </c>
      <c r="G7084">
        <v>2.0017</v>
      </c>
      <c r="H7084">
        <v>3.1753</v>
      </c>
      <c r="I7084">
        <v>1.6519999999999999</v>
      </c>
      <c r="J7084">
        <v>2.4319999999999999</v>
      </c>
    </row>
    <row r="7085" spans="1:10">
      <c r="A7085" s="2">
        <v>41323</v>
      </c>
      <c r="B7085">
        <v>1.3351</v>
      </c>
      <c r="C7085">
        <v>80.626999999999995</v>
      </c>
      <c r="D7085">
        <v>1609.78</v>
      </c>
      <c r="E7085">
        <v>0.2661</v>
      </c>
      <c r="F7085">
        <v>0.86040000000000005</v>
      </c>
      <c r="G7085">
        <v>2.0017</v>
      </c>
      <c r="H7085">
        <v>3.1753</v>
      </c>
      <c r="I7085">
        <v>1.629</v>
      </c>
      <c r="J7085">
        <v>2.4159999999999999</v>
      </c>
    </row>
    <row r="7086" spans="1:10">
      <c r="A7086" s="2">
        <v>41324</v>
      </c>
      <c r="B7086">
        <v>1.3388</v>
      </c>
      <c r="C7086">
        <v>80.468000000000004</v>
      </c>
      <c r="D7086">
        <v>1605.05</v>
      </c>
      <c r="E7086">
        <v>0.27010000000000001</v>
      </c>
      <c r="F7086">
        <v>0.88629999999999998</v>
      </c>
      <c r="G7086">
        <v>2.0278</v>
      </c>
      <c r="H7086">
        <v>3.2098</v>
      </c>
      <c r="I7086">
        <v>1.621</v>
      </c>
      <c r="J7086">
        <v>2.419</v>
      </c>
    </row>
    <row r="7087" spans="1:10">
      <c r="A7087" s="2">
        <v>41325</v>
      </c>
      <c r="B7087">
        <v>1.3283</v>
      </c>
      <c r="C7087">
        <v>81.069000000000003</v>
      </c>
      <c r="D7087">
        <v>1564.55</v>
      </c>
      <c r="E7087">
        <v>0.2581</v>
      </c>
      <c r="F7087">
        <v>0.85880000000000001</v>
      </c>
      <c r="G7087">
        <v>2.0087000000000002</v>
      </c>
      <c r="H7087">
        <v>3.1991000000000001</v>
      </c>
      <c r="I7087">
        <v>1.653</v>
      </c>
      <c r="J7087">
        <v>2.4550000000000001</v>
      </c>
    </row>
    <row r="7088" spans="1:10">
      <c r="A7088" s="2">
        <v>41326</v>
      </c>
      <c r="B7088">
        <v>1.319</v>
      </c>
      <c r="C7088">
        <v>81.460999999999999</v>
      </c>
      <c r="D7088">
        <v>1576.27</v>
      </c>
      <c r="E7088">
        <v>0.25</v>
      </c>
      <c r="F7088">
        <v>0.83609999999999995</v>
      </c>
      <c r="G7088">
        <v>1.9765999999999999</v>
      </c>
      <c r="H7088">
        <v>3.1671</v>
      </c>
      <c r="I7088">
        <v>1.573</v>
      </c>
      <c r="J7088">
        <v>2.3969999999999998</v>
      </c>
    </row>
    <row r="7089" spans="1:10">
      <c r="A7089" s="2">
        <v>41327</v>
      </c>
      <c r="B7089">
        <v>1.3193999999999999</v>
      </c>
      <c r="C7089">
        <v>81.481999999999999</v>
      </c>
      <c r="D7089">
        <v>1581.16</v>
      </c>
      <c r="E7089">
        <v>0.248</v>
      </c>
      <c r="F7089">
        <v>0.82640000000000002</v>
      </c>
      <c r="G7089">
        <v>1.9619</v>
      </c>
      <c r="H7089">
        <v>3.1524999999999999</v>
      </c>
      <c r="I7089">
        <v>1.5669999999999999</v>
      </c>
      <c r="J7089">
        <v>2.399</v>
      </c>
    </row>
    <row r="7090" spans="1:10">
      <c r="A7090" s="2">
        <v>41330</v>
      </c>
      <c r="B7090">
        <v>1.3063</v>
      </c>
      <c r="C7090">
        <v>81.67</v>
      </c>
      <c r="D7090">
        <v>1593.46</v>
      </c>
      <c r="E7090">
        <v>0.23780000000000001</v>
      </c>
      <c r="F7090">
        <v>0.7601</v>
      </c>
      <c r="G7090">
        <v>1.8636999999999999</v>
      </c>
      <c r="H7090">
        <v>3.0617000000000001</v>
      </c>
      <c r="I7090">
        <v>1.5549999999999999</v>
      </c>
      <c r="J7090">
        <v>2.3959999999999999</v>
      </c>
    </row>
    <row r="7091" spans="1:10">
      <c r="A7091" s="2">
        <v>41331</v>
      </c>
      <c r="B7091">
        <v>1.3061</v>
      </c>
      <c r="C7091">
        <v>81.87</v>
      </c>
      <c r="D7091">
        <v>1613.76</v>
      </c>
      <c r="E7091">
        <v>0.2422</v>
      </c>
      <c r="F7091">
        <v>0.76329999999999998</v>
      </c>
      <c r="G7091">
        <v>1.8808</v>
      </c>
      <c r="H7091">
        <v>3.0783999999999998</v>
      </c>
      <c r="I7091">
        <v>1.452</v>
      </c>
      <c r="J7091">
        <v>2.3159999999999998</v>
      </c>
    </row>
    <row r="7092" spans="1:10">
      <c r="A7092" s="2">
        <v>41332</v>
      </c>
      <c r="B7092">
        <v>1.3139000000000001</v>
      </c>
      <c r="C7092">
        <v>81.602000000000004</v>
      </c>
      <c r="D7092">
        <v>1597.1</v>
      </c>
      <c r="E7092">
        <v>0.2422</v>
      </c>
      <c r="F7092">
        <v>0.78349999999999997</v>
      </c>
      <c r="G7092">
        <v>1.9014</v>
      </c>
      <c r="H7092">
        <v>3.0992000000000002</v>
      </c>
      <c r="I7092">
        <v>1.4510000000000001</v>
      </c>
      <c r="J7092">
        <v>2.3079999999999998</v>
      </c>
    </row>
    <row r="7093" spans="1:10">
      <c r="A7093" s="2">
        <v>41333</v>
      </c>
      <c r="B7093">
        <v>1.3057000000000001</v>
      </c>
      <c r="C7093">
        <v>81.948999999999998</v>
      </c>
      <c r="D7093">
        <v>1579.61</v>
      </c>
      <c r="E7093">
        <v>0.23430000000000001</v>
      </c>
      <c r="F7093">
        <v>0.76119999999999999</v>
      </c>
      <c r="G7093">
        <v>1.8755999999999999</v>
      </c>
      <c r="H7093">
        <v>3.0855999999999999</v>
      </c>
      <c r="I7093">
        <v>1.4530000000000001</v>
      </c>
      <c r="J7093">
        <v>2.3119999999999998</v>
      </c>
    </row>
    <row r="7094" spans="1:10">
      <c r="A7094" s="2">
        <v>41334</v>
      </c>
      <c r="B7094">
        <v>1.3022</v>
      </c>
      <c r="C7094">
        <v>82.313000000000002</v>
      </c>
      <c r="D7094">
        <v>1576.18</v>
      </c>
      <c r="E7094">
        <v>0.23419999999999999</v>
      </c>
      <c r="F7094">
        <v>0.74039999999999995</v>
      </c>
      <c r="G7094">
        <v>1.8411999999999999</v>
      </c>
      <c r="H7094">
        <v>3.0506000000000002</v>
      </c>
      <c r="I7094">
        <v>1.41</v>
      </c>
      <c r="J7094">
        <v>2.2669999999999999</v>
      </c>
    </row>
    <row r="7095" spans="1:10">
      <c r="A7095" s="2">
        <v>41337</v>
      </c>
      <c r="B7095">
        <v>1.3026</v>
      </c>
      <c r="C7095">
        <v>82.194999999999993</v>
      </c>
      <c r="D7095">
        <v>1573.83</v>
      </c>
      <c r="E7095">
        <v>0.23419999999999999</v>
      </c>
      <c r="F7095">
        <v>0.75800000000000001</v>
      </c>
      <c r="G7095">
        <v>1.8754999999999999</v>
      </c>
      <c r="H7095">
        <v>3.0863999999999998</v>
      </c>
      <c r="I7095">
        <v>1.4179999999999999</v>
      </c>
      <c r="J7095">
        <v>2.2799999999999998</v>
      </c>
    </row>
    <row r="7096" spans="1:10">
      <c r="A7096" s="2">
        <v>41338</v>
      </c>
      <c r="B7096">
        <v>1.3051999999999999</v>
      </c>
      <c r="C7096">
        <v>82.087000000000003</v>
      </c>
      <c r="D7096">
        <v>1575.5</v>
      </c>
      <c r="E7096">
        <v>0.23810000000000001</v>
      </c>
      <c r="F7096">
        <v>0.77559999999999996</v>
      </c>
      <c r="G7096">
        <v>1.8977999999999999</v>
      </c>
      <c r="H7096">
        <v>3.1063999999999998</v>
      </c>
      <c r="I7096">
        <v>1.4490000000000001</v>
      </c>
      <c r="J7096">
        <v>2.3149999999999999</v>
      </c>
    </row>
    <row r="7097" spans="1:10">
      <c r="A7097" s="2">
        <v>41339</v>
      </c>
      <c r="B7097">
        <v>1.2967</v>
      </c>
      <c r="C7097">
        <v>82.459000000000003</v>
      </c>
      <c r="D7097">
        <v>1583.97</v>
      </c>
      <c r="E7097">
        <v>0.246</v>
      </c>
      <c r="F7097">
        <v>0.80289999999999995</v>
      </c>
      <c r="G7097">
        <v>1.9375</v>
      </c>
      <c r="H7097">
        <v>3.1516999999999999</v>
      </c>
      <c r="I7097">
        <v>1.456</v>
      </c>
      <c r="J7097">
        <v>2.3260000000000001</v>
      </c>
    </row>
    <row r="7098" spans="1:10">
      <c r="A7098" s="2">
        <v>41340</v>
      </c>
      <c r="B7098">
        <v>1.3107</v>
      </c>
      <c r="C7098">
        <v>82.081000000000003</v>
      </c>
      <c r="D7098">
        <v>1579</v>
      </c>
      <c r="E7098">
        <v>0.25</v>
      </c>
      <c r="F7098">
        <v>0.85440000000000005</v>
      </c>
      <c r="G7098">
        <v>1.9964999999999999</v>
      </c>
      <c r="H7098">
        <v>3.2031999999999998</v>
      </c>
      <c r="I7098">
        <v>1.4910000000000001</v>
      </c>
      <c r="J7098">
        <v>2.3460000000000001</v>
      </c>
    </row>
    <row r="7099" spans="1:10">
      <c r="A7099" s="2">
        <v>41341</v>
      </c>
      <c r="B7099">
        <v>1.3005</v>
      </c>
      <c r="C7099">
        <v>82.695999999999998</v>
      </c>
      <c r="D7099">
        <v>1578.98</v>
      </c>
      <c r="E7099">
        <v>0.25</v>
      </c>
      <c r="F7099">
        <v>0.88519999999999999</v>
      </c>
      <c r="G7099">
        <v>2.0427</v>
      </c>
      <c r="H7099">
        <v>3.2437999999999998</v>
      </c>
      <c r="I7099">
        <v>1.524</v>
      </c>
      <c r="J7099">
        <v>2.3679999999999999</v>
      </c>
    </row>
    <row r="7100" spans="1:10">
      <c r="A7100" s="2">
        <v>41344</v>
      </c>
      <c r="B7100">
        <v>1.3046</v>
      </c>
      <c r="C7100">
        <v>82.572999999999993</v>
      </c>
      <c r="D7100">
        <v>1581.6</v>
      </c>
      <c r="E7100">
        <v>0.254</v>
      </c>
      <c r="F7100">
        <v>0.89500000000000002</v>
      </c>
      <c r="G7100">
        <v>2.0575999999999999</v>
      </c>
      <c r="H7100">
        <v>3.2595999999999998</v>
      </c>
      <c r="I7100">
        <v>1.516</v>
      </c>
      <c r="J7100">
        <v>2.3889999999999998</v>
      </c>
    </row>
    <row r="7101" spans="1:10">
      <c r="A7101" s="2">
        <v>41345</v>
      </c>
      <c r="B7101">
        <v>1.3033999999999999</v>
      </c>
      <c r="C7101">
        <v>82.584000000000003</v>
      </c>
      <c r="D7101">
        <v>1592.8</v>
      </c>
      <c r="E7101">
        <v>0.254</v>
      </c>
      <c r="F7101">
        <v>0.86760000000000004</v>
      </c>
      <c r="G7101">
        <v>2.0156000000000001</v>
      </c>
      <c r="H7101">
        <v>3.2130999999999998</v>
      </c>
      <c r="I7101">
        <v>1.48</v>
      </c>
      <c r="J7101">
        <v>2.3570000000000002</v>
      </c>
    </row>
    <row r="7102" spans="1:10">
      <c r="A7102" s="2">
        <v>41346</v>
      </c>
      <c r="B7102">
        <v>1.2961</v>
      </c>
      <c r="C7102">
        <v>82.888999999999996</v>
      </c>
      <c r="D7102">
        <v>1587.7</v>
      </c>
      <c r="E7102">
        <v>0.25800000000000001</v>
      </c>
      <c r="F7102">
        <v>0.87580000000000002</v>
      </c>
      <c r="G7102">
        <v>2.0209000000000001</v>
      </c>
      <c r="H7102">
        <v>3.2181000000000002</v>
      </c>
      <c r="I7102">
        <v>1.48</v>
      </c>
      <c r="J7102">
        <v>2.3620000000000001</v>
      </c>
    </row>
    <row r="7103" spans="1:10">
      <c r="A7103" s="2">
        <v>41347</v>
      </c>
      <c r="B7103">
        <v>1.3005</v>
      </c>
      <c r="C7103">
        <v>82.605999999999995</v>
      </c>
      <c r="D7103">
        <v>1590.19</v>
      </c>
      <c r="E7103">
        <v>0.26200000000000001</v>
      </c>
      <c r="F7103">
        <v>0.87260000000000004</v>
      </c>
      <c r="G7103">
        <v>2.0295999999999998</v>
      </c>
      <c r="H7103">
        <v>3.2387999999999999</v>
      </c>
      <c r="I7103">
        <v>1.472</v>
      </c>
      <c r="J7103">
        <v>2.359</v>
      </c>
    </row>
    <row r="7104" spans="1:10">
      <c r="A7104" s="2">
        <v>41348</v>
      </c>
      <c r="B7104">
        <v>1.3076000000000001</v>
      </c>
      <c r="C7104">
        <v>82.260999999999996</v>
      </c>
      <c r="D7104">
        <v>1592.1</v>
      </c>
      <c r="E7104">
        <v>0.25</v>
      </c>
      <c r="F7104">
        <v>0.83069999999999999</v>
      </c>
      <c r="G7104">
        <v>1.9895</v>
      </c>
      <c r="H7104">
        <v>3.2115</v>
      </c>
      <c r="I7104">
        <v>1.454</v>
      </c>
      <c r="J7104">
        <v>2.351</v>
      </c>
    </row>
    <row r="7105" spans="1:10">
      <c r="A7105" s="2">
        <v>41351</v>
      </c>
      <c r="B7105">
        <v>1.2957000000000001</v>
      </c>
      <c r="C7105">
        <v>82.694000000000003</v>
      </c>
      <c r="D7105">
        <v>1605.5</v>
      </c>
      <c r="E7105">
        <v>0.24199999999999999</v>
      </c>
      <c r="F7105">
        <v>0.80479999999999996</v>
      </c>
      <c r="G7105">
        <v>1.9545999999999999</v>
      </c>
      <c r="H7105">
        <v>3.1842999999999999</v>
      </c>
      <c r="I7105">
        <v>1.4059999999999999</v>
      </c>
      <c r="J7105">
        <v>2.3050000000000002</v>
      </c>
    </row>
    <row r="7106" spans="1:10">
      <c r="A7106" s="2">
        <v>41352</v>
      </c>
      <c r="B7106">
        <v>1.2882</v>
      </c>
      <c r="C7106">
        <v>82.989000000000004</v>
      </c>
      <c r="D7106">
        <v>1612.87</v>
      </c>
      <c r="E7106">
        <v>0.2379</v>
      </c>
      <c r="F7106">
        <v>0.77580000000000005</v>
      </c>
      <c r="G7106">
        <v>1.9016999999999999</v>
      </c>
      <c r="H7106">
        <v>3.1280999999999999</v>
      </c>
      <c r="I7106">
        <v>1.3460000000000001</v>
      </c>
      <c r="J7106">
        <v>2.214</v>
      </c>
    </row>
    <row r="7107" spans="1:10">
      <c r="A7107" s="2">
        <v>41353</v>
      </c>
      <c r="B7107">
        <v>1.2932999999999999</v>
      </c>
      <c r="C7107">
        <v>82.778999999999996</v>
      </c>
      <c r="D7107">
        <v>1606.92</v>
      </c>
      <c r="E7107">
        <v>0.246</v>
      </c>
      <c r="F7107">
        <v>0.80979999999999996</v>
      </c>
      <c r="G7107">
        <v>1.9581</v>
      </c>
      <c r="H7107">
        <v>3.1983000000000001</v>
      </c>
      <c r="I7107">
        <v>1.3859999999999999</v>
      </c>
      <c r="J7107">
        <v>2.2650000000000001</v>
      </c>
    </row>
    <row r="7108" spans="1:10">
      <c r="A7108" s="2">
        <v>41354</v>
      </c>
      <c r="B7108">
        <v>1.2899</v>
      </c>
      <c r="C7108">
        <v>82.74</v>
      </c>
      <c r="D7108">
        <v>1614.85</v>
      </c>
      <c r="E7108">
        <v>0.246</v>
      </c>
      <c r="F7108">
        <v>0.78549999999999998</v>
      </c>
      <c r="G7108">
        <v>1.9112</v>
      </c>
      <c r="H7108">
        <v>3.1322000000000001</v>
      </c>
      <c r="I7108">
        <v>1.365</v>
      </c>
      <c r="J7108">
        <v>2.2210000000000001</v>
      </c>
    </row>
    <row r="7109" spans="1:10">
      <c r="A7109" s="2">
        <v>41355</v>
      </c>
      <c r="B7109">
        <v>1.2988999999999999</v>
      </c>
      <c r="C7109">
        <v>82.376000000000005</v>
      </c>
      <c r="D7109">
        <v>1608.55</v>
      </c>
      <c r="E7109">
        <v>0.25</v>
      </c>
      <c r="F7109">
        <v>0.79530000000000001</v>
      </c>
      <c r="G7109">
        <v>1.925</v>
      </c>
      <c r="H7109">
        <v>3.1476000000000002</v>
      </c>
      <c r="I7109">
        <v>1.3779999999999999</v>
      </c>
      <c r="J7109">
        <v>2.242</v>
      </c>
    </row>
    <row r="7110" spans="1:10">
      <c r="A7110" s="2">
        <v>41358</v>
      </c>
      <c r="B7110">
        <v>1.2853000000000001</v>
      </c>
      <c r="C7110">
        <v>82.828000000000003</v>
      </c>
      <c r="D7110">
        <v>1605.3</v>
      </c>
      <c r="E7110">
        <v>0.2419</v>
      </c>
      <c r="F7110">
        <v>0.78559999999999997</v>
      </c>
      <c r="G7110">
        <v>1.9198</v>
      </c>
      <c r="H7110">
        <v>3.1484000000000001</v>
      </c>
      <c r="I7110">
        <v>1.3260000000000001</v>
      </c>
      <c r="J7110">
        <v>2.2250000000000001</v>
      </c>
    </row>
    <row r="7111" spans="1:10">
      <c r="A7111" s="2">
        <v>41359</v>
      </c>
      <c r="B7111">
        <v>1.2861</v>
      </c>
      <c r="C7111">
        <v>82.881</v>
      </c>
      <c r="D7111">
        <v>1600.05</v>
      </c>
      <c r="E7111">
        <v>0.24590000000000001</v>
      </c>
      <c r="F7111">
        <v>0.77429999999999999</v>
      </c>
      <c r="G7111">
        <v>1.9094</v>
      </c>
      <c r="H7111">
        <v>3.1427</v>
      </c>
      <c r="I7111">
        <v>1.3440000000000001</v>
      </c>
      <c r="J7111">
        <v>2.2549999999999999</v>
      </c>
    </row>
    <row r="7112" spans="1:10">
      <c r="A7112" s="2">
        <v>41360</v>
      </c>
      <c r="B7112">
        <v>1.278</v>
      </c>
      <c r="C7112">
        <v>83.221000000000004</v>
      </c>
      <c r="D7112">
        <v>1605.27</v>
      </c>
      <c r="E7112">
        <v>0.2422</v>
      </c>
      <c r="F7112">
        <v>0.73380000000000001</v>
      </c>
      <c r="G7112">
        <v>1.8453999999999999</v>
      </c>
      <c r="H7112">
        <v>3.0878999999999999</v>
      </c>
      <c r="I7112">
        <v>1.2689999999999999</v>
      </c>
      <c r="J7112">
        <v>2.1840000000000002</v>
      </c>
    </row>
    <row r="7113" spans="1:10">
      <c r="A7113" s="2">
        <v>41361</v>
      </c>
      <c r="B7113">
        <v>1.2816000000000001</v>
      </c>
      <c r="C7113">
        <v>82.995999999999995</v>
      </c>
      <c r="D7113">
        <v>1596.97</v>
      </c>
      <c r="E7113">
        <v>0.2422</v>
      </c>
      <c r="F7113">
        <v>0.76439999999999997</v>
      </c>
      <c r="G7113">
        <v>1.8487</v>
      </c>
      <c r="H7113">
        <v>3.1023000000000001</v>
      </c>
      <c r="I7113">
        <v>1.288</v>
      </c>
      <c r="J7113">
        <v>2.2149999999999999</v>
      </c>
    </row>
    <row r="7114" spans="1:10">
      <c r="A7114" s="2">
        <v>41362</v>
      </c>
      <c r="B7114">
        <v>1.2819</v>
      </c>
      <c r="C7114">
        <v>82.975999999999999</v>
      </c>
      <c r="D7114">
        <v>1597.5</v>
      </c>
      <c r="E7114">
        <v>0.24210000000000001</v>
      </c>
      <c r="F7114">
        <v>0.76439999999999997</v>
      </c>
      <c r="G7114">
        <v>1.8486</v>
      </c>
      <c r="H7114">
        <v>3.1023000000000001</v>
      </c>
      <c r="I7114">
        <v>1.288</v>
      </c>
      <c r="J7114">
        <v>2.2149999999999999</v>
      </c>
    </row>
    <row r="7115" spans="1:10">
      <c r="A7115" s="2">
        <v>41365</v>
      </c>
      <c r="B7115">
        <v>1.2848999999999999</v>
      </c>
      <c r="C7115">
        <v>82.733000000000004</v>
      </c>
      <c r="D7115">
        <v>1599.52</v>
      </c>
      <c r="E7115">
        <v>0.2382</v>
      </c>
      <c r="F7115">
        <v>0.75160000000000005</v>
      </c>
      <c r="G7115">
        <v>1.8313999999999999</v>
      </c>
      <c r="H7115">
        <v>3.0743</v>
      </c>
      <c r="I7115">
        <v>1.288</v>
      </c>
      <c r="J7115">
        <v>2.2149999999999999</v>
      </c>
    </row>
    <row r="7116" spans="1:10">
      <c r="A7116" s="2">
        <v>41366</v>
      </c>
      <c r="B7116">
        <v>1.282</v>
      </c>
      <c r="C7116">
        <v>82.924000000000007</v>
      </c>
      <c r="D7116">
        <v>1575.89</v>
      </c>
      <c r="E7116">
        <v>0.2382</v>
      </c>
      <c r="F7116">
        <v>0.76919999999999999</v>
      </c>
      <c r="G7116">
        <v>1.859</v>
      </c>
      <c r="H7116">
        <v>3.0998999999999999</v>
      </c>
      <c r="I7116">
        <v>1.306</v>
      </c>
      <c r="J7116">
        <v>2.238</v>
      </c>
    </row>
    <row r="7117" spans="1:10">
      <c r="A7117" s="2">
        <v>41367</v>
      </c>
      <c r="B7117">
        <v>1.2849999999999999</v>
      </c>
      <c r="C7117">
        <v>82.718000000000004</v>
      </c>
      <c r="D7117">
        <v>1557.9</v>
      </c>
      <c r="E7117">
        <v>0.22639999999999999</v>
      </c>
      <c r="F7117">
        <v>0.72440000000000004</v>
      </c>
      <c r="G7117">
        <v>1.8106</v>
      </c>
      <c r="H7117">
        <v>3.052</v>
      </c>
      <c r="I7117">
        <v>1.2869999999999999</v>
      </c>
      <c r="J7117">
        <v>2.2400000000000002</v>
      </c>
    </row>
    <row r="7118" spans="1:10">
      <c r="A7118" s="2">
        <v>41368</v>
      </c>
      <c r="B7118">
        <v>1.2936000000000001</v>
      </c>
      <c r="C7118">
        <v>82.677000000000007</v>
      </c>
      <c r="D7118">
        <v>1554.8</v>
      </c>
      <c r="E7118">
        <v>0.2263</v>
      </c>
      <c r="F7118">
        <v>0.69569999999999999</v>
      </c>
      <c r="G7118">
        <v>1.7625</v>
      </c>
      <c r="H7118">
        <v>2.9874000000000001</v>
      </c>
      <c r="I7118">
        <v>1.238</v>
      </c>
      <c r="J7118">
        <v>2.2029999999999998</v>
      </c>
    </row>
    <row r="7119" spans="1:10">
      <c r="A7119" s="2">
        <v>41369</v>
      </c>
      <c r="B7119">
        <v>1.2990999999999999</v>
      </c>
      <c r="C7119">
        <v>82.495999999999995</v>
      </c>
      <c r="D7119">
        <v>1581.25</v>
      </c>
      <c r="E7119">
        <v>0.22819999999999999</v>
      </c>
      <c r="F7119">
        <v>0.69079999999999997</v>
      </c>
      <c r="G7119">
        <v>1.7128000000000001</v>
      </c>
      <c r="H7119">
        <v>2.875</v>
      </c>
      <c r="I7119">
        <v>1.2110000000000001</v>
      </c>
      <c r="J7119">
        <v>2.085</v>
      </c>
    </row>
    <row r="7120" spans="1:10">
      <c r="A7120" s="2">
        <v>41372</v>
      </c>
      <c r="B7120">
        <v>1.3008999999999999</v>
      </c>
      <c r="C7120">
        <v>82.751999999999995</v>
      </c>
      <c r="D7120">
        <v>1573.47</v>
      </c>
      <c r="E7120">
        <v>0.23019999999999999</v>
      </c>
      <c r="F7120">
        <v>0.70520000000000005</v>
      </c>
      <c r="G7120">
        <v>1.746</v>
      </c>
      <c r="H7120">
        <v>2.9146999999999998</v>
      </c>
      <c r="I7120">
        <v>1.236</v>
      </c>
      <c r="J7120">
        <v>2.0960000000000001</v>
      </c>
    </row>
    <row r="7121" spans="1:10">
      <c r="A7121" s="2">
        <v>41373</v>
      </c>
      <c r="B7121">
        <v>1.3083</v>
      </c>
      <c r="C7121">
        <v>82.308999999999997</v>
      </c>
      <c r="D7121">
        <v>1585.35</v>
      </c>
      <c r="E7121">
        <v>0.2301</v>
      </c>
      <c r="F7121">
        <v>0.69879999999999998</v>
      </c>
      <c r="G7121">
        <v>1.7502</v>
      </c>
      <c r="H7121">
        <v>2.9377</v>
      </c>
      <c r="I7121">
        <v>1.26</v>
      </c>
      <c r="J7121">
        <v>2.1219999999999999</v>
      </c>
    </row>
    <row r="7122" spans="1:10">
      <c r="A7122" s="2">
        <v>41374</v>
      </c>
      <c r="B7122">
        <v>1.3069999999999999</v>
      </c>
      <c r="C7122">
        <v>82.531999999999996</v>
      </c>
      <c r="D7122">
        <v>1558.42</v>
      </c>
      <c r="E7122">
        <v>0.2301</v>
      </c>
      <c r="F7122">
        <v>0.73399999999999999</v>
      </c>
      <c r="G7122">
        <v>1.8033999999999999</v>
      </c>
      <c r="H7122">
        <v>3.0030000000000001</v>
      </c>
      <c r="I7122">
        <v>1.3029999999999999</v>
      </c>
      <c r="J7122">
        <v>2.1880000000000002</v>
      </c>
    </row>
    <row r="7123" spans="1:10">
      <c r="A7123" s="2">
        <v>41375</v>
      </c>
      <c r="B7123">
        <v>1.3099000000000001</v>
      </c>
      <c r="C7123">
        <v>82.247</v>
      </c>
      <c r="D7123">
        <v>1561.5</v>
      </c>
      <c r="E7123">
        <v>0.2301</v>
      </c>
      <c r="F7123">
        <v>0.72589999999999999</v>
      </c>
      <c r="G7123">
        <v>1.7887</v>
      </c>
      <c r="H7123">
        <v>2.9952000000000001</v>
      </c>
      <c r="I7123">
        <v>1.3009999999999999</v>
      </c>
      <c r="J7123">
        <v>2.2080000000000002</v>
      </c>
    </row>
    <row r="7124" spans="1:10">
      <c r="A7124" s="2">
        <v>41376</v>
      </c>
      <c r="B7124">
        <v>1.3112999999999999</v>
      </c>
      <c r="C7124">
        <v>82.311000000000007</v>
      </c>
      <c r="D7124">
        <v>1482.75</v>
      </c>
      <c r="E7124">
        <v>0.22600000000000001</v>
      </c>
      <c r="F7124">
        <v>0.68740000000000001</v>
      </c>
      <c r="G7124">
        <v>1.7208000000000001</v>
      </c>
      <c r="H7124">
        <v>2.9177</v>
      </c>
      <c r="I7124">
        <v>1.26</v>
      </c>
      <c r="J7124">
        <v>2.1859999999999999</v>
      </c>
    </row>
    <row r="7125" spans="1:10">
      <c r="A7125" s="2">
        <v>41379</v>
      </c>
      <c r="B7125">
        <v>1.3036000000000001</v>
      </c>
      <c r="C7125">
        <v>82.417000000000002</v>
      </c>
      <c r="D7125">
        <v>1348.21</v>
      </c>
      <c r="E7125">
        <v>0.218</v>
      </c>
      <c r="F7125">
        <v>0.67610000000000003</v>
      </c>
      <c r="G7125">
        <v>1.6798</v>
      </c>
      <c r="H7125">
        <v>2.859</v>
      </c>
      <c r="I7125">
        <v>1.244</v>
      </c>
      <c r="J7125">
        <v>2.1760000000000002</v>
      </c>
    </row>
    <row r="7126" spans="1:10">
      <c r="A7126" s="2">
        <v>41380</v>
      </c>
      <c r="B7126">
        <v>1.3177000000000001</v>
      </c>
      <c r="C7126">
        <v>81.748999999999995</v>
      </c>
      <c r="D7126">
        <v>1367.36</v>
      </c>
      <c r="E7126">
        <v>0.22589999999999999</v>
      </c>
      <c r="F7126">
        <v>0.70179999999999998</v>
      </c>
      <c r="G7126">
        <v>1.7223999999999999</v>
      </c>
      <c r="H7126">
        <v>2.9091999999999998</v>
      </c>
      <c r="I7126">
        <v>1.276</v>
      </c>
      <c r="J7126">
        <v>2.1909999999999998</v>
      </c>
    </row>
    <row r="7127" spans="1:10">
      <c r="A7127" s="2">
        <v>41381</v>
      </c>
      <c r="B7127">
        <v>1.3031999999999999</v>
      </c>
      <c r="C7127">
        <v>82.683999999999997</v>
      </c>
      <c r="D7127">
        <v>1376.25</v>
      </c>
      <c r="E7127">
        <v>0.22589999999999999</v>
      </c>
      <c r="F7127">
        <v>0.69210000000000005</v>
      </c>
      <c r="G7127">
        <v>1.6950000000000001</v>
      </c>
      <c r="H7127">
        <v>2.8778999999999999</v>
      </c>
      <c r="I7127">
        <v>1.228</v>
      </c>
      <c r="J7127">
        <v>2.1789999999999998</v>
      </c>
    </row>
    <row r="7128" spans="1:10">
      <c r="A7128" s="2">
        <v>41382</v>
      </c>
      <c r="B7128">
        <v>1.3050999999999999</v>
      </c>
      <c r="C7128">
        <v>82.558999999999997</v>
      </c>
      <c r="D7128">
        <v>1390.5</v>
      </c>
      <c r="E7128">
        <v>0.22589999999999999</v>
      </c>
      <c r="F7128">
        <v>0.69530000000000003</v>
      </c>
      <c r="G7128">
        <v>1.6847000000000001</v>
      </c>
      <c r="H7128">
        <v>2.8597000000000001</v>
      </c>
      <c r="I7128">
        <v>1.2250000000000001</v>
      </c>
      <c r="J7128">
        <v>2.1669999999999998</v>
      </c>
    </row>
    <row r="7129" spans="1:10">
      <c r="A7129" s="2">
        <v>41383</v>
      </c>
      <c r="B7129">
        <v>1.3051999999999999</v>
      </c>
      <c r="C7129">
        <v>82.713999999999999</v>
      </c>
      <c r="D7129">
        <v>1403.79</v>
      </c>
      <c r="E7129">
        <v>0.2298</v>
      </c>
      <c r="F7129">
        <v>0.70650000000000002</v>
      </c>
      <c r="G7129">
        <v>1.7049000000000001</v>
      </c>
      <c r="H7129">
        <v>2.8847</v>
      </c>
      <c r="I7129">
        <v>1.25</v>
      </c>
      <c r="J7129">
        <v>2.194</v>
      </c>
    </row>
    <row r="7130" spans="1:10">
      <c r="A7130" s="2">
        <v>41386</v>
      </c>
      <c r="B7130">
        <v>1.3066</v>
      </c>
      <c r="C7130">
        <v>82.676000000000002</v>
      </c>
      <c r="D7130">
        <v>1426.45</v>
      </c>
      <c r="E7130">
        <v>0.22170000000000001</v>
      </c>
      <c r="F7130">
        <v>0.68869999999999998</v>
      </c>
      <c r="G7130">
        <v>1.6929000000000001</v>
      </c>
      <c r="H7130">
        <v>2.8778000000000001</v>
      </c>
      <c r="I7130">
        <v>1.2310000000000001</v>
      </c>
      <c r="J7130">
        <v>2.165</v>
      </c>
    </row>
    <row r="7131" spans="1:10">
      <c r="A7131" s="2">
        <v>41387</v>
      </c>
      <c r="B7131">
        <v>1.2996000000000001</v>
      </c>
      <c r="C7131">
        <v>83.048000000000002</v>
      </c>
      <c r="D7131">
        <v>1413</v>
      </c>
      <c r="E7131">
        <v>0.22570000000000001</v>
      </c>
      <c r="F7131">
        <v>0.69840000000000002</v>
      </c>
      <c r="G7131">
        <v>1.7064999999999999</v>
      </c>
      <c r="H7131">
        <v>2.903</v>
      </c>
      <c r="I7131">
        <v>1.26</v>
      </c>
      <c r="J7131">
        <v>2.181</v>
      </c>
    </row>
    <row r="7132" spans="1:10">
      <c r="A7132" s="2">
        <v>41388</v>
      </c>
      <c r="B7132">
        <v>1.3015000000000001</v>
      </c>
      <c r="C7132">
        <v>83.048000000000002</v>
      </c>
      <c r="D7132">
        <v>1432</v>
      </c>
      <c r="E7132">
        <v>0.22689999999999999</v>
      </c>
      <c r="F7132">
        <v>0.69189999999999996</v>
      </c>
      <c r="G7132">
        <v>1.7047000000000001</v>
      </c>
      <c r="H7132">
        <v>2.8953000000000002</v>
      </c>
      <c r="I7132">
        <v>1.238</v>
      </c>
      <c r="J7132">
        <v>2.153</v>
      </c>
    </row>
    <row r="7133" spans="1:10">
      <c r="A7133" s="2">
        <v>41389</v>
      </c>
      <c r="B7133">
        <v>1.3010999999999999</v>
      </c>
      <c r="C7133">
        <v>82.744</v>
      </c>
      <c r="D7133">
        <v>1467.9</v>
      </c>
      <c r="E7133">
        <v>0.22489999999999999</v>
      </c>
      <c r="F7133">
        <v>0.71099999999999997</v>
      </c>
      <c r="G7133">
        <v>1.708</v>
      </c>
      <c r="H7133">
        <v>2.9045000000000001</v>
      </c>
      <c r="I7133">
        <v>1.2370000000000001</v>
      </c>
      <c r="J7133">
        <v>2.145</v>
      </c>
    </row>
    <row r="7134" spans="1:10">
      <c r="A7134" s="2">
        <v>41390</v>
      </c>
      <c r="B7134">
        <v>1.3029999999999999</v>
      </c>
      <c r="C7134">
        <v>82.501999999999995</v>
      </c>
      <c r="D7134">
        <v>1461.92</v>
      </c>
      <c r="E7134">
        <v>0.2112</v>
      </c>
      <c r="F7134">
        <v>0.68069999999999997</v>
      </c>
      <c r="G7134">
        <v>1.6633</v>
      </c>
      <c r="H7134">
        <v>2.8611</v>
      </c>
      <c r="I7134">
        <v>1.2050000000000001</v>
      </c>
      <c r="J7134">
        <v>2.1120000000000001</v>
      </c>
    </row>
    <row r="7135" spans="1:10">
      <c r="A7135" s="2">
        <v>41393</v>
      </c>
      <c r="B7135">
        <v>1.3099000000000001</v>
      </c>
      <c r="C7135">
        <v>82.147000000000006</v>
      </c>
      <c r="D7135">
        <v>1475.84</v>
      </c>
      <c r="E7135">
        <v>0.2072</v>
      </c>
      <c r="F7135">
        <v>0.67589999999999995</v>
      </c>
      <c r="G7135">
        <v>1.6700999999999999</v>
      </c>
      <c r="H7135">
        <v>2.8784999999999998</v>
      </c>
      <c r="I7135">
        <v>1.2030000000000001</v>
      </c>
      <c r="J7135">
        <v>2.1019999999999999</v>
      </c>
    </row>
    <row r="7136" spans="1:10">
      <c r="A7136" s="2">
        <v>41394</v>
      </c>
      <c r="B7136">
        <v>1.3168</v>
      </c>
      <c r="C7136">
        <v>81.745999999999995</v>
      </c>
      <c r="D7136">
        <v>1476.71</v>
      </c>
      <c r="E7136">
        <v>0.2074</v>
      </c>
      <c r="F7136">
        <v>0.67600000000000005</v>
      </c>
      <c r="G7136">
        <v>1.6717</v>
      </c>
      <c r="H7136">
        <v>2.8761999999999999</v>
      </c>
      <c r="I7136">
        <v>1.2150000000000001</v>
      </c>
      <c r="J7136">
        <v>2.101</v>
      </c>
    </row>
    <row r="7137" spans="1:10">
      <c r="A7137" s="2">
        <v>41395</v>
      </c>
      <c r="B7137">
        <v>1.3180000000000001</v>
      </c>
      <c r="C7137">
        <v>81.483999999999995</v>
      </c>
      <c r="D7137">
        <v>1457.64</v>
      </c>
      <c r="E7137">
        <v>0.1996</v>
      </c>
      <c r="F7137">
        <v>0.64890000000000003</v>
      </c>
      <c r="G7137">
        <v>1.629</v>
      </c>
      <c r="H7137">
        <v>2.8277999999999999</v>
      </c>
      <c r="I7137">
        <v>1.206</v>
      </c>
      <c r="J7137">
        <v>2.089</v>
      </c>
    </row>
    <row r="7138" spans="1:10">
      <c r="A7138" s="2">
        <v>41396</v>
      </c>
      <c r="B7138">
        <v>1.3065</v>
      </c>
      <c r="C7138">
        <v>82.224000000000004</v>
      </c>
      <c r="D7138">
        <v>1467.07</v>
      </c>
      <c r="E7138">
        <v>0.1958</v>
      </c>
      <c r="F7138">
        <v>0.64729999999999999</v>
      </c>
      <c r="G7138">
        <v>1.6254999999999999</v>
      </c>
      <c r="H7138">
        <v>2.8210999999999999</v>
      </c>
      <c r="I7138">
        <v>1.165</v>
      </c>
      <c r="J7138">
        <v>2.06</v>
      </c>
    </row>
    <row r="7139" spans="1:10">
      <c r="A7139" s="2">
        <v>41397</v>
      </c>
      <c r="B7139">
        <v>1.3113999999999999</v>
      </c>
      <c r="C7139">
        <v>82.125</v>
      </c>
      <c r="D7139">
        <v>1470.75</v>
      </c>
      <c r="E7139">
        <v>0.21579999999999999</v>
      </c>
      <c r="F7139">
        <v>0.72409999999999997</v>
      </c>
      <c r="G7139">
        <v>1.7382</v>
      </c>
      <c r="H7139">
        <v>2.9537</v>
      </c>
      <c r="I7139">
        <v>1.2390000000000001</v>
      </c>
      <c r="J7139">
        <v>2.1589999999999998</v>
      </c>
    </row>
    <row r="7140" spans="1:10">
      <c r="A7140" s="2">
        <v>41400</v>
      </c>
      <c r="B7140">
        <v>1.3076000000000001</v>
      </c>
      <c r="C7140">
        <v>82.314999999999998</v>
      </c>
      <c r="D7140">
        <v>1469.46</v>
      </c>
      <c r="E7140">
        <v>0.21199999999999999</v>
      </c>
      <c r="F7140">
        <v>0.73380000000000001</v>
      </c>
      <c r="G7140">
        <v>1.7587999999999999</v>
      </c>
      <c r="H7140">
        <v>2.9762</v>
      </c>
      <c r="I7140">
        <v>1.2430000000000001</v>
      </c>
      <c r="J7140">
        <v>2.1629999999999998</v>
      </c>
    </row>
    <row r="7141" spans="1:10">
      <c r="A7141" s="2">
        <v>41401</v>
      </c>
      <c r="B7141">
        <v>1.3079000000000001</v>
      </c>
      <c r="C7141">
        <v>82.253</v>
      </c>
      <c r="D7141">
        <v>1452.7</v>
      </c>
      <c r="E7141">
        <v>0.22</v>
      </c>
      <c r="F7141">
        <v>0.74670000000000003</v>
      </c>
      <c r="G7141">
        <v>1.7778</v>
      </c>
      <c r="H7141">
        <v>2.9950000000000001</v>
      </c>
      <c r="I7141">
        <v>1.298</v>
      </c>
      <c r="J7141">
        <v>2.2109999999999999</v>
      </c>
    </row>
    <row r="7142" spans="1:10">
      <c r="A7142" s="2">
        <v>41402</v>
      </c>
      <c r="B7142">
        <v>1.3152999999999999</v>
      </c>
      <c r="C7142">
        <v>81.896000000000001</v>
      </c>
      <c r="D7142">
        <v>1473.94</v>
      </c>
      <c r="E7142">
        <v>0.22020000000000001</v>
      </c>
      <c r="F7142">
        <v>0.74199999999999999</v>
      </c>
      <c r="G7142">
        <v>1.7665</v>
      </c>
      <c r="H7142">
        <v>2.9870999999999999</v>
      </c>
      <c r="I7142">
        <v>1.2689999999999999</v>
      </c>
      <c r="J7142">
        <v>2.1819999999999999</v>
      </c>
    </row>
    <row r="7143" spans="1:10">
      <c r="A7143" s="2">
        <v>41403</v>
      </c>
      <c r="B7143">
        <v>1.3043</v>
      </c>
      <c r="C7143">
        <v>82.793000000000006</v>
      </c>
      <c r="D7143">
        <v>1458.15</v>
      </c>
      <c r="E7143">
        <v>0.2203</v>
      </c>
      <c r="F7143">
        <v>0.74850000000000005</v>
      </c>
      <c r="G7143">
        <v>1.8109</v>
      </c>
      <c r="H7143">
        <v>2.9925999999999999</v>
      </c>
      <c r="I7143">
        <v>1.2689999999999999</v>
      </c>
      <c r="J7143">
        <v>2.1869999999999998</v>
      </c>
    </row>
    <row r="7144" spans="1:10">
      <c r="A7144" s="2">
        <v>41404</v>
      </c>
      <c r="B7144">
        <v>1.2988999999999999</v>
      </c>
      <c r="C7144">
        <v>83.143000000000001</v>
      </c>
      <c r="D7144">
        <v>1448.55</v>
      </c>
      <c r="E7144">
        <v>0.23669999999999999</v>
      </c>
      <c r="F7144">
        <v>0.81320000000000003</v>
      </c>
      <c r="G7144">
        <v>1.8973</v>
      </c>
      <c r="H7144">
        <v>3.0943000000000001</v>
      </c>
      <c r="I7144">
        <v>1.379</v>
      </c>
      <c r="J7144">
        <v>2.29</v>
      </c>
    </row>
    <row r="7145" spans="1:10">
      <c r="A7145" s="2">
        <v>41407</v>
      </c>
      <c r="B7145">
        <v>1.2975000000000001</v>
      </c>
      <c r="C7145">
        <v>83.277000000000001</v>
      </c>
      <c r="D7145">
        <v>1430.59</v>
      </c>
      <c r="E7145">
        <v>0.23680000000000001</v>
      </c>
      <c r="F7145">
        <v>0.82140000000000002</v>
      </c>
      <c r="G7145">
        <v>1.9198999999999999</v>
      </c>
      <c r="H7145">
        <v>3.1307999999999998</v>
      </c>
      <c r="I7145">
        <v>1.355</v>
      </c>
      <c r="J7145">
        <v>2.278</v>
      </c>
    </row>
    <row r="7146" spans="1:10">
      <c r="A7146" s="2">
        <v>41408</v>
      </c>
      <c r="B7146">
        <v>1.292</v>
      </c>
      <c r="C7146">
        <v>83.594999999999999</v>
      </c>
      <c r="D7146">
        <v>1425.46</v>
      </c>
      <c r="E7146">
        <v>0.245</v>
      </c>
      <c r="F7146">
        <v>0.85719999999999996</v>
      </c>
      <c r="G7146">
        <v>1.974</v>
      </c>
      <c r="H7146">
        <v>3.1905000000000001</v>
      </c>
      <c r="I7146">
        <v>1.373</v>
      </c>
      <c r="J7146">
        <v>2.29</v>
      </c>
    </row>
    <row r="7147" spans="1:10">
      <c r="A7147" s="2">
        <v>41409</v>
      </c>
      <c r="B7147">
        <v>1.2887</v>
      </c>
      <c r="C7147">
        <v>83.83</v>
      </c>
      <c r="D7147">
        <v>1393.03</v>
      </c>
      <c r="E7147">
        <v>0.23710000000000001</v>
      </c>
      <c r="F7147">
        <v>0.82489999999999997</v>
      </c>
      <c r="G7147">
        <v>1.9347000000000001</v>
      </c>
      <c r="H7147">
        <v>3.1558999999999999</v>
      </c>
      <c r="I7147">
        <v>1.3819999999999999</v>
      </c>
      <c r="J7147">
        <v>2.3039999999999998</v>
      </c>
    </row>
    <row r="7148" spans="1:10">
      <c r="A7148" s="2">
        <v>41410</v>
      </c>
      <c r="B7148">
        <v>1.2882</v>
      </c>
      <c r="C7148">
        <v>83.587999999999994</v>
      </c>
      <c r="D7148">
        <v>1385.97</v>
      </c>
      <c r="E7148">
        <v>0.2293</v>
      </c>
      <c r="F7148">
        <v>0.7893</v>
      </c>
      <c r="G7148">
        <v>1.8809</v>
      </c>
      <c r="H7148">
        <v>3.0975999999999999</v>
      </c>
      <c r="I7148">
        <v>1.33</v>
      </c>
      <c r="J7148">
        <v>2.258</v>
      </c>
    </row>
    <row r="7149" spans="1:10">
      <c r="A7149" s="2">
        <v>41411</v>
      </c>
      <c r="B7149">
        <v>1.2839</v>
      </c>
      <c r="C7149">
        <v>84.251999999999995</v>
      </c>
      <c r="D7149">
        <v>1359.5</v>
      </c>
      <c r="E7149">
        <v>0.24179999999999999</v>
      </c>
      <c r="F7149">
        <v>0.83020000000000005</v>
      </c>
      <c r="G7149">
        <v>1.9505999999999999</v>
      </c>
      <c r="H7149">
        <v>3.1669</v>
      </c>
      <c r="I7149">
        <v>1.325</v>
      </c>
      <c r="J7149">
        <v>2.258</v>
      </c>
    </row>
    <row r="7150" spans="1:10">
      <c r="A7150" s="2">
        <v>41414</v>
      </c>
      <c r="B7150">
        <v>1.2882</v>
      </c>
      <c r="C7150">
        <v>83.736000000000004</v>
      </c>
      <c r="D7150">
        <v>1393.85</v>
      </c>
      <c r="E7150">
        <v>0.2379</v>
      </c>
      <c r="F7150">
        <v>0.83679999999999999</v>
      </c>
      <c r="G7150">
        <v>1.9646999999999999</v>
      </c>
      <c r="H7150">
        <v>3.1762000000000001</v>
      </c>
      <c r="I7150">
        <v>1.3759999999999999</v>
      </c>
      <c r="J7150">
        <v>2.31</v>
      </c>
    </row>
    <row r="7151" spans="1:10">
      <c r="A7151" s="2">
        <v>41415</v>
      </c>
      <c r="B7151">
        <v>1.2906</v>
      </c>
      <c r="C7151">
        <v>83.864000000000004</v>
      </c>
      <c r="D7151">
        <v>1376.29</v>
      </c>
      <c r="E7151">
        <v>0.23400000000000001</v>
      </c>
      <c r="F7151">
        <v>0.81899999999999995</v>
      </c>
      <c r="G7151">
        <v>1.9262999999999999</v>
      </c>
      <c r="H7151">
        <v>3.1309</v>
      </c>
      <c r="I7151">
        <v>1.39</v>
      </c>
      <c r="J7151">
        <v>2.323</v>
      </c>
    </row>
    <row r="7152" spans="1:10">
      <c r="A7152" s="2">
        <v>41416</v>
      </c>
      <c r="B7152">
        <v>1.2858000000000001</v>
      </c>
      <c r="C7152">
        <v>84.352000000000004</v>
      </c>
      <c r="D7152">
        <v>1370.27</v>
      </c>
      <c r="E7152">
        <v>0.24629999999999999</v>
      </c>
      <c r="F7152">
        <v>0.89900000000000002</v>
      </c>
      <c r="G7152">
        <v>2.0394999999999999</v>
      </c>
      <c r="H7152">
        <v>3.2195</v>
      </c>
      <c r="I7152">
        <v>1.4259999999999999</v>
      </c>
      <c r="J7152">
        <v>2.3290000000000002</v>
      </c>
    </row>
    <row r="7153" spans="1:10">
      <c r="A7153" s="2">
        <v>41417</v>
      </c>
      <c r="B7153">
        <v>1.2934000000000001</v>
      </c>
      <c r="C7153">
        <v>83.8</v>
      </c>
      <c r="D7153">
        <v>1391.05</v>
      </c>
      <c r="E7153">
        <v>0.2465</v>
      </c>
      <c r="F7153">
        <v>0.89090000000000003</v>
      </c>
      <c r="G7153">
        <v>2.0156999999999998</v>
      </c>
      <c r="H7153">
        <v>3.1905999999999999</v>
      </c>
      <c r="I7153">
        <v>1.4430000000000001</v>
      </c>
      <c r="J7153">
        <v>2.3210000000000002</v>
      </c>
    </row>
    <row r="7154" spans="1:10">
      <c r="A7154" s="2">
        <v>41418</v>
      </c>
      <c r="B7154">
        <v>1.2931999999999999</v>
      </c>
      <c r="C7154">
        <v>83.7</v>
      </c>
      <c r="D7154">
        <v>1386.64</v>
      </c>
      <c r="E7154">
        <v>0.2472</v>
      </c>
      <c r="F7154">
        <v>0.88829999999999998</v>
      </c>
      <c r="G7154">
        <v>2.0081000000000002</v>
      </c>
      <c r="H7154">
        <v>3.1720999999999999</v>
      </c>
      <c r="I7154">
        <v>1.43</v>
      </c>
      <c r="J7154">
        <v>2.2949999999999999</v>
      </c>
    </row>
    <row r="7155" spans="1:10">
      <c r="A7155" s="2">
        <v>41421</v>
      </c>
      <c r="B7155">
        <v>1.2930999999999999</v>
      </c>
      <c r="C7155">
        <v>83.7</v>
      </c>
      <c r="D7155">
        <v>1394.78</v>
      </c>
      <c r="E7155">
        <v>0.2472</v>
      </c>
      <c r="F7155">
        <v>0.88829999999999998</v>
      </c>
      <c r="G7155">
        <v>2.0081000000000002</v>
      </c>
      <c r="H7155">
        <v>3.1720999999999999</v>
      </c>
      <c r="I7155">
        <v>1.456</v>
      </c>
      <c r="J7155">
        <v>2.3370000000000002</v>
      </c>
    </row>
    <row r="7156" spans="1:10">
      <c r="A7156" s="2">
        <v>41422</v>
      </c>
      <c r="B7156">
        <v>1.2856000000000001</v>
      </c>
      <c r="C7156">
        <v>84.1</v>
      </c>
      <c r="D7156">
        <v>1381.12</v>
      </c>
      <c r="E7156">
        <v>0.28820000000000001</v>
      </c>
      <c r="F7156">
        <v>1.0165999999999999</v>
      </c>
      <c r="G7156">
        <v>2.1652</v>
      </c>
      <c r="H7156">
        <v>3.3216999999999999</v>
      </c>
      <c r="I7156">
        <v>1.4970000000000001</v>
      </c>
      <c r="J7156">
        <v>2.3650000000000002</v>
      </c>
    </row>
    <row r="7157" spans="1:10">
      <c r="A7157" s="2">
        <v>41423</v>
      </c>
      <c r="B7157">
        <v>1.2941</v>
      </c>
      <c r="C7157">
        <v>83.66</v>
      </c>
      <c r="D7157">
        <v>1392.95</v>
      </c>
      <c r="E7157">
        <v>0.29310000000000003</v>
      </c>
      <c r="F7157">
        <v>0.98870000000000002</v>
      </c>
      <c r="G7157">
        <v>2.1153</v>
      </c>
      <c r="H7157">
        <v>3.266</v>
      </c>
      <c r="I7157">
        <v>1.532</v>
      </c>
      <c r="J7157">
        <v>2.3780000000000001</v>
      </c>
    </row>
    <row r="7158" spans="1:10">
      <c r="A7158" s="2">
        <v>41424</v>
      </c>
      <c r="B7158">
        <v>1.3049999999999999</v>
      </c>
      <c r="C7158">
        <v>83.042000000000002</v>
      </c>
      <c r="D7158">
        <v>1414</v>
      </c>
      <c r="E7158">
        <v>0.29310000000000003</v>
      </c>
      <c r="F7158">
        <v>1.0064</v>
      </c>
      <c r="G7158">
        <v>2.1110000000000002</v>
      </c>
      <c r="H7158">
        <v>3.2711999999999999</v>
      </c>
      <c r="I7158">
        <v>1.516</v>
      </c>
      <c r="J7158">
        <v>2.3660000000000001</v>
      </c>
    </row>
    <row r="7159" spans="1:10">
      <c r="A7159" s="2">
        <v>41425</v>
      </c>
      <c r="B7159">
        <v>1.2999000000000001</v>
      </c>
      <c r="C7159">
        <v>83.375</v>
      </c>
      <c r="D7159">
        <v>1387.8</v>
      </c>
      <c r="E7159">
        <v>0.29330000000000001</v>
      </c>
      <c r="F7159">
        <v>1.0177</v>
      </c>
      <c r="G7159">
        <v>2.1282000000000001</v>
      </c>
      <c r="H7159">
        <v>3.2791000000000001</v>
      </c>
      <c r="I7159">
        <v>1.504</v>
      </c>
      <c r="J7159">
        <v>2.3620000000000001</v>
      </c>
    </row>
    <row r="7160" spans="1:10">
      <c r="A7160" s="2">
        <v>41428</v>
      </c>
      <c r="B7160">
        <v>1.3076000000000001</v>
      </c>
      <c r="C7160">
        <v>82.656000000000006</v>
      </c>
      <c r="D7160">
        <v>1411.35</v>
      </c>
      <c r="E7160">
        <v>0.29139999999999999</v>
      </c>
      <c r="F7160">
        <v>1.0274000000000001</v>
      </c>
      <c r="G7160">
        <v>2.1193</v>
      </c>
      <c r="H7160">
        <v>3.2660999999999998</v>
      </c>
      <c r="I7160">
        <v>1.5209999999999999</v>
      </c>
      <c r="J7160">
        <v>2.3690000000000002</v>
      </c>
    </row>
    <row r="7161" spans="1:10">
      <c r="A7161" s="2">
        <v>41429</v>
      </c>
      <c r="B7161">
        <v>1.3081</v>
      </c>
      <c r="C7161">
        <v>82.769000000000005</v>
      </c>
      <c r="D7161">
        <v>1399.56</v>
      </c>
      <c r="E7161">
        <v>0.2974</v>
      </c>
      <c r="F7161">
        <v>1.0564</v>
      </c>
      <c r="G7161">
        <v>2.1461999999999999</v>
      </c>
      <c r="H7161">
        <v>3.3113999999999999</v>
      </c>
      <c r="I7161">
        <v>1.542</v>
      </c>
      <c r="J7161">
        <v>2.3889999999999998</v>
      </c>
    </row>
    <row r="7162" spans="1:10">
      <c r="A7162" s="2">
        <v>41430</v>
      </c>
      <c r="B7162">
        <v>1.3092999999999999</v>
      </c>
      <c r="C7162">
        <v>82.593999999999994</v>
      </c>
      <c r="D7162">
        <v>1403.43</v>
      </c>
      <c r="E7162">
        <v>0.28560000000000002</v>
      </c>
      <c r="F7162">
        <v>1.0177</v>
      </c>
      <c r="G7162">
        <v>2.0891999999999999</v>
      </c>
      <c r="H7162">
        <v>3.2463000000000002</v>
      </c>
      <c r="I7162">
        <v>1.51</v>
      </c>
      <c r="J7162">
        <v>2.3639999999999999</v>
      </c>
    </row>
    <row r="7163" spans="1:10">
      <c r="A7163" s="2">
        <v>41431</v>
      </c>
      <c r="B7163">
        <v>1.3246</v>
      </c>
      <c r="C7163">
        <v>81.537000000000006</v>
      </c>
      <c r="D7163">
        <v>1413.97</v>
      </c>
      <c r="E7163">
        <v>0.28760000000000002</v>
      </c>
      <c r="F7163">
        <v>1.0097</v>
      </c>
      <c r="G7163">
        <v>2.0769000000000002</v>
      </c>
      <c r="H7163">
        <v>3.2446000000000002</v>
      </c>
      <c r="I7163">
        <v>1.52</v>
      </c>
      <c r="J7163">
        <v>2.367</v>
      </c>
    </row>
    <row r="7164" spans="1:10">
      <c r="A7164" s="2">
        <v>41432</v>
      </c>
      <c r="B7164">
        <v>1.3218000000000001</v>
      </c>
      <c r="C7164">
        <v>81.668999999999997</v>
      </c>
      <c r="D7164">
        <v>1382.98</v>
      </c>
      <c r="E7164">
        <v>0.30170000000000002</v>
      </c>
      <c r="F7164">
        <v>1.0939000000000001</v>
      </c>
      <c r="G7164">
        <v>2.1718000000000002</v>
      </c>
      <c r="H7164">
        <v>3.3342999999999998</v>
      </c>
      <c r="I7164">
        <v>1.5449999999999999</v>
      </c>
      <c r="J7164">
        <v>2.3759999999999999</v>
      </c>
    </row>
    <row r="7165" spans="1:10">
      <c r="A7165" s="2">
        <v>41435</v>
      </c>
      <c r="B7165">
        <v>1.3257000000000001</v>
      </c>
      <c r="C7165">
        <v>81.646000000000001</v>
      </c>
      <c r="D7165">
        <v>1386.5</v>
      </c>
      <c r="E7165">
        <v>0.30969999999999998</v>
      </c>
      <c r="F7165">
        <v>1.1214999999999999</v>
      </c>
      <c r="G7165">
        <v>2.2097000000000002</v>
      </c>
      <c r="H7165">
        <v>3.3696999999999999</v>
      </c>
      <c r="I7165">
        <v>1.6</v>
      </c>
      <c r="J7165">
        <v>2.419</v>
      </c>
    </row>
    <row r="7166" spans="1:10">
      <c r="A7166" s="2">
        <v>41436</v>
      </c>
      <c r="B7166">
        <v>1.3312999999999999</v>
      </c>
      <c r="C7166">
        <v>81.113</v>
      </c>
      <c r="D7166">
        <v>1378.33</v>
      </c>
      <c r="E7166">
        <v>0.32179999999999997</v>
      </c>
      <c r="F7166">
        <v>1.1102000000000001</v>
      </c>
      <c r="G7166">
        <v>2.1846000000000001</v>
      </c>
      <c r="H7166">
        <v>3.3140999999999998</v>
      </c>
      <c r="I7166">
        <v>1.6</v>
      </c>
      <c r="J7166">
        <v>2.4</v>
      </c>
    </row>
    <row r="7167" spans="1:10">
      <c r="A7167" s="2">
        <v>41437</v>
      </c>
      <c r="B7167">
        <v>1.3337000000000001</v>
      </c>
      <c r="C7167">
        <v>80.947000000000003</v>
      </c>
      <c r="D7167">
        <v>1389.02</v>
      </c>
      <c r="E7167">
        <v>0.32590000000000002</v>
      </c>
      <c r="F7167">
        <v>1.1428</v>
      </c>
      <c r="G7167">
        <v>2.2280000000000002</v>
      </c>
      <c r="H7167">
        <v>3.3696999999999999</v>
      </c>
      <c r="I7167">
        <v>1.5840000000000001</v>
      </c>
      <c r="J7167">
        <v>2.39</v>
      </c>
    </row>
    <row r="7168" spans="1:10">
      <c r="A7168" s="2">
        <v>41438</v>
      </c>
      <c r="B7168">
        <v>1.3374999999999999</v>
      </c>
      <c r="C7168">
        <v>80.751999999999995</v>
      </c>
      <c r="D7168">
        <v>1386.15</v>
      </c>
      <c r="E7168">
        <v>0.28199999999999997</v>
      </c>
      <c r="F7168">
        <v>1.0550999999999999</v>
      </c>
      <c r="G7168">
        <v>2.1488999999999998</v>
      </c>
      <c r="H7168">
        <v>3.3168000000000002</v>
      </c>
      <c r="I7168">
        <v>1.5609999999999999</v>
      </c>
      <c r="J7168">
        <v>2.387</v>
      </c>
    </row>
    <row r="7169" spans="1:10">
      <c r="A7169" s="2">
        <v>41439</v>
      </c>
      <c r="B7169">
        <v>1.3347</v>
      </c>
      <c r="C7169">
        <v>80.67</v>
      </c>
      <c r="D7169">
        <v>1390.67</v>
      </c>
      <c r="E7169">
        <v>0.27010000000000001</v>
      </c>
      <c r="F7169">
        <v>1.0291999999999999</v>
      </c>
      <c r="G7169">
        <v>2.1295000000000002</v>
      </c>
      <c r="H7169">
        <v>3.3046000000000002</v>
      </c>
      <c r="I7169">
        <v>1.5129999999999999</v>
      </c>
      <c r="J7169">
        <v>2.3540000000000001</v>
      </c>
    </row>
    <row r="7170" spans="1:10">
      <c r="A7170" s="2">
        <v>41442</v>
      </c>
      <c r="B7170">
        <v>1.3367</v>
      </c>
      <c r="C7170">
        <v>80.787000000000006</v>
      </c>
      <c r="D7170">
        <v>1385.27</v>
      </c>
      <c r="E7170">
        <v>0.26200000000000001</v>
      </c>
      <c r="F7170">
        <v>1.0584</v>
      </c>
      <c r="G7170">
        <v>2.1817000000000002</v>
      </c>
      <c r="H7170">
        <v>3.3512</v>
      </c>
      <c r="I7170">
        <v>1.52</v>
      </c>
      <c r="J7170">
        <v>2.3839999999999999</v>
      </c>
    </row>
    <row r="7171" spans="1:10">
      <c r="A7171" s="2">
        <v>41443</v>
      </c>
      <c r="B7171">
        <v>1.3391999999999999</v>
      </c>
      <c r="C7171">
        <v>80.611999999999995</v>
      </c>
      <c r="D7171">
        <v>1367.67</v>
      </c>
      <c r="E7171">
        <v>0.2621</v>
      </c>
      <c r="F7171">
        <v>1.0568</v>
      </c>
      <c r="G7171">
        <v>2.1854</v>
      </c>
      <c r="H7171">
        <v>3.3414999999999999</v>
      </c>
      <c r="I7171">
        <v>1.569</v>
      </c>
      <c r="J7171">
        <v>2.4180000000000001</v>
      </c>
    </row>
    <row r="7172" spans="1:10">
      <c r="A7172" s="2">
        <v>41444</v>
      </c>
      <c r="B7172">
        <v>1.3294999999999999</v>
      </c>
      <c r="C7172">
        <v>81.427999999999997</v>
      </c>
      <c r="D7172">
        <v>1351.31</v>
      </c>
      <c r="E7172">
        <v>0.30640000000000001</v>
      </c>
      <c r="F7172">
        <v>1.2483</v>
      </c>
      <c r="G7172">
        <v>2.3527</v>
      </c>
      <c r="H7172">
        <v>3.4119000000000002</v>
      </c>
      <c r="I7172">
        <v>1.5569999999999999</v>
      </c>
      <c r="J7172">
        <v>2.407</v>
      </c>
    </row>
    <row r="7173" spans="1:10">
      <c r="A7173" s="2">
        <v>41445</v>
      </c>
      <c r="B7173">
        <v>1.3220000000000001</v>
      </c>
      <c r="C7173">
        <v>81.915000000000006</v>
      </c>
      <c r="D7173">
        <v>1284.97</v>
      </c>
      <c r="E7173">
        <v>0.32669999999999999</v>
      </c>
      <c r="F7173">
        <v>1.3028999999999999</v>
      </c>
      <c r="G7173">
        <v>2.4144000000000001</v>
      </c>
      <c r="H7173">
        <v>3.5129000000000001</v>
      </c>
      <c r="I7173">
        <v>1.6639999999999999</v>
      </c>
      <c r="J7173">
        <v>2.4710000000000001</v>
      </c>
    </row>
    <row r="7174" spans="1:10">
      <c r="A7174" s="2">
        <v>41446</v>
      </c>
      <c r="B7174">
        <v>1.3122</v>
      </c>
      <c r="C7174">
        <v>82.317999999999998</v>
      </c>
      <c r="D7174">
        <v>1296.42</v>
      </c>
      <c r="E7174">
        <v>0.36759999999999998</v>
      </c>
      <c r="F7174">
        <v>1.4244000000000001</v>
      </c>
      <c r="G7174">
        <v>2.5310000000000001</v>
      </c>
      <c r="H7174">
        <v>3.5817999999999999</v>
      </c>
      <c r="I7174">
        <v>1.724</v>
      </c>
      <c r="J7174">
        <v>2.496</v>
      </c>
    </row>
    <row r="7175" spans="1:10">
      <c r="A7175" s="2">
        <v>41449</v>
      </c>
      <c r="B7175">
        <v>1.3120000000000001</v>
      </c>
      <c r="C7175">
        <v>82.424999999999997</v>
      </c>
      <c r="D7175">
        <v>1282.3900000000001</v>
      </c>
      <c r="E7175">
        <v>0.3841</v>
      </c>
      <c r="F7175">
        <v>1.4446000000000001</v>
      </c>
      <c r="G7175">
        <v>2.5367999999999999</v>
      </c>
      <c r="H7175">
        <v>3.5472999999999999</v>
      </c>
      <c r="I7175">
        <v>1.8109999999999999</v>
      </c>
      <c r="J7175">
        <v>2.5249999999999999</v>
      </c>
    </row>
    <row r="7176" spans="1:10">
      <c r="A7176" s="2">
        <v>41450</v>
      </c>
      <c r="B7176">
        <v>1.3077000000000001</v>
      </c>
      <c r="C7176">
        <v>82.581000000000003</v>
      </c>
      <c r="D7176">
        <v>1277.6500000000001</v>
      </c>
      <c r="E7176">
        <v>0.4047</v>
      </c>
      <c r="F7176">
        <v>1.49</v>
      </c>
      <c r="G7176">
        <v>2.6082000000000001</v>
      </c>
      <c r="H7176">
        <v>3.6223999999999998</v>
      </c>
      <c r="I7176">
        <v>1.8029999999999999</v>
      </c>
      <c r="J7176">
        <v>2.5169999999999999</v>
      </c>
    </row>
    <row r="7177" spans="1:10">
      <c r="A7177" s="2">
        <v>41451</v>
      </c>
      <c r="B7177">
        <v>1.3011999999999999</v>
      </c>
      <c r="C7177">
        <v>82.977000000000004</v>
      </c>
      <c r="D7177">
        <v>1226.5899999999999</v>
      </c>
      <c r="E7177">
        <v>0.37890000000000001</v>
      </c>
      <c r="F7177">
        <v>1.4168000000000001</v>
      </c>
      <c r="G7177">
        <v>2.5352999999999999</v>
      </c>
      <c r="H7177">
        <v>3.5790999999999999</v>
      </c>
      <c r="I7177">
        <v>1.766</v>
      </c>
      <c r="J7177">
        <v>2.5179999999999998</v>
      </c>
    </row>
    <row r="7178" spans="1:10">
      <c r="A7178" s="2">
        <v>41452</v>
      </c>
      <c r="B7178">
        <v>1.3038000000000001</v>
      </c>
      <c r="C7178">
        <v>82.902000000000001</v>
      </c>
      <c r="D7178">
        <v>1200.67</v>
      </c>
      <c r="E7178">
        <v>0.35139999999999999</v>
      </c>
      <c r="F7178">
        <v>1.3815</v>
      </c>
      <c r="G7178">
        <v>2.4721000000000002</v>
      </c>
      <c r="H7178">
        <v>3.5344000000000002</v>
      </c>
      <c r="I7178">
        <v>1.724</v>
      </c>
      <c r="J7178">
        <v>2.484</v>
      </c>
    </row>
    <row r="7179" spans="1:10">
      <c r="A7179" s="2">
        <v>41453</v>
      </c>
      <c r="B7179">
        <v>1.3009999999999999</v>
      </c>
      <c r="C7179">
        <v>83.135999999999996</v>
      </c>
      <c r="D7179">
        <v>1234.53</v>
      </c>
      <c r="E7179">
        <v>0.35539999999999999</v>
      </c>
      <c r="F7179">
        <v>1.3945000000000001</v>
      </c>
      <c r="G7179">
        <v>2.4857</v>
      </c>
      <c r="H7179">
        <v>3.4994000000000001</v>
      </c>
      <c r="I7179">
        <v>1.728</v>
      </c>
      <c r="J7179">
        <v>2.4790000000000001</v>
      </c>
    </row>
    <row r="7180" spans="1:10">
      <c r="A7180" s="2">
        <v>41456</v>
      </c>
      <c r="B7180">
        <v>1.3064</v>
      </c>
      <c r="C7180">
        <v>83.054000000000002</v>
      </c>
      <c r="D7180">
        <v>1252.52</v>
      </c>
      <c r="E7180">
        <v>0.35139999999999999</v>
      </c>
      <c r="F7180">
        <v>1.3782000000000001</v>
      </c>
      <c r="G7180">
        <v>2.4765000000000001</v>
      </c>
      <c r="H7180">
        <v>3.4775</v>
      </c>
      <c r="I7180">
        <v>1.7190000000000001</v>
      </c>
      <c r="J7180">
        <v>2.4660000000000002</v>
      </c>
    </row>
    <row r="7181" spans="1:10">
      <c r="A7181" s="2">
        <v>41457</v>
      </c>
      <c r="B7181">
        <v>1.2979000000000001</v>
      </c>
      <c r="C7181">
        <v>83.543999999999997</v>
      </c>
      <c r="D7181">
        <v>1243.43</v>
      </c>
      <c r="E7181">
        <v>0.34739999999999999</v>
      </c>
      <c r="F7181">
        <v>1.375</v>
      </c>
      <c r="G7181">
        <v>2.4693000000000001</v>
      </c>
      <c r="H7181">
        <v>3.4729000000000001</v>
      </c>
      <c r="I7181">
        <v>1.7030000000000001</v>
      </c>
      <c r="J7181">
        <v>2.4630000000000001</v>
      </c>
    </row>
    <row r="7182" spans="1:10">
      <c r="A7182" s="2">
        <v>41458</v>
      </c>
      <c r="B7182">
        <v>1.3008999999999999</v>
      </c>
      <c r="C7182">
        <v>83.230999999999995</v>
      </c>
      <c r="D7182">
        <v>1252.8800000000001</v>
      </c>
      <c r="E7182">
        <v>0.36309999999999998</v>
      </c>
      <c r="F7182">
        <v>1.4173</v>
      </c>
      <c r="G7182">
        <v>2.5032000000000001</v>
      </c>
      <c r="H7182">
        <v>3.4931000000000001</v>
      </c>
      <c r="I7182">
        <v>1.659</v>
      </c>
      <c r="J7182">
        <v>2.4119999999999999</v>
      </c>
    </row>
    <row r="7183" spans="1:10">
      <c r="A7183" s="2">
        <v>41459</v>
      </c>
      <c r="B7183">
        <v>1.2914000000000001</v>
      </c>
      <c r="C7183">
        <v>83.230999999999995</v>
      </c>
      <c r="D7183">
        <v>1249.8900000000001</v>
      </c>
      <c r="E7183">
        <v>0.36309999999999998</v>
      </c>
      <c r="F7183">
        <v>1.4173</v>
      </c>
      <c r="G7183">
        <v>2.5032000000000001</v>
      </c>
      <c r="H7183">
        <v>3.4931000000000001</v>
      </c>
      <c r="I7183">
        <v>1.647</v>
      </c>
      <c r="J7183">
        <v>2.4169999999999998</v>
      </c>
    </row>
    <row r="7184" spans="1:10">
      <c r="A7184" s="2">
        <v>41460</v>
      </c>
      <c r="B7184">
        <v>1.2828999999999999</v>
      </c>
      <c r="C7184">
        <v>84.448999999999998</v>
      </c>
      <c r="D7184">
        <v>1223.1400000000001</v>
      </c>
      <c r="E7184">
        <v>0.39479999999999998</v>
      </c>
      <c r="F7184">
        <v>1.6127</v>
      </c>
      <c r="G7184">
        <v>2.7391000000000001</v>
      </c>
      <c r="H7184">
        <v>3.7130000000000001</v>
      </c>
      <c r="I7184">
        <v>1.718</v>
      </c>
      <c r="J7184">
        <v>2.5</v>
      </c>
    </row>
    <row r="7185" spans="1:10">
      <c r="A7185" s="2">
        <v>41463</v>
      </c>
      <c r="B7185">
        <v>1.2869999999999999</v>
      </c>
      <c r="C7185">
        <v>84.192999999999998</v>
      </c>
      <c r="D7185">
        <v>1236.98</v>
      </c>
      <c r="E7185">
        <v>0.35909999999999997</v>
      </c>
      <c r="F7185">
        <v>1.5024999999999999</v>
      </c>
      <c r="G7185">
        <v>2.6356000000000002</v>
      </c>
      <c r="H7185">
        <v>3.6334</v>
      </c>
      <c r="I7185">
        <v>1.6970000000000001</v>
      </c>
      <c r="J7185">
        <v>2.4910000000000001</v>
      </c>
    </row>
    <row r="7186" spans="1:10">
      <c r="A7186" s="2">
        <v>41464</v>
      </c>
      <c r="B7186">
        <v>1.2781</v>
      </c>
      <c r="C7186">
        <v>84.58</v>
      </c>
      <c r="D7186">
        <v>1251.3900000000001</v>
      </c>
      <c r="E7186">
        <v>0.36699999999999999</v>
      </c>
      <c r="F7186">
        <v>1.4911000000000001</v>
      </c>
      <c r="G7186">
        <v>2.6339999999999999</v>
      </c>
      <c r="H7186">
        <v>3.6476999999999999</v>
      </c>
      <c r="I7186">
        <v>1.653</v>
      </c>
      <c r="J7186">
        <v>2.456</v>
      </c>
    </row>
    <row r="7187" spans="1:10">
      <c r="A7187" s="2">
        <v>41465</v>
      </c>
      <c r="B7187">
        <v>1.2978000000000001</v>
      </c>
      <c r="C7187">
        <v>84.040999999999997</v>
      </c>
      <c r="D7187">
        <v>1259.72</v>
      </c>
      <c r="E7187">
        <v>0.35110000000000002</v>
      </c>
      <c r="F7187">
        <v>1.4551000000000001</v>
      </c>
      <c r="G7187">
        <v>2.6238000000000001</v>
      </c>
      <c r="H7187">
        <v>3.6496</v>
      </c>
      <c r="I7187">
        <v>1.657</v>
      </c>
      <c r="J7187">
        <v>2.46</v>
      </c>
    </row>
    <row r="7188" spans="1:10">
      <c r="A7188" s="2">
        <v>41466</v>
      </c>
      <c r="B7188">
        <v>1.3097000000000001</v>
      </c>
      <c r="C7188">
        <v>82.745999999999995</v>
      </c>
      <c r="D7188">
        <v>1286.01</v>
      </c>
      <c r="E7188">
        <v>0.3291</v>
      </c>
      <c r="F7188">
        <v>1.3913</v>
      </c>
      <c r="G7188">
        <v>2.5720999999999998</v>
      </c>
      <c r="H7188">
        <v>3.6297000000000001</v>
      </c>
      <c r="I7188">
        <v>1.6220000000000001</v>
      </c>
      <c r="J7188">
        <v>2.4300000000000002</v>
      </c>
    </row>
    <row r="7189" spans="1:10">
      <c r="A7189" s="2">
        <v>41467</v>
      </c>
      <c r="B7189">
        <v>1.3067</v>
      </c>
      <c r="C7189">
        <v>82.988</v>
      </c>
      <c r="D7189">
        <v>1285.5899999999999</v>
      </c>
      <c r="E7189">
        <v>0.33900000000000002</v>
      </c>
      <c r="F7189">
        <v>1.4192</v>
      </c>
      <c r="G7189">
        <v>2.5821000000000001</v>
      </c>
      <c r="H7189">
        <v>3.625</v>
      </c>
      <c r="I7189">
        <v>1.5589999999999999</v>
      </c>
      <c r="J7189">
        <v>2.3759999999999999</v>
      </c>
    </row>
    <row r="7190" spans="1:10">
      <c r="A7190" s="2">
        <v>41470</v>
      </c>
      <c r="B7190">
        <v>1.3062</v>
      </c>
      <c r="C7190">
        <v>83.043000000000006</v>
      </c>
      <c r="D7190">
        <v>1284.7</v>
      </c>
      <c r="E7190">
        <v>0.32690000000000002</v>
      </c>
      <c r="F7190">
        <v>1.3733</v>
      </c>
      <c r="G7190">
        <v>2.5371999999999999</v>
      </c>
      <c r="H7190">
        <v>3.593</v>
      </c>
      <c r="I7190">
        <v>1.577</v>
      </c>
      <c r="J7190">
        <v>2.4</v>
      </c>
    </row>
    <row r="7191" spans="1:10">
      <c r="A7191" s="2">
        <v>41471</v>
      </c>
      <c r="B7191">
        <v>1.3162</v>
      </c>
      <c r="C7191">
        <v>82.498000000000005</v>
      </c>
      <c r="D7191">
        <v>1292.1300000000001</v>
      </c>
      <c r="E7191">
        <v>0.32279999999999998</v>
      </c>
      <c r="F7191">
        <v>1.3733</v>
      </c>
      <c r="G7191">
        <v>2.5316999999999998</v>
      </c>
      <c r="H7191">
        <v>3.5855000000000001</v>
      </c>
      <c r="I7191">
        <v>1.55</v>
      </c>
      <c r="J7191">
        <v>2.383</v>
      </c>
    </row>
    <row r="7192" spans="1:10">
      <c r="A7192" s="2">
        <v>41472</v>
      </c>
      <c r="B7192">
        <v>1.3125</v>
      </c>
      <c r="C7192">
        <v>82.707999999999998</v>
      </c>
      <c r="D7192">
        <v>1276.02</v>
      </c>
      <c r="E7192">
        <v>0.29859999999999998</v>
      </c>
      <c r="F7192">
        <v>1.3096000000000001</v>
      </c>
      <c r="G7192">
        <v>2.4887999999999999</v>
      </c>
      <c r="H7192">
        <v>3.5752000000000002</v>
      </c>
      <c r="I7192">
        <v>1.542</v>
      </c>
      <c r="J7192">
        <v>2.3769999999999998</v>
      </c>
    </row>
    <row r="7193" spans="1:10">
      <c r="A7193" s="2">
        <v>41473</v>
      </c>
      <c r="B7193">
        <v>1.3109</v>
      </c>
      <c r="C7193">
        <v>82.822999999999993</v>
      </c>
      <c r="D7193">
        <v>1284.22</v>
      </c>
      <c r="E7193">
        <v>0.30259999999999998</v>
      </c>
      <c r="F7193">
        <v>1.3274999999999999</v>
      </c>
      <c r="G7193">
        <v>2.5284</v>
      </c>
      <c r="H7193">
        <v>3.6261999999999999</v>
      </c>
      <c r="I7193">
        <v>1.518</v>
      </c>
      <c r="J7193">
        <v>2.3690000000000002</v>
      </c>
    </row>
    <row r="7194" spans="1:10">
      <c r="A7194" s="2">
        <v>41474</v>
      </c>
      <c r="B7194">
        <v>1.3143</v>
      </c>
      <c r="C7194">
        <v>82.606999999999999</v>
      </c>
      <c r="D7194">
        <v>1296.03</v>
      </c>
      <c r="E7194">
        <v>0.29820000000000002</v>
      </c>
      <c r="F7194">
        <v>1.2963</v>
      </c>
      <c r="G7194">
        <v>2.4839000000000002</v>
      </c>
      <c r="H7194">
        <v>3.5604</v>
      </c>
      <c r="I7194">
        <v>1.518</v>
      </c>
      <c r="J7194">
        <v>2.3780000000000001</v>
      </c>
    </row>
    <row r="7195" spans="1:10">
      <c r="A7195" s="2">
        <v>41477</v>
      </c>
      <c r="B7195">
        <v>1.3186</v>
      </c>
      <c r="C7195">
        <v>82.218999999999994</v>
      </c>
      <c r="D7195">
        <v>1335.82</v>
      </c>
      <c r="E7195">
        <v>0.30209999999999998</v>
      </c>
      <c r="F7195">
        <v>1.2963</v>
      </c>
      <c r="G7195">
        <v>2.4803999999999999</v>
      </c>
      <c r="H7195">
        <v>3.5501</v>
      </c>
      <c r="I7195">
        <v>1.514</v>
      </c>
      <c r="J7195">
        <v>2.3639999999999999</v>
      </c>
    </row>
    <row r="7196" spans="1:10">
      <c r="A7196" s="2">
        <v>41478</v>
      </c>
      <c r="B7196">
        <v>1.3223</v>
      </c>
      <c r="C7196">
        <v>81.944999999999993</v>
      </c>
      <c r="D7196">
        <v>1345.18</v>
      </c>
      <c r="E7196">
        <v>0.30609999999999998</v>
      </c>
      <c r="F7196">
        <v>1.3092999999999999</v>
      </c>
      <c r="G7196">
        <v>2.5049000000000001</v>
      </c>
      <c r="H7196">
        <v>3.5773000000000001</v>
      </c>
      <c r="I7196">
        <v>1.55</v>
      </c>
      <c r="J7196">
        <v>2.383</v>
      </c>
    </row>
    <row r="7197" spans="1:10">
      <c r="A7197" s="2">
        <v>41479</v>
      </c>
      <c r="B7197">
        <v>1.3201000000000001</v>
      </c>
      <c r="C7197">
        <v>82.290999999999997</v>
      </c>
      <c r="D7197">
        <v>1322.14</v>
      </c>
      <c r="E7197">
        <v>0.34810000000000002</v>
      </c>
      <c r="F7197">
        <v>1.3782000000000001</v>
      </c>
      <c r="G7197">
        <v>2.5880000000000001</v>
      </c>
      <c r="H7197">
        <v>3.6463999999999999</v>
      </c>
      <c r="I7197">
        <v>1.645</v>
      </c>
      <c r="J7197">
        <v>2.4449999999999998</v>
      </c>
    </row>
    <row r="7198" spans="1:10">
      <c r="A7198" s="2">
        <v>41480</v>
      </c>
      <c r="B7198">
        <v>1.3277000000000001</v>
      </c>
      <c r="C7198">
        <v>81.97</v>
      </c>
      <c r="D7198">
        <v>1333.83</v>
      </c>
      <c r="E7198">
        <v>0.3206</v>
      </c>
      <c r="F7198">
        <v>1.375</v>
      </c>
      <c r="G7198">
        <v>2.5712000000000002</v>
      </c>
      <c r="H7198">
        <v>3.6406999999999998</v>
      </c>
      <c r="I7198">
        <v>1.67</v>
      </c>
      <c r="J7198">
        <v>2.484</v>
      </c>
    </row>
    <row r="7199" spans="1:10">
      <c r="A7199" s="2">
        <v>41481</v>
      </c>
      <c r="B7199">
        <v>1.3279000000000001</v>
      </c>
      <c r="C7199">
        <v>81.656999999999996</v>
      </c>
      <c r="D7199">
        <v>1333.16</v>
      </c>
      <c r="E7199">
        <v>0.31269999999999998</v>
      </c>
      <c r="F7199">
        <v>1.3685</v>
      </c>
      <c r="G7199">
        <v>2.5623999999999998</v>
      </c>
      <c r="H7199">
        <v>3.6208999999999998</v>
      </c>
      <c r="I7199">
        <v>1.665</v>
      </c>
      <c r="J7199">
        <v>2.4910000000000001</v>
      </c>
    </row>
    <row r="7200" spans="1:10">
      <c r="A7200" s="2">
        <v>41484</v>
      </c>
      <c r="B7200">
        <v>1.3262</v>
      </c>
      <c r="C7200">
        <v>81.662999999999997</v>
      </c>
      <c r="D7200">
        <v>1328.1</v>
      </c>
      <c r="E7200">
        <v>0.31669999999999998</v>
      </c>
      <c r="F7200">
        <v>1.3879999999999999</v>
      </c>
      <c r="G7200">
        <v>2.6023000000000001</v>
      </c>
      <c r="H7200">
        <v>3.6743999999999999</v>
      </c>
      <c r="I7200">
        <v>1.663</v>
      </c>
      <c r="J7200">
        <v>2.4780000000000002</v>
      </c>
    </row>
    <row r="7201" spans="1:10">
      <c r="A7201" s="2">
        <v>41485</v>
      </c>
      <c r="B7201">
        <v>1.3263</v>
      </c>
      <c r="C7201">
        <v>81.828999999999994</v>
      </c>
      <c r="D7201">
        <v>1326.37</v>
      </c>
      <c r="E7201">
        <v>0.31269999999999998</v>
      </c>
      <c r="F7201">
        <v>1.3895999999999999</v>
      </c>
      <c r="G7201">
        <v>2.6101000000000001</v>
      </c>
      <c r="H7201">
        <v>3.6821000000000002</v>
      </c>
      <c r="I7201">
        <v>1.667</v>
      </c>
      <c r="J7201">
        <v>2.4780000000000002</v>
      </c>
    </row>
    <row r="7202" spans="1:10">
      <c r="A7202" s="2">
        <v>41486</v>
      </c>
      <c r="B7202">
        <v>1.3302</v>
      </c>
      <c r="C7202">
        <v>81.451999999999998</v>
      </c>
      <c r="D7202">
        <v>1325.07</v>
      </c>
      <c r="E7202">
        <v>0.30890000000000001</v>
      </c>
      <c r="F7202">
        <v>1.3782000000000001</v>
      </c>
      <c r="G7202">
        <v>2.5762</v>
      </c>
      <c r="H7202">
        <v>3.6353</v>
      </c>
      <c r="I7202">
        <v>1.669</v>
      </c>
      <c r="J7202">
        <v>2.4670000000000001</v>
      </c>
    </row>
    <row r="7203" spans="1:10">
      <c r="A7203" s="2">
        <v>41487</v>
      </c>
      <c r="B7203">
        <v>1.3207</v>
      </c>
      <c r="C7203">
        <v>82.335999999999999</v>
      </c>
      <c r="D7203">
        <v>1310.2</v>
      </c>
      <c r="E7203">
        <v>0.32469999999999999</v>
      </c>
      <c r="F7203">
        <v>1.4874000000000001</v>
      </c>
      <c r="G7203">
        <v>2.706</v>
      </c>
      <c r="H7203">
        <v>3.7542</v>
      </c>
      <c r="I7203">
        <v>1.6659999999999999</v>
      </c>
      <c r="J7203">
        <v>2.4569999999999999</v>
      </c>
    </row>
    <row r="7204" spans="1:10">
      <c r="A7204" s="2">
        <v>41488</v>
      </c>
      <c r="B7204">
        <v>1.3275999999999999</v>
      </c>
      <c r="C7204">
        <v>81.908000000000001</v>
      </c>
      <c r="D7204">
        <v>1312.03</v>
      </c>
      <c r="E7204">
        <v>0.2974</v>
      </c>
      <c r="F7204">
        <v>1.3571</v>
      </c>
      <c r="G7204">
        <v>2.5960000000000001</v>
      </c>
      <c r="H7204">
        <v>3.6842999999999999</v>
      </c>
      <c r="I7204">
        <v>1.65</v>
      </c>
      <c r="J7204">
        <v>2.4500000000000002</v>
      </c>
    </row>
    <row r="7205" spans="1:10">
      <c r="A7205" s="2">
        <v>41491</v>
      </c>
      <c r="B7205">
        <v>1.3258000000000001</v>
      </c>
      <c r="C7205">
        <v>81.875</v>
      </c>
      <c r="D7205">
        <v>1303.01</v>
      </c>
      <c r="E7205">
        <v>0.3014</v>
      </c>
      <c r="F7205">
        <v>1.3831</v>
      </c>
      <c r="G7205">
        <v>2.6333000000000002</v>
      </c>
      <c r="H7205">
        <v>3.726</v>
      </c>
      <c r="I7205">
        <v>1.6859999999999999</v>
      </c>
      <c r="J7205">
        <v>2.4950000000000001</v>
      </c>
    </row>
    <row r="7206" spans="1:10">
      <c r="A7206" s="2">
        <v>41492</v>
      </c>
      <c r="B7206">
        <v>1.3305</v>
      </c>
      <c r="C7206">
        <v>81.602999999999994</v>
      </c>
      <c r="D7206">
        <v>1283.19</v>
      </c>
      <c r="E7206">
        <v>0.3054</v>
      </c>
      <c r="F7206">
        <v>1.3895999999999999</v>
      </c>
      <c r="G7206">
        <v>2.6421000000000001</v>
      </c>
      <c r="H7206">
        <v>3.7280000000000002</v>
      </c>
      <c r="I7206">
        <v>1.7010000000000001</v>
      </c>
      <c r="J7206">
        <v>2.4940000000000002</v>
      </c>
    </row>
    <row r="7207" spans="1:10">
      <c r="A7207" s="2">
        <v>41493</v>
      </c>
      <c r="B7207">
        <v>1.3335999999999999</v>
      </c>
      <c r="C7207">
        <v>81.287000000000006</v>
      </c>
      <c r="D7207">
        <v>1287.6199999999999</v>
      </c>
      <c r="E7207">
        <v>0.30149999999999999</v>
      </c>
      <c r="F7207">
        <v>1.3668</v>
      </c>
      <c r="G7207">
        <v>2.5985999999999998</v>
      </c>
      <c r="H7207">
        <v>3.6854</v>
      </c>
      <c r="I7207">
        <v>1.6859999999999999</v>
      </c>
      <c r="J7207">
        <v>2.4790000000000001</v>
      </c>
    </row>
    <row r="7208" spans="1:10">
      <c r="A7208" s="2">
        <v>41494</v>
      </c>
      <c r="B7208">
        <v>1.3381000000000001</v>
      </c>
      <c r="C7208">
        <v>80.977000000000004</v>
      </c>
      <c r="D7208">
        <v>1313.27</v>
      </c>
      <c r="E7208">
        <v>0.30159999999999998</v>
      </c>
      <c r="F7208">
        <v>1.3571</v>
      </c>
      <c r="G7208">
        <v>2.5891999999999999</v>
      </c>
      <c r="H7208">
        <v>3.6728999999999998</v>
      </c>
      <c r="I7208">
        <v>1.6859999999999999</v>
      </c>
      <c r="J7208">
        <v>2.4820000000000002</v>
      </c>
    </row>
    <row r="7209" spans="1:10">
      <c r="A7209" s="2">
        <v>41495</v>
      </c>
      <c r="B7209">
        <v>1.3342000000000001</v>
      </c>
      <c r="C7209">
        <v>81.126000000000005</v>
      </c>
      <c r="D7209">
        <v>1314.46</v>
      </c>
      <c r="E7209">
        <v>0.30180000000000001</v>
      </c>
      <c r="F7209">
        <v>1.3537999999999999</v>
      </c>
      <c r="G7209">
        <v>2.5783999999999998</v>
      </c>
      <c r="H7209">
        <v>3.6345000000000001</v>
      </c>
      <c r="I7209">
        <v>1.679</v>
      </c>
      <c r="J7209">
        <v>2.4750000000000001</v>
      </c>
    </row>
    <row r="7210" spans="1:10">
      <c r="A7210" s="2">
        <v>41498</v>
      </c>
      <c r="B7210">
        <v>1.33</v>
      </c>
      <c r="C7210">
        <v>81.332999999999998</v>
      </c>
      <c r="D7210">
        <v>1338.39</v>
      </c>
      <c r="E7210">
        <v>0.30590000000000001</v>
      </c>
      <c r="F7210">
        <v>1.3848</v>
      </c>
      <c r="G7210">
        <v>2.6206</v>
      </c>
      <c r="H7210">
        <v>3.6838000000000002</v>
      </c>
      <c r="I7210">
        <v>1.7010000000000001</v>
      </c>
      <c r="J7210">
        <v>2.5009999999999999</v>
      </c>
    </row>
    <row r="7211" spans="1:10">
      <c r="A7211" s="2">
        <v>41499</v>
      </c>
      <c r="B7211">
        <v>1.3263</v>
      </c>
      <c r="C7211">
        <v>81.768000000000001</v>
      </c>
      <c r="D7211">
        <v>1321.67</v>
      </c>
      <c r="E7211">
        <v>0.33</v>
      </c>
      <c r="F7211">
        <v>1.4798</v>
      </c>
      <c r="G7211">
        <v>2.7189999999999999</v>
      </c>
      <c r="H7211">
        <v>3.7593999999999999</v>
      </c>
      <c r="I7211">
        <v>1.8069999999999999</v>
      </c>
      <c r="J7211">
        <v>2.589</v>
      </c>
    </row>
    <row r="7212" spans="1:10">
      <c r="A7212" s="2">
        <v>41500</v>
      </c>
      <c r="B7212">
        <v>1.3254999999999999</v>
      </c>
      <c r="C7212">
        <v>81.710999999999999</v>
      </c>
      <c r="D7212">
        <v>1336.16</v>
      </c>
      <c r="E7212">
        <v>0.3261</v>
      </c>
      <c r="F7212">
        <v>1.4765999999999999</v>
      </c>
      <c r="G7212">
        <v>2.7136</v>
      </c>
      <c r="H7212">
        <v>3.7523</v>
      </c>
      <c r="I7212">
        <v>1.821</v>
      </c>
      <c r="J7212">
        <v>2.609</v>
      </c>
    </row>
    <row r="7213" spans="1:10">
      <c r="A7213" s="2">
        <v>41501</v>
      </c>
      <c r="B7213">
        <v>1.3347</v>
      </c>
      <c r="C7213">
        <v>81.180999999999997</v>
      </c>
      <c r="D7213">
        <v>1366.18</v>
      </c>
      <c r="E7213">
        <v>0.34620000000000001</v>
      </c>
      <c r="F7213">
        <v>1.5210999999999999</v>
      </c>
      <c r="G7213">
        <v>2.7664</v>
      </c>
      <c r="H7213">
        <v>3.8086000000000002</v>
      </c>
      <c r="I7213">
        <v>1.8819999999999999</v>
      </c>
      <c r="J7213">
        <v>2.6619999999999999</v>
      </c>
    </row>
    <row r="7214" spans="1:10">
      <c r="A7214" s="2">
        <v>41502</v>
      </c>
      <c r="B7214">
        <v>1.3329</v>
      </c>
      <c r="C7214">
        <v>81.257000000000005</v>
      </c>
      <c r="D7214">
        <v>1376.57</v>
      </c>
      <c r="E7214">
        <v>0.33860000000000001</v>
      </c>
      <c r="F7214">
        <v>1.5627</v>
      </c>
      <c r="G7214">
        <v>2.8250999999999999</v>
      </c>
      <c r="H7214">
        <v>3.8483000000000001</v>
      </c>
      <c r="I7214">
        <v>1.88</v>
      </c>
      <c r="J7214">
        <v>2.6669999999999998</v>
      </c>
    </row>
    <row r="7215" spans="1:10">
      <c r="A7215" s="2">
        <v>41505</v>
      </c>
      <c r="B7215">
        <v>1.3334999999999999</v>
      </c>
      <c r="C7215">
        <v>81.225999999999999</v>
      </c>
      <c r="D7215">
        <v>1366</v>
      </c>
      <c r="E7215">
        <v>0.3508</v>
      </c>
      <c r="F7215">
        <v>1.6074999999999999</v>
      </c>
      <c r="G7215">
        <v>2.8803999999999998</v>
      </c>
      <c r="H7215">
        <v>3.8995000000000002</v>
      </c>
      <c r="I7215">
        <v>1.8959999999999999</v>
      </c>
      <c r="J7215">
        <v>2.681</v>
      </c>
    </row>
    <row r="7216" spans="1:10">
      <c r="A7216" s="2">
        <v>41506</v>
      </c>
      <c r="B7216">
        <v>1.3416999999999999</v>
      </c>
      <c r="C7216">
        <v>80.906000000000006</v>
      </c>
      <c r="D7216">
        <v>1371.23</v>
      </c>
      <c r="E7216">
        <v>0.33879999999999999</v>
      </c>
      <c r="F7216">
        <v>1.5447</v>
      </c>
      <c r="G7216">
        <v>2.8142</v>
      </c>
      <c r="H7216">
        <v>3.8529</v>
      </c>
      <c r="I7216">
        <v>1.84</v>
      </c>
      <c r="J7216">
        <v>2.633</v>
      </c>
    </row>
    <row r="7217" spans="1:10">
      <c r="A7217" s="2">
        <v>41507</v>
      </c>
      <c r="B7217">
        <v>1.3354999999999999</v>
      </c>
      <c r="C7217">
        <v>81.212999999999994</v>
      </c>
      <c r="D7217">
        <v>1366.66</v>
      </c>
      <c r="E7217">
        <v>0.36730000000000002</v>
      </c>
      <c r="F7217">
        <v>1.6427</v>
      </c>
      <c r="G7217">
        <v>2.8935</v>
      </c>
      <c r="H7217">
        <v>3.9197000000000002</v>
      </c>
      <c r="I7217">
        <v>1.87</v>
      </c>
      <c r="J7217">
        <v>2.6680000000000001</v>
      </c>
    </row>
    <row r="7218" spans="1:10">
      <c r="A7218" s="2">
        <v>41508</v>
      </c>
      <c r="B7218">
        <v>1.3355999999999999</v>
      </c>
      <c r="C7218">
        <v>81.488</v>
      </c>
      <c r="D7218">
        <v>1376.14</v>
      </c>
      <c r="E7218">
        <v>0.38769999999999999</v>
      </c>
      <c r="F7218">
        <v>1.6761999999999999</v>
      </c>
      <c r="G7218">
        <v>2.8843999999999999</v>
      </c>
      <c r="H7218">
        <v>3.8702000000000001</v>
      </c>
      <c r="I7218">
        <v>1.919</v>
      </c>
      <c r="J7218">
        <v>2.7</v>
      </c>
    </row>
    <row r="7219" spans="1:10">
      <c r="A7219" s="2">
        <v>41509</v>
      </c>
      <c r="B7219">
        <v>1.3383</v>
      </c>
      <c r="C7219">
        <v>81.361000000000004</v>
      </c>
      <c r="D7219">
        <v>1397.74</v>
      </c>
      <c r="E7219">
        <v>0.37609999999999999</v>
      </c>
      <c r="F7219">
        <v>1.6183000000000001</v>
      </c>
      <c r="G7219">
        <v>2.8146</v>
      </c>
      <c r="H7219">
        <v>3.7915999999999999</v>
      </c>
      <c r="I7219">
        <v>1.9339999999999999</v>
      </c>
      <c r="J7219">
        <v>2.6840000000000002</v>
      </c>
    </row>
    <row r="7220" spans="1:10">
      <c r="A7220" s="2">
        <v>41512</v>
      </c>
      <c r="B7220">
        <v>1.3368</v>
      </c>
      <c r="C7220">
        <v>81.406999999999996</v>
      </c>
      <c r="D7220">
        <v>1404.65</v>
      </c>
      <c r="E7220">
        <v>0.36399999999999999</v>
      </c>
      <c r="F7220">
        <v>1.5867</v>
      </c>
      <c r="G7220">
        <v>2.7852999999999999</v>
      </c>
      <c r="H7220">
        <v>3.7648000000000001</v>
      </c>
      <c r="I7220">
        <v>1.893</v>
      </c>
      <c r="J7220">
        <v>2.6680000000000001</v>
      </c>
    </row>
    <row r="7221" spans="1:10">
      <c r="A7221" s="2">
        <v>41513</v>
      </c>
      <c r="B7221">
        <v>1.3392999999999999</v>
      </c>
      <c r="C7221">
        <v>81.165999999999997</v>
      </c>
      <c r="D7221">
        <v>1415.15</v>
      </c>
      <c r="E7221">
        <v>0.35599999999999998</v>
      </c>
      <c r="F7221">
        <v>1.5186999999999999</v>
      </c>
      <c r="G7221">
        <v>2.7086999999999999</v>
      </c>
      <c r="H7221">
        <v>3.6916000000000002</v>
      </c>
      <c r="I7221">
        <v>1.8460000000000001</v>
      </c>
      <c r="J7221">
        <v>2.633</v>
      </c>
    </row>
    <row r="7222" spans="1:10">
      <c r="A7222" s="2">
        <v>41514</v>
      </c>
      <c r="B7222">
        <v>1.3340000000000001</v>
      </c>
      <c r="C7222">
        <v>81.430999999999997</v>
      </c>
      <c r="D7222">
        <v>1417.51</v>
      </c>
      <c r="E7222">
        <v>0.3947</v>
      </c>
      <c r="F7222">
        <v>1.5752999999999999</v>
      </c>
      <c r="G7222">
        <v>2.7652999999999999</v>
      </c>
      <c r="H7222">
        <v>3.7355999999999998</v>
      </c>
      <c r="I7222">
        <v>1.875</v>
      </c>
      <c r="J7222">
        <v>2.653</v>
      </c>
    </row>
    <row r="7223" spans="1:10">
      <c r="A7223" s="2">
        <v>41515</v>
      </c>
      <c r="B7223">
        <v>1.3241000000000001</v>
      </c>
      <c r="C7223">
        <v>81.947999999999993</v>
      </c>
      <c r="D7223">
        <v>1407.79</v>
      </c>
      <c r="E7223">
        <v>0.3947</v>
      </c>
      <c r="F7223">
        <v>1.611</v>
      </c>
      <c r="G7223">
        <v>2.7616999999999998</v>
      </c>
      <c r="H7223">
        <v>3.7143999999999999</v>
      </c>
      <c r="I7223">
        <v>1.855</v>
      </c>
      <c r="J7223">
        <v>2.645</v>
      </c>
    </row>
    <row r="7224" spans="1:10">
      <c r="A7224" s="2">
        <v>41516</v>
      </c>
      <c r="B7224">
        <v>1.3222</v>
      </c>
      <c r="C7224">
        <v>82.087000000000003</v>
      </c>
      <c r="D7224">
        <v>1395.27</v>
      </c>
      <c r="E7224">
        <v>0.3987</v>
      </c>
      <c r="F7224">
        <v>1.6407</v>
      </c>
      <c r="G7224">
        <v>2.7839</v>
      </c>
      <c r="H7224">
        <v>3.6995</v>
      </c>
      <c r="I7224">
        <v>1.855</v>
      </c>
      <c r="J7224">
        <v>2.6440000000000001</v>
      </c>
    </row>
    <row r="7225" spans="1:10">
      <c r="A7225" s="2">
        <v>41519</v>
      </c>
      <c r="B7225">
        <v>1.3191999999999999</v>
      </c>
      <c r="C7225">
        <v>82.087000000000003</v>
      </c>
      <c r="D7225">
        <v>1389.77</v>
      </c>
      <c r="E7225">
        <v>0.3987</v>
      </c>
      <c r="F7225">
        <v>1.6407</v>
      </c>
      <c r="G7225">
        <v>2.7839</v>
      </c>
      <c r="H7225">
        <v>3.6995</v>
      </c>
      <c r="I7225">
        <v>1.9039999999999999</v>
      </c>
      <c r="J7225">
        <v>2.6850000000000001</v>
      </c>
    </row>
    <row r="7226" spans="1:10">
      <c r="A7226" s="2">
        <v>41520</v>
      </c>
      <c r="B7226">
        <v>1.3169999999999999</v>
      </c>
      <c r="C7226">
        <v>82.361000000000004</v>
      </c>
      <c r="D7226">
        <v>1412.41</v>
      </c>
      <c r="E7226">
        <v>0.41449999999999998</v>
      </c>
      <c r="F7226">
        <v>1.677</v>
      </c>
      <c r="G7226">
        <v>2.8576000000000001</v>
      </c>
      <c r="H7226">
        <v>3.7942999999999998</v>
      </c>
      <c r="I7226">
        <v>1.94</v>
      </c>
      <c r="J7226">
        <v>2.7069999999999999</v>
      </c>
    </row>
    <row r="7227" spans="1:10">
      <c r="A7227" s="2">
        <v>41521</v>
      </c>
      <c r="B7227">
        <v>1.3207</v>
      </c>
      <c r="C7227">
        <v>82.168999999999997</v>
      </c>
      <c r="D7227">
        <v>1391.57</v>
      </c>
      <c r="E7227">
        <v>0.47</v>
      </c>
      <c r="F7227">
        <v>1.7415</v>
      </c>
      <c r="G7227">
        <v>2.8965999999999998</v>
      </c>
      <c r="H7227">
        <v>3.7970000000000002</v>
      </c>
      <c r="I7227">
        <v>1.94</v>
      </c>
      <c r="J7227">
        <v>2.706</v>
      </c>
    </row>
    <row r="7228" spans="1:10">
      <c r="A7228" s="2">
        <v>41522</v>
      </c>
      <c r="B7228">
        <v>1.3120000000000001</v>
      </c>
      <c r="C7228">
        <v>82.632999999999996</v>
      </c>
      <c r="D7228">
        <v>1367.48</v>
      </c>
      <c r="E7228">
        <v>0.51770000000000005</v>
      </c>
      <c r="F7228">
        <v>1.8493999999999999</v>
      </c>
      <c r="G7228">
        <v>2.9937</v>
      </c>
      <c r="H7228">
        <v>3.8849</v>
      </c>
      <c r="I7228">
        <v>2.0409999999999999</v>
      </c>
      <c r="J7228">
        <v>2.77</v>
      </c>
    </row>
    <row r="7229" spans="1:10">
      <c r="A7229" s="2">
        <v>41523</v>
      </c>
      <c r="B7229">
        <v>1.3178000000000001</v>
      </c>
      <c r="C7229">
        <v>82.146000000000001</v>
      </c>
      <c r="D7229">
        <v>1391.8</v>
      </c>
      <c r="E7229">
        <v>0.45450000000000002</v>
      </c>
      <c r="F7229">
        <v>1.7568999999999999</v>
      </c>
      <c r="G7229">
        <v>2.9342000000000001</v>
      </c>
      <c r="H7229">
        <v>3.8656999999999999</v>
      </c>
      <c r="I7229">
        <v>1.9490000000000001</v>
      </c>
      <c r="J7229">
        <v>2.7029999999999998</v>
      </c>
    </row>
    <row r="7230" spans="1:10">
      <c r="A7230" s="2">
        <v>41526</v>
      </c>
      <c r="B7230">
        <v>1.3254999999999999</v>
      </c>
      <c r="C7230">
        <v>81.793000000000006</v>
      </c>
      <c r="D7230">
        <v>1386.97</v>
      </c>
      <c r="E7230">
        <v>0.44269999999999998</v>
      </c>
      <c r="F7230">
        <v>1.7156</v>
      </c>
      <c r="G7230">
        <v>2.9119999999999999</v>
      </c>
      <c r="H7230">
        <v>3.8530000000000002</v>
      </c>
      <c r="I7230">
        <v>1.9590000000000001</v>
      </c>
      <c r="J7230">
        <v>2.7349999999999999</v>
      </c>
    </row>
    <row r="7231" spans="1:10">
      <c r="A7231" s="2">
        <v>41527</v>
      </c>
      <c r="B7231">
        <v>1.3268</v>
      </c>
      <c r="C7231">
        <v>81.820999999999998</v>
      </c>
      <c r="D7231">
        <v>1363.88</v>
      </c>
      <c r="E7231">
        <v>0.47070000000000001</v>
      </c>
      <c r="F7231">
        <v>1.7670999999999999</v>
      </c>
      <c r="G7231">
        <v>2.9643000000000002</v>
      </c>
      <c r="H7231">
        <v>3.8940999999999999</v>
      </c>
      <c r="I7231">
        <v>2.0259999999999998</v>
      </c>
      <c r="J7231">
        <v>2.7959999999999998</v>
      </c>
    </row>
    <row r="7232" spans="1:10">
      <c r="A7232" s="2">
        <v>41528</v>
      </c>
      <c r="B7232">
        <v>1.3310999999999999</v>
      </c>
      <c r="C7232">
        <v>81.518000000000001</v>
      </c>
      <c r="D7232">
        <v>1365.31</v>
      </c>
      <c r="E7232">
        <v>0.44290000000000002</v>
      </c>
      <c r="F7232">
        <v>1.7041999999999999</v>
      </c>
      <c r="G7232">
        <v>2.9121999999999999</v>
      </c>
      <c r="H7232">
        <v>3.8538999999999999</v>
      </c>
      <c r="I7232">
        <v>2.0449999999999999</v>
      </c>
      <c r="J7232">
        <v>2.7810000000000001</v>
      </c>
    </row>
    <row r="7233" spans="1:10">
      <c r="A7233" s="2">
        <v>41529</v>
      </c>
      <c r="B7233">
        <v>1.3299000000000001</v>
      </c>
      <c r="C7233">
        <v>81.489000000000004</v>
      </c>
      <c r="D7233">
        <v>1321.73</v>
      </c>
      <c r="E7233">
        <v>0.443</v>
      </c>
      <c r="F7233">
        <v>1.7125999999999999</v>
      </c>
      <c r="G7233">
        <v>2.9095</v>
      </c>
      <c r="H7233">
        <v>3.8521000000000001</v>
      </c>
      <c r="I7233">
        <v>1.9990000000000001</v>
      </c>
      <c r="J7233">
        <v>2.7509999999999999</v>
      </c>
    </row>
    <row r="7234" spans="1:10">
      <c r="A7234" s="2">
        <v>41530</v>
      </c>
      <c r="B7234">
        <v>1.3293999999999999</v>
      </c>
      <c r="C7234">
        <v>81.451999999999998</v>
      </c>
      <c r="D7234">
        <v>1326.17</v>
      </c>
      <c r="E7234">
        <v>0.43120000000000003</v>
      </c>
      <c r="F7234">
        <v>1.6930000000000001</v>
      </c>
      <c r="G7234">
        <v>2.8845999999999998</v>
      </c>
      <c r="H7234">
        <v>3.8349000000000002</v>
      </c>
      <c r="I7234">
        <v>1.9750000000000001</v>
      </c>
      <c r="J7234">
        <v>2.7160000000000002</v>
      </c>
    </row>
    <row r="7235" spans="1:10">
      <c r="A7235" s="2">
        <v>41533</v>
      </c>
      <c r="B7235">
        <v>1.3333999999999999</v>
      </c>
      <c r="C7235">
        <v>81.295000000000002</v>
      </c>
      <c r="D7235">
        <v>1312.79</v>
      </c>
      <c r="E7235">
        <v>0.38700000000000001</v>
      </c>
      <c r="F7235">
        <v>1.6218999999999999</v>
      </c>
      <c r="G7235">
        <v>2.8643000000000001</v>
      </c>
      <c r="H7235">
        <v>3.8666999999999998</v>
      </c>
      <c r="I7235">
        <v>1.9370000000000001</v>
      </c>
      <c r="J7235">
        <v>2.702</v>
      </c>
    </row>
    <row r="7236" spans="1:10">
      <c r="A7236" s="2">
        <v>41534</v>
      </c>
      <c r="B7236">
        <v>1.3359000000000001</v>
      </c>
      <c r="C7236">
        <v>81.143000000000001</v>
      </c>
      <c r="D7236">
        <v>1310.5999999999999</v>
      </c>
      <c r="E7236">
        <v>0.371</v>
      </c>
      <c r="F7236">
        <v>1.6071</v>
      </c>
      <c r="G7236">
        <v>2.8468</v>
      </c>
      <c r="H7236">
        <v>3.8321999999999998</v>
      </c>
      <c r="I7236">
        <v>1.9630000000000001</v>
      </c>
      <c r="J7236">
        <v>2.7189999999999999</v>
      </c>
    </row>
    <row r="7237" spans="1:10">
      <c r="A7237" s="2">
        <v>41535</v>
      </c>
      <c r="B7237">
        <v>1.3521000000000001</v>
      </c>
      <c r="C7237">
        <v>80.236999999999995</v>
      </c>
      <c r="D7237">
        <v>1363.77</v>
      </c>
      <c r="E7237">
        <v>0.3206</v>
      </c>
      <c r="F7237">
        <v>1.4245000000000001</v>
      </c>
      <c r="G7237">
        <v>2.6878000000000002</v>
      </c>
      <c r="H7237">
        <v>3.7471000000000001</v>
      </c>
      <c r="I7237">
        <v>2</v>
      </c>
      <c r="J7237">
        <v>2.7530000000000001</v>
      </c>
    </row>
    <row r="7238" spans="1:10">
      <c r="A7238" s="2">
        <v>41536</v>
      </c>
      <c r="B7238">
        <v>1.353</v>
      </c>
      <c r="C7238">
        <v>80.372</v>
      </c>
      <c r="D7238">
        <v>1366.25</v>
      </c>
      <c r="E7238">
        <v>0.3347</v>
      </c>
      <c r="F7238">
        <v>1.4883999999999999</v>
      </c>
      <c r="G7238">
        <v>2.7519</v>
      </c>
      <c r="H7238">
        <v>3.8024</v>
      </c>
      <c r="I7238">
        <v>1.92</v>
      </c>
      <c r="J7238">
        <v>2.7410000000000001</v>
      </c>
    </row>
    <row r="7239" spans="1:10">
      <c r="A7239" s="2">
        <v>41537</v>
      </c>
      <c r="B7239">
        <v>1.3524</v>
      </c>
      <c r="C7239">
        <v>80.430999999999997</v>
      </c>
      <c r="D7239">
        <v>1325.86</v>
      </c>
      <c r="E7239">
        <v>0.33040000000000003</v>
      </c>
      <c r="F7239">
        <v>1.4769000000000001</v>
      </c>
      <c r="G7239">
        <v>2.7336999999999998</v>
      </c>
      <c r="H7239">
        <v>3.7612999999999999</v>
      </c>
      <c r="I7239">
        <v>1.9419999999999999</v>
      </c>
      <c r="J7239">
        <v>2.7639999999999998</v>
      </c>
    </row>
    <row r="7240" spans="1:10">
      <c r="A7240" s="2">
        <v>41540</v>
      </c>
      <c r="B7240">
        <v>1.3492999999999999</v>
      </c>
      <c r="C7240">
        <v>80.448999999999998</v>
      </c>
      <c r="D7240">
        <v>1322.72</v>
      </c>
      <c r="E7240">
        <v>0.33040000000000003</v>
      </c>
      <c r="F7240">
        <v>1.4489000000000001</v>
      </c>
      <c r="G7240">
        <v>2.6999</v>
      </c>
      <c r="H7240">
        <v>3.7250000000000001</v>
      </c>
      <c r="I7240">
        <v>1.917</v>
      </c>
      <c r="J7240">
        <v>2.7320000000000002</v>
      </c>
    </row>
    <row r="7241" spans="1:10">
      <c r="A7241" s="2">
        <v>41541</v>
      </c>
      <c r="B7241">
        <v>1.3473999999999999</v>
      </c>
      <c r="C7241">
        <v>80.563000000000002</v>
      </c>
      <c r="D7241">
        <v>1323.26</v>
      </c>
      <c r="E7241">
        <v>0.32619999999999999</v>
      </c>
      <c r="F7241">
        <v>1.4258</v>
      </c>
      <c r="G7241">
        <v>2.6551999999999998</v>
      </c>
      <c r="H7241">
        <v>3.6698</v>
      </c>
      <c r="I7241">
        <v>1.845</v>
      </c>
      <c r="J7241">
        <v>2.6760000000000002</v>
      </c>
    </row>
    <row r="7242" spans="1:10">
      <c r="A7242" s="2">
        <v>41542</v>
      </c>
      <c r="B7242">
        <v>1.3526</v>
      </c>
      <c r="C7242">
        <v>80.334000000000003</v>
      </c>
      <c r="D7242">
        <v>1334.36</v>
      </c>
      <c r="E7242">
        <v>0.3402</v>
      </c>
      <c r="F7242">
        <v>1.3913</v>
      </c>
      <c r="G7242">
        <v>2.6280000000000001</v>
      </c>
      <c r="H7242">
        <v>3.6698</v>
      </c>
      <c r="I7242">
        <v>1.8220000000000001</v>
      </c>
      <c r="J7242">
        <v>2.64</v>
      </c>
    </row>
    <row r="7243" spans="1:10">
      <c r="A7243" s="2">
        <v>41543</v>
      </c>
      <c r="B7243">
        <v>1.3489</v>
      </c>
      <c r="C7243">
        <v>80.522999999999996</v>
      </c>
      <c r="D7243">
        <v>1324.08</v>
      </c>
      <c r="E7243">
        <v>0.3402</v>
      </c>
      <c r="F7243">
        <v>1.4350000000000001</v>
      </c>
      <c r="G7243">
        <v>2.6497999999999999</v>
      </c>
      <c r="H7243">
        <v>3.6951000000000001</v>
      </c>
      <c r="I7243">
        <v>1.83</v>
      </c>
      <c r="J7243">
        <v>2.6339999999999999</v>
      </c>
    </row>
    <row r="7244" spans="1:10">
      <c r="A7244" s="2">
        <v>41544</v>
      </c>
      <c r="B7244">
        <v>1.3522000000000001</v>
      </c>
      <c r="C7244">
        <v>80.287000000000006</v>
      </c>
      <c r="D7244">
        <v>1336.88</v>
      </c>
      <c r="E7244">
        <v>0.33239999999999997</v>
      </c>
      <c r="F7244">
        <v>1.401</v>
      </c>
      <c r="G7244">
        <v>2.6244999999999998</v>
      </c>
      <c r="H7244">
        <v>3.6863999999999999</v>
      </c>
      <c r="I7244">
        <v>1.7769999999999999</v>
      </c>
      <c r="J7244">
        <v>2.593</v>
      </c>
    </row>
    <row r="7245" spans="1:10">
      <c r="A7245" s="2">
        <v>41547</v>
      </c>
      <c r="B7245">
        <v>1.3527</v>
      </c>
      <c r="C7245">
        <v>80.221000000000004</v>
      </c>
      <c r="D7245">
        <v>1329.03</v>
      </c>
      <c r="E7245">
        <v>0.31680000000000003</v>
      </c>
      <c r="F7245">
        <v>1.3815</v>
      </c>
      <c r="G7245">
        <v>2.61</v>
      </c>
      <c r="H7245">
        <v>3.6846999999999999</v>
      </c>
      <c r="I7245">
        <v>1.778</v>
      </c>
      <c r="J7245">
        <v>2.5880000000000001</v>
      </c>
    </row>
    <row r="7246" spans="1:10">
      <c r="A7246" s="2">
        <v>41548</v>
      </c>
      <c r="B7246">
        <v>1.3526</v>
      </c>
      <c r="C7246">
        <v>80.141000000000005</v>
      </c>
      <c r="D7246">
        <v>1287.54</v>
      </c>
      <c r="E7246">
        <v>0.32869999999999999</v>
      </c>
      <c r="F7246">
        <v>1.427</v>
      </c>
      <c r="G7246">
        <v>2.65</v>
      </c>
      <c r="H7246">
        <v>3.7170999999999998</v>
      </c>
      <c r="I7246">
        <v>1.804</v>
      </c>
      <c r="J7246">
        <v>2.6150000000000002</v>
      </c>
    </row>
    <row r="7247" spans="1:10">
      <c r="A7247" s="2">
        <v>41549</v>
      </c>
      <c r="B7247">
        <v>1.3579000000000001</v>
      </c>
      <c r="C7247">
        <v>79.900000000000006</v>
      </c>
      <c r="D7247">
        <v>1316.03</v>
      </c>
      <c r="E7247">
        <v>0.31690000000000002</v>
      </c>
      <c r="F7247">
        <v>1.3798999999999999</v>
      </c>
      <c r="G7247">
        <v>2.6173000000000002</v>
      </c>
      <c r="H7247">
        <v>3.7012999999999998</v>
      </c>
      <c r="I7247">
        <v>1.81</v>
      </c>
      <c r="J7247">
        <v>2.637</v>
      </c>
    </row>
    <row r="7248" spans="1:10">
      <c r="A7248" s="2">
        <v>41550</v>
      </c>
      <c r="B7248">
        <v>1.3619000000000001</v>
      </c>
      <c r="C7248">
        <v>79.748999999999995</v>
      </c>
      <c r="D7248">
        <v>1316.86</v>
      </c>
      <c r="E7248">
        <v>0.30909999999999999</v>
      </c>
      <c r="F7248">
        <v>1.3554999999999999</v>
      </c>
      <c r="G7248">
        <v>2.6046</v>
      </c>
      <c r="H7248">
        <v>3.7073999999999998</v>
      </c>
      <c r="I7248">
        <v>1.792</v>
      </c>
      <c r="J7248">
        <v>2.6459999999999999</v>
      </c>
    </row>
    <row r="7249" spans="1:10">
      <c r="A7249" s="2">
        <v>41551</v>
      </c>
      <c r="B7249">
        <v>1.3557999999999999</v>
      </c>
      <c r="C7249">
        <v>80.122</v>
      </c>
      <c r="D7249">
        <v>1311.09</v>
      </c>
      <c r="E7249">
        <v>0.32919999999999999</v>
      </c>
      <c r="F7249">
        <v>1.4092</v>
      </c>
      <c r="G7249">
        <v>2.6446999999999998</v>
      </c>
      <c r="H7249">
        <v>3.7198000000000002</v>
      </c>
      <c r="I7249">
        <v>1.84</v>
      </c>
      <c r="J7249">
        <v>2.6989999999999998</v>
      </c>
    </row>
    <row r="7250" spans="1:10">
      <c r="A7250" s="2">
        <v>41554</v>
      </c>
      <c r="B7250">
        <v>1.3581000000000001</v>
      </c>
      <c r="C7250">
        <v>79.941000000000003</v>
      </c>
      <c r="D7250">
        <v>1323.1</v>
      </c>
      <c r="E7250">
        <v>0.3412</v>
      </c>
      <c r="F7250">
        <v>1.4011</v>
      </c>
      <c r="G7250">
        <v>2.6265000000000001</v>
      </c>
      <c r="H7250">
        <v>3.6917</v>
      </c>
      <c r="I7250">
        <v>1.802</v>
      </c>
      <c r="J7250">
        <v>2.6760000000000002</v>
      </c>
    </row>
    <row r="7251" spans="1:10">
      <c r="A7251" s="2">
        <v>41555</v>
      </c>
      <c r="B7251">
        <v>1.3573</v>
      </c>
      <c r="C7251">
        <v>80.06</v>
      </c>
      <c r="D7251">
        <v>1319.29</v>
      </c>
      <c r="E7251">
        <v>0.38109999999999999</v>
      </c>
      <c r="F7251">
        <v>1.4222999999999999</v>
      </c>
      <c r="G7251">
        <v>2.6320000000000001</v>
      </c>
      <c r="H7251">
        <v>3.6899000000000002</v>
      </c>
      <c r="I7251">
        <v>1.81</v>
      </c>
      <c r="J7251">
        <v>2.6819999999999999</v>
      </c>
    </row>
    <row r="7252" spans="1:10">
      <c r="A7252" s="2">
        <v>41556</v>
      </c>
      <c r="B7252">
        <v>1.3524</v>
      </c>
      <c r="C7252">
        <v>80.376000000000005</v>
      </c>
      <c r="D7252">
        <v>1305.5899999999999</v>
      </c>
      <c r="E7252">
        <v>0.3574</v>
      </c>
      <c r="F7252">
        <v>1.4222999999999999</v>
      </c>
      <c r="G7252">
        <v>2.6631</v>
      </c>
      <c r="H7252">
        <v>3.7374000000000001</v>
      </c>
      <c r="I7252">
        <v>1.8109999999999999</v>
      </c>
      <c r="J7252">
        <v>2.6779999999999999</v>
      </c>
    </row>
    <row r="7253" spans="1:10">
      <c r="A7253" s="2">
        <v>41557</v>
      </c>
      <c r="B7253">
        <v>1.3520000000000001</v>
      </c>
      <c r="C7253">
        <v>80.417000000000002</v>
      </c>
      <c r="D7253">
        <v>1287.5999999999999</v>
      </c>
      <c r="E7253">
        <v>0.34160000000000001</v>
      </c>
      <c r="F7253">
        <v>1.4239999999999999</v>
      </c>
      <c r="G7253">
        <v>2.6814</v>
      </c>
      <c r="H7253">
        <v>3.7339000000000002</v>
      </c>
      <c r="I7253">
        <v>1.8680000000000001</v>
      </c>
      <c r="J7253">
        <v>2.7290000000000001</v>
      </c>
    </row>
    <row r="7254" spans="1:10">
      <c r="A7254" s="2">
        <v>41558</v>
      </c>
      <c r="B7254">
        <v>1.3544</v>
      </c>
      <c r="C7254">
        <v>80.361999999999995</v>
      </c>
      <c r="D7254">
        <v>1272.2</v>
      </c>
      <c r="E7254">
        <v>0.35010000000000002</v>
      </c>
      <c r="F7254">
        <v>1.4175</v>
      </c>
      <c r="G7254">
        <v>2.6871</v>
      </c>
      <c r="H7254">
        <v>3.7471999999999999</v>
      </c>
      <c r="I7254">
        <v>1.863</v>
      </c>
      <c r="J7254">
        <v>2.7309999999999999</v>
      </c>
    </row>
    <row r="7255" spans="1:10">
      <c r="A7255" s="2">
        <v>41561</v>
      </c>
      <c r="B7255">
        <v>1.3561000000000001</v>
      </c>
      <c r="C7255">
        <v>80.263000000000005</v>
      </c>
      <c r="D7255">
        <v>1272.48</v>
      </c>
      <c r="E7255">
        <v>0.35010000000000002</v>
      </c>
      <c r="F7255">
        <v>1.4175</v>
      </c>
      <c r="G7255">
        <v>2.6871</v>
      </c>
      <c r="H7255">
        <v>3.7471999999999999</v>
      </c>
      <c r="I7255">
        <v>1.8580000000000001</v>
      </c>
      <c r="J7255">
        <v>2.73</v>
      </c>
    </row>
    <row r="7256" spans="1:10">
      <c r="A7256" s="2">
        <v>41562</v>
      </c>
      <c r="B7256">
        <v>1.3524</v>
      </c>
      <c r="C7256">
        <v>80.481999999999999</v>
      </c>
      <c r="D7256">
        <v>1282.3599999999999</v>
      </c>
      <c r="E7256">
        <v>0.3543</v>
      </c>
      <c r="F7256">
        <v>1.4322999999999999</v>
      </c>
      <c r="G7256">
        <v>2.7275999999999998</v>
      </c>
      <c r="H7256">
        <v>3.7890999999999999</v>
      </c>
      <c r="I7256">
        <v>1.913</v>
      </c>
      <c r="J7256">
        <v>2.778</v>
      </c>
    </row>
    <row r="7257" spans="1:10">
      <c r="A7257" s="2">
        <v>41563</v>
      </c>
      <c r="B7257">
        <v>1.3533999999999999</v>
      </c>
      <c r="C7257">
        <v>80.47</v>
      </c>
      <c r="D7257">
        <v>1282.51</v>
      </c>
      <c r="E7257">
        <v>0.33029999999999998</v>
      </c>
      <c r="F7257">
        <v>1.3880999999999999</v>
      </c>
      <c r="G7257">
        <v>2.6633</v>
      </c>
      <c r="H7257">
        <v>3.7206999999999999</v>
      </c>
      <c r="I7257">
        <v>1.9279999999999999</v>
      </c>
      <c r="J7257">
        <v>2.7890000000000001</v>
      </c>
    </row>
    <row r="7258" spans="1:10">
      <c r="A7258" s="2">
        <v>41564</v>
      </c>
      <c r="B7258">
        <v>1.3674999999999999</v>
      </c>
      <c r="C7258">
        <v>79.649000000000001</v>
      </c>
      <c r="D7258">
        <v>1320.33</v>
      </c>
      <c r="E7258">
        <v>0.31030000000000002</v>
      </c>
      <c r="F7258">
        <v>1.3291999999999999</v>
      </c>
      <c r="G7258">
        <v>2.5893999999999999</v>
      </c>
      <c r="H7258">
        <v>3.6585000000000001</v>
      </c>
      <c r="I7258">
        <v>1.867</v>
      </c>
      <c r="J7258">
        <v>2.7429999999999999</v>
      </c>
    </row>
    <row r="7259" spans="1:10">
      <c r="A7259" s="2">
        <v>41565</v>
      </c>
      <c r="B7259">
        <v>1.3687</v>
      </c>
      <c r="C7259">
        <v>79.653999999999996</v>
      </c>
      <c r="D7259">
        <v>1316.25</v>
      </c>
      <c r="E7259">
        <v>0.31059999999999999</v>
      </c>
      <c r="F7259">
        <v>1.3307</v>
      </c>
      <c r="G7259">
        <v>2.5777000000000001</v>
      </c>
      <c r="H7259">
        <v>3.6412</v>
      </c>
      <c r="I7259">
        <v>1.831</v>
      </c>
      <c r="J7259">
        <v>2.714</v>
      </c>
    </row>
    <row r="7260" spans="1:10">
      <c r="A7260" s="2">
        <v>41568</v>
      </c>
      <c r="B7260">
        <v>1.3681000000000001</v>
      </c>
      <c r="C7260">
        <v>79.694999999999993</v>
      </c>
      <c r="D7260">
        <v>1316.02</v>
      </c>
      <c r="E7260">
        <v>0.31059999999999999</v>
      </c>
      <c r="F7260">
        <v>1.3503000000000001</v>
      </c>
      <c r="G7260">
        <v>2.6013999999999999</v>
      </c>
      <c r="H7260">
        <v>3.6698</v>
      </c>
      <c r="I7260">
        <v>1.847</v>
      </c>
      <c r="J7260">
        <v>2.7130000000000001</v>
      </c>
    </row>
    <row r="7261" spans="1:10">
      <c r="A7261" s="2">
        <v>41569</v>
      </c>
      <c r="B7261">
        <v>1.3781000000000001</v>
      </c>
      <c r="C7261">
        <v>79.23</v>
      </c>
      <c r="D7261">
        <v>1340.11</v>
      </c>
      <c r="E7261">
        <v>0.29049999999999998</v>
      </c>
      <c r="F7261">
        <v>1.2799</v>
      </c>
      <c r="G7261">
        <v>2.5124</v>
      </c>
      <c r="H7261">
        <v>3.6084999999999998</v>
      </c>
      <c r="I7261">
        <v>1.7949999999999999</v>
      </c>
      <c r="J7261">
        <v>2.6659999999999999</v>
      </c>
    </row>
    <row r="7262" spans="1:10">
      <c r="A7262" s="2">
        <v>41570</v>
      </c>
      <c r="B7262">
        <v>1.3775999999999999</v>
      </c>
      <c r="C7262">
        <v>79.263999999999996</v>
      </c>
      <c r="D7262">
        <v>1333.47</v>
      </c>
      <c r="E7262">
        <v>0.30680000000000002</v>
      </c>
      <c r="F7262">
        <v>1.2847999999999999</v>
      </c>
      <c r="G7262">
        <v>2.5015999999999998</v>
      </c>
      <c r="H7262">
        <v>3.5947</v>
      </c>
      <c r="I7262">
        <v>1.766</v>
      </c>
      <c r="J7262">
        <v>2.6509999999999998</v>
      </c>
    </row>
    <row r="7263" spans="1:10">
      <c r="A7263" s="2">
        <v>41571</v>
      </c>
      <c r="B7263">
        <v>1.3801000000000001</v>
      </c>
      <c r="C7263">
        <v>79.185000000000002</v>
      </c>
      <c r="D7263">
        <v>1346.75</v>
      </c>
      <c r="E7263">
        <v>0.30280000000000001</v>
      </c>
      <c r="F7263">
        <v>1.3010999999999999</v>
      </c>
      <c r="G7263">
        <v>2.5196999999999998</v>
      </c>
      <c r="H7263">
        <v>3.6110000000000002</v>
      </c>
      <c r="I7263">
        <v>1.764</v>
      </c>
      <c r="J7263">
        <v>2.649</v>
      </c>
    </row>
    <row r="7264" spans="1:10">
      <c r="A7264" s="2">
        <v>41572</v>
      </c>
      <c r="B7264">
        <v>1.3802000000000001</v>
      </c>
      <c r="C7264">
        <v>79.194000000000003</v>
      </c>
      <c r="D7264">
        <v>1350.62</v>
      </c>
      <c r="E7264">
        <v>0.2989</v>
      </c>
      <c r="F7264">
        <v>1.2813000000000001</v>
      </c>
      <c r="G7264">
        <v>2.5087999999999999</v>
      </c>
      <c r="H7264">
        <v>3.5998999999999999</v>
      </c>
      <c r="I7264">
        <v>1.7549999999999999</v>
      </c>
      <c r="J7264">
        <v>2.6339999999999999</v>
      </c>
    </row>
    <row r="7265" spans="1:10">
      <c r="A7265" s="2">
        <v>41575</v>
      </c>
      <c r="B7265">
        <v>1.3785000000000001</v>
      </c>
      <c r="C7265">
        <v>79.245999999999995</v>
      </c>
      <c r="D7265">
        <v>1352.63</v>
      </c>
      <c r="E7265">
        <v>0.30309999999999998</v>
      </c>
      <c r="F7265">
        <v>1.2878000000000001</v>
      </c>
      <c r="G7265">
        <v>2.5232999999999999</v>
      </c>
      <c r="H7265">
        <v>3.6179000000000001</v>
      </c>
      <c r="I7265">
        <v>1.7490000000000001</v>
      </c>
      <c r="J7265">
        <v>2.633</v>
      </c>
    </row>
    <row r="7266" spans="1:10">
      <c r="A7266" s="2">
        <v>41576</v>
      </c>
      <c r="B7266">
        <v>1.3745000000000001</v>
      </c>
      <c r="C7266">
        <v>79.606999999999999</v>
      </c>
      <c r="D7266">
        <v>1345.05</v>
      </c>
      <c r="E7266">
        <v>0.31269999999999998</v>
      </c>
      <c r="F7266">
        <v>1.2632000000000001</v>
      </c>
      <c r="G7266">
        <v>2.5034000000000001</v>
      </c>
      <c r="H7266">
        <v>3.6126999999999998</v>
      </c>
      <c r="I7266">
        <v>1.74</v>
      </c>
      <c r="J7266">
        <v>2.6339999999999999</v>
      </c>
    </row>
    <row r="7267" spans="1:10">
      <c r="A7267" s="2">
        <v>41577</v>
      </c>
      <c r="B7267">
        <v>1.3735999999999999</v>
      </c>
      <c r="C7267">
        <v>79.777000000000001</v>
      </c>
      <c r="D7267">
        <v>1344.55</v>
      </c>
      <c r="E7267">
        <v>0.31269999999999998</v>
      </c>
      <c r="F7267">
        <v>1.3164</v>
      </c>
      <c r="G7267">
        <v>2.5377999999999998</v>
      </c>
      <c r="H7267">
        <v>3.6412</v>
      </c>
      <c r="I7267">
        <v>1.6870000000000001</v>
      </c>
      <c r="J7267">
        <v>2.593</v>
      </c>
    </row>
    <row r="7268" spans="1:10">
      <c r="A7268" s="2">
        <v>41578</v>
      </c>
      <c r="B7268">
        <v>1.3584000000000001</v>
      </c>
      <c r="C7268">
        <v>80.194999999999993</v>
      </c>
      <c r="D7268">
        <v>1323.06</v>
      </c>
      <c r="E7268">
        <v>0.30499999999999999</v>
      </c>
      <c r="F7268">
        <v>1.3293999999999999</v>
      </c>
      <c r="G7268">
        <v>2.5541999999999998</v>
      </c>
      <c r="H7268">
        <v>3.6385999999999998</v>
      </c>
      <c r="I7268">
        <v>1.673</v>
      </c>
      <c r="J7268">
        <v>2.5859999999999999</v>
      </c>
    </row>
    <row r="7269" spans="1:10">
      <c r="A7269" s="2">
        <v>41579</v>
      </c>
      <c r="B7269">
        <v>1.3487</v>
      </c>
      <c r="C7269">
        <v>80.715999999999994</v>
      </c>
      <c r="D7269">
        <v>1316.18</v>
      </c>
      <c r="E7269">
        <v>0.30909999999999999</v>
      </c>
      <c r="F7269">
        <v>1.3718999999999999</v>
      </c>
      <c r="G7269">
        <v>2.6217999999999999</v>
      </c>
      <c r="H7269">
        <v>3.6960999999999999</v>
      </c>
      <c r="I7269">
        <v>1.6910000000000001</v>
      </c>
      <c r="J7269">
        <v>2.6150000000000002</v>
      </c>
    </row>
    <row r="7270" spans="1:10">
      <c r="A7270" s="2">
        <v>41582</v>
      </c>
      <c r="B7270">
        <v>1.3513999999999999</v>
      </c>
      <c r="C7270">
        <v>80.552999999999997</v>
      </c>
      <c r="D7270">
        <v>1314.64</v>
      </c>
      <c r="E7270">
        <v>0.30130000000000001</v>
      </c>
      <c r="F7270">
        <v>1.3524</v>
      </c>
      <c r="G7270">
        <v>2.6034999999999999</v>
      </c>
      <c r="H7270">
        <v>3.6926000000000001</v>
      </c>
      <c r="I7270">
        <v>1.6759999999999999</v>
      </c>
      <c r="J7270">
        <v>2.593</v>
      </c>
    </row>
    <row r="7271" spans="1:10">
      <c r="A7271" s="2">
        <v>41583</v>
      </c>
      <c r="B7271">
        <v>1.3473999999999999</v>
      </c>
      <c r="C7271">
        <v>80.706000000000003</v>
      </c>
      <c r="D7271">
        <v>1311.68</v>
      </c>
      <c r="E7271">
        <v>0.3014</v>
      </c>
      <c r="F7271">
        <v>1.3817999999999999</v>
      </c>
      <c r="G7271">
        <v>2.6696</v>
      </c>
      <c r="H7271">
        <v>3.7713999999999999</v>
      </c>
      <c r="I7271">
        <v>1.742</v>
      </c>
      <c r="J7271">
        <v>2.645</v>
      </c>
    </row>
    <row r="7272" spans="1:10">
      <c r="A7272" s="2">
        <v>41584</v>
      </c>
      <c r="B7272">
        <v>1.3512999999999999</v>
      </c>
      <c r="C7272">
        <v>80.483000000000004</v>
      </c>
      <c r="D7272">
        <v>1317.89</v>
      </c>
      <c r="E7272">
        <v>0.28960000000000002</v>
      </c>
      <c r="F7272">
        <v>1.3362000000000001</v>
      </c>
      <c r="G7272">
        <v>2.6421000000000001</v>
      </c>
      <c r="H7272">
        <v>3.7732000000000001</v>
      </c>
      <c r="I7272">
        <v>1.74</v>
      </c>
      <c r="J7272">
        <v>2.66</v>
      </c>
    </row>
    <row r="7273" spans="1:10">
      <c r="A7273" s="2">
        <v>41585</v>
      </c>
      <c r="B7273">
        <v>1.3419000000000001</v>
      </c>
      <c r="C7273">
        <v>80.844999999999999</v>
      </c>
      <c r="D7273">
        <v>1307.6300000000001</v>
      </c>
      <c r="E7273">
        <v>0.28170000000000001</v>
      </c>
      <c r="F7273">
        <v>1.3069</v>
      </c>
      <c r="G7273">
        <v>2.5998999999999999</v>
      </c>
      <c r="H7273">
        <v>3.7084000000000001</v>
      </c>
      <c r="I7273">
        <v>1.6839999999999999</v>
      </c>
      <c r="J7273">
        <v>2.6349999999999998</v>
      </c>
    </row>
    <row r="7274" spans="1:10">
      <c r="A7274" s="2">
        <v>41586</v>
      </c>
      <c r="B7274">
        <v>1.3367</v>
      </c>
      <c r="C7274">
        <v>81.302999999999997</v>
      </c>
      <c r="D7274">
        <v>1288.5</v>
      </c>
      <c r="E7274">
        <v>0.30980000000000002</v>
      </c>
      <c r="F7274">
        <v>1.4117999999999999</v>
      </c>
      <c r="G7274">
        <v>2.7477</v>
      </c>
      <c r="H7274">
        <v>3.8454000000000002</v>
      </c>
      <c r="I7274">
        <v>1.7569999999999999</v>
      </c>
      <c r="J7274">
        <v>2.6840000000000002</v>
      </c>
    </row>
    <row r="7275" spans="1:10">
      <c r="A7275" s="2">
        <v>41589</v>
      </c>
      <c r="B7275">
        <v>1.3407</v>
      </c>
      <c r="C7275">
        <v>81.090999999999994</v>
      </c>
      <c r="D7275">
        <v>1282.81</v>
      </c>
      <c r="E7275">
        <v>0.30980000000000002</v>
      </c>
      <c r="F7275">
        <v>1.4117999999999999</v>
      </c>
      <c r="G7275">
        <v>2.7477</v>
      </c>
      <c r="H7275">
        <v>3.8454000000000002</v>
      </c>
      <c r="I7275">
        <v>1.7529999999999999</v>
      </c>
      <c r="J7275">
        <v>2.6890000000000001</v>
      </c>
    </row>
    <row r="7276" spans="1:10">
      <c r="A7276" s="2">
        <v>41590</v>
      </c>
      <c r="B7276">
        <v>1.3435999999999999</v>
      </c>
      <c r="C7276">
        <v>81.191999999999993</v>
      </c>
      <c r="D7276">
        <v>1268.05</v>
      </c>
      <c r="E7276">
        <v>0.32590000000000002</v>
      </c>
      <c r="F7276">
        <v>1.4530000000000001</v>
      </c>
      <c r="G7276">
        <v>2.7728000000000002</v>
      </c>
      <c r="H7276">
        <v>3.8573</v>
      </c>
      <c r="I7276">
        <v>1.7889999999999999</v>
      </c>
      <c r="J7276">
        <v>2.7440000000000002</v>
      </c>
    </row>
    <row r="7277" spans="1:10">
      <c r="A7277" s="2">
        <v>41591</v>
      </c>
      <c r="B7277">
        <v>1.3487</v>
      </c>
      <c r="C7277">
        <v>80.926000000000002</v>
      </c>
      <c r="D7277">
        <v>1281.75</v>
      </c>
      <c r="E7277">
        <v>0.29799999999999999</v>
      </c>
      <c r="F7277">
        <v>1.3545</v>
      </c>
      <c r="G7277">
        <v>2.6996000000000002</v>
      </c>
      <c r="H7277">
        <v>3.8191000000000002</v>
      </c>
      <c r="I7277">
        <v>1.7350000000000001</v>
      </c>
      <c r="J7277">
        <v>2.6960000000000002</v>
      </c>
    </row>
    <row r="7278" spans="1:10">
      <c r="A7278" s="2">
        <v>41592</v>
      </c>
      <c r="B7278">
        <v>1.3461000000000001</v>
      </c>
      <c r="C7278">
        <v>81.022999999999996</v>
      </c>
      <c r="D7278">
        <v>1287.18</v>
      </c>
      <c r="E7278">
        <v>0.28999999999999998</v>
      </c>
      <c r="F7278">
        <v>1.3284</v>
      </c>
      <c r="G7278">
        <v>2.69</v>
      </c>
      <c r="H7278">
        <v>3.7867000000000002</v>
      </c>
      <c r="I7278">
        <v>1.7</v>
      </c>
      <c r="J7278">
        <v>2.6629999999999998</v>
      </c>
    </row>
    <row r="7279" spans="1:10">
      <c r="A7279" s="2">
        <v>41593</v>
      </c>
      <c r="B7279">
        <v>1.3495999999999999</v>
      </c>
      <c r="C7279">
        <v>80.849000000000004</v>
      </c>
      <c r="D7279">
        <v>1290.18</v>
      </c>
      <c r="E7279">
        <v>0.29020000000000001</v>
      </c>
      <c r="F7279">
        <v>1.3431999999999999</v>
      </c>
      <c r="G7279">
        <v>2.7033</v>
      </c>
      <c r="H7279">
        <v>3.7947000000000002</v>
      </c>
      <c r="I7279">
        <v>1.7050000000000001</v>
      </c>
      <c r="J7279">
        <v>2.66</v>
      </c>
    </row>
    <row r="7280" spans="1:10">
      <c r="A7280" s="2">
        <v>41596</v>
      </c>
      <c r="B7280">
        <v>1.3506</v>
      </c>
      <c r="C7280">
        <v>80.825000000000003</v>
      </c>
      <c r="D7280">
        <v>1275.44</v>
      </c>
      <c r="E7280">
        <v>0.2782</v>
      </c>
      <c r="F7280">
        <v>1.3121</v>
      </c>
      <c r="G7280">
        <v>2.6657999999999999</v>
      </c>
      <c r="H7280">
        <v>3.7551999999999999</v>
      </c>
      <c r="I7280">
        <v>1.68</v>
      </c>
      <c r="J7280">
        <v>2.64</v>
      </c>
    </row>
    <row r="7281" spans="1:10">
      <c r="A7281" s="2">
        <v>41597</v>
      </c>
      <c r="B7281">
        <v>1.3537999999999999</v>
      </c>
      <c r="C7281">
        <v>80.703999999999994</v>
      </c>
      <c r="D7281">
        <v>1275.72</v>
      </c>
      <c r="E7281">
        <v>0.2863</v>
      </c>
      <c r="F7281">
        <v>1.3532</v>
      </c>
      <c r="G7281">
        <v>2.7069000000000001</v>
      </c>
      <c r="H7281">
        <v>3.8</v>
      </c>
      <c r="I7281">
        <v>1.7190000000000001</v>
      </c>
      <c r="J7281">
        <v>2.6640000000000001</v>
      </c>
    </row>
    <row r="7282" spans="1:10">
      <c r="A7282" s="2">
        <v>41598</v>
      </c>
      <c r="B7282">
        <v>1.3439000000000001</v>
      </c>
      <c r="C7282">
        <v>81.111999999999995</v>
      </c>
      <c r="D7282">
        <v>1244.33</v>
      </c>
      <c r="E7282">
        <v>0.2742</v>
      </c>
      <c r="F7282">
        <v>1.373</v>
      </c>
      <c r="G7282">
        <v>2.7987000000000002</v>
      </c>
      <c r="H7282">
        <v>3.911</v>
      </c>
      <c r="I7282">
        <v>1.714</v>
      </c>
      <c r="J7282">
        <v>2.67</v>
      </c>
    </row>
    <row r="7283" spans="1:10">
      <c r="A7283" s="2">
        <v>41599</v>
      </c>
      <c r="B7283">
        <v>1.3482000000000001</v>
      </c>
      <c r="C7283">
        <v>81.072999999999993</v>
      </c>
      <c r="D7283">
        <v>1242.9100000000001</v>
      </c>
      <c r="E7283">
        <v>0.2702</v>
      </c>
      <c r="F7283">
        <v>1.3632</v>
      </c>
      <c r="G7283">
        <v>2.7841999999999998</v>
      </c>
      <c r="H7283">
        <v>3.8875000000000002</v>
      </c>
      <c r="I7283">
        <v>1.74</v>
      </c>
      <c r="J7283">
        <v>2.6890000000000001</v>
      </c>
    </row>
    <row r="7284" spans="1:10">
      <c r="A7284" s="2">
        <v>41600</v>
      </c>
      <c r="B7284">
        <v>1.3557999999999999</v>
      </c>
      <c r="C7284">
        <v>80.707999999999998</v>
      </c>
      <c r="D7284">
        <v>1243.8</v>
      </c>
      <c r="E7284">
        <v>0.27839999999999998</v>
      </c>
      <c r="F7284">
        <v>1.3469</v>
      </c>
      <c r="G7284">
        <v>2.7427000000000001</v>
      </c>
      <c r="H7284">
        <v>3.8292000000000002</v>
      </c>
      <c r="I7284">
        <v>1.746</v>
      </c>
      <c r="J7284">
        <v>2.6659999999999999</v>
      </c>
    </row>
    <row r="7285" spans="1:10">
      <c r="A7285" s="2">
        <v>41603</v>
      </c>
      <c r="B7285">
        <v>1.3516999999999999</v>
      </c>
      <c r="C7285">
        <v>80.92</v>
      </c>
      <c r="D7285">
        <v>1251.3800000000001</v>
      </c>
      <c r="E7285">
        <v>0.27850000000000003</v>
      </c>
      <c r="F7285">
        <v>1.3338000000000001</v>
      </c>
      <c r="G7285">
        <v>2.7282999999999999</v>
      </c>
      <c r="H7285">
        <v>3.8186</v>
      </c>
      <c r="I7285">
        <v>1.722</v>
      </c>
      <c r="J7285">
        <v>2.6440000000000001</v>
      </c>
    </row>
    <row r="7286" spans="1:10">
      <c r="A7286" s="2">
        <v>41604</v>
      </c>
      <c r="B7286">
        <v>1.3572</v>
      </c>
      <c r="C7286">
        <v>80.611000000000004</v>
      </c>
      <c r="D7286">
        <v>1242.8499999999999</v>
      </c>
      <c r="E7286">
        <v>0.2893</v>
      </c>
      <c r="F7286">
        <v>1.3090999999999999</v>
      </c>
      <c r="G7286">
        <v>2.7077</v>
      </c>
      <c r="H7286">
        <v>3.7982</v>
      </c>
      <c r="I7286">
        <v>1.6859999999999999</v>
      </c>
      <c r="J7286">
        <v>2.6150000000000002</v>
      </c>
    </row>
    <row r="7287" spans="1:10">
      <c r="A7287" s="2">
        <v>41605</v>
      </c>
      <c r="B7287">
        <v>1.3579000000000001</v>
      </c>
      <c r="C7287">
        <v>80.721999999999994</v>
      </c>
      <c r="D7287">
        <v>1237.9000000000001</v>
      </c>
      <c r="E7287">
        <v>0.28539999999999999</v>
      </c>
      <c r="F7287">
        <v>1.3635999999999999</v>
      </c>
      <c r="G7287">
        <v>2.7372999999999998</v>
      </c>
      <c r="H7287">
        <v>3.8149999999999999</v>
      </c>
      <c r="I7287">
        <v>1.716</v>
      </c>
      <c r="J7287">
        <v>2.6440000000000001</v>
      </c>
    </row>
    <row r="7288" spans="1:10">
      <c r="A7288" s="2">
        <v>41606</v>
      </c>
      <c r="B7288">
        <v>1.3606</v>
      </c>
      <c r="C7288">
        <v>80.581999999999994</v>
      </c>
      <c r="D7288">
        <v>1244.6500000000001</v>
      </c>
      <c r="E7288">
        <v>0.28539999999999999</v>
      </c>
      <c r="F7288">
        <v>1.3635999999999999</v>
      </c>
      <c r="G7288">
        <v>2.7372999999999998</v>
      </c>
      <c r="H7288">
        <v>3.8149999999999999</v>
      </c>
      <c r="I7288">
        <v>1.694</v>
      </c>
      <c r="J7288">
        <v>2.625</v>
      </c>
    </row>
    <row r="7289" spans="1:10">
      <c r="A7289" s="2">
        <v>41607</v>
      </c>
      <c r="B7289">
        <v>1.3591</v>
      </c>
      <c r="C7289">
        <v>80.680000000000007</v>
      </c>
      <c r="D7289">
        <v>1253.3499999999999</v>
      </c>
      <c r="E7289">
        <v>0.28139999999999998</v>
      </c>
      <c r="F7289">
        <v>1.3701000000000001</v>
      </c>
      <c r="G7289">
        <v>2.7444999999999999</v>
      </c>
      <c r="H7289">
        <v>3.8106</v>
      </c>
      <c r="I7289">
        <v>1.6919999999999999</v>
      </c>
      <c r="J7289">
        <v>2.6120000000000001</v>
      </c>
    </row>
    <row r="7290" spans="1:10">
      <c r="A7290" s="2">
        <v>41610</v>
      </c>
      <c r="B7290">
        <v>1.3542000000000001</v>
      </c>
      <c r="C7290">
        <v>80.924999999999997</v>
      </c>
      <c r="D7290">
        <v>1219.8399999999999</v>
      </c>
      <c r="E7290">
        <v>0.28539999999999999</v>
      </c>
      <c r="F7290">
        <v>1.4126000000000001</v>
      </c>
      <c r="G7290">
        <v>2.7951000000000001</v>
      </c>
      <c r="H7290">
        <v>3.8559999999999999</v>
      </c>
      <c r="I7290">
        <v>1.7430000000000001</v>
      </c>
      <c r="J7290">
        <v>2.6419999999999999</v>
      </c>
    </row>
    <row r="7291" spans="1:10">
      <c r="A7291" s="2">
        <v>41611</v>
      </c>
      <c r="B7291">
        <v>1.3588</v>
      </c>
      <c r="C7291">
        <v>80.590999999999994</v>
      </c>
      <c r="D7291">
        <v>1223.42</v>
      </c>
      <c r="E7291">
        <v>0.28549999999999998</v>
      </c>
      <c r="F7291">
        <v>1.3948</v>
      </c>
      <c r="G7291">
        <v>2.7825000000000002</v>
      </c>
      <c r="H7291">
        <v>3.8443999999999998</v>
      </c>
      <c r="I7291">
        <v>1.724</v>
      </c>
      <c r="J7291">
        <v>2.629</v>
      </c>
    </row>
    <row r="7292" spans="1:10">
      <c r="A7292" s="2">
        <v>41612</v>
      </c>
      <c r="B7292">
        <v>1.3593</v>
      </c>
      <c r="C7292">
        <v>80.619</v>
      </c>
      <c r="D7292">
        <v>1243.79</v>
      </c>
      <c r="E7292">
        <v>0.28949999999999998</v>
      </c>
      <c r="F7292">
        <v>1.4406000000000001</v>
      </c>
      <c r="G7292">
        <v>2.8342000000000001</v>
      </c>
      <c r="H7292">
        <v>3.9011</v>
      </c>
      <c r="I7292">
        <v>1.8140000000000001</v>
      </c>
      <c r="J7292">
        <v>2.7010000000000001</v>
      </c>
    </row>
    <row r="7293" spans="1:10">
      <c r="A7293" s="2">
        <v>41613</v>
      </c>
      <c r="B7293">
        <v>1.3667</v>
      </c>
      <c r="C7293">
        <v>80.234999999999999</v>
      </c>
      <c r="D7293">
        <v>1225.22</v>
      </c>
      <c r="E7293">
        <v>0.3014</v>
      </c>
      <c r="F7293">
        <v>1.4850000000000001</v>
      </c>
      <c r="G7293">
        <v>2.8717000000000001</v>
      </c>
      <c r="H7293">
        <v>3.9138000000000002</v>
      </c>
      <c r="I7293">
        <v>1.86</v>
      </c>
      <c r="J7293">
        <v>2.7250000000000001</v>
      </c>
    </row>
    <row r="7294" spans="1:10">
      <c r="A7294" s="2">
        <v>41614</v>
      </c>
      <c r="B7294">
        <v>1.3706</v>
      </c>
      <c r="C7294">
        <v>80.314999999999998</v>
      </c>
      <c r="D7294">
        <v>1229.0999999999999</v>
      </c>
      <c r="E7294">
        <v>0.30159999999999998</v>
      </c>
      <c r="F7294">
        <v>1.4870000000000001</v>
      </c>
      <c r="G7294">
        <v>2.8553000000000002</v>
      </c>
      <c r="H7294">
        <v>3.8893</v>
      </c>
      <c r="I7294">
        <v>1.841</v>
      </c>
      <c r="J7294">
        <v>2.7</v>
      </c>
    </row>
    <row r="7295" spans="1:10">
      <c r="A7295" s="2">
        <v>41617</v>
      </c>
      <c r="B7295">
        <v>1.3738999999999999</v>
      </c>
      <c r="C7295">
        <v>80.134</v>
      </c>
      <c r="D7295">
        <v>1240.3499999999999</v>
      </c>
      <c r="E7295">
        <v>0.29770000000000002</v>
      </c>
      <c r="F7295">
        <v>1.4822</v>
      </c>
      <c r="G7295">
        <v>2.8389000000000002</v>
      </c>
      <c r="H7295">
        <v>3.8713000000000002</v>
      </c>
      <c r="I7295">
        <v>1.8380000000000001</v>
      </c>
      <c r="J7295">
        <v>2.7010000000000001</v>
      </c>
    </row>
    <row r="7296" spans="1:10">
      <c r="A7296" s="2">
        <v>41618</v>
      </c>
      <c r="B7296">
        <v>1.3761000000000001</v>
      </c>
      <c r="C7296">
        <v>79.965999999999994</v>
      </c>
      <c r="D7296">
        <v>1262.19</v>
      </c>
      <c r="E7296">
        <v>0.29780000000000001</v>
      </c>
      <c r="F7296">
        <v>1.4527000000000001</v>
      </c>
      <c r="G7296">
        <v>2.8006000000000002</v>
      </c>
      <c r="H7296">
        <v>3.8380999999999998</v>
      </c>
      <c r="I7296">
        <v>1.8340000000000001</v>
      </c>
      <c r="J7296">
        <v>2.7029999999999998</v>
      </c>
    </row>
    <row r="7297" spans="1:10">
      <c r="A7297" s="2">
        <v>41619</v>
      </c>
      <c r="B7297">
        <v>1.3786</v>
      </c>
      <c r="C7297">
        <v>79.894000000000005</v>
      </c>
      <c r="D7297">
        <v>1252.32</v>
      </c>
      <c r="E7297">
        <v>0.30580000000000002</v>
      </c>
      <c r="F7297">
        <v>1.5005999999999999</v>
      </c>
      <c r="G7297">
        <v>2.8534999999999999</v>
      </c>
      <c r="H7297">
        <v>3.8856999999999999</v>
      </c>
      <c r="I7297">
        <v>1.8129999999999999</v>
      </c>
      <c r="J7297">
        <v>2.6789999999999998</v>
      </c>
    </row>
    <row r="7298" spans="1:10">
      <c r="A7298" s="2">
        <v>41620</v>
      </c>
      <c r="B7298">
        <v>1.3753</v>
      </c>
      <c r="C7298">
        <v>80.206000000000003</v>
      </c>
      <c r="D7298">
        <v>1225.49</v>
      </c>
      <c r="E7298">
        <v>0.32190000000000002</v>
      </c>
      <c r="F7298">
        <v>1.5338000000000001</v>
      </c>
      <c r="G7298">
        <v>2.8773</v>
      </c>
      <c r="H7298">
        <v>3.8938000000000001</v>
      </c>
      <c r="I7298">
        <v>1.8380000000000001</v>
      </c>
      <c r="J7298">
        <v>2.6859999999999999</v>
      </c>
    </row>
    <row r="7299" spans="1:10">
      <c r="A7299" s="2">
        <v>41621</v>
      </c>
      <c r="B7299">
        <v>1.3742000000000001</v>
      </c>
      <c r="C7299">
        <v>80.213999999999999</v>
      </c>
      <c r="D7299">
        <v>1238.7</v>
      </c>
      <c r="E7299">
        <v>0.32419999999999999</v>
      </c>
      <c r="F7299">
        <v>1.5291999999999999</v>
      </c>
      <c r="G7299">
        <v>2.8645999999999998</v>
      </c>
      <c r="H7299">
        <v>3.8731</v>
      </c>
      <c r="I7299">
        <v>1.827</v>
      </c>
      <c r="J7299">
        <v>2.6749999999999998</v>
      </c>
    </row>
    <row r="7300" spans="1:10">
      <c r="A7300" s="2">
        <v>41624</v>
      </c>
      <c r="B7300">
        <v>1.3761000000000001</v>
      </c>
      <c r="C7300">
        <v>80.073999999999998</v>
      </c>
      <c r="D7300">
        <v>1241.32</v>
      </c>
      <c r="E7300">
        <v>0.33029999999999998</v>
      </c>
      <c r="F7300">
        <v>1.5327</v>
      </c>
      <c r="G7300">
        <v>2.8784000000000001</v>
      </c>
      <c r="H7300">
        <v>3.8938000000000001</v>
      </c>
      <c r="I7300">
        <v>1.8340000000000001</v>
      </c>
      <c r="J7300">
        <v>2.677</v>
      </c>
    </row>
    <row r="7301" spans="1:10">
      <c r="A7301" s="2">
        <v>41625</v>
      </c>
      <c r="B7301">
        <v>1.3768</v>
      </c>
      <c r="C7301">
        <v>80.061000000000007</v>
      </c>
      <c r="D7301">
        <v>1230.8900000000001</v>
      </c>
      <c r="E7301">
        <v>0.31840000000000002</v>
      </c>
      <c r="F7301">
        <v>1.4947999999999999</v>
      </c>
      <c r="G7301">
        <v>2.8353999999999999</v>
      </c>
      <c r="H7301">
        <v>3.8658999999999999</v>
      </c>
      <c r="I7301">
        <v>1.8260000000000001</v>
      </c>
      <c r="J7301">
        <v>2.673</v>
      </c>
    </row>
    <row r="7302" spans="1:10">
      <c r="A7302" s="2">
        <v>41626</v>
      </c>
      <c r="B7302">
        <v>1.3685</v>
      </c>
      <c r="C7302">
        <v>80.105000000000004</v>
      </c>
      <c r="D7302">
        <v>1218.53</v>
      </c>
      <c r="E7302">
        <v>0.33239999999999997</v>
      </c>
      <c r="F7302">
        <v>1.5412999999999999</v>
      </c>
      <c r="G7302">
        <v>2.8931</v>
      </c>
      <c r="H7302">
        <v>3.9064999999999999</v>
      </c>
      <c r="I7302">
        <v>1.8460000000000001</v>
      </c>
      <c r="J7302">
        <v>2.67</v>
      </c>
    </row>
    <row r="7303" spans="1:10">
      <c r="A7303" s="2">
        <v>41627</v>
      </c>
      <c r="B7303">
        <v>1.3661000000000001</v>
      </c>
      <c r="C7303">
        <v>80.63</v>
      </c>
      <c r="D7303">
        <v>1188.68</v>
      </c>
      <c r="E7303">
        <v>0.36380000000000001</v>
      </c>
      <c r="F7303">
        <v>1.6372</v>
      </c>
      <c r="G7303">
        <v>2.9291</v>
      </c>
      <c r="H7303">
        <v>3.9093</v>
      </c>
      <c r="I7303">
        <v>1.871</v>
      </c>
      <c r="J7303">
        <v>2.7010000000000001</v>
      </c>
    </row>
    <row r="7304" spans="1:10">
      <c r="A7304" s="2">
        <v>41628</v>
      </c>
      <c r="B7304">
        <v>1.3673</v>
      </c>
      <c r="C7304">
        <v>80.575000000000003</v>
      </c>
      <c r="D7304">
        <v>1203.23</v>
      </c>
      <c r="E7304">
        <v>0.37559999999999999</v>
      </c>
      <c r="F7304">
        <v>1.675</v>
      </c>
      <c r="G7304">
        <v>2.8885999999999998</v>
      </c>
      <c r="H7304">
        <v>3.823</v>
      </c>
      <c r="I7304">
        <v>1.869</v>
      </c>
      <c r="J7304">
        <v>2.6920000000000002</v>
      </c>
    </row>
    <row r="7305" spans="1:10">
      <c r="A7305" s="2">
        <v>41631</v>
      </c>
      <c r="B7305">
        <v>1.3695999999999999</v>
      </c>
      <c r="C7305">
        <v>80.447000000000003</v>
      </c>
      <c r="D7305">
        <v>1198.8599999999999</v>
      </c>
      <c r="E7305">
        <v>0.38340000000000002</v>
      </c>
      <c r="F7305">
        <v>1.6963999999999999</v>
      </c>
      <c r="G7305">
        <v>2.9274</v>
      </c>
      <c r="H7305">
        <v>3.8489</v>
      </c>
      <c r="I7305">
        <v>1.88</v>
      </c>
      <c r="J7305">
        <v>2.6920000000000002</v>
      </c>
    </row>
    <row r="7306" spans="1:10">
      <c r="A7306" s="2">
        <v>41632</v>
      </c>
      <c r="B7306">
        <v>1.3680000000000001</v>
      </c>
      <c r="C7306">
        <v>80.536000000000001</v>
      </c>
      <c r="D7306">
        <v>1204.3499999999999</v>
      </c>
      <c r="E7306">
        <v>0.3952</v>
      </c>
      <c r="F7306">
        <v>1.7325999999999999</v>
      </c>
      <c r="G7306">
        <v>2.9775</v>
      </c>
      <c r="H7306">
        <v>3.8929999999999998</v>
      </c>
      <c r="I7306">
        <v>1.89</v>
      </c>
      <c r="J7306">
        <v>2.6930000000000001</v>
      </c>
    </row>
    <row r="7307" spans="1:10">
      <c r="A7307" s="2">
        <v>41633</v>
      </c>
      <c r="B7307">
        <v>1.3681000000000001</v>
      </c>
      <c r="C7307">
        <v>80.558000000000007</v>
      </c>
      <c r="D7307">
        <v>1204.6199999999999</v>
      </c>
      <c r="E7307">
        <v>0.3952</v>
      </c>
      <c r="F7307">
        <v>1.7325999999999999</v>
      </c>
      <c r="G7307">
        <v>2.9775</v>
      </c>
      <c r="H7307">
        <v>3.8929999999999998</v>
      </c>
      <c r="I7307">
        <v>1.89</v>
      </c>
      <c r="J7307">
        <v>2.6930000000000001</v>
      </c>
    </row>
    <row r="7308" spans="1:10">
      <c r="A7308" s="2">
        <v>41634</v>
      </c>
      <c r="B7308">
        <v>1.3691</v>
      </c>
      <c r="C7308">
        <v>80.483999999999995</v>
      </c>
      <c r="D7308">
        <v>1210.6400000000001</v>
      </c>
      <c r="E7308">
        <v>0.40699999999999997</v>
      </c>
      <c r="F7308">
        <v>1.7424999999999999</v>
      </c>
      <c r="G7308">
        <v>2.9904999999999999</v>
      </c>
      <c r="H7308">
        <v>3.9239000000000002</v>
      </c>
      <c r="I7308">
        <v>1.89</v>
      </c>
      <c r="J7308">
        <v>2.6930000000000001</v>
      </c>
    </row>
    <row r="7309" spans="1:10">
      <c r="A7309" s="2">
        <v>41635</v>
      </c>
      <c r="B7309">
        <v>1.3749</v>
      </c>
      <c r="C7309">
        <v>80.391999999999996</v>
      </c>
      <c r="D7309">
        <v>1213.27</v>
      </c>
      <c r="E7309">
        <v>0.38740000000000002</v>
      </c>
      <c r="F7309">
        <v>1.7342</v>
      </c>
      <c r="G7309">
        <v>3</v>
      </c>
      <c r="H7309">
        <v>3.9367000000000001</v>
      </c>
      <c r="I7309">
        <v>1.954</v>
      </c>
      <c r="J7309">
        <v>2.7589999999999999</v>
      </c>
    </row>
    <row r="7310" spans="1:10">
      <c r="A7310" s="2">
        <v>41638</v>
      </c>
      <c r="B7310">
        <v>1.3801000000000001</v>
      </c>
      <c r="C7310">
        <v>80</v>
      </c>
      <c r="D7310">
        <v>1196.57</v>
      </c>
      <c r="E7310">
        <v>0.3795</v>
      </c>
      <c r="F7310">
        <v>1.7029000000000001</v>
      </c>
      <c r="G7310">
        <v>2.9702999999999999</v>
      </c>
      <c r="H7310">
        <v>3.9011999999999998</v>
      </c>
      <c r="I7310">
        <v>1.929</v>
      </c>
      <c r="J7310">
        <v>2.7410000000000001</v>
      </c>
    </row>
    <row r="7311" spans="1:10">
      <c r="A7311" s="2">
        <v>41639</v>
      </c>
      <c r="B7311">
        <v>1.3743000000000001</v>
      </c>
      <c r="C7311">
        <v>80.034999999999997</v>
      </c>
      <c r="D7311">
        <v>1201.6400000000001</v>
      </c>
      <c r="E7311">
        <v>0.37990000000000002</v>
      </c>
      <c r="F7311">
        <v>1.7411000000000001</v>
      </c>
      <c r="G7311">
        <v>3.0282</v>
      </c>
      <c r="H7311">
        <v>3.9679000000000002</v>
      </c>
      <c r="I7311">
        <v>1.925</v>
      </c>
      <c r="J7311">
        <v>2.7519999999999998</v>
      </c>
    </row>
    <row r="7312" spans="1:10">
      <c r="A7312" s="2">
        <v>41640</v>
      </c>
      <c r="B7312">
        <v>1.3763000000000001</v>
      </c>
      <c r="C7312">
        <v>80.108000000000004</v>
      </c>
      <c r="D7312">
        <v>1205.9000000000001</v>
      </c>
      <c r="E7312">
        <v>0.37990000000000002</v>
      </c>
      <c r="F7312">
        <v>1.7411000000000001</v>
      </c>
      <c r="G7312">
        <v>3.0282</v>
      </c>
      <c r="H7312">
        <v>3.9679000000000002</v>
      </c>
      <c r="I7312">
        <v>1.925</v>
      </c>
      <c r="J7312">
        <v>2.7519999999999998</v>
      </c>
    </row>
    <row r="7313" spans="1:10">
      <c r="A7313" s="2">
        <v>41641</v>
      </c>
      <c r="B7313">
        <v>1.3672</v>
      </c>
      <c r="C7313">
        <v>80.63</v>
      </c>
      <c r="D7313">
        <v>1224.5999999999999</v>
      </c>
      <c r="E7313">
        <v>0.38009999999999999</v>
      </c>
      <c r="F7313">
        <v>1.7181</v>
      </c>
      <c r="G7313">
        <v>2.9889999999999999</v>
      </c>
      <c r="H7313">
        <v>3.9220999999999999</v>
      </c>
      <c r="I7313">
        <v>1.94</v>
      </c>
      <c r="J7313">
        <v>2.7549999999999999</v>
      </c>
    </row>
    <row r="7314" spans="1:10">
      <c r="A7314" s="2">
        <v>41642</v>
      </c>
      <c r="B7314">
        <v>1.3589</v>
      </c>
      <c r="C7314">
        <v>80.790999999999997</v>
      </c>
      <c r="D7314">
        <v>1236.97</v>
      </c>
      <c r="E7314">
        <v>0.39650000000000002</v>
      </c>
      <c r="F7314">
        <v>1.7333000000000001</v>
      </c>
      <c r="G7314">
        <v>2.9948000000000001</v>
      </c>
      <c r="H7314">
        <v>3.9247999999999998</v>
      </c>
      <c r="I7314">
        <v>1.9419999999999999</v>
      </c>
      <c r="J7314">
        <v>2.7730000000000001</v>
      </c>
    </row>
    <row r="7315" spans="1:10">
      <c r="A7315" s="2">
        <v>41645</v>
      </c>
      <c r="B7315">
        <v>1.3629</v>
      </c>
      <c r="C7315">
        <v>80.652000000000001</v>
      </c>
      <c r="D7315">
        <v>1238.06</v>
      </c>
      <c r="E7315">
        <v>0.39269999999999999</v>
      </c>
      <c r="F7315">
        <v>1.6904999999999999</v>
      </c>
      <c r="G7315">
        <v>2.9575999999999998</v>
      </c>
      <c r="H7315">
        <v>3.9003000000000001</v>
      </c>
      <c r="I7315">
        <v>1.9059999999999999</v>
      </c>
      <c r="J7315">
        <v>2.7410000000000001</v>
      </c>
    </row>
    <row r="7316" spans="1:10">
      <c r="A7316" s="2">
        <v>41646</v>
      </c>
      <c r="B7316">
        <v>1.3615999999999999</v>
      </c>
      <c r="C7316">
        <v>80.832999999999998</v>
      </c>
      <c r="D7316">
        <v>1232.08</v>
      </c>
      <c r="E7316">
        <v>0.39090000000000003</v>
      </c>
      <c r="F7316">
        <v>1.679</v>
      </c>
      <c r="G7316">
        <v>2.9390999999999998</v>
      </c>
      <c r="H7316">
        <v>3.8849</v>
      </c>
      <c r="I7316">
        <v>1.885</v>
      </c>
      <c r="J7316">
        <v>2.7240000000000002</v>
      </c>
    </row>
    <row r="7317" spans="1:10">
      <c r="A7317" s="2">
        <v>41647</v>
      </c>
      <c r="B7317">
        <v>1.3575999999999999</v>
      </c>
      <c r="C7317">
        <v>81.022000000000006</v>
      </c>
      <c r="D7317">
        <v>1225.99</v>
      </c>
      <c r="E7317">
        <v>0.42499999999999999</v>
      </c>
      <c r="F7317">
        <v>1.7618</v>
      </c>
      <c r="G7317">
        <v>2.9893999999999998</v>
      </c>
      <c r="H7317">
        <v>3.8921000000000001</v>
      </c>
      <c r="I7317">
        <v>1.903</v>
      </c>
      <c r="J7317">
        <v>2.7440000000000002</v>
      </c>
    </row>
    <row r="7318" spans="1:10">
      <c r="A7318" s="2">
        <v>41648</v>
      </c>
      <c r="B7318">
        <v>1.3608</v>
      </c>
      <c r="C7318">
        <v>81.004999999999995</v>
      </c>
      <c r="D7318">
        <v>1227.97</v>
      </c>
      <c r="E7318">
        <v>0.42920000000000003</v>
      </c>
      <c r="F7318">
        <v>1.7486999999999999</v>
      </c>
      <c r="G7318">
        <v>2.9651999999999998</v>
      </c>
      <c r="H7318">
        <v>3.8795000000000002</v>
      </c>
      <c r="I7318">
        <v>1.9139999999999999</v>
      </c>
      <c r="J7318">
        <v>2.7650000000000001</v>
      </c>
    </row>
    <row r="7319" spans="1:10">
      <c r="A7319" s="2">
        <v>41649</v>
      </c>
      <c r="B7319">
        <v>1.367</v>
      </c>
      <c r="C7319">
        <v>80.658000000000001</v>
      </c>
      <c r="D7319">
        <v>1248.5</v>
      </c>
      <c r="E7319">
        <v>0.36990000000000001</v>
      </c>
      <c r="F7319">
        <v>1.62</v>
      </c>
      <c r="G7319">
        <v>2.8578999999999999</v>
      </c>
      <c r="H7319">
        <v>3.7999000000000001</v>
      </c>
      <c r="I7319">
        <v>1.8420000000000001</v>
      </c>
      <c r="J7319">
        <v>2.7290000000000001</v>
      </c>
    </row>
    <row r="7320" spans="1:10">
      <c r="A7320" s="2">
        <v>41652</v>
      </c>
      <c r="B7320">
        <v>1.3671</v>
      </c>
      <c r="C7320">
        <v>80.513000000000005</v>
      </c>
      <c r="D7320">
        <v>1253.31</v>
      </c>
      <c r="E7320">
        <v>0.35599999999999998</v>
      </c>
      <c r="F7320">
        <v>1.5904</v>
      </c>
      <c r="G7320">
        <v>2.8256999999999999</v>
      </c>
      <c r="H7320">
        <v>3.7726000000000002</v>
      </c>
      <c r="I7320">
        <v>1.8160000000000001</v>
      </c>
      <c r="J7320">
        <v>2.706</v>
      </c>
    </row>
    <row r="7321" spans="1:10">
      <c r="A7321" s="2">
        <v>41653</v>
      </c>
      <c r="B7321">
        <v>1.3678999999999999</v>
      </c>
      <c r="C7321">
        <v>80.662000000000006</v>
      </c>
      <c r="D7321">
        <v>1245.19</v>
      </c>
      <c r="E7321">
        <v>0.37819999999999998</v>
      </c>
      <c r="F7321">
        <v>1.6466000000000001</v>
      </c>
      <c r="G7321">
        <v>2.8708999999999998</v>
      </c>
      <c r="H7321">
        <v>3.8016999999999999</v>
      </c>
      <c r="I7321">
        <v>1.8129999999999999</v>
      </c>
      <c r="J7321">
        <v>2.694</v>
      </c>
    </row>
    <row r="7322" spans="1:10">
      <c r="A7322" s="2">
        <v>41654</v>
      </c>
      <c r="B7322">
        <v>1.3605</v>
      </c>
      <c r="C7322">
        <v>81.027000000000001</v>
      </c>
      <c r="D7322">
        <v>1241.8800000000001</v>
      </c>
      <c r="E7322">
        <v>0.39050000000000001</v>
      </c>
      <c r="F7322">
        <v>1.6715</v>
      </c>
      <c r="G7322">
        <v>2.8912</v>
      </c>
      <c r="H7322">
        <v>3.823</v>
      </c>
      <c r="I7322">
        <v>1.8240000000000001</v>
      </c>
      <c r="J7322">
        <v>2.7050000000000001</v>
      </c>
    </row>
    <row r="7323" spans="1:10">
      <c r="A7323" s="2">
        <v>41655</v>
      </c>
      <c r="B7323">
        <v>1.3620000000000001</v>
      </c>
      <c r="C7323">
        <v>80.91</v>
      </c>
      <c r="D7323">
        <v>1242.3900000000001</v>
      </c>
      <c r="E7323">
        <v>0.3826</v>
      </c>
      <c r="F7323">
        <v>1.6400999999999999</v>
      </c>
      <c r="G7323">
        <v>2.8414000000000001</v>
      </c>
      <c r="H7323">
        <v>3.7726000000000002</v>
      </c>
      <c r="I7323">
        <v>1.7789999999999999</v>
      </c>
      <c r="J7323">
        <v>2.6749999999999998</v>
      </c>
    </row>
    <row r="7324" spans="1:10">
      <c r="A7324" s="2">
        <v>41656</v>
      </c>
      <c r="B7324">
        <v>1.3541000000000001</v>
      </c>
      <c r="C7324">
        <v>81.224999999999994</v>
      </c>
      <c r="D7324">
        <v>1254.05</v>
      </c>
      <c r="E7324">
        <v>0.37119999999999997</v>
      </c>
      <c r="F7324">
        <v>1.6254999999999999</v>
      </c>
      <c r="G7324">
        <v>2.8193999999999999</v>
      </c>
      <c r="H7324">
        <v>3.7480000000000002</v>
      </c>
      <c r="I7324">
        <v>1.752</v>
      </c>
      <c r="J7324">
        <v>2.65</v>
      </c>
    </row>
    <row r="7325" spans="1:10">
      <c r="A7325" s="2">
        <v>41659</v>
      </c>
      <c r="B7325">
        <v>1.3552</v>
      </c>
      <c r="C7325">
        <v>81.224999999999994</v>
      </c>
      <c r="D7325">
        <v>1254.3499999999999</v>
      </c>
      <c r="E7325">
        <v>0.37119999999999997</v>
      </c>
      <c r="F7325">
        <v>1.6254999999999999</v>
      </c>
      <c r="G7325">
        <v>2.8193999999999999</v>
      </c>
      <c r="H7325">
        <v>3.7480000000000002</v>
      </c>
      <c r="I7325">
        <v>1.74</v>
      </c>
      <c r="J7325">
        <v>2.6339999999999999</v>
      </c>
    </row>
    <row r="7326" spans="1:10">
      <c r="A7326" s="2">
        <v>41660</v>
      </c>
      <c r="B7326">
        <v>1.3561000000000001</v>
      </c>
      <c r="C7326">
        <v>81.097999999999999</v>
      </c>
      <c r="D7326">
        <v>1241.4100000000001</v>
      </c>
      <c r="E7326">
        <v>0.3755</v>
      </c>
      <c r="F7326">
        <v>1.6454</v>
      </c>
      <c r="G7326">
        <v>2.8285999999999998</v>
      </c>
      <c r="H7326">
        <v>3.7480000000000002</v>
      </c>
      <c r="I7326">
        <v>1.738</v>
      </c>
      <c r="J7326">
        <v>2.63</v>
      </c>
    </row>
    <row r="7327" spans="1:10">
      <c r="A7327" s="2">
        <v>41661</v>
      </c>
      <c r="B7327">
        <v>1.3547</v>
      </c>
      <c r="C7327">
        <v>81.167000000000002</v>
      </c>
      <c r="D7327">
        <v>1237.1500000000001</v>
      </c>
      <c r="E7327">
        <v>0.4</v>
      </c>
      <c r="F7327">
        <v>1.7003999999999999</v>
      </c>
      <c r="G7327">
        <v>2.8656000000000001</v>
      </c>
      <c r="H7327">
        <v>3.7593999999999999</v>
      </c>
      <c r="I7327">
        <v>1.756</v>
      </c>
      <c r="J7327">
        <v>2.653</v>
      </c>
    </row>
    <row r="7328" spans="1:10">
      <c r="A7328" s="2">
        <v>41662</v>
      </c>
      <c r="B7328">
        <v>1.3695999999999999</v>
      </c>
      <c r="C7328">
        <v>80.438000000000002</v>
      </c>
      <c r="D7328">
        <v>1264.1300000000001</v>
      </c>
      <c r="E7328">
        <v>0.35959999999999998</v>
      </c>
      <c r="F7328">
        <v>1.6008</v>
      </c>
      <c r="G7328">
        <v>2.7772000000000001</v>
      </c>
      <c r="H7328">
        <v>3.6821000000000002</v>
      </c>
      <c r="I7328">
        <v>1.708</v>
      </c>
      <c r="J7328">
        <v>2.6059999999999999</v>
      </c>
    </row>
    <row r="7329" spans="1:10">
      <c r="A7329" s="2">
        <v>41663</v>
      </c>
      <c r="B7329">
        <v>1.3677999999999999</v>
      </c>
      <c r="C7329">
        <v>80.457999999999998</v>
      </c>
      <c r="D7329">
        <v>1270.06</v>
      </c>
      <c r="E7329">
        <v>0.33550000000000002</v>
      </c>
      <c r="F7329">
        <v>1.5412999999999999</v>
      </c>
      <c r="G7329">
        <v>2.7149999999999999</v>
      </c>
      <c r="H7329">
        <v>3.6324999999999998</v>
      </c>
      <c r="I7329">
        <v>1.657</v>
      </c>
      <c r="J7329">
        <v>2.5590000000000002</v>
      </c>
    </row>
    <row r="7330" spans="1:10">
      <c r="A7330" s="2">
        <v>41666</v>
      </c>
      <c r="B7330">
        <v>1.3673</v>
      </c>
      <c r="C7330">
        <v>80.524000000000001</v>
      </c>
      <c r="D7330">
        <v>1257.1099999999999</v>
      </c>
      <c r="E7330">
        <v>0.33979999999999999</v>
      </c>
      <c r="F7330">
        <v>1.5678000000000001</v>
      </c>
      <c r="G7330">
        <v>2.7479</v>
      </c>
      <c r="H7330">
        <v>3.6648999999999998</v>
      </c>
      <c r="I7330">
        <v>1.6639999999999999</v>
      </c>
      <c r="J7330">
        <v>2.5569999999999999</v>
      </c>
    </row>
    <row r="7331" spans="1:10">
      <c r="A7331" s="2">
        <v>41667</v>
      </c>
      <c r="B7331">
        <v>1.3671</v>
      </c>
      <c r="C7331">
        <v>80.567999999999998</v>
      </c>
      <c r="D7331">
        <v>1256.83</v>
      </c>
      <c r="E7331">
        <v>0.33989999999999998</v>
      </c>
      <c r="F7331">
        <v>1.5562</v>
      </c>
      <c r="G7331">
        <v>2.7488000000000001</v>
      </c>
      <c r="H7331">
        <v>3.6735000000000002</v>
      </c>
      <c r="I7331">
        <v>1.6759999999999999</v>
      </c>
      <c r="J7331">
        <v>2.5630000000000002</v>
      </c>
    </row>
    <row r="7332" spans="1:10">
      <c r="A7332" s="2">
        <v>41668</v>
      </c>
      <c r="B7332">
        <v>1.3663000000000001</v>
      </c>
      <c r="C7332">
        <v>80.504999999999995</v>
      </c>
      <c r="D7332">
        <v>1267.3399999999999</v>
      </c>
      <c r="E7332">
        <v>0.35149999999999998</v>
      </c>
      <c r="F7332">
        <v>1.4965999999999999</v>
      </c>
      <c r="G7332">
        <v>2.6766999999999999</v>
      </c>
      <c r="H7332">
        <v>3.6162999999999998</v>
      </c>
      <c r="I7332">
        <v>1.74</v>
      </c>
      <c r="J7332">
        <v>2.5390000000000001</v>
      </c>
    </row>
    <row r="7333" spans="1:10">
      <c r="A7333" s="2">
        <v>41669</v>
      </c>
      <c r="B7333">
        <v>1.3554999999999999</v>
      </c>
      <c r="C7333">
        <v>81.084999999999994</v>
      </c>
      <c r="D7333">
        <v>1243.78</v>
      </c>
      <c r="E7333">
        <v>0.34360000000000002</v>
      </c>
      <c r="F7333">
        <v>1.5098</v>
      </c>
      <c r="G7333">
        <v>2.6949000000000001</v>
      </c>
      <c r="H7333">
        <v>3.6341000000000001</v>
      </c>
      <c r="I7333">
        <v>1.714</v>
      </c>
      <c r="J7333">
        <v>2.5259999999999998</v>
      </c>
    </row>
    <row r="7334" spans="1:10">
      <c r="A7334" s="2">
        <v>41670</v>
      </c>
      <c r="B7334">
        <v>1.3486</v>
      </c>
      <c r="C7334">
        <v>81.311000000000007</v>
      </c>
      <c r="D7334">
        <v>1244.55</v>
      </c>
      <c r="E7334">
        <v>0.32769999999999999</v>
      </c>
      <c r="F7334">
        <v>1.4902</v>
      </c>
      <c r="G7334">
        <v>2.6440000000000001</v>
      </c>
      <c r="H7334">
        <v>3.5985</v>
      </c>
      <c r="I7334">
        <v>1.6579999999999999</v>
      </c>
      <c r="J7334">
        <v>2.484</v>
      </c>
    </row>
    <row r="7335" spans="1:10">
      <c r="A7335" s="2">
        <v>41673</v>
      </c>
      <c r="B7335">
        <v>1.3525</v>
      </c>
      <c r="C7335">
        <v>81.009</v>
      </c>
      <c r="D7335">
        <v>1257.6500000000001</v>
      </c>
      <c r="E7335">
        <v>0.29420000000000002</v>
      </c>
      <c r="F7335">
        <v>1.4365000000000001</v>
      </c>
      <c r="G7335">
        <v>2.5760999999999998</v>
      </c>
      <c r="H7335">
        <v>3.5306999999999999</v>
      </c>
      <c r="I7335">
        <v>1.643</v>
      </c>
      <c r="J7335">
        <v>2.472</v>
      </c>
    </row>
    <row r="7336" spans="1:10">
      <c r="A7336" s="2">
        <v>41674</v>
      </c>
      <c r="B7336">
        <v>1.3519000000000001</v>
      </c>
      <c r="C7336">
        <v>81.120999999999995</v>
      </c>
      <c r="D7336">
        <v>1254.6500000000001</v>
      </c>
      <c r="E7336">
        <v>0.31180000000000002</v>
      </c>
      <c r="F7336">
        <v>1.4674</v>
      </c>
      <c r="G7336">
        <v>2.6294</v>
      </c>
      <c r="H7336">
        <v>3.601</v>
      </c>
      <c r="I7336">
        <v>1.649</v>
      </c>
      <c r="J7336">
        <v>2.4809999999999999</v>
      </c>
    </row>
    <row r="7337" spans="1:10">
      <c r="A7337" s="2">
        <v>41675</v>
      </c>
      <c r="B7337">
        <v>1.3532999999999999</v>
      </c>
      <c r="C7337">
        <v>81.036000000000001</v>
      </c>
      <c r="D7337">
        <v>1257.92</v>
      </c>
      <c r="E7337">
        <v>0.31169999999999998</v>
      </c>
      <c r="F7337">
        <v>1.4902</v>
      </c>
      <c r="G7337">
        <v>2.6675</v>
      </c>
      <c r="H7337">
        <v>3.6476999999999999</v>
      </c>
      <c r="I7337">
        <v>1.635</v>
      </c>
      <c r="J7337">
        <v>2.472</v>
      </c>
    </row>
    <row r="7338" spans="1:10">
      <c r="A7338" s="2">
        <v>41676</v>
      </c>
      <c r="B7338">
        <v>1.359</v>
      </c>
      <c r="C7338">
        <v>80.906000000000006</v>
      </c>
      <c r="D7338">
        <v>1258.2</v>
      </c>
      <c r="E7338">
        <v>0.3196</v>
      </c>
      <c r="F7338">
        <v>1.5196000000000001</v>
      </c>
      <c r="G7338">
        <v>2.7002999999999999</v>
      </c>
      <c r="H7338">
        <v>3.6682999999999999</v>
      </c>
      <c r="I7338">
        <v>1.694</v>
      </c>
      <c r="J7338">
        <v>2.5219999999999998</v>
      </c>
    </row>
    <row r="7339" spans="1:10">
      <c r="A7339" s="2">
        <v>41677</v>
      </c>
      <c r="B7339">
        <v>1.3634999999999999</v>
      </c>
      <c r="C7339">
        <v>80.691000000000003</v>
      </c>
      <c r="D7339">
        <v>1267.27</v>
      </c>
      <c r="E7339">
        <v>0.3034</v>
      </c>
      <c r="F7339">
        <v>1.4689000000000001</v>
      </c>
      <c r="G7339">
        <v>2.6829000000000001</v>
      </c>
      <c r="H7339">
        <v>3.6726000000000001</v>
      </c>
      <c r="I7339">
        <v>1.66</v>
      </c>
      <c r="J7339">
        <v>2.4990000000000001</v>
      </c>
    </row>
    <row r="7340" spans="1:10">
      <c r="A7340" s="2">
        <v>41680</v>
      </c>
      <c r="B7340">
        <v>1.3646</v>
      </c>
      <c r="C7340">
        <v>80.641999999999996</v>
      </c>
      <c r="D7340">
        <v>1274.78</v>
      </c>
      <c r="E7340">
        <v>0.30730000000000002</v>
      </c>
      <c r="F7340">
        <v>1.4704999999999999</v>
      </c>
      <c r="G7340">
        <v>2.6674000000000002</v>
      </c>
      <c r="H7340">
        <v>3.6503000000000001</v>
      </c>
      <c r="I7340">
        <v>1.6779999999999999</v>
      </c>
      <c r="J7340">
        <v>2.5230000000000001</v>
      </c>
    </row>
    <row r="7341" spans="1:10">
      <c r="A7341" s="2">
        <v>41681</v>
      </c>
      <c r="B7341">
        <v>1.3637999999999999</v>
      </c>
      <c r="C7341">
        <v>80.638000000000005</v>
      </c>
      <c r="D7341">
        <v>1291.3599999999999</v>
      </c>
      <c r="E7341">
        <v>0.33110000000000001</v>
      </c>
      <c r="F7341">
        <v>1.5327999999999999</v>
      </c>
      <c r="G7341">
        <v>2.7250000000000001</v>
      </c>
      <c r="H7341">
        <v>3.6880000000000002</v>
      </c>
      <c r="I7341">
        <v>1.6850000000000001</v>
      </c>
      <c r="J7341">
        <v>2.5310000000000001</v>
      </c>
    </row>
    <row r="7342" spans="1:10">
      <c r="A7342" s="2">
        <v>41682</v>
      </c>
      <c r="B7342">
        <v>1.3593</v>
      </c>
      <c r="C7342">
        <v>80.679000000000002</v>
      </c>
      <c r="D7342">
        <v>1291.1500000000001</v>
      </c>
      <c r="E7342">
        <v>0.33900000000000002</v>
      </c>
      <c r="F7342">
        <v>1.5623</v>
      </c>
      <c r="G7342">
        <v>2.7608000000000001</v>
      </c>
      <c r="H7342">
        <v>3.7201</v>
      </c>
      <c r="I7342">
        <v>1.714</v>
      </c>
      <c r="J7342">
        <v>2.556</v>
      </c>
    </row>
    <row r="7343" spans="1:10">
      <c r="A7343" s="2">
        <v>41683</v>
      </c>
      <c r="B7343">
        <v>1.3681000000000001</v>
      </c>
      <c r="C7343">
        <v>80.322999999999993</v>
      </c>
      <c r="D7343">
        <v>1302.92</v>
      </c>
      <c r="E7343">
        <v>0.311</v>
      </c>
      <c r="F7343">
        <v>1.5016</v>
      </c>
      <c r="G7343">
        <v>2.7320000000000002</v>
      </c>
      <c r="H7343">
        <v>3.6829000000000001</v>
      </c>
      <c r="I7343">
        <v>1.6659999999999999</v>
      </c>
      <c r="J7343">
        <v>2.5249999999999999</v>
      </c>
    </row>
    <row r="7344" spans="1:10">
      <c r="A7344" s="2">
        <v>41684</v>
      </c>
      <c r="B7344">
        <v>1.3693</v>
      </c>
      <c r="C7344">
        <v>80.135999999999996</v>
      </c>
      <c r="D7344">
        <v>1318.66</v>
      </c>
      <c r="E7344">
        <v>0.31069999999999998</v>
      </c>
      <c r="F7344">
        <v>1.5246</v>
      </c>
      <c r="G7344">
        <v>2.7427999999999999</v>
      </c>
      <c r="H7344">
        <v>3.6968999999999999</v>
      </c>
      <c r="I7344">
        <v>1.6779999999999999</v>
      </c>
      <c r="J7344">
        <v>2.5409999999999999</v>
      </c>
    </row>
    <row r="7345" spans="1:10">
      <c r="A7345" s="2">
        <v>41687</v>
      </c>
      <c r="B7345">
        <v>1.3707</v>
      </c>
      <c r="C7345">
        <v>80.135999999999996</v>
      </c>
      <c r="D7345">
        <v>1331.5</v>
      </c>
      <c r="E7345">
        <v>0.31069999999999998</v>
      </c>
      <c r="F7345">
        <v>1.5246</v>
      </c>
      <c r="G7345">
        <v>2.7427999999999999</v>
      </c>
      <c r="H7345">
        <v>3.6968999999999999</v>
      </c>
      <c r="I7345">
        <v>1.6830000000000001</v>
      </c>
      <c r="J7345">
        <v>2.5579999999999998</v>
      </c>
    </row>
    <row r="7346" spans="1:10">
      <c r="A7346" s="2">
        <v>41688</v>
      </c>
      <c r="B7346">
        <v>1.3758999999999999</v>
      </c>
      <c r="C7346">
        <v>80.007999999999996</v>
      </c>
      <c r="D7346">
        <v>1322.02</v>
      </c>
      <c r="E7346">
        <v>0.29849999999999999</v>
      </c>
      <c r="F7346">
        <v>1.4785999999999999</v>
      </c>
      <c r="G7346">
        <v>2.7069000000000001</v>
      </c>
      <c r="H7346">
        <v>3.6777000000000002</v>
      </c>
      <c r="I7346">
        <v>1.6659999999999999</v>
      </c>
      <c r="J7346">
        <v>2.5569999999999999</v>
      </c>
    </row>
    <row r="7347" spans="1:10">
      <c r="A7347" s="2">
        <v>41689</v>
      </c>
      <c r="B7347">
        <v>1.3733</v>
      </c>
      <c r="C7347">
        <v>80.144000000000005</v>
      </c>
      <c r="D7347">
        <v>1311.6</v>
      </c>
      <c r="E7347">
        <v>0.3145</v>
      </c>
      <c r="F7347">
        <v>1.5164</v>
      </c>
      <c r="G7347">
        <v>2.7391999999999999</v>
      </c>
      <c r="H7347">
        <v>3.7126999999999999</v>
      </c>
      <c r="I7347">
        <v>1.66</v>
      </c>
      <c r="J7347">
        <v>2.544</v>
      </c>
    </row>
    <row r="7348" spans="1:10">
      <c r="A7348" s="2">
        <v>41690</v>
      </c>
      <c r="B7348">
        <v>1.3718999999999999</v>
      </c>
      <c r="C7348">
        <v>80.286000000000001</v>
      </c>
      <c r="D7348">
        <v>1322.97</v>
      </c>
      <c r="E7348">
        <v>0.31850000000000001</v>
      </c>
      <c r="F7348">
        <v>1.5378000000000001</v>
      </c>
      <c r="G7348">
        <v>2.7509000000000001</v>
      </c>
      <c r="H7348">
        <v>3.7231999999999998</v>
      </c>
      <c r="I7348">
        <v>1.6890000000000001</v>
      </c>
      <c r="J7348">
        <v>2.569</v>
      </c>
    </row>
    <row r="7349" spans="1:10">
      <c r="A7349" s="2">
        <v>41691</v>
      </c>
      <c r="B7349">
        <v>1.3746</v>
      </c>
      <c r="C7349">
        <v>80.236999999999995</v>
      </c>
      <c r="D7349">
        <v>1324.25</v>
      </c>
      <c r="E7349">
        <v>0.31419999999999998</v>
      </c>
      <c r="F7349">
        <v>1.5328999999999999</v>
      </c>
      <c r="G7349">
        <v>2.7309999999999999</v>
      </c>
      <c r="H7349">
        <v>3.6934</v>
      </c>
      <c r="I7349">
        <v>1.661</v>
      </c>
      <c r="J7349">
        <v>2.5459999999999998</v>
      </c>
    </row>
    <row r="7350" spans="1:10">
      <c r="A7350" s="2">
        <v>41694</v>
      </c>
      <c r="B7350">
        <v>1.3734999999999999</v>
      </c>
      <c r="C7350">
        <v>80.198999999999998</v>
      </c>
      <c r="D7350">
        <v>1336.97</v>
      </c>
      <c r="E7350">
        <v>0.31809999999999999</v>
      </c>
      <c r="F7350">
        <v>1.5445</v>
      </c>
      <c r="G7350">
        <v>2.7382</v>
      </c>
      <c r="H7350">
        <v>3.6985999999999999</v>
      </c>
      <c r="I7350">
        <v>1.6779999999999999</v>
      </c>
      <c r="J7350">
        <v>2.5649999999999999</v>
      </c>
    </row>
    <row r="7351" spans="1:10">
      <c r="A7351" s="2">
        <v>41695</v>
      </c>
      <c r="B7351">
        <v>1.3745000000000001</v>
      </c>
      <c r="C7351">
        <v>80.137</v>
      </c>
      <c r="D7351">
        <v>1340.5</v>
      </c>
      <c r="E7351">
        <v>0.314</v>
      </c>
      <c r="F7351">
        <v>1.5115000000000001</v>
      </c>
      <c r="G7351">
        <v>2.7023000000000001</v>
      </c>
      <c r="H7351">
        <v>3.6585999999999999</v>
      </c>
      <c r="I7351">
        <v>1.645</v>
      </c>
      <c r="J7351">
        <v>2.516</v>
      </c>
    </row>
    <row r="7352" spans="1:10">
      <c r="A7352" s="2">
        <v>41696</v>
      </c>
      <c r="B7352">
        <v>1.3687</v>
      </c>
      <c r="C7352">
        <v>80.429000000000002</v>
      </c>
      <c r="D7352">
        <v>1330.64</v>
      </c>
      <c r="E7352">
        <v>0.32450000000000001</v>
      </c>
      <c r="F7352">
        <v>1.4752000000000001</v>
      </c>
      <c r="G7352">
        <v>2.6655000000000002</v>
      </c>
      <c r="H7352">
        <v>3.6248999999999998</v>
      </c>
      <c r="I7352">
        <v>1.6160000000000001</v>
      </c>
      <c r="J7352">
        <v>2.496</v>
      </c>
    </row>
    <row r="7353" spans="1:10">
      <c r="A7353" s="2">
        <v>41697</v>
      </c>
      <c r="B7353">
        <v>1.371</v>
      </c>
      <c r="C7353">
        <v>80.284999999999997</v>
      </c>
      <c r="D7353">
        <v>1331.29</v>
      </c>
      <c r="E7353">
        <v>0.3206</v>
      </c>
      <c r="F7353">
        <v>1.4821</v>
      </c>
      <c r="G7353">
        <v>2.6387</v>
      </c>
      <c r="H7353">
        <v>3.5916000000000001</v>
      </c>
      <c r="I7353">
        <v>1.5620000000000001</v>
      </c>
      <c r="J7353">
        <v>2.4500000000000002</v>
      </c>
    </row>
    <row r="7354" spans="1:10">
      <c r="A7354" s="2">
        <v>41698</v>
      </c>
      <c r="B7354">
        <v>1.3802000000000001</v>
      </c>
      <c r="C7354">
        <v>79.691000000000003</v>
      </c>
      <c r="D7354">
        <v>1326.39</v>
      </c>
      <c r="E7354">
        <v>0.31690000000000002</v>
      </c>
      <c r="F7354">
        <v>1.5016</v>
      </c>
      <c r="G7354">
        <v>2.6476000000000002</v>
      </c>
      <c r="H7354">
        <v>3.5821999999999998</v>
      </c>
      <c r="I7354">
        <v>1.623</v>
      </c>
      <c r="J7354">
        <v>2.496</v>
      </c>
    </row>
    <row r="7355" spans="1:10">
      <c r="A7355" s="2">
        <v>41701</v>
      </c>
      <c r="B7355">
        <v>1.3734999999999999</v>
      </c>
      <c r="C7355">
        <v>80.076999999999998</v>
      </c>
      <c r="D7355">
        <v>1350.61</v>
      </c>
      <c r="E7355">
        <v>0.30120000000000002</v>
      </c>
      <c r="F7355">
        <v>1.4576</v>
      </c>
      <c r="G7355">
        <v>2.6012</v>
      </c>
      <c r="H7355">
        <v>3.5541999999999998</v>
      </c>
      <c r="I7355">
        <v>1.55</v>
      </c>
      <c r="J7355">
        <v>2.4279999999999999</v>
      </c>
    </row>
    <row r="7356" spans="1:10">
      <c r="A7356" s="2">
        <v>41702</v>
      </c>
      <c r="B7356">
        <v>1.3743000000000001</v>
      </c>
      <c r="C7356">
        <v>80.168000000000006</v>
      </c>
      <c r="D7356">
        <v>1334.47</v>
      </c>
      <c r="E7356">
        <v>0.33289999999999997</v>
      </c>
      <c r="F7356">
        <v>1.5359</v>
      </c>
      <c r="G7356">
        <v>2.6977000000000002</v>
      </c>
      <c r="H7356">
        <v>3.6473</v>
      </c>
      <c r="I7356">
        <v>1.597</v>
      </c>
      <c r="J7356">
        <v>2.4780000000000002</v>
      </c>
    </row>
    <row r="7357" spans="1:10">
      <c r="A7357" s="2">
        <v>41703</v>
      </c>
      <c r="B7357">
        <v>1.3733</v>
      </c>
      <c r="C7357">
        <v>80.108999999999995</v>
      </c>
      <c r="D7357">
        <v>1336.86</v>
      </c>
      <c r="E7357">
        <v>0.33300000000000002</v>
      </c>
      <c r="F7357">
        <v>1.5425</v>
      </c>
      <c r="G7357">
        <v>2.7048000000000001</v>
      </c>
      <c r="H7357">
        <v>3.6473</v>
      </c>
      <c r="I7357">
        <v>1.6040000000000001</v>
      </c>
      <c r="J7357">
        <v>2.488</v>
      </c>
    </row>
    <row r="7358" spans="1:10">
      <c r="A7358" s="2">
        <v>41704</v>
      </c>
      <c r="B7358">
        <v>1.3861000000000001</v>
      </c>
      <c r="C7358">
        <v>79.662999999999997</v>
      </c>
      <c r="D7358">
        <v>1350.82</v>
      </c>
      <c r="E7358">
        <v>0.34110000000000001</v>
      </c>
      <c r="F7358">
        <v>1.5687</v>
      </c>
      <c r="G7358">
        <v>2.7372999999999998</v>
      </c>
      <c r="H7358">
        <v>3.6899000000000002</v>
      </c>
      <c r="I7358">
        <v>1.6459999999999999</v>
      </c>
      <c r="J7358">
        <v>2.5249999999999999</v>
      </c>
    </row>
    <row r="7359" spans="1:10">
      <c r="A7359" s="2">
        <v>41705</v>
      </c>
      <c r="B7359">
        <v>1.3875</v>
      </c>
      <c r="C7359">
        <v>79.718999999999994</v>
      </c>
      <c r="D7359">
        <v>1339.98</v>
      </c>
      <c r="E7359">
        <v>0.36930000000000002</v>
      </c>
      <c r="F7359">
        <v>1.6363000000000001</v>
      </c>
      <c r="G7359">
        <v>2.7879</v>
      </c>
      <c r="H7359">
        <v>3.7206000000000001</v>
      </c>
      <c r="I7359">
        <v>1.6519999999999999</v>
      </c>
      <c r="J7359">
        <v>2.524</v>
      </c>
    </row>
    <row r="7360" spans="1:10">
      <c r="A7360" s="2">
        <v>41708</v>
      </c>
      <c r="B7360">
        <v>1.3876999999999999</v>
      </c>
      <c r="C7360">
        <v>79.768000000000001</v>
      </c>
      <c r="D7360">
        <v>1339.72</v>
      </c>
      <c r="E7360">
        <v>0.36549999999999999</v>
      </c>
      <c r="F7360">
        <v>1.6214999999999999</v>
      </c>
      <c r="G7360">
        <v>2.7770000000000001</v>
      </c>
      <c r="H7360">
        <v>3.7214999999999998</v>
      </c>
      <c r="I7360">
        <v>1.6240000000000001</v>
      </c>
      <c r="J7360">
        <v>2.5110000000000001</v>
      </c>
    </row>
    <row r="7361" spans="1:10">
      <c r="A7361" s="2">
        <v>41709</v>
      </c>
      <c r="B7361">
        <v>1.3859999999999999</v>
      </c>
      <c r="C7361">
        <v>79.736000000000004</v>
      </c>
      <c r="D7361">
        <v>1349.01</v>
      </c>
      <c r="E7361">
        <v>0.36969999999999997</v>
      </c>
      <c r="F7361">
        <v>1.615</v>
      </c>
      <c r="G7361">
        <v>2.7679999999999998</v>
      </c>
      <c r="H7361">
        <v>3.7092000000000001</v>
      </c>
      <c r="I7361">
        <v>1.637</v>
      </c>
      <c r="J7361">
        <v>2.54</v>
      </c>
    </row>
    <row r="7362" spans="1:10">
      <c r="A7362" s="2">
        <v>41710</v>
      </c>
      <c r="B7362">
        <v>1.3903000000000001</v>
      </c>
      <c r="C7362">
        <v>79.608000000000004</v>
      </c>
      <c r="D7362">
        <v>1366.85</v>
      </c>
      <c r="E7362">
        <v>0.36180000000000001</v>
      </c>
      <c r="F7362">
        <v>1.5887</v>
      </c>
      <c r="G7362">
        <v>2.73</v>
      </c>
      <c r="H7362">
        <v>3.6732999999999998</v>
      </c>
      <c r="I7362">
        <v>1.595</v>
      </c>
      <c r="J7362">
        <v>2.5099999999999998</v>
      </c>
    </row>
    <row r="7363" spans="1:10">
      <c r="A7363" s="2">
        <v>41711</v>
      </c>
      <c r="B7363">
        <v>1.3868</v>
      </c>
      <c r="C7363">
        <v>79.62</v>
      </c>
      <c r="D7363">
        <v>1370.28</v>
      </c>
      <c r="E7363">
        <v>0.33800000000000002</v>
      </c>
      <c r="F7363">
        <v>1.5196000000000001</v>
      </c>
      <c r="G7363">
        <v>2.6446000000000001</v>
      </c>
      <c r="H7363">
        <v>3.5905999999999998</v>
      </c>
      <c r="I7363">
        <v>1.54</v>
      </c>
      <c r="J7363">
        <v>2.4620000000000002</v>
      </c>
    </row>
    <row r="7364" spans="1:10">
      <c r="A7364" s="2">
        <v>41712</v>
      </c>
      <c r="B7364">
        <v>1.3914</v>
      </c>
      <c r="C7364">
        <v>79.445999999999998</v>
      </c>
      <c r="D7364">
        <v>1382.92</v>
      </c>
      <c r="E7364">
        <v>0.34239999999999998</v>
      </c>
      <c r="F7364">
        <v>1.5345</v>
      </c>
      <c r="G7364">
        <v>2.6543000000000001</v>
      </c>
      <c r="H7364">
        <v>3.5992000000000002</v>
      </c>
      <c r="I7364">
        <v>1.5449999999999999</v>
      </c>
      <c r="J7364">
        <v>2.4649999999999999</v>
      </c>
    </row>
    <row r="7365" spans="1:10">
      <c r="A7365" s="2">
        <v>41715</v>
      </c>
      <c r="B7365">
        <v>1.3922000000000001</v>
      </c>
      <c r="C7365">
        <v>79.385000000000005</v>
      </c>
      <c r="D7365">
        <v>1367.08</v>
      </c>
      <c r="E7365">
        <v>0.35859999999999997</v>
      </c>
      <c r="F7365">
        <v>1.5673999999999999</v>
      </c>
      <c r="G7365">
        <v>2.6920999999999999</v>
      </c>
      <c r="H7365">
        <v>3.6282999999999999</v>
      </c>
      <c r="I7365">
        <v>1.5660000000000001</v>
      </c>
      <c r="J7365">
        <v>2.4830000000000001</v>
      </c>
    </row>
    <row r="7366" spans="1:10">
      <c r="A7366" s="2">
        <v>41716</v>
      </c>
      <c r="B7366">
        <v>1.3934</v>
      </c>
      <c r="C7366">
        <v>79.414000000000001</v>
      </c>
      <c r="D7366">
        <v>1355.78</v>
      </c>
      <c r="E7366">
        <v>0.34660000000000002</v>
      </c>
      <c r="F7366">
        <v>1.546</v>
      </c>
      <c r="G7366">
        <v>2.6722000000000001</v>
      </c>
      <c r="H7366">
        <v>3.6137000000000001</v>
      </c>
      <c r="I7366">
        <v>1.5660000000000001</v>
      </c>
      <c r="J7366">
        <v>2.4769999999999999</v>
      </c>
    </row>
    <row r="7367" spans="1:10">
      <c r="A7367" s="2">
        <v>41717</v>
      </c>
      <c r="B7367">
        <v>1.3833</v>
      </c>
      <c r="C7367">
        <v>79.995000000000005</v>
      </c>
      <c r="D7367">
        <v>1329.6</v>
      </c>
      <c r="E7367">
        <v>0.41949999999999998</v>
      </c>
      <c r="F7367">
        <v>1.7067000000000001</v>
      </c>
      <c r="G7367">
        <v>2.7725</v>
      </c>
      <c r="H7367">
        <v>3.6568000000000001</v>
      </c>
      <c r="I7367">
        <v>1.5980000000000001</v>
      </c>
      <c r="J7367">
        <v>2.5030000000000001</v>
      </c>
    </row>
    <row r="7368" spans="1:10">
      <c r="A7368" s="2">
        <v>41718</v>
      </c>
      <c r="B7368">
        <v>1.3778999999999999</v>
      </c>
      <c r="C7368">
        <v>80.191999999999993</v>
      </c>
      <c r="D7368">
        <v>1327.77</v>
      </c>
      <c r="E7368">
        <v>0.41970000000000002</v>
      </c>
      <c r="F7368">
        <v>1.7000999999999999</v>
      </c>
      <c r="G7368">
        <v>2.7715999999999998</v>
      </c>
      <c r="H7368">
        <v>3.6629</v>
      </c>
      <c r="I7368">
        <v>1.645</v>
      </c>
      <c r="J7368">
        <v>2.5230000000000001</v>
      </c>
    </row>
    <row r="7369" spans="1:10">
      <c r="A7369" s="2">
        <v>41719</v>
      </c>
      <c r="B7369">
        <v>1.3794</v>
      </c>
      <c r="C7369">
        <v>80.105000000000004</v>
      </c>
      <c r="D7369">
        <v>1334.69</v>
      </c>
      <c r="E7369">
        <v>0.42449999999999999</v>
      </c>
      <c r="F7369">
        <v>1.7071000000000001</v>
      </c>
      <c r="G7369">
        <v>2.7425999999999999</v>
      </c>
      <c r="H7369">
        <v>3.6067999999999998</v>
      </c>
      <c r="I7369">
        <v>1.63</v>
      </c>
      <c r="J7369">
        <v>2.5059999999999998</v>
      </c>
    </row>
    <row r="7370" spans="1:10">
      <c r="A7370" s="2">
        <v>41722</v>
      </c>
      <c r="B7370">
        <v>1.3838999999999999</v>
      </c>
      <c r="C7370">
        <v>79.933999999999997</v>
      </c>
      <c r="D7370">
        <v>1308.76</v>
      </c>
      <c r="E7370">
        <v>0.43290000000000001</v>
      </c>
      <c r="F7370">
        <v>1.7305999999999999</v>
      </c>
      <c r="G7370">
        <v>2.7281</v>
      </c>
      <c r="H7370">
        <v>3.5617000000000001</v>
      </c>
      <c r="I7370">
        <v>1.577</v>
      </c>
      <c r="J7370">
        <v>2.4609999999999999</v>
      </c>
    </row>
    <row r="7371" spans="1:10">
      <c r="A7371" s="2">
        <v>41723</v>
      </c>
      <c r="B7371">
        <v>1.3826000000000001</v>
      </c>
      <c r="C7371">
        <v>79.944000000000003</v>
      </c>
      <c r="D7371">
        <v>1311.17</v>
      </c>
      <c r="E7371">
        <v>0.42499999999999999</v>
      </c>
      <c r="F7371">
        <v>1.7290000000000001</v>
      </c>
      <c r="G7371">
        <v>2.7480000000000002</v>
      </c>
      <c r="H7371">
        <v>3.5914000000000001</v>
      </c>
      <c r="I7371">
        <v>1.5760000000000001</v>
      </c>
      <c r="J7371">
        <v>2.464</v>
      </c>
    </row>
    <row r="7372" spans="1:10">
      <c r="A7372" s="2">
        <v>41724</v>
      </c>
      <c r="B7372">
        <v>1.3781000000000001</v>
      </c>
      <c r="C7372">
        <v>80.031999999999996</v>
      </c>
      <c r="D7372">
        <v>1304.48</v>
      </c>
      <c r="E7372">
        <v>0.44180000000000003</v>
      </c>
      <c r="F7372">
        <v>1.6724000000000001</v>
      </c>
      <c r="G7372">
        <v>2.6919</v>
      </c>
      <c r="H7372">
        <v>3.5421999999999998</v>
      </c>
      <c r="I7372">
        <v>1.5669999999999999</v>
      </c>
      <c r="J7372">
        <v>2.4550000000000001</v>
      </c>
    </row>
    <row r="7373" spans="1:10">
      <c r="A7373" s="2">
        <v>41725</v>
      </c>
      <c r="B7373">
        <v>1.3740000000000001</v>
      </c>
      <c r="C7373">
        <v>80.111000000000004</v>
      </c>
      <c r="D7373">
        <v>1291.31</v>
      </c>
      <c r="E7373">
        <v>0.44569999999999999</v>
      </c>
      <c r="F7373">
        <v>1.7150000000000001</v>
      </c>
      <c r="G7373">
        <v>2.681</v>
      </c>
      <c r="H7373">
        <v>3.5270999999999999</v>
      </c>
      <c r="I7373">
        <v>1.5349999999999999</v>
      </c>
      <c r="J7373">
        <v>2.4329999999999998</v>
      </c>
    </row>
    <row r="7374" spans="1:10">
      <c r="A7374" s="2">
        <v>41726</v>
      </c>
      <c r="B7374">
        <v>1.3752</v>
      </c>
      <c r="C7374">
        <v>80.176000000000002</v>
      </c>
      <c r="D7374">
        <v>1295.22</v>
      </c>
      <c r="E7374">
        <v>0.4496</v>
      </c>
      <c r="F7374">
        <v>1.7479</v>
      </c>
      <c r="G7374">
        <v>2.7208000000000001</v>
      </c>
      <c r="H7374">
        <v>3.5472999999999999</v>
      </c>
      <c r="I7374">
        <v>1.548</v>
      </c>
      <c r="J7374">
        <v>2.4359999999999999</v>
      </c>
    </row>
    <row r="7375" spans="1:10">
      <c r="A7375" s="2">
        <v>41729</v>
      </c>
      <c r="B7375">
        <v>1.3769</v>
      </c>
      <c r="C7375">
        <v>80.099999999999994</v>
      </c>
      <c r="D7375">
        <v>1284.01</v>
      </c>
      <c r="E7375">
        <v>0.41830000000000001</v>
      </c>
      <c r="F7375">
        <v>1.7183999999999999</v>
      </c>
      <c r="G7375">
        <v>2.718</v>
      </c>
      <c r="H7375">
        <v>3.5583</v>
      </c>
      <c r="I7375">
        <v>1.5649999999999999</v>
      </c>
      <c r="J7375">
        <v>2.4470000000000001</v>
      </c>
    </row>
    <row r="7376" spans="1:10">
      <c r="A7376" s="2">
        <v>41730</v>
      </c>
      <c r="B7376">
        <v>1.3793</v>
      </c>
      <c r="C7376">
        <v>80.093999999999994</v>
      </c>
      <c r="D7376">
        <v>1278.95</v>
      </c>
      <c r="E7376">
        <v>0.43009999999999998</v>
      </c>
      <c r="F7376">
        <v>1.7316</v>
      </c>
      <c r="G7376">
        <v>2.7524999999999999</v>
      </c>
      <c r="H7376">
        <v>3.6059000000000001</v>
      </c>
      <c r="I7376">
        <v>1.5720000000000001</v>
      </c>
      <c r="J7376">
        <v>2.4580000000000002</v>
      </c>
    </row>
    <row r="7377" spans="1:10">
      <c r="A7377" s="2">
        <v>41731</v>
      </c>
      <c r="B7377">
        <v>1.3767</v>
      </c>
      <c r="C7377">
        <v>80.215000000000003</v>
      </c>
      <c r="D7377">
        <v>1289.9000000000001</v>
      </c>
      <c r="E7377">
        <v>0.45390000000000003</v>
      </c>
      <c r="F7377">
        <v>1.7926</v>
      </c>
      <c r="G7377">
        <v>2.8045</v>
      </c>
      <c r="H7377">
        <v>3.6473</v>
      </c>
      <c r="I7377">
        <v>1.615</v>
      </c>
      <c r="J7377">
        <v>2.4969999999999999</v>
      </c>
    </row>
    <row r="7378" spans="1:10">
      <c r="A7378" s="2">
        <v>41732</v>
      </c>
      <c r="B7378">
        <v>1.3720000000000001</v>
      </c>
      <c r="C7378">
        <v>80.474999999999994</v>
      </c>
      <c r="D7378">
        <v>1286.7</v>
      </c>
      <c r="E7378">
        <v>0.45400000000000001</v>
      </c>
      <c r="F7378">
        <v>1.796</v>
      </c>
      <c r="G7378">
        <v>2.7972000000000001</v>
      </c>
      <c r="H7378">
        <v>3.6291000000000002</v>
      </c>
      <c r="I7378">
        <v>1.6020000000000001</v>
      </c>
      <c r="J7378">
        <v>2.5059999999999998</v>
      </c>
    </row>
    <row r="7379" spans="1:10">
      <c r="A7379" s="2">
        <v>41733</v>
      </c>
      <c r="B7379">
        <v>1.3705000000000001</v>
      </c>
      <c r="C7379">
        <v>80.423000000000002</v>
      </c>
      <c r="D7379">
        <v>1303.5</v>
      </c>
      <c r="E7379">
        <v>0.41070000000000001</v>
      </c>
      <c r="F7379">
        <v>1.6972</v>
      </c>
      <c r="G7379">
        <v>2.7206999999999999</v>
      </c>
      <c r="H7379">
        <v>3.5836999999999999</v>
      </c>
      <c r="I7379">
        <v>1.552</v>
      </c>
      <c r="J7379">
        <v>2.4769999999999999</v>
      </c>
    </row>
    <row r="7380" spans="1:10">
      <c r="A7380" s="2">
        <v>41736</v>
      </c>
      <c r="B7380">
        <v>1.3742000000000001</v>
      </c>
      <c r="C7380">
        <v>80.231999999999999</v>
      </c>
      <c r="D7380">
        <v>1297.28</v>
      </c>
      <c r="E7380">
        <v>0.39479999999999998</v>
      </c>
      <c r="F7380">
        <v>1.6775</v>
      </c>
      <c r="G7380">
        <v>2.6998000000000002</v>
      </c>
      <c r="H7380">
        <v>3.5573999999999999</v>
      </c>
      <c r="I7380">
        <v>1.538</v>
      </c>
      <c r="J7380">
        <v>2.4670000000000001</v>
      </c>
    </row>
    <row r="7381" spans="1:10">
      <c r="A7381" s="2">
        <v>41737</v>
      </c>
      <c r="B7381">
        <v>1.3796999999999999</v>
      </c>
      <c r="C7381">
        <v>79.751999999999995</v>
      </c>
      <c r="D7381">
        <v>1308.6600000000001</v>
      </c>
      <c r="E7381">
        <v>0.39489999999999997</v>
      </c>
      <c r="F7381">
        <v>1.6659999999999999</v>
      </c>
      <c r="G7381">
        <v>2.6808000000000001</v>
      </c>
      <c r="H7381">
        <v>3.5379</v>
      </c>
      <c r="I7381">
        <v>1.556</v>
      </c>
      <c r="J7381">
        <v>2.4750000000000001</v>
      </c>
    </row>
    <row r="7382" spans="1:10">
      <c r="A7382" s="2">
        <v>41738</v>
      </c>
      <c r="B7382">
        <v>1.3855</v>
      </c>
      <c r="C7382">
        <v>79.483999999999995</v>
      </c>
      <c r="D7382">
        <v>1311.8</v>
      </c>
      <c r="E7382">
        <v>0.36309999999999998</v>
      </c>
      <c r="F7382">
        <v>1.6233</v>
      </c>
      <c r="G7382">
        <v>2.6898</v>
      </c>
      <c r="H7382">
        <v>3.5726</v>
      </c>
      <c r="I7382">
        <v>1.5740000000000001</v>
      </c>
      <c r="J7382">
        <v>2.48</v>
      </c>
    </row>
    <row r="7383" spans="1:10">
      <c r="A7383" s="2">
        <v>41739</v>
      </c>
      <c r="B7383">
        <v>1.3886000000000001</v>
      </c>
      <c r="C7383">
        <v>79.382999999999996</v>
      </c>
      <c r="D7383">
        <v>1318.95</v>
      </c>
      <c r="E7383">
        <v>0.35110000000000002</v>
      </c>
      <c r="F7383">
        <v>1.5905</v>
      </c>
      <c r="G7383">
        <v>2.6474000000000002</v>
      </c>
      <c r="H7383">
        <v>3.5194000000000001</v>
      </c>
      <c r="I7383">
        <v>1.52</v>
      </c>
      <c r="J7383">
        <v>2.4300000000000002</v>
      </c>
    </row>
    <row r="7384" spans="1:10">
      <c r="A7384" s="2">
        <v>41740</v>
      </c>
      <c r="B7384">
        <v>1.3885000000000001</v>
      </c>
      <c r="C7384">
        <v>79.451999999999998</v>
      </c>
      <c r="D7384">
        <v>1318.42</v>
      </c>
      <c r="E7384">
        <v>0.35499999999999998</v>
      </c>
      <c r="F7384">
        <v>1.5757000000000001</v>
      </c>
      <c r="G7384">
        <v>2.6246999999999998</v>
      </c>
      <c r="H7384">
        <v>3.4826999999999999</v>
      </c>
      <c r="I7384">
        <v>1.502</v>
      </c>
      <c r="J7384">
        <v>2.4039999999999999</v>
      </c>
    </row>
    <row r="7385" spans="1:10">
      <c r="A7385" s="2">
        <v>41743</v>
      </c>
      <c r="B7385">
        <v>1.3821000000000001</v>
      </c>
      <c r="C7385">
        <v>79.728999999999999</v>
      </c>
      <c r="D7385">
        <v>1327.99</v>
      </c>
      <c r="E7385">
        <v>0.36699999999999999</v>
      </c>
      <c r="F7385">
        <v>1.6133999999999999</v>
      </c>
      <c r="G7385">
        <v>2.6472000000000002</v>
      </c>
      <c r="H7385">
        <v>3.4876</v>
      </c>
      <c r="I7385">
        <v>1.5249999999999999</v>
      </c>
      <c r="J7385">
        <v>2.427</v>
      </c>
    </row>
    <row r="7386" spans="1:10">
      <c r="A7386" s="2">
        <v>41744</v>
      </c>
      <c r="B7386">
        <v>1.3815</v>
      </c>
      <c r="C7386">
        <v>79.802999999999997</v>
      </c>
      <c r="D7386">
        <v>1302.6400000000001</v>
      </c>
      <c r="E7386">
        <v>0.36699999999999999</v>
      </c>
      <c r="F7386">
        <v>1.62</v>
      </c>
      <c r="G7386">
        <v>2.6282999999999999</v>
      </c>
      <c r="H7386">
        <v>3.4611000000000001</v>
      </c>
      <c r="I7386">
        <v>1.4710000000000001</v>
      </c>
      <c r="J7386">
        <v>2.3740000000000001</v>
      </c>
    </row>
    <row r="7387" spans="1:10">
      <c r="A7387" s="2">
        <v>41745</v>
      </c>
      <c r="B7387">
        <v>1.3815999999999999</v>
      </c>
      <c r="C7387">
        <v>79.802999999999997</v>
      </c>
      <c r="D7387">
        <v>1302.53</v>
      </c>
      <c r="E7387">
        <v>0.36699999999999999</v>
      </c>
      <c r="F7387">
        <v>1.6464000000000001</v>
      </c>
      <c r="G7387">
        <v>2.6282000000000001</v>
      </c>
      <c r="H7387">
        <v>3.4437000000000002</v>
      </c>
      <c r="I7387">
        <v>1.484</v>
      </c>
      <c r="J7387">
        <v>2.3820000000000001</v>
      </c>
    </row>
    <row r="7388" spans="1:10">
      <c r="A7388" s="2">
        <v>41746</v>
      </c>
      <c r="B7388">
        <v>1.3814</v>
      </c>
      <c r="C7388">
        <v>79.828000000000003</v>
      </c>
      <c r="D7388">
        <v>1295.1199999999999</v>
      </c>
      <c r="E7388">
        <v>0.3952</v>
      </c>
      <c r="F7388">
        <v>1.7342</v>
      </c>
      <c r="G7388">
        <v>2.7214999999999998</v>
      </c>
      <c r="H7388">
        <v>3.5219</v>
      </c>
      <c r="I7388">
        <v>1.514</v>
      </c>
      <c r="J7388">
        <v>2.4049999999999998</v>
      </c>
    </row>
    <row r="7389" spans="1:10">
      <c r="A7389" s="2">
        <v>41747</v>
      </c>
      <c r="B7389">
        <v>1.3813</v>
      </c>
      <c r="C7389">
        <v>79.846999999999994</v>
      </c>
      <c r="D7389">
        <v>1294.3</v>
      </c>
      <c r="E7389">
        <v>0.3952</v>
      </c>
      <c r="F7389">
        <v>1.7343</v>
      </c>
      <c r="G7389">
        <v>2.7214999999999998</v>
      </c>
      <c r="H7389">
        <v>3.5219</v>
      </c>
      <c r="I7389">
        <v>1.514</v>
      </c>
      <c r="J7389">
        <v>2.4049999999999998</v>
      </c>
    </row>
    <row r="7390" spans="1:10">
      <c r="A7390" s="2">
        <v>41750</v>
      </c>
      <c r="B7390">
        <v>1.3793</v>
      </c>
      <c r="C7390">
        <v>79.944999999999993</v>
      </c>
      <c r="D7390">
        <v>1289.77</v>
      </c>
      <c r="E7390">
        <v>0.39119999999999999</v>
      </c>
      <c r="F7390">
        <v>1.7210000000000001</v>
      </c>
      <c r="G7390">
        <v>2.7151000000000001</v>
      </c>
      <c r="H7390">
        <v>3.5219</v>
      </c>
      <c r="I7390">
        <v>1.514</v>
      </c>
      <c r="J7390">
        <v>2.4049999999999998</v>
      </c>
    </row>
    <row r="7391" spans="1:10">
      <c r="A7391" s="2">
        <v>41751</v>
      </c>
      <c r="B7391">
        <v>1.3805000000000001</v>
      </c>
      <c r="C7391">
        <v>79.905000000000001</v>
      </c>
      <c r="D7391">
        <v>1283.81</v>
      </c>
      <c r="E7391">
        <v>0.39929999999999999</v>
      </c>
      <c r="F7391">
        <v>1.7326999999999999</v>
      </c>
      <c r="G7391">
        <v>2.7105000000000001</v>
      </c>
      <c r="H7391">
        <v>3.4942000000000002</v>
      </c>
      <c r="I7391">
        <v>1.5329999999999999</v>
      </c>
      <c r="J7391">
        <v>2.427</v>
      </c>
    </row>
    <row r="7392" spans="1:10">
      <c r="A7392" s="2">
        <v>41752</v>
      </c>
      <c r="B7392">
        <v>1.3816999999999999</v>
      </c>
      <c r="C7392">
        <v>79.855000000000004</v>
      </c>
      <c r="D7392">
        <v>1283.9100000000001</v>
      </c>
      <c r="E7392">
        <v>0.44180000000000003</v>
      </c>
      <c r="F7392">
        <v>1.7243999999999999</v>
      </c>
      <c r="G7392">
        <v>2.6987000000000001</v>
      </c>
      <c r="H7392">
        <v>3.4784000000000002</v>
      </c>
      <c r="I7392">
        <v>1.5209999999999999</v>
      </c>
      <c r="J7392">
        <v>2.41</v>
      </c>
    </row>
    <row r="7393" spans="1:10">
      <c r="A7393" s="2">
        <v>41753</v>
      </c>
      <c r="B7393">
        <v>1.3831</v>
      </c>
      <c r="C7393">
        <v>79.799000000000007</v>
      </c>
      <c r="D7393">
        <v>1293.3599999999999</v>
      </c>
      <c r="E7393">
        <v>0.43780000000000002</v>
      </c>
      <c r="F7393">
        <v>1.7363999999999999</v>
      </c>
      <c r="G7393">
        <v>2.6804999999999999</v>
      </c>
      <c r="H7393">
        <v>3.4527000000000001</v>
      </c>
      <c r="I7393">
        <v>1.5289999999999999</v>
      </c>
      <c r="J7393">
        <v>2.4060000000000001</v>
      </c>
    </row>
    <row r="7394" spans="1:10">
      <c r="A7394" s="2">
        <v>41754</v>
      </c>
      <c r="B7394">
        <v>1.3834</v>
      </c>
      <c r="C7394">
        <v>79.748999999999995</v>
      </c>
      <c r="D7394">
        <v>1303.25</v>
      </c>
      <c r="E7394">
        <v>0.43</v>
      </c>
      <c r="F7394">
        <v>1.7249000000000001</v>
      </c>
      <c r="G7394">
        <v>2.6623000000000001</v>
      </c>
      <c r="H7394">
        <v>3.4428000000000001</v>
      </c>
      <c r="I7394">
        <v>1.4830000000000001</v>
      </c>
      <c r="J7394">
        <v>2.351</v>
      </c>
    </row>
    <row r="7395" spans="1:10">
      <c r="A7395" s="2">
        <v>41757</v>
      </c>
      <c r="B7395">
        <v>1.3851</v>
      </c>
      <c r="C7395">
        <v>79.683000000000007</v>
      </c>
      <c r="D7395">
        <v>1296.74</v>
      </c>
      <c r="E7395">
        <v>0.43190000000000001</v>
      </c>
      <c r="F7395">
        <v>1.7397</v>
      </c>
      <c r="G7395">
        <v>2.7004999999999999</v>
      </c>
      <c r="H7395">
        <v>3.4859</v>
      </c>
      <c r="I7395">
        <v>1.496</v>
      </c>
      <c r="J7395">
        <v>2.3679999999999999</v>
      </c>
    </row>
    <row r="7396" spans="1:10">
      <c r="A7396" s="2">
        <v>41758</v>
      </c>
      <c r="B7396">
        <v>1.3812</v>
      </c>
      <c r="C7396">
        <v>79.808000000000007</v>
      </c>
      <c r="D7396">
        <v>1295.92</v>
      </c>
      <c r="E7396">
        <v>0.43780000000000002</v>
      </c>
      <c r="F7396">
        <v>1.7346999999999999</v>
      </c>
      <c r="G7396">
        <v>2.6913</v>
      </c>
      <c r="H7396">
        <v>3.4866999999999999</v>
      </c>
      <c r="I7396">
        <v>1.498</v>
      </c>
      <c r="J7396">
        <v>2.3820000000000001</v>
      </c>
    </row>
    <row r="7397" spans="1:10">
      <c r="A7397" s="2">
        <v>41759</v>
      </c>
      <c r="B7397">
        <v>1.3867</v>
      </c>
      <c r="C7397">
        <v>79.474000000000004</v>
      </c>
      <c r="D7397">
        <v>1291.6099999999999</v>
      </c>
      <c r="E7397">
        <v>0.41039999999999999</v>
      </c>
      <c r="F7397">
        <v>1.6757</v>
      </c>
      <c r="G7397">
        <v>2.6459000000000001</v>
      </c>
      <c r="H7397">
        <v>3.4592999999999998</v>
      </c>
      <c r="I7397">
        <v>1.468</v>
      </c>
      <c r="J7397">
        <v>2.36</v>
      </c>
    </row>
    <row r="7398" spans="1:10">
      <c r="A7398" s="2">
        <v>41760</v>
      </c>
      <c r="B7398">
        <v>1.387</v>
      </c>
      <c r="C7398">
        <v>79.527000000000001</v>
      </c>
      <c r="D7398">
        <v>1284.32</v>
      </c>
      <c r="E7398">
        <v>0.40649999999999997</v>
      </c>
      <c r="F7398">
        <v>1.6577</v>
      </c>
      <c r="G7398">
        <v>2.6133000000000002</v>
      </c>
      <c r="H7398">
        <v>3.4131999999999998</v>
      </c>
      <c r="I7398">
        <v>1.468</v>
      </c>
      <c r="J7398">
        <v>2.36</v>
      </c>
    </row>
    <row r="7399" spans="1:10">
      <c r="A7399" s="2">
        <v>41761</v>
      </c>
      <c r="B7399">
        <v>1.3869</v>
      </c>
      <c r="C7399">
        <v>79.516000000000005</v>
      </c>
      <c r="D7399">
        <v>1299.7</v>
      </c>
      <c r="E7399">
        <v>0.4224</v>
      </c>
      <c r="F7399">
        <v>1.6627000000000001</v>
      </c>
      <c r="G7399">
        <v>2.5842999999999998</v>
      </c>
      <c r="H7399">
        <v>3.3668</v>
      </c>
      <c r="I7399">
        <v>1.4490000000000001</v>
      </c>
      <c r="J7399">
        <v>2.3420000000000001</v>
      </c>
    </row>
    <row r="7400" spans="1:10">
      <c r="A7400" s="2">
        <v>41764</v>
      </c>
      <c r="B7400">
        <v>1.3875</v>
      </c>
      <c r="C7400">
        <v>79.486000000000004</v>
      </c>
      <c r="D7400">
        <v>1310.28</v>
      </c>
      <c r="E7400">
        <v>0.41849999999999998</v>
      </c>
      <c r="F7400">
        <v>1.6791</v>
      </c>
      <c r="G7400">
        <v>2.6067999999999998</v>
      </c>
      <c r="H7400">
        <v>3.4074</v>
      </c>
      <c r="I7400">
        <v>1.4570000000000001</v>
      </c>
      <c r="J7400">
        <v>2.355</v>
      </c>
    </row>
    <row r="7401" spans="1:10">
      <c r="A7401" s="2">
        <v>41765</v>
      </c>
      <c r="B7401">
        <v>1.3928</v>
      </c>
      <c r="C7401">
        <v>79.093000000000004</v>
      </c>
      <c r="D7401">
        <v>1308.05</v>
      </c>
      <c r="E7401">
        <v>0.42259999999999998</v>
      </c>
      <c r="F7401">
        <v>1.6775</v>
      </c>
      <c r="G7401">
        <v>2.5914000000000001</v>
      </c>
      <c r="H7401">
        <v>3.383</v>
      </c>
      <c r="I7401">
        <v>1.4590000000000001</v>
      </c>
      <c r="J7401">
        <v>2.3530000000000002</v>
      </c>
    </row>
    <row r="7402" spans="1:10">
      <c r="A7402" s="2">
        <v>41766</v>
      </c>
      <c r="B7402">
        <v>1.391</v>
      </c>
      <c r="C7402">
        <v>79.201999999999998</v>
      </c>
      <c r="D7402">
        <v>1289.8800000000001</v>
      </c>
      <c r="E7402">
        <v>0.39879999999999999</v>
      </c>
      <c r="F7402">
        <v>1.6512</v>
      </c>
      <c r="G7402">
        <v>2.5878000000000001</v>
      </c>
      <c r="H7402">
        <v>3.4024999999999999</v>
      </c>
      <c r="I7402">
        <v>1.472</v>
      </c>
      <c r="J7402">
        <v>2.36</v>
      </c>
    </row>
    <row r="7403" spans="1:10">
      <c r="A7403" s="2">
        <v>41767</v>
      </c>
      <c r="B7403">
        <v>1.3839999999999999</v>
      </c>
      <c r="C7403">
        <v>79.361000000000004</v>
      </c>
      <c r="D7403">
        <v>1289.43</v>
      </c>
      <c r="E7403">
        <v>0.38690000000000002</v>
      </c>
      <c r="F7403">
        <v>1.625</v>
      </c>
      <c r="G7403">
        <v>2.6160999999999999</v>
      </c>
      <c r="H7403">
        <v>3.4344000000000001</v>
      </c>
      <c r="I7403">
        <v>1.4450000000000001</v>
      </c>
      <c r="J7403">
        <v>2.3570000000000002</v>
      </c>
    </row>
    <row r="7404" spans="1:10">
      <c r="A7404" s="2">
        <v>41768</v>
      </c>
      <c r="B7404">
        <v>1.3757999999999999</v>
      </c>
      <c r="C7404">
        <v>79.903000000000006</v>
      </c>
      <c r="D7404">
        <v>1288.9100000000001</v>
      </c>
      <c r="E7404">
        <v>0.38300000000000001</v>
      </c>
      <c r="F7404">
        <v>1.6282000000000001</v>
      </c>
      <c r="G7404">
        <v>2.6233</v>
      </c>
      <c r="H7404">
        <v>3.4634</v>
      </c>
      <c r="I7404">
        <v>1.454</v>
      </c>
      <c r="J7404">
        <v>2.383</v>
      </c>
    </row>
    <row r="7405" spans="1:10">
      <c r="A7405" s="2">
        <v>41771</v>
      </c>
      <c r="B7405">
        <v>1.3756999999999999</v>
      </c>
      <c r="C7405">
        <v>79.900999999999996</v>
      </c>
      <c r="D7405">
        <v>1295.8</v>
      </c>
      <c r="E7405">
        <v>0.39500000000000002</v>
      </c>
      <c r="F7405">
        <v>1.6628000000000001</v>
      </c>
      <c r="G7405">
        <v>2.6610999999999998</v>
      </c>
      <c r="H7405">
        <v>3.4967000000000001</v>
      </c>
      <c r="I7405">
        <v>1.4630000000000001</v>
      </c>
      <c r="J7405">
        <v>2.3929999999999998</v>
      </c>
    </row>
    <row r="7406" spans="1:10">
      <c r="A7406" s="2">
        <v>41772</v>
      </c>
      <c r="B7406">
        <v>1.3704000000000001</v>
      </c>
      <c r="C7406">
        <v>80.143000000000001</v>
      </c>
      <c r="D7406">
        <v>1293.6300000000001</v>
      </c>
      <c r="E7406">
        <v>0.379</v>
      </c>
      <c r="F7406">
        <v>1.6133999999999999</v>
      </c>
      <c r="G7406">
        <v>2.6089000000000002</v>
      </c>
      <c r="H7406">
        <v>3.4464000000000001</v>
      </c>
      <c r="I7406">
        <v>1.42</v>
      </c>
      <c r="J7406">
        <v>2.3570000000000002</v>
      </c>
    </row>
    <row r="7407" spans="1:10">
      <c r="A7407" s="2">
        <v>41773</v>
      </c>
      <c r="B7407">
        <v>1.3714999999999999</v>
      </c>
      <c r="C7407">
        <v>80.072999999999993</v>
      </c>
      <c r="D7407">
        <v>1305.97</v>
      </c>
      <c r="E7407">
        <v>0.36699999999999999</v>
      </c>
      <c r="F7407">
        <v>1.5641</v>
      </c>
      <c r="G7407">
        <v>2.5427</v>
      </c>
      <c r="H7407">
        <v>3.3767</v>
      </c>
      <c r="I7407">
        <v>1.367</v>
      </c>
      <c r="J7407">
        <v>2.3029999999999999</v>
      </c>
    </row>
    <row r="7408" spans="1:10">
      <c r="A7408" s="2">
        <v>41774</v>
      </c>
      <c r="B7408">
        <v>1.371</v>
      </c>
      <c r="C7408">
        <v>80.003</v>
      </c>
      <c r="D7408">
        <v>1296.22</v>
      </c>
      <c r="E7408">
        <v>0.35089999999999999</v>
      </c>
      <c r="F7408">
        <v>1.5230999999999999</v>
      </c>
      <c r="G7408">
        <v>2.4893000000000001</v>
      </c>
      <c r="H7408">
        <v>3.3245</v>
      </c>
      <c r="I7408">
        <v>1.3049999999999999</v>
      </c>
      <c r="J7408">
        <v>2.23</v>
      </c>
    </row>
    <row r="7409" spans="1:10">
      <c r="A7409" s="2">
        <v>41775</v>
      </c>
      <c r="B7409">
        <v>1.3694</v>
      </c>
      <c r="C7409">
        <v>80.043000000000006</v>
      </c>
      <c r="D7409">
        <v>1293.52</v>
      </c>
      <c r="E7409">
        <v>0.3589</v>
      </c>
      <c r="F7409">
        <v>1.5541</v>
      </c>
      <c r="G7409">
        <v>2.5230999999999999</v>
      </c>
      <c r="H7409">
        <v>3.3460000000000001</v>
      </c>
      <c r="I7409">
        <v>1.329</v>
      </c>
      <c r="J7409">
        <v>2.2559999999999998</v>
      </c>
    </row>
    <row r="7410" spans="1:10">
      <c r="A7410" s="2">
        <v>41778</v>
      </c>
      <c r="B7410">
        <v>1.3709</v>
      </c>
      <c r="C7410">
        <v>79.992999999999995</v>
      </c>
      <c r="D7410">
        <v>1292.97</v>
      </c>
      <c r="E7410">
        <v>0.3427</v>
      </c>
      <c r="F7410">
        <v>1.5459000000000001</v>
      </c>
      <c r="G7410">
        <v>2.5445000000000002</v>
      </c>
      <c r="H7410">
        <v>3.3858000000000001</v>
      </c>
      <c r="I7410">
        <v>1.3420000000000001</v>
      </c>
      <c r="J7410">
        <v>2.2650000000000001</v>
      </c>
    </row>
    <row r="7411" spans="1:10">
      <c r="A7411" s="2">
        <v>41779</v>
      </c>
      <c r="B7411">
        <v>1.3702000000000001</v>
      </c>
      <c r="C7411">
        <v>80.040999999999997</v>
      </c>
      <c r="D7411">
        <v>1294.3699999999999</v>
      </c>
      <c r="E7411">
        <v>0.33460000000000001</v>
      </c>
      <c r="F7411">
        <v>1.5081</v>
      </c>
      <c r="G7411">
        <v>2.5106000000000002</v>
      </c>
      <c r="H7411">
        <v>3.3833000000000002</v>
      </c>
      <c r="I7411">
        <v>1.35</v>
      </c>
      <c r="J7411">
        <v>2.2839999999999998</v>
      </c>
    </row>
    <row r="7412" spans="1:10">
      <c r="A7412" s="2">
        <v>41780</v>
      </c>
      <c r="B7412">
        <v>1.3687</v>
      </c>
      <c r="C7412">
        <v>80.094999999999999</v>
      </c>
      <c r="D7412">
        <v>1292.05</v>
      </c>
      <c r="E7412">
        <v>0.33860000000000001</v>
      </c>
      <c r="F7412">
        <v>1.5227999999999999</v>
      </c>
      <c r="G7412">
        <v>2.532</v>
      </c>
      <c r="H7412">
        <v>3.4117999999999999</v>
      </c>
      <c r="I7412">
        <v>1.423</v>
      </c>
      <c r="J7412">
        <v>2.3050000000000002</v>
      </c>
    </row>
    <row r="7413" spans="1:10">
      <c r="A7413" s="2">
        <v>41781</v>
      </c>
      <c r="B7413">
        <v>1.3655999999999999</v>
      </c>
      <c r="C7413">
        <v>80.254000000000005</v>
      </c>
      <c r="D7413">
        <v>1294.1099999999999</v>
      </c>
      <c r="E7413">
        <v>0.34260000000000002</v>
      </c>
      <c r="F7413">
        <v>1.5425</v>
      </c>
      <c r="G7413">
        <v>2.5499000000000001</v>
      </c>
      <c r="H7413">
        <v>3.4260999999999999</v>
      </c>
      <c r="I7413">
        <v>1.407</v>
      </c>
      <c r="J7413">
        <v>2.2850000000000001</v>
      </c>
    </row>
    <row r="7414" spans="1:10">
      <c r="A7414" s="2">
        <v>41782</v>
      </c>
      <c r="B7414">
        <v>1.3629</v>
      </c>
      <c r="C7414">
        <v>80.393000000000001</v>
      </c>
      <c r="D7414">
        <v>1292.6099999999999</v>
      </c>
      <c r="E7414">
        <v>0.34239999999999998</v>
      </c>
      <c r="F7414">
        <v>1.5241</v>
      </c>
      <c r="G7414">
        <v>2.5320999999999998</v>
      </c>
      <c r="H7414">
        <v>3.3933</v>
      </c>
      <c r="I7414">
        <v>1.4119999999999999</v>
      </c>
      <c r="J7414">
        <v>2.294</v>
      </c>
    </row>
    <row r="7415" spans="1:10">
      <c r="A7415" s="2">
        <v>41785</v>
      </c>
      <c r="B7415">
        <v>1.3646</v>
      </c>
      <c r="C7415">
        <v>80.393000000000001</v>
      </c>
      <c r="D7415">
        <v>1292.9100000000001</v>
      </c>
      <c r="E7415">
        <v>0.34239999999999998</v>
      </c>
      <c r="F7415">
        <v>1.5241</v>
      </c>
      <c r="G7415">
        <v>2.5320999999999998</v>
      </c>
      <c r="H7415">
        <v>3.3933</v>
      </c>
      <c r="I7415">
        <v>1.415</v>
      </c>
      <c r="J7415">
        <v>2.306</v>
      </c>
    </row>
    <row r="7416" spans="1:10">
      <c r="A7416" s="2">
        <v>41786</v>
      </c>
      <c r="B7416">
        <v>1.3634999999999999</v>
      </c>
      <c r="C7416">
        <v>80.352000000000004</v>
      </c>
      <c r="D7416">
        <v>1264.95</v>
      </c>
      <c r="E7416">
        <v>0.34439999999999998</v>
      </c>
      <c r="F7416">
        <v>1.5257000000000001</v>
      </c>
      <c r="G7416">
        <v>2.5142000000000002</v>
      </c>
      <c r="H7416">
        <v>3.3607999999999998</v>
      </c>
      <c r="I7416">
        <v>1.3879999999999999</v>
      </c>
      <c r="J7416">
        <v>2.2749999999999999</v>
      </c>
    </row>
    <row r="7417" spans="1:10">
      <c r="A7417" s="2">
        <v>41787</v>
      </c>
      <c r="B7417">
        <v>1.3591</v>
      </c>
      <c r="C7417">
        <v>80.570999999999998</v>
      </c>
      <c r="D7417">
        <v>1258.1400000000001</v>
      </c>
      <c r="E7417">
        <v>0.36520000000000002</v>
      </c>
      <c r="F7417">
        <v>1.4796</v>
      </c>
      <c r="G7417">
        <v>2.4430999999999998</v>
      </c>
      <c r="H7417">
        <v>3.2942</v>
      </c>
      <c r="I7417">
        <v>1.337</v>
      </c>
      <c r="J7417">
        <v>2.2250000000000001</v>
      </c>
    </row>
    <row r="7418" spans="1:10">
      <c r="A7418" s="2">
        <v>41788</v>
      </c>
      <c r="B7418">
        <v>1.3602000000000001</v>
      </c>
      <c r="C7418">
        <v>80.494</v>
      </c>
      <c r="D7418">
        <v>1255.56</v>
      </c>
      <c r="E7418">
        <v>0.375</v>
      </c>
      <c r="F7418">
        <v>1.5293000000000001</v>
      </c>
      <c r="G7418">
        <v>2.4643999999999999</v>
      </c>
      <c r="H7418">
        <v>3.3228</v>
      </c>
      <c r="I7418">
        <v>1.353</v>
      </c>
      <c r="J7418">
        <v>2.2469999999999999</v>
      </c>
    </row>
    <row r="7419" spans="1:10">
      <c r="A7419" s="2">
        <v>41789</v>
      </c>
      <c r="B7419">
        <v>1.3634999999999999</v>
      </c>
      <c r="C7419">
        <v>80.369</v>
      </c>
      <c r="D7419">
        <v>1249.68</v>
      </c>
      <c r="E7419">
        <v>0.373</v>
      </c>
      <c r="F7419">
        <v>1.5390999999999999</v>
      </c>
      <c r="G7419">
        <v>2.4759000000000002</v>
      </c>
      <c r="H7419">
        <v>3.3277000000000001</v>
      </c>
      <c r="I7419">
        <v>1.357</v>
      </c>
      <c r="J7419">
        <v>2.2629999999999999</v>
      </c>
    </row>
    <row r="7420" spans="1:10">
      <c r="A7420" s="2">
        <v>41792</v>
      </c>
      <c r="B7420">
        <v>1.3596999999999999</v>
      </c>
      <c r="C7420">
        <v>80.644000000000005</v>
      </c>
      <c r="D7420">
        <v>1243.93</v>
      </c>
      <c r="E7420">
        <v>0.38679999999999998</v>
      </c>
      <c r="F7420">
        <v>1.5899000000000001</v>
      </c>
      <c r="G7420">
        <v>2.5266999999999999</v>
      </c>
      <c r="H7420">
        <v>3.3691</v>
      </c>
      <c r="I7420">
        <v>1.3680000000000001</v>
      </c>
      <c r="J7420">
        <v>2.2789999999999999</v>
      </c>
    </row>
    <row r="7421" spans="1:10">
      <c r="A7421" s="2">
        <v>41793</v>
      </c>
      <c r="B7421">
        <v>1.3628</v>
      </c>
      <c r="C7421">
        <v>80.554000000000002</v>
      </c>
      <c r="D7421">
        <v>1244.95</v>
      </c>
      <c r="E7421">
        <v>0.3987</v>
      </c>
      <c r="F7421">
        <v>1.6424000000000001</v>
      </c>
      <c r="G7421">
        <v>2.5985</v>
      </c>
      <c r="H7421">
        <v>3.4379</v>
      </c>
      <c r="I7421">
        <v>1.407</v>
      </c>
      <c r="J7421">
        <v>2.3079999999999998</v>
      </c>
    </row>
    <row r="7422" spans="1:10">
      <c r="A7422" s="2">
        <v>41794</v>
      </c>
      <c r="B7422">
        <v>1.3599000000000001</v>
      </c>
      <c r="C7422">
        <v>80.662999999999997</v>
      </c>
      <c r="D7422">
        <v>1243.94</v>
      </c>
      <c r="E7422">
        <v>0.39079999999999998</v>
      </c>
      <c r="F7422">
        <v>1.6392</v>
      </c>
      <c r="G7422">
        <v>2.6021000000000001</v>
      </c>
      <c r="H7422">
        <v>3.4396</v>
      </c>
      <c r="I7422">
        <v>1.431</v>
      </c>
      <c r="J7422">
        <v>2.327</v>
      </c>
    </row>
    <row r="7423" spans="1:10">
      <c r="A7423" s="2">
        <v>41795</v>
      </c>
      <c r="B7423">
        <v>1.3660000000000001</v>
      </c>
      <c r="C7423">
        <v>80.370999999999995</v>
      </c>
      <c r="D7423">
        <v>1253.6300000000001</v>
      </c>
      <c r="E7423">
        <v>0.379</v>
      </c>
      <c r="F7423">
        <v>1.6245000000000001</v>
      </c>
      <c r="G7423">
        <v>2.5823999999999998</v>
      </c>
      <c r="H7423">
        <v>3.4361999999999999</v>
      </c>
      <c r="I7423">
        <v>1.403</v>
      </c>
      <c r="J7423">
        <v>2.3149999999999999</v>
      </c>
    </row>
    <row r="7424" spans="1:10">
      <c r="A7424" s="2">
        <v>41796</v>
      </c>
      <c r="B7424">
        <v>1.3643000000000001</v>
      </c>
      <c r="C7424">
        <v>80.409000000000006</v>
      </c>
      <c r="D7424">
        <v>1253.22</v>
      </c>
      <c r="E7424">
        <v>0.39879999999999999</v>
      </c>
      <c r="F7424">
        <v>1.6428</v>
      </c>
      <c r="G7424">
        <v>2.5869</v>
      </c>
      <c r="H7424">
        <v>3.4319999999999999</v>
      </c>
      <c r="I7424">
        <v>1.351</v>
      </c>
      <c r="J7424">
        <v>2.306</v>
      </c>
    </row>
    <row r="7425" spans="1:10">
      <c r="A7425" s="2">
        <v>41799</v>
      </c>
      <c r="B7425">
        <v>1.3593999999999999</v>
      </c>
      <c r="C7425">
        <v>80.653000000000006</v>
      </c>
      <c r="D7425">
        <v>1252.3399999999999</v>
      </c>
      <c r="E7425">
        <v>0.41880000000000001</v>
      </c>
      <c r="F7425">
        <v>1.6758999999999999</v>
      </c>
      <c r="G7425">
        <v>2.6032000000000002</v>
      </c>
      <c r="H7425">
        <v>3.4388000000000001</v>
      </c>
      <c r="I7425">
        <v>1.3779999999999999</v>
      </c>
      <c r="J7425">
        <v>2.3199999999999998</v>
      </c>
    </row>
    <row r="7426" spans="1:10">
      <c r="A7426" s="2">
        <v>41800</v>
      </c>
      <c r="B7426">
        <v>1.3547</v>
      </c>
      <c r="C7426">
        <v>80.819999999999993</v>
      </c>
      <c r="D7426">
        <v>1259.9000000000001</v>
      </c>
      <c r="E7426">
        <v>0.43880000000000002</v>
      </c>
      <c r="F7426">
        <v>1.7123999999999999</v>
      </c>
      <c r="G7426">
        <v>2.6438999999999999</v>
      </c>
      <c r="H7426">
        <v>3.4779</v>
      </c>
      <c r="I7426">
        <v>1.403</v>
      </c>
      <c r="J7426">
        <v>2.3410000000000002</v>
      </c>
    </row>
    <row r="7427" spans="1:10">
      <c r="A7427" s="2">
        <v>41801</v>
      </c>
      <c r="B7427">
        <v>1.3532</v>
      </c>
      <c r="C7427">
        <v>80.787999999999997</v>
      </c>
      <c r="D7427">
        <v>1261.07</v>
      </c>
      <c r="E7427">
        <v>0.43090000000000001</v>
      </c>
      <c r="F7427">
        <v>1.7009000000000001</v>
      </c>
      <c r="G7427">
        <v>2.6394000000000002</v>
      </c>
      <c r="H7427">
        <v>3.4659</v>
      </c>
      <c r="I7427">
        <v>1.3959999999999999</v>
      </c>
      <c r="J7427">
        <v>2.34</v>
      </c>
    </row>
    <row r="7428" spans="1:10">
      <c r="A7428" s="2">
        <v>41802</v>
      </c>
      <c r="B7428">
        <v>1.3552</v>
      </c>
      <c r="C7428">
        <v>80.575999999999993</v>
      </c>
      <c r="D7428">
        <v>1273.46</v>
      </c>
      <c r="E7428">
        <v>0.437</v>
      </c>
      <c r="F7428">
        <v>1.6828000000000001</v>
      </c>
      <c r="G7428">
        <v>2.5951</v>
      </c>
      <c r="H7428">
        <v>3.4100999999999999</v>
      </c>
      <c r="I7428">
        <v>1.3859999999999999</v>
      </c>
      <c r="J7428">
        <v>2.3519999999999999</v>
      </c>
    </row>
    <row r="7429" spans="1:10">
      <c r="A7429" s="2">
        <v>41803</v>
      </c>
      <c r="B7429">
        <v>1.3540000000000001</v>
      </c>
      <c r="C7429">
        <v>80.575999999999993</v>
      </c>
      <c r="D7429">
        <v>1276.96</v>
      </c>
      <c r="E7429">
        <v>0.44929999999999998</v>
      </c>
      <c r="F7429">
        <v>1.6930000000000001</v>
      </c>
      <c r="G7429">
        <v>2.6032999999999999</v>
      </c>
      <c r="H7429">
        <v>3.4134000000000002</v>
      </c>
      <c r="I7429">
        <v>1.361</v>
      </c>
      <c r="J7429">
        <v>2.3199999999999998</v>
      </c>
    </row>
    <row r="7430" spans="1:10">
      <c r="A7430" s="2">
        <v>41806</v>
      </c>
      <c r="B7430">
        <v>1.3573999999999999</v>
      </c>
      <c r="C7430">
        <v>80.471000000000004</v>
      </c>
      <c r="D7430">
        <v>1272</v>
      </c>
      <c r="E7430">
        <v>0.46750000000000003</v>
      </c>
      <c r="F7430">
        <v>1.6963999999999999</v>
      </c>
      <c r="G7430">
        <v>2.597</v>
      </c>
      <c r="H7430">
        <v>3.3957999999999999</v>
      </c>
      <c r="I7430">
        <v>1.353</v>
      </c>
      <c r="J7430">
        <v>2.3109999999999999</v>
      </c>
    </row>
    <row r="7431" spans="1:10">
      <c r="A7431" s="2">
        <v>41807</v>
      </c>
      <c r="B7431">
        <v>1.3547</v>
      </c>
      <c r="C7431">
        <v>80.629000000000005</v>
      </c>
      <c r="D7431">
        <v>1270.58</v>
      </c>
      <c r="E7431">
        <v>0.47970000000000002</v>
      </c>
      <c r="F7431">
        <v>1.7497</v>
      </c>
      <c r="G7431">
        <v>2.6522999999999999</v>
      </c>
      <c r="H7431">
        <v>3.4420999999999999</v>
      </c>
      <c r="I7431">
        <v>1.399</v>
      </c>
      <c r="J7431">
        <v>2.3460000000000001</v>
      </c>
    </row>
    <row r="7432" spans="1:10">
      <c r="A7432" s="2">
        <v>41808</v>
      </c>
      <c r="B7432">
        <v>1.3594999999999999</v>
      </c>
      <c r="C7432">
        <v>80.584000000000003</v>
      </c>
      <c r="D7432">
        <v>1277.71</v>
      </c>
      <c r="E7432">
        <v>0.44350000000000001</v>
      </c>
      <c r="F7432">
        <v>1.6717</v>
      </c>
      <c r="G7432">
        <v>2.5844</v>
      </c>
      <c r="H7432">
        <v>3.4007999999999998</v>
      </c>
      <c r="I7432">
        <v>1.3740000000000001</v>
      </c>
      <c r="J7432">
        <v>2.3119999999999998</v>
      </c>
    </row>
    <row r="7433" spans="1:10">
      <c r="A7433" s="2">
        <v>41809</v>
      </c>
      <c r="B7433">
        <v>1.3608</v>
      </c>
      <c r="C7433">
        <v>80.316999999999993</v>
      </c>
      <c r="D7433">
        <v>1320.39</v>
      </c>
      <c r="E7433">
        <v>0.44769999999999999</v>
      </c>
      <c r="F7433">
        <v>1.6751</v>
      </c>
      <c r="G7433">
        <v>2.6206</v>
      </c>
      <c r="H7433">
        <v>3.4660000000000002</v>
      </c>
      <c r="I7433">
        <v>1.321</v>
      </c>
      <c r="J7433">
        <v>2.2759999999999998</v>
      </c>
    </row>
    <row r="7434" spans="1:10">
      <c r="A7434" s="2">
        <v>41810</v>
      </c>
      <c r="B7434">
        <v>1.36</v>
      </c>
      <c r="C7434">
        <v>80.372</v>
      </c>
      <c r="D7434">
        <v>1314.82</v>
      </c>
      <c r="E7434">
        <v>0.45610000000000001</v>
      </c>
      <c r="F7434">
        <v>1.6803999999999999</v>
      </c>
      <c r="G7434">
        <v>2.6052</v>
      </c>
      <c r="H7434">
        <v>3.4337</v>
      </c>
      <c r="I7434">
        <v>1.343</v>
      </c>
      <c r="J7434">
        <v>2.3029999999999999</v>
      </c>
    </row>
    <row r="7435" spans="1:10">
      <c r="A7435" s="2">
        <v>41813</v>
      </c>
      <c r="B7435">
        <v>1.3605</v>
      </c>
      <c r="C7435">
        <v>80.272000000000006</v>
      </c>
      <c r="D7435">
        <v>1317.52</v>
      </c>
      <c r="E7435">
        <v>0.46429999999999999</v>
      </c>
      <c r="F7435">
        <v>1.7020999999999999</v>
      </c>
      <c r="G7435">
        <v>2.6261000000000001</v>
      </c>
      <c r="H7435">
        <v>3.4548999999999999</v>
      </c>
      <c r="I7435">
        <v>1.3220000000000001</v>
      </c>
      <c r="J7435">
        <v>2.2879999999999998</v>
      </c>
    </row>
    <row r="7436" spans="1:10">
      <c r="A7436" s="2">
        <v>41814</v>
      </c>
      <c r="B7436">
        <v>1.3606</v>
      </c>
      <c r="C7436">
        <v>80.326999999999998</v>
      </c>
      <c r="D7436">
        <v>1318.29</v>
      </c>
      <c r="E7436">
        <v>0.45629999999999998</v>
      </c>
      <c r="F7436">
        <v>1.6689000000000001</v>
      </c>
      <c r="G7436">
        <v>2.5781000000000001</v>
      </c>
      <c r="H7436">
        <v>3.3990999999999998</v>
      </c>
      <c r="I7436">
        <v>1.319</v>
      </c>
      <c r="J7436">
        <v>2.2890000000000001</v>
      </c>
    </row>
    <row r="7437" spans="1:10">
      <c r="A7437" s="2">
        <v>41815</v>
      </c>
      <c r="B7437">
        <v>1.3629</v>
      </c>
      <c r="C7437">
        <v>80.224999999999994</v>
      </c>
      <c r="D7437">
        <v>1319.18</v>
      </c>
      <c r="E7437">
        <v>0.48039999999999999</v>
      </c>
      <c r="F7437">
        <v>1.6539999999999999</v>
      </c>
      <c r="G7437">
        <v>2.5592000000000001</v>
      </c>
      <c r="H7437">
        <v>3.3815</v>
      </c>
      <c r="I7437">
        <v>1.26</v>
      </c>
      <c r="J7437">
        <v>2.2309999999999999</v>
      </c>
    </row>
    <row r="7438" spans="1:10">
      <c r="A7438" s="2">
        <v>41816</v>
      </c>
      <c r="B7438">
        <v>1.3612</v>
      </c>
      <c r="C7438">
        <v>80.22</v>
      </c>
      <c r="D7438">
        <v>1316.59</v>
      </c>
      <c r="E7438">
        <v>0.4627</v>
      </c>
      <c r="F7438">
        <v>1.6478999999999999</v>
      </c>
      <c r="G7438">
        <v>2.5286</v>
      </c>
      <c r="H7438">
        <v>3.3557000000000001</v>
      </c>
      <c r="I7438">
        <v>1.244</v>
      </c>
      <c r="J7438">
        <v>2.2050000000000001</v>
      </c>
    </row>
    <row r="7439" spans="1:10">
      <c r="A7439" s="2">
        <v>41817</v>
      </c>
      <c r="B7439">
        <v>1.3649</v>
      </c>
      <c r="C7439">
        <v>80.039000000000001</v>
      </c>
      <c r="D7439">
        <v>1316.17</v>
      </c>
      <c r="E7439">
        <v>0.4607</v>
      </c>
      <c r="F7439">
        <v>1.6380999999999999</v>
      </c>
      <c r="G7439">
        <v>2.5339999999999998</v>
      </c>
      <c r="H7439">
        <v>3.3664999999999998</v>
      </c>
      <c r="I7439">
        <v>1.2609999999999999</v>
      </c>
      <c r="J7439">
        <v>2.202</v>
      </c>
    </row>
    <row r="7440" spans="1:10">
      <c r="A7440" s="2">
        <v>41820</v>
      </c>
      <c r="B7440">
        <v>1.3692</v>
      </c>
      <c r="C7440">
        <v>79.775000000000006</v>
      </c>
      <c r="D7440">
        <v>1327.33</v>
      </c>
      <c r="E7440">
        <v>0.45669999999999999</v>
      </c>
      <c r="F7440">
        <v>1.6298999999999999</v>
      </c>
      <c r="G7440">
        <v>2.5304000000000002</v>
      </c>
      <c r="H7440">
        <v>3.3599000000000001</v>
      </c>
      <c r="I7440">
        <v>1.244</v>
      </c>
      <c r="J7440">
        <v>2.1859999999999999</v>
      </c>
    </row>
    <row r="7441" spans="1:10">
      <c r="A7441" s="2">
        <v>41821</v>
      </c>
      <c r="B7441">
        <v>1.3678999999999999</v>
      </c>
      <c r="C7441">
        <v>79.814999999999998</v>
      </c>
      <c r="D7441">
        <v>1326.46</v>
      </c>
      <c r="E7441">
        <v>0.46450000000000002</v>
      </c>
      <c r="F7441">
        <v>1.6577</v>
      </c>
      <c r="G7441">
        <v>2.5647000000000002</v>
      </c>
      <c r="H7441">
        <v>3.3982999999999999</v>
      </c>
      <c r="I7441">
        <v>1.246</v>
      </c>
      <c r="J7441">
        <v>2.198</v>
      </c>
    </row>
    <row r="7442" spans="1:10">
      <c r="A7442" s="2">
        <v>41822</v>
      </c>
      <c r="B7442">
        <v>1.3660000000000001</v>
      </c>
      <c r="C7442">
        <v>79.956000000000003</v>
      </c>
      <c r="D7442">
        <v>1326.86</v>
      </c>
      <c r="E7442">
        <v>0.4803</v>
      </c>
      <c r="F7442">
        <v>1.7085999999999999</v>
      </c>
      <c r="G7442">
        <v>2.6263999999999998</v>
      </c>
      <c r="H7442">
        <v>3.4609000000000001</v>
      </c>
      <c r="I7442">
        <v>1.286</v>
      </c>
      <c r="J7442">
        <v>2.2360000000000002</v>
      </c>
    </row>
    <row r="7443" spans="1:10">
      <c r="A7443" s="2">
        <v>41823</v>
      </c>
      <c r="B7443">
        <v>1.361</v>
      </c>
      <c r="C7443">
        <v>80.212000000000003</v>
      </c>
      <c r="D7443">
        <v>1319.53</v>
      </c>
      <c r="E7443">
        <v>0.50590000000000002</v>
      </c>
      <c r="F7443">
        <v>1.7351000000000001</v>
      </c>
      <c r="G7443">
        <v>2.6383000000000001</v>
      </c>
      <c r="H7443">
        <v>3.4693999999999998</v>
      </c>
      <c r="I7443">
        <v>1.288</v>
      </c>
      <c r="J7443">
        <v>2.2480000000000002</v>
      </c>
    </row>
    <row r="7444" spans="1:10">
      <c r="A7444" s="2">
        <v>41824</v>
      </c>
      <c r="B7444">
        <v>1.3594999999999999</v>
      </c>
      <c r="C7444">
        <v>80.269000000000005</v>
      </c>
      <c r="D7444">
        <v>1320.55</v>
      </c>
      <c r="E7444">
        <v>0.50590000000000002</v>
      </c>
      <c r="F7444">
        <v>1.7351000000000001</v>
      </c>
      <c r="G7444">
        <v>2.6383000000000001</v>
      </c>
      <c r="H7444">
        <v>3.4693999999999998</v>
      </c>
      <c r="I7444">
        <v>1.264</v>
      </c>
      <c r="J7444">
        <v>2.2250000000000001</v>
      </c>
    </row>
    <row r="7445" spans="1:10">
      <c r="A7445" s="2">
        <v>41827</v>
      </c>
      <c r="B7445">
        <v>1.3605</v>
      </c>
      <c r="C7445">
        <v>80.218000000000004</v>
      </c>
      <c r="D7445">
        <v>1319.94</v>
      </c>
      <c r="E7445">
        <v>0.51190000000000002</v>
      </c>
      <c r="F7445">
        <v>1.7302</v>
      </c>
      <c r="G7445">
        <v>2.6110000000000002</v>
      </c>
      <c r="H7445">
        <v>3.4361999999999999</v>
      </c>
      <c r="I7445">
        <v>1.2549999999999999</v>
      </c>
      <c r="J7445">
        <v>2.2210000000000001</v>
      </c>
    </row>
    <row r="7446" spans="1:10">
      <c r="A7446" s="2">
        <v>41828</v>
      </c>
      <c r="B7446">
        <v>1.3612</v>
      </c>
      <c r="C7446">
        <v>80.179000000000002</v>
      </c>
      <c r="D7446">
        <v>1319.24</v>
      </c>
      <c r="E7446">
        <v>0.504</v>
      </c>
      <c r="F7446">
        <v>1.6891</v>
      </c>
      <c r="G7446">
        <v>2.5556999999999999</v>
      </c>
      <c r="H7446">
        <v>3.3723000000000001</v>
      </c>
      <c r="I7446">
        <v>1.218</v>
      </c>
      <c r="J7446">
        <v>2.1859999999999999</v>
      </c>
    </row>
    <row r="7447" spans="1:10">
      <c r="A7447" s="2">
        <v>41829</v>
      </c>
      <c r="B7447">
        <v>1.3642000000000001</v>
      </c>
      <c r="C7447">
        <v>79.992999999999995</v>
      </c>
      <c r="D7447">
        <v>1327.83</v>
      </c>
      <c r="E7447">
        <v>0.47610000000000002</v>
      </c>
      <c r="F7447">
        <v>1.6677</v>
      </c>
      <c r="G7447">
        <v>2.5503</v>
      </c>
      <c r="H7447">
        <v>3.3740000000000001</v>
      </c>
      <c r="I7447">
        <v>1.2270000000000001</v>
      </c>
      <c r="J7447">
        <v>2.194</v>
      </c>
    </row>
    <row r="7448" spans="1:10">
      <c r="A7448" s="2">
        <v>41830</v>
      </c>
      <c r="B7448">
        <v>1.3609</v>
      </c>
      <c r="C7448">
        <v>80.126999999999995</v>
      </c>
      <c r="D7448">
        <v>1335.75</v>
      </c>
      <c r="E7448">
        <v>0.4541</v>
      </c>
      <c r="F7448">
        <v>1.6496</v>
      </c>
      <c r="G7448">
        <v>2.5358999999999998</v>
      </c>
      <c r="H7448">
        <v>3.3698000000000001</v>
      </c>
      <c r="I7448">
        <v>1.198</v>
      </c>
      <c r="J7448">
        <v>2.15</v>
      </c>
    </row>
    <row r="7449" spans="1:10">
      <c r="A7449" s="2">
        <v>41831</v>
      </c>
      <c r="B7449">
        <v>1.3608</v>
      </c>
      <c r="C7449">
        <v>80.186999999999998</v>
      </c>
      <c r="D7449">
        <v>1338.7</v>
      </c>
      <c r="E7449">
        <v>0.44790000000000002</v>
      </c>
      <c r="F7449">
        <v>1.6397999999999999</v>
      </c>
      <c r="G7449">
        <v>2.516</v>
      </c>
      <c r="H7449">
        <v>3.3365999999999998</v>
      </c>
      <c r="I7449">
        <v>1.202</v>
      </c>
      <c r="J7449">
        <v>2.153</v>
      </c>
    </row>
    <row r="7450" spans="1:10">
      <c r="A7450" s="2">
        <v>41834</v>
      </c>
      <c r="B7450">
        <v>1.3619000000000001</v>
      </c>
      <c r="C7450">
        <v>80.188000000000002</v>
      </c>
      <c r="D7450">
        <v>1307.1500000000001</v>
      </c>
      <c r="E7450">
        <v>0.45989999999999998</v>
      </c>
      <c r="F7450">
        <v>1.6711</v>
      </c>
      <c r="G7450">
        <v>2.5468000000000002</v>
      </c>
      <c r="H7450">
        <v>3.3715000000000002</v>
      </c>
      <c r="I7450">
        <v>1.208</v>
      </c>
      <c r="J7450">
        <v>2.1520000000000001</v>
      </c>
    </row>
    <row r="7451" spans="1:10">
      <c r="A7451" s="2">
        <v>41835</v>
      </c>
      <c r="B7451">
        <v>1.3568</v>
      </c>
      <c r="C7451">
        <v>80.39</v>
      </c>
      <c r="D7451">
        <v>1294.05</v>
      </c>
      <c r="E7451">
        <v>0.47589999999999999</v>
      </c>
      <c r="F7451">
        <v>1.6876</v>
      </c>
      <c r="G7451">
        <v>2.5468000000000002</v>
      </c>
      <c r="H7451">
        <v>3.3673000000000002</v>
      </c>
      <c r="I7451">
        <v>1.2030000000000001</v>
      </c>
      <c r="J7451">
        <v>2.137</v>
      </c>
    </row>
    <row r="7452" spans="1:10">
      <c r="A7452" s="2">
        <v>41836</v>
      </c>
      <c r="B7452">
        <v>1.3525</v>
      </c>
      <c r="C7452">
        <v>80.558999999999997</v>
      </c>
      <c r="D7452">
        <v>1299.21</v>
      </c>
      <c r="E7452">
        <v>0.4839</v>
      </c>
      <c r="F7452">
        <v>1.6893</v>
      </c>
      <c r="G7452">
        <v>2.5259999999999998</v>
      </c>
      <c r="H7452">
        <v>3.3374000000000001</v>
      </c>
      <c r="I7452">
        <v>1.1910000000000001</v>
      </c>
      <c r="J7452">
        <v>2.1179999999999999</v>
      </c>
    </row>
    <row r="7453" spans="1:10">
      <c r="A7453" s="2">
        <v>41837</v>
      </c>
      <c r="B7453">
        <v>1.3526</v>
      </c>
      <c r="C7453">
        <v>80.504999999999995</v>
      </c>
      <c r="D7453">
        <v>1319.2</v>
      </c>
      <c r="E7453">
        <v>0.44359999999999999</v>
      </c>
      <c r="F7453">
        <v>1.6167</v>
      </c>
      <c r="G7453">
        <v>2.4458000000000002</v>
      </c>
      <c r="H7453">
        <v>3.2660999999999998</v>
      </c>
      <c r="I7453">
        <v>1.1479999999999999</v>
      </c>
      <c r="J7453">
        <v>2.0870000000000002</v>
      </c>
    </row>
    <row r="7454" spans="1:10">
      <c r="A7454" s="2">
        <v>41838</v>
      </c>
      <c r="B7454">
        <v>1.3524</v>
      </c>
      <c r="C7454">
        <v>80.524000000000001</v>
      </c>
      <c r="D7454">
        <v>1310.88</v>
      </c>
      <c r="E7454">
        <v>0.47770000000000001</v>
      </c>
      <c r="F7454">
        <v>1.6678999999999999</v>
      </c>
      <c r="G7454">
        <v>2.4809000000000001</v>
      </c>
      <c r="H7454">
        <v>3.2881</v>
      </c>
      <c r="I7454">
        <v>1.1539999999999999</v>
      </c>
      <c r="J7454">
        <v>2.0760000000000001</v>
      </c>
    </row>
    <row r="7455" spans="1:10">
      <c r="A7455" s="2">
        <v>41841</v>
      </c>
      <c r="B7455">
        <v>1.3524</v>
      </c>
      <c r="C7455">
        <v>80.56</v>
      </c>
      <c r="D7455">
        <v>1312.49</v>
      </c>
      <c r="E7455">
        <v>0.4899</v>
      </c>
      <c r="F7455">
        <v>1.6761999999999999</v>
      </c>
      <c r="G7455">
        <v>2.4674</v>
      </c>
      <c r="H7455">
        <v>3.2563</v>
      </c>
      <c r="I7455">
        <v>1.147</v>
      </c>
      <c r="J7455">
        <v>2.0670000000000002</v>
      </c>
    </row>
    <row r="7456" spans="1:10">
      <c r="A7456" s="2">
        <v>41842</v>
      </c>
      <c r="B7456">
        <v>1.3466</v>
      </c>
      <c r="C7456">
        <v>80.781000000000006</v>
      </c>
      <c r="D7456">
        <v>1306.42</v>
      </c>
      <c r="E7456">
        <v>0.47160000000000002</v>
      </c>
      <c r="F7456">
        <v>1.653</v>
      </c>
      <c r="G7456">
        <v>2.4601000000000002</v>
      </c>
      <c r="H7456">
        <v>3.2498</v>
      </c>
      <c r="I7456">
        <v>1.165</v>
      </c>
      <c r="J7456">
        <v>2.0910000000000002</v>
      </c>
    </row>
    <row r="7457" spans="1:10">
      <c r="A7457" s="2">
        <v>41843</v>
      </c>
      <c r="B7457">
        <v>1.3464</v>
      </c>
      <c r="C7457">
        <v>80.822999999999993</v>
      </c>
      <c r="D7457">
        <v>1304.5899999999999</v>
      </c>
      <c r="E7457">
        <v>0.46750000000000003</v>
      </c>
      <c r="F7457">
        <v>1.6480999999999999</v>
      </c>
      <c r="G7457">
        <v>2.4655</v>
      </c>
      <c r="H7457">
        <v>3.2635999999999998</v>
      </c>
      <c r="I7457">
        <v>1.145</v>
      </c>
      <c r="J7457">
        <v>2.0710000000000002</v>
      </c>
    </row>
    <row r="7458" spans="1:10">
      <c r="A7458" s="2">
        <v>41844</v>
      </c>
      <c r="B7458">
        <v>1.3464</v>
      </c>
      <c r="C7458">
        <v>80.872</v>
      </c>
      <c r="D7458">
        <v>1293.6600000000001</v>
      </c>
      <c r="E7458">
        <v>0.49180000000000001</v>
      </c>
      <c r="F7458">
        <v>1.6944999999999999</v>
      </c>
      <c r="G7458">
        <v>2.5024999999999999</v>
      </c>
      <c r="H7458">
        <v>3.2953999999999999</v>
      </c>
      <c r="I7458">
        <v>1.1759999999999999</v>
      </c>
      <c r="J7458">
        <v>2.1019999999999999</v>
      </c>
    </row>
    <row r="7459" spans="1:10">
      <c r="A7459" s="2">
        <v>41845</v>
      </c>
      <c r="B7459">
        <v>1.343</v>
      </c>
      <c r="C7459">
        <v>81.028999999999996</v>
      </c>
      <c r="D7459">
        <v>1307.22</v>
      </c>
      <c r="E7459">
        <v>0.48770000000000002</v>
      </c>
      <c r="F7459">
        <v>1.6714</v>
      </c>
      <c r="G7459">
        <v>2.4655</v>
      </c>
      <c r="H7459">
        <v>3.2385000000000002</v>
      </c>
      <c r="I7459">
        <v>1.1459999999999999</v>
      </c>
      <c r="J7459">
        <v>2.0710000000000002</v>
      </c>
    </row>
    <row r="7460" spans="1:10">
      <c r="A7460" s="2">
        <v>41848</v>
      </c>
      <c r="B7460">
        <v>1.3440000000000001</v>
      </c>
      <c r="C7460">
        <v>81.025000000000006</v>
      </c>
      <c r="D7460">
        <v>1304.05</v>
      </c>
      <c r="E7460">
        <v>0.5</v>
      </c>
      <c r="F7460">
        <v>1.7030000000000001</v>
      </c>
      <c r="G7460">
        <v>2.4853000000000001</v>
      </c>
      <c r="H7460">
        <v>3.2547000000000001</v>
      </c>
      <c r="I7460">
        <v>1.147</v>
      </c>
      <c r="J7460">
        <v>2.0539999999999998</v>
      </c>
    </row>
    <row r="7461" spans="1:10">
      <c r="A7461" s="2">
        <v>41849</v>
      </c>
      <c r="B7461">
        <v>1.3409</v>
      </c>
      <c r="C7461">
        <v>81.213999999999999</v>
      </c>
      <c r="D7461">
        <v>1299.1099999999999</v>
      </c>
      <c r="E7461">
        <v>0.5393</v>
      </c>
      <c r="F7461">
        <v>1.6880999999999999</v>
      </c>
      <c r="G7461">
        <v>2.4601000000000002</v>
      </c>
      <c r="H7461">
        <v>3.2248000000000001</v>
      </c>
      <c r="I7461">
        <v>1.119</v>
      </c>
      <c r="J7461">
        <v>2.0110000000000001</v>
      </c>
    </row>
    <row r="7462" spans="1:10">
      <c r="A7462" s="2">
        <v>41850</v>
      </c>
      <c r="B7462">
        <v>1.3396999999999999</v>
      </c>
      <c r="C7462">
        <v>81.432000000000002</v>
      </c>
      <c r="D7462">
        <v>1296.3</v>
      </c>
      <c r="E7462">
        <v>0.55510000000000004</v>
      </c>
      <c r="F7462">
        <v>1.7676000000000001</v>
      </c>
      <c r="G7462">
        <v>2.5569000000000002</v>
      </c>
      <c r="H7462">
        <v>3.3126000000000002</v>
      </c>
      <c r="I7462">
        <v>1.169</v>
      </c>
      <c r="J7462">
        <v>2.073</v>
      </c>
    </row>
    <row r="7463" spans="1:10">
      <c r="A7463" s="2">
        <v>41851</v>
      </c>
      <c r="B7463">
        <v>1.339</v>
      </c>
      <c r="C7463">
        <v>81.456000000000003</v>
      </c>
      <c r="D7463">
        <v>1282.5899999999999</v>
      </c>
      <c r="E7463">
        <v>0.52759999999999996</v>
      </c>
      <c r="F7463">
        <v>1.7528999999999999</v>
      </c>
      <c r="G7463">
        <v>2.5577999999999999</v>
      </c>
      <c r="H7463">
        <v>3.3167</v>
      </c>
      <c r="I7463">
        <v>1.1539999999999999</v>
      </c>
      <c r="J7463">
        <v>2.0680000000000001</v>
      </c>
    </row>
    <row r="7464" spans="1:10">
      <c r="A7464" s="2">
        <v>41852</v>
      </c>
      <c r="B7464">
        <v>1.3427</v>
      </c>
      <c r="C7464">
        <v>81.302000000000007</v>
      </c>
      <c r="D7464">
        <v>1293.75</v>
      </c>
      <c r="E7464">
        <v>0.4723</v>
      </c>
      <c r="F7464">
        <v>1.6627000000000001</v>
      </c>
      <c r="G7464">
        <v>2.4925000000000002</v>
      </c>
      <c r="H7464">
        <v>3.2806999999999999</v>
      </c>
      <c r="I7464">
        <v>1.1299999999999999</v>
      </c>
      <c r="J7464">
        <v>2.0499999999999998</v>
      </c>
    </row>
    <row r="7465" spans="1:10">
      <c r="A7465" s="2">
        <v>41855</v>
      </c>
      <c r="B7465">
        <v>1.3422000000000001</v>
      </c>
      <c r="C7465">
        <v>81.328000000000003</v>
      </c>
      <c r="D7465">
        <v>1288.25</v>
      </c>
      <c r="E7465">
        <v>0.46439999999999998</v>
      </c>
      <c r="F7465">
        <v>1.6478999999999999</v>
      </c>
      <c r="G7465">
        <v>2.4817</v>
      </c>
      <c r="H7465">
        <v>3.2879999999999998</v>
      </c>
      <c r="I7465">
        <v>1.1339999999999999</v>
      </c>
      <c r="J7465">
        <v>2.0449999999999999</v>
      </c>
    </row>
    <row r="7466" spans="1:10">
      <c r="A7466" s="2">
        <v>41856</v>
      </c>
      <c r="B7466">
        <v>1.3375999999999999</v>
      </c>
      <c r="C7466">
        <v>81.328000000000003</v>
      </c>
      <c r="D7466">
        <v>1288.78</v>
      </c>
      <c r="E7466">
        <v>0.46239999999999998</v>
      </c>
      <c r="F7466">
        <v>1.6627000000000001</v>
      </c>
      <c r="G7466">
        <v>2.4843999999999999</v>
      </c>
      <c r="H7466">
        <v>3.2831000000000001</v>
      </c>
      <c r="I7466">
        <v>1.167</v>
      </c>
      <c r="J7466">
        <v>2.0680000000000001</v>
      </c>
    </row>
    <row r="7467" spans="1:10">
      <c r="A7467" s="2">
        <v>41857</v>
      </c>
      <c r="B7467">
        <v>1.3383</v>
      </c>
      <c r="C7467">
        <v>81.444000000000003</v>
      </c>
      <c r="D7467">
        <v>1305.9000000000001</v>
      </c>
      <c r="E7467">
        <v>0.45639999999999997</v>
      </c>
      <c r="F7467">
        <v>1.6478999999999999</v>
      </c>
      <c r="G7467">
        <v>2.4708000000000001</v>
      </c>
      <c r="H7467">
        <v>3.27</v>
      </c>
      <c r="I7467">
        <v>1.1000000000000001</v>
      </c>
      <c r="J7467">
        <v>1.996</v>
      </c>
    </row>
    <row r="7468" spans="1:10">
      <c r="A7468" s="2">
        <v>41858</v>
      </c>
      <c r="B7468">
        <v>1.3364</v>
      </c>
      <c r="C7468">
        <v>81.524000000000001</v>
      </c>
      <c r="D7468">
        <v>1312.63</v>
      </c>
      <c r="E7468">
        <v>0.42849999999999999</v>
      </c>
      <c r="F7468">
        <v>1.5971</v>
      </c>
      <c r="G7468">
        <v>2.4114</v>
      </c>
      <c r="H7468">
        <v>3.2239</v>
      </c>
      <c r="I7468">
        <v>1.0609999999999999</v>
      </c>
      <c r="J7468">
        <v>1.9450000000000001</v>
      </c>
    </row>
    <row r="7469" spans="1:10">
      <c r="A7469" s="2">
        <v>41859</v>
      </c>
      <c r="B7469">
        <v>1.341</v>
      </c>
      <c r="C7469">
        <v>81.388999999999996</v>
      </c>
      <c r="D7469">
        <v>1309.58</v>
      </c>
      <c r="E7469">
        <v>0.44419999999999998</v>
      </c>
      <c r="F7469">
        <v>1.6233</v>
      </c>
      <c r="G7469">
        <v>2.4203000000000001</v>
      </c>
      <c r="H7469">
        <v>3.2303000000000002</v>
      </c>
      <c r="I7469">
        <v>1.052</v>
      </c>
      <c r="J7469">
        <v>1.93</v>
      </c>
    </row>
    <row r="7470" spans="1:10">
      <c r="A7470" s="2">
        <v>41862</v>
      </c>
      <c r="B7470">
        <v>1.3385</v>
      </c>
      <c r="C7470">
        <v>81.465999999999994</v>
      </c>
      <c r="D7470">
        <v>1308.47</v>
      </c>
      <c r="E7470">
        <v>0.44009999999999999</v>
      </c>
      <c r="F7470">
        <v>1.6151</v>
      </c>
      <c r="G7470">
        <v>2.4275000000000002</v>
      </c>
      <c r="H7470">
        <v>3.2431999999999999</v>
      </c>
      <c r="I7470">
        <v>1.0580000000000001</v>
      </c>
      <c r="J7470">
        <v>1.9470000000000001</v>
      </c>
    </row>
    <row r="7471" spans="1:10">
      <c r="A7471" s="2">
        <v>41863</v>
      </c>
      <c r="B7471">
        <v>1.3369</v>
      </c>
      <c r="C7471">
        <v>81.5</v>
      </c>
      <c r="D7471">
        <v>1309.51</v>
      </c>
      <c r="E7471">
        <v>0.432</v>
      </c>
      <c r="F7471">
        <v>1.62</v>
      </c>
      <c r="G7471">
        <v>2.4491000000000001</v>
      </c>
      <c r="H7471">
        <v>3.2765</v>
      </c>
      <c r="I7471">
        <v>1.0580000000000001</v>
      </c>
      <c r="J7471">
        <v>1.9630000000000001</v>
      </c>
    </row>
    <row r="7472" spans="1:10">
      <c r="A7472" s="2">
        <v>41864</v>
      </c>
      <c r="B7472">
        <v>1.3364</v>
      </c>
      <c r="C7472">
        <v>81.596000000000004</v>
      </c>
      <c r="D7472">
        <v>1312.92</v>
      </c>
      <c r="E7472">
        <v>0.41189999999999999</v>
      </c>
      <c r="F7472">
        <v>1.5772999999999999</v>
      </c>
      <c r="G7472">
        <v>2.4165999999999999</v>
      </c>
      <c r="H7472">
        <v>3.2431999999999999</v>
      </c>
      <c r="I7472">
        <v>1.026</v>
      </c>
      <c r="J7472">
        <v>1.9450000000000001</v>
      </c>
    </row>
    <row r="7473" spans="1:10">
      <c r="A7473" s="2">
        <v>41865</v>
      </c>
      <c r="B7473">
        <v>1.3365</v>
      </c>
      <c r="C7473">
        <v>81.587999999999994</v>
      </c>
      <c r="D7473">
        <v>1313.52</v>
      </c>
      <c r="E7473">
        <v>0.4158</v>
      </c>
      <c r="F7473">
        <v>1.5740000000000001</v>
      </c>
      <c r="G7473">
        <v>2.4015</v>
      </c>
      <c r="H7473">
        <v>3.1917</v>
      </c>
      <c r="I7473">
        <v>1.0169999999999999</v>
      </c>
      <c r="J7473">
        <v>1.9239999999999999</v>
      </c>
    </row>
    <row r="7474" spans="1:10">
      <c r="A7474" s="2">
        <v>41866</v>
      </c>
      <c r="B7474">
        <v>1.3401000000000001</v>
      </c>
      <c r="C7474">
        <v>81.424000000000007</v>
      </c>
      <c r="D7474">
        <v>1304.7</v>
      </c>
      <c r="E7474">
        <v>0.40739999999999998</v>
      </c>
      <c r="F7474">
        <v>1.5361</v>
      </c>
      <c r="G7474">
        <v>2.3397000000000001</v>
      </c>
      <c r="H7474">
        <v>3.1322999999999999</v>
      </c>
      <c r="I7474">
        <v>0.95199999999999996</v>
      </c>
      <c r="J7474">
        <v>1.8380000000000001</v>
      </c>
    </row>
    <row r="7475" spans="1:10">
      <c r="A7475" s="2">
        <v>41869</v>
      </c>
      <c r="B7475">
        <v>1.3364</v>
      </c>
      <c r="C7475">
        <v>81.575999999999993</v>
      </c>
      <c r="D7475">
        <v>1298.4000000000001</v>
      </c>
      <c r="E7475">
        <v>0.41539999999999999</v>
      </c>
      <c r="F7475">
        <v>1.5739000000000001</v>
      </c>
      <c r="G7475">
        <v>2.3927</v>
      </c>
      <c r="H7475">
        <v>3.1983000000000001</v>
      </c>
      <c r="I7475">
        <v>1.0129999999999999</v>
      </c>
      <c r="J7475">
        <v>1.9</v>
      </c>
    </row>
    <row r="7476" spans="1:10">
      <c r="A7476" s="2">
        <v>41870</v>
      </c>
      <c r="B7476">
        <v>1.3320000000000001</v>
      </c>
      <c r="C7476">
        <v>81.882999999999996</v>
      </c>
      <c r="D7476">
        <v>1295.73</v>
      </c>
      <c r="E7476">
        <v>0.42730000000000001</v>
      </c>
      <c r="F7476">
        <v>1.5754999999999999</v>
      </c>
      <c r="G7476">
        <v>2.3997000000000002</v>
      </c>
      <c r="H7476">
        <v>3.2130999999999998</v>
      </c>
      <c r="I7476">
        <v>1</v>
      </c>
      <c r="J7476">
        <v>1.881</v>
      </c>
    </row>
    <row r="7477" spans="1:10">
      <c r="A7477" s="2">
        <v>41871</v>
      </c>
      <c r="B7477">
        <v>1.3259000000000001</v>
      </c>
      <c r="C7477">
        <v>82.225999999999999</v>
      </c>
      <c r="D7477">
        <v>1291.94</v>
      </c>
      <c r="E7477">
        <v>0.47170000000000001</v>
      </c>
      <c r="F7477">
        <v>1.6298999999999999</v>
      </c>
      <c r="G7477">
        <v>2.4264000000000001</v>
      </c>
      <c r="H7477">
        <v>3.2204999999999999</v>
      </c>
      <c r="I7477">
        <v>0.98899999999999999</v>
      </c>
      <c r="J7477">
        <v>1.8560000000000001</v>
      </c>
    </row>
    <row r="7478" spans="1:10">
      <c r="A7478" s="2">
        <v>41872</v>
      </c>
      <c r="B7478">
        <v>1.3281000000000001</v>
      </c>
      <c r="C7478">
        <v>82.153999999999996</v>
      </c>
      <c r="D7478">
        <v>1276.78</v>
      </c>
      <c r="E7478">
        <v>0.46760000000000002</v>
      </c>
      <c r="F7478">
        <v>1.6298999999999999</v>
      </c>
      <c r="G7478">
        <v>2.4068000000000001</v>
      </c>
      <c r="H7478">
        <v>3.1884000000000001</v>
      </c>
      <c r="I7478">
        <v>0.99199999999999999</v>
      </c>
      <c r="J7478">
        <v>1.857</v>
      </c>
    </row>
    <row r="7479" spans="1:10">
      <c r="A7479" s="2">
        <v>41873</v>
      </c>
      <c r="B7479">
        <v>1.3242</v>
      </c>
      <c r="C7479">
        <v>82.335999999999999</v>
      </c>
      <c r="D7479">
        <v>1281.0999999999999</v>
      </c>
      <c r="E7479">
        <v>0.49180000000000001</v>
      </c>
      <c r="F7479">
        <v>1.6597</v>
      </c>
      <c r="G7479">
        <v>2.4024000000000001</v>
      </c>
      <c r="H7479">
        <v>3.1566000000000001</v>
      </c>
      <c r="I7479">
        <v>0.98099999999999998</v>
      </c>
      <c r="J7479">
        <v>1.831</v>
      </c>
    </row>
    <row r="7480" spans="1:10">
      <c r="A7480" s="2">
        <v>41876</v>
      </c>
      <c r="B7480">
        <v>1.3191999999999999</v>
      </c>
      <c r="C7480">
        <v>82.549000000000007</v>
      </c>
      <c r="D7480">
        <v>1276.8399999999999</v>
      </c>
      <c r="E7480">
        <v>0.5</v>
      </c>
      <c r="F7480">
        <v>1.6647000000000001</v>
      </c>
      <c r="G7480">
        <v>2.3820000000000001</v>
      </c>
      <c r="H7480">
        <v>3.1314000000000002</v>
      </c>
      <c r="I7480">
        <v>0.94699999999999995</v>
      </c>
      <c r="J7480">
        <v>1.8129999999999999</v>
      </c>
    </row>
    <row r="7481" spans="1:10">
      <c r="A7481" s="2">
        <v>41877</v>
      </c>
      <c r="B7481">
        <v>1.3167</v>
      </c>
      <c r="C7481">
        <v>82.65</v>
      </c>
      <c r="D7481">
        <v>1281.2</v>
      </c>
      <c r="E7481">
        <v>0.49180000000000001</v>
      </c>
      <c r="F7481">
        <v>1.6597</v>
      </c>
      <c r="G7481">
        <v>2.3961999999999999</v>
      </c>
      <c r="H7481">
        <v>3.1623000000000001</v>
      </c>
      <c r="I7481">
        <v>0.93799999999999994</v>
      </c>
      <c r="J7481">
        <v>1.802</v>
      </c>
    </row>
    <row r="7482" spans="1:10">
      <c r="A7482" s="2">
        <v>41878</v>
      </c>
      <c r="B7482">
        <v>1.3192999999999999</v>
      </c>
      <c r="C7482">
        <v>82.427999999999997</v>
      </c>
      <c r="D7482">
        <v>1282.6300000000001</v>
      </c>
      <c r="E7482">
        <v>0.51180000000000003</v>
      </c>
      <c r="F7482">
        <v>1.6382000000000001</v>
      </c>
      <c r="G7482">
        <v>2.3573</v>
      </c>
      <c r="H7482">
        <v>3.1023999999999998</v>
      </c>
      <c r="I7482">
        <v>0.90900000000000003</v>
      </c>
      <c r="J7482">
        <v>1.7749999999999999</v>
      </c>
    </row>
    <row r="7483" spans="1:10">
      <c r="A7483" s="2">
        <v>41879</v>
      </c>
      <c r="B7483">
        <v>1.3182</v>
      </c>
      <c r="C7483">
        <v>82.477000000000004</v>
      </c>
      <c r="D7483">
        <v>1289.6500000000001</v>
      </c>
      <c r="E7483">
        <v>0.5</v>
      </c>
      <c r="F7483">
        <v>1.6315</v>
      </c>
      <c r="G7483">
        <v>2.3361000000000001</v>
      </c>
      <c r="H7483">
        <v>3.0743999999999998</v>
      </c>
      <c r="I7483">
        <v>0.88300000000000001</v>
      </c>
      <c r="J7483">
        <v>1.732</v>
      </c>
    </row>
    <row r="7484" spans="1:10">
      <c r="A7484" s="2">
        <v>41880</v>
      </c>
      <c r="B7484">
        <v>1.3131999999999999</v>
      </c>
      <c r="C7484">
        <v>82.748000000000005</v>
      </c>
      <c r="D7484">
        <v>1287.32</v>
      </c>
      <c r="E7484">
        <v>0.48820000000000002</v>
      </c>
      <c r="F7484">
        <v>1.625</v>
      </c>
      <c r="G7484">
        <v>2.3431000000000002</v>
      </c>
      <c r="H7484">
        <v>3.0792000000000002</v>
      </c>
      <c r="I7484">
        <v>0.89</v>
      </c>
      <c r="J7484">
        <v>1.748</v>
      </c>
    </row>
    <row r="7485" spans="1:10">
      <c r="A7485" s="2">
        <v>41883</v>
      </c>
      <c r="B7485">
        <v>1.3128</v>
      </c>
      <c r="C7485">
        <v>82.748000000000005</v>
      </c>
      <c r="D7485">
        <v>1286</v>
      </c>
      <c r="E7485">
        <v>0.48820000000000002</v>
      </c>
      <c r="F7485">
        <v>1.625</v>
      </c>
      <c r="G7485">
        <v>2.3431000000000002</v>
      </c>
      <c r="H7485">
        <v>3.0792000000000002</v>
      </c>
      <c r="I7485">
        <v>0.88100000000000001</v>
      </c>
      <c r="J7485">
        <v>1.762</v>
      </c>
    </row>
    <row r="7486" spans="1:10">
      <c r="A7486" s="2">
        <v>41884</v>
      </c>
      <c r="B7486">
        <v>1.3132999999999999</v>
      </c>
      <c r="C7486">
        <v>82.992000000000004</v>
      </c>
      <c r="D7486">
        <v>1265.4000000000001</v>
      </c>
      <c r="E7486">
        <v>0.52370000000000005</v>
      </c>
      <c r="F7486">
        <v>1.6839999999999999</v>
      </c>
      <c r="G7486">
        <v>2.4211</v>
      </c>
      <c r="H7486">
        <v>3.1753</v>
      </c>
      <c r="I7486">
        <v>0.93</v>
      </c>
      <c r="J7486">
        <v>1.825</v>
      </c>
    </row>
    <row r="7487" spans="1:10">
      <c r="A7487" s="2">
        <v>41885</v>
      </c>
      <c r="B7487">
        <v>1.3149999999999999</v>
      </c>
      <c r="C7487">
        <v>82.864999999999995</v>
      </c>
      <c r="D7487">
        <v>1269.4000000000001</v>
      </c>
      <c r="E7487">
        <v>0.51580000000000004</v>
      </c>
      <c r="F7487">
        <v>1.6725000000000001</v>
      </c>
      <c r="G7487">
        <v>2.3961999999999999</v>
      </c>
      <c r="H7487">
        <v>3.1419000000000001</v>
      </c>
      <c r="I7487">
        <v>0.95399999999999996</v>
      </c>
      <c r="J7487">
        <v>1.869</v>
      </c>
    </row>
    <row r="7488" spans="1:10">
      <c r="A7488" s="2">
        <v>41886</v>
      </c>
      <c r="B7488">
        <v>1.2944</v>
      </c>
      <c r="C7488">
        <v>83.82</v>
      </c>
      <c r="D7488">
        <v>1261.67</v>
      </c>
      <c r="E7488">
        <v>0.53169999999999995</v>
      </c>
      <c r="F7488">
        <v>1.712</v>
      </c>
      <c r="G7488">
        <v>2.4497</v>
      </c>
      <c r="H7488">
        <v>3.2090000000000001</v>
      </c>
      <c r="I7488">
        <v>0.96899999999999997</v>
      </c>
      <c r="J7488">
        <v>1.9450000000000001</v>
      </c>
    </row>
    <row r="7489" spans="1:10">
      <c r="A7489" s="2">
        <v>41887</v>
      </c>
      <c r="B7489">
        <v>1.2950999999999999</v>
      </c>
      <c r="C7489">
        <v>83.739000000000004</v>
      </c>
      <c r="D7489">
        <v>1268.81</v>
      </c>
      <c r="E7489">
        <v>0.50790000000000002</v>
      </c>
      <c r="F7489">
        <v>1.6922999999999999</v>
      </c>
      <c r="G7489">
        <v>2.4586999999999999</v>
      </c>
      <c r="H7489">
        <v>3.2263000000000002</v>
      </c>
      <c r="I7489">
        <v>0.92800000000000005</v>
      </c>
      <c r="J7489">
        <v>1.903</v>
      </c>
    </row>
    <row r="7490" spans="1:10">
      <c r="A7490" s="2">
        <v>41890</v>
      </c>
      <c r="B7490">
        <v>1.2895000000000001</v>
      </c>
      <c r="C7490">
        <v>84.231999999999999</v>
      </c>
      <c r="D7490">
        <v>1255.45</v>
      </c>
      <c r="E7490">
        <v>0.52790000000000004</v>
      </c>
      <c r="F7490">
        <v>1.7186999999999999</v>
      </c>
      <c r="G7490">
        <v>2.4712000000000001</v>
      </c>
      <c r="H7490">
        <v>3.2246999999999999</v>
      </c>
      <c r="I7490">
        <v>0.95199999999999996</v>
      </c>
      <c r="J7490">
        <v>1.915</v>
      </c>
    </row>
    <row r="7491" spans="1:10">
      <c r="A7491" s="2">
        <v>41891</v>
      </c>
      <c r="B7491">
        <v>1.2937000000000001</v>
      </c>
      <c r="C7491">
        <v>84.278000000000006</v>
      </c>
      <c r="D7491">
        <v>1255.47</v>
      </c>
      <c r="E7491">
        <v>0.55579999999999996</v>
      </c>
      <c r="F7491">
        <v>1.7617</v>
      </c>
      <c r="G7491">
        <v>2.5036</v>
      </c>
      <c r="H7491">
        <v>3.2338</v>
      </c>
      <c r="I7491">
        <v>0.996</v>
      </c>
      <c r="J7491">
        <v>1.9690000000000001</v>
      </c>
    </row>
    <row r="7492" spans="1:10">
      <c r="A7492" s="2">
        <v>41892</v>
      </c>
      <c r="B7492">
        <v>1.2917000000000001</v>
      </c>
      <c r="C7492">
        <v>84.283000000000001</v>
      </c>
      <c r="D7492">
        <v>1249.77</v>
      </c>
      <c r="E7492">
        <v>0.56789999999999996</v>
      </c>
      <c r="F7492">
        <v>1.7883</v>
      </c>
      <c r="G7492">
        <v>2.5413999999999999</v>
      </c>
      <c r="H7492">
        <v>3.2722000000000002</v>
      </c>
      <c r="I7492">
        <v>1.046</v>
      </c>
      <c r="J7492">
        <v>1.9750000000000001</v>
      </c>
    </row>
    <row r="7493" spans="1:10">
      <c r="A7493" s="2">
        <v>41893</v>
      </c>
      <c r="B7493">
        <v>1.2925</v>
      </c>
      <c r="C7493">
        <v>84.298000000000002</v>
      </c>
      <c r="D7493">
        <v>1240.92</v>
      </c>
      <c r="E7493">
        <v>0.56000000000000005</v>
      </c>
      <c r="F7493">
        <v>1.7884</v>
      </c>
      <c r="G7493">
        <v>2.5495999999999999</v>
      </c>
      <c r="H7493">
        <v>3.2772000000000001</v>
      </c>
      <c r="I7493">
        <v>1.0389999999999999</v>
      </c>
      <c r="J7493">
        <v>1.96</v>
      </c>
    </row>
    <row r="7494" spans="1:10">
      <c r="A7494" s="2">
        <v>41894</v>
      </c>
      <c r="B7494">
        <v>1.2963</v>
      </c>
      <c r="C7494">
        <v>84.24</v>
      </c>
      <c r="D7494">
        <v>1229.6500000000001</v>
      </c>
      <c r="E7494">
        <v>0.56020000000000003</v>
      </c>
      <c r="F7494">
        <v>1.8169</v>
      </c>
      <c r="G7494">
        <v>2.6105</v>
      </c>
      <c r="H7494">
        <v>3.3441000000000001</v>
      </c>
      <c r="I7494">
        <v>1.0820000000000001</v>
      </c>
      <c r="J7494">
        <v>1.9950000000000001</v>
      </c>
    </row>
    <row r="7495" spans="1:10">
      <c r="A7495" s="2">
        <v>41897</v>
      </c>
      <c r="B7495">
        <v>1.294</v>
      </c>
      <c r="C7495">
        <v>84.263999999999996</v>
      </c>
      <c r="D7495">
        <v>1233.22</v>
      </c>
      <c r="E7495">
        <v>0.54020000000000001</v>
      </c>
      <c r="F7495">
        <v>1.7870999999999999</v>
      </c>
      <c r="G7495">
        <v>2.5886999999999998</v>
      </c>
      <c r="H7495">
        <v>3.3433000000000002</v>
      </c>
      <c r="I7495">
        <v>1.0660000000000001</v>
      </c>
      <c r="J7495">
        <v>1.9910000000000001</v>
      </c>
    </row>
    <row r="7496" spans="1:10">
      <c r="A7496" s="2">
        <v>41898</v>
      </c>
      <c r="B7496">
        <v>1.296</v>
      </c>
      <c r="C7496">
        <v>84.073999999999998</v>
      </c>
      <c r="D7496">
        <v>1235.55</v>
      </c>
      <c r="E7496">
        <v>0.53620000000000001</v>
      </c>
      <c r="F7496">
        <v>1.7738</v>
      </c>
      <c r="G7496">
        <v>2.5924</v>
      </c>
      <c r="H7496">
        <v>3.3603999999999998</v>
      </c>
      <c r="I7496">
        <v>1.06</v>
      </c>
      <c r="J7496">
        <v>2.0139999999999998</v>
      </c>
    </row>
    <row r="7497" spans="1:10">
      <c r="A7497" s="2">
        <v>41899</v>
      </c>
      <c r="B7497">
        <v>1.2865</v>
      </c>
      <c r="C7497">
        <v>84.344999999999999</v>
      </c>
      <c r="D7497">
        <v>1223.51</v>
      </c>
      <c r="E7497">
        <v>0.56859999999999999</v>
      </c>
      <c r="F7497">
        <v>1.8305</v>
      </c>
      <c r="G7497">
        <v>2.6198000000000001</v>
      </c>
      <c r="H7497">
        <v>3.3690000000000002</v>
      </c>
      <c r="I7497">
        <v>1.0489999999999999</v>
      </c>
      <c r="J7497">
        <v>2</v>
      </c>
    </row>
    <row r="7498" spans="1:10">
      <c r="A7498" s="2">
        <v>41900</v>
      </c>
      <c r="B7498">
        <v>1.2923</v>
      </c>
      <c r="C7498">
        <v>84.322999999999993</v>
      </c>
      <c r="D7498">
        <v>1225.1500000000001</v>
      </c>
      <c r="E7498">
        <v>0.56059999999999999</v>
      </c>
      <c r="F7498">
        <v>1.8306</v>
      </c>
      <c r="G7498">
        <v>2.6143999999999998</v>
      </c>
      <c r="H7498">
        <v>3.3475999999999999</v>
      </c>
      <c r="I7498">
        <v>1.081</v>
      </c>
      <c r="J7498">
        <v>2.024</v>
      </c>
    </row>
    <row r="7499" spans="1:10">
      <c r="A7499" s="2">
        <v>41901</v>
      </c>
      <c r="B7499">
        <v>1.2828999999999999</v>
      </c>
      <c r="C7499">
        <v>84.734999999999999</v>
      </c>
      <c r="D7499">
        <v>1215.7</v>
      </c>
      <c r="E7499">
        <v>0.56489999999999996</v>
      </c>
      <c r="F7499">
        <v>1.8109</v>
      </c>
      <c r="G7499">
        <v>2.5745</v>
      </c>
      <c r="H7499">
        <v>3.2839999999999998</v>
      </c>
      <c r="I7499">
        <v>1.042</v>
      </c>
      <c r="J7499">
        <v>1.9890000000000001</v>
      </c>
    </row>
    <row r="7500" spans="1:10">
      <c r="A7500" s="2">
        <v>41904</v>
      </c>
      <c r="B7500">
        <v>1.2848999999999999</v>
      </c>
      <c r="C7500">
        <v>84.751999999999995</v>
      </c>
      <c r="D7500">
        <v>1215.08</v>
      </c>
      <c r="E7500">
        <v>0.54869999999999997</v>
      </c>
      <c r="F7500">
        <v>1.7809999999999999</v>
      </c>
      <c r="G7500">
        <v>2.5636000000000001</v>
      </c>
      <c r="H7500">
        <v>3.2890999999999999</v>
      </c>
      <c r="I7500">
        <v>1.01</v>
      </c>
      <c r="J7500">
        <v>1.944</v>
      </c>
    </row>
    <row r="7501" spans="1:10">
      <c r="A7501" s="2">
        <v>41905</v>
      </c>
      <c r="B7501">
        <v>1.2847</v>
      </c>
      <c r="C7501">
        <v>84.658000000000001</v>
      </c>
      <c r="D7501">
        <v>1223.42</v>
      </c>
      <c r="E7501">
        <v>0.53659999999999997</v>
      </c>
      <c r="F7501">
        <v>1.7577</v>
      </c>
      <c r="G7501">
        <v>2.5274999999999999</v>
      </c>
      <c r="H7501">
        <v>3.2463000000000002</v>
      </c>
      <c r="I7501">
        <v>1.012</v>
      </c>
      <c r="J7501">
        <v>1.929</v>
      </c>
    </row>
    <row r="7502" spans="1:10">
      <c r="A7502" s="2">
        <v>41906</v>
      </c>
      <c r="B7502">
        <v>1.278</v>
      </c>
      <c r="C7502">
        <v>85.037000000000006</v>
      </c>
      <c r="D7502">
        <v>1217.0999999999999</v>
      </c>
      <c r="E7502">
        <v>0.58660000000000001</v>
      </c>
      <c r="F7502">
        <v>1.7945</v>
      </c>
      <c r="G7502">
        <v>2.5636999999999999</v>
      </c>
      <c r="H7502">
        <v>3.2789999999999999</v>
      </c>
      <c r="I7502">
        <v>1.0029999999999999</v>
      </c>
      <c r="J7502">
        <v>1.923</v>
      </c>
    </row>
    <row r="7503" spans="1:10">
      <c r="A7503" s="2">
        <v>41907</v>
      </c>
      <c r="B7503">
        <v>1.2750999999999999</v>
      </c>
      <c r="C7503">
        <v>85.194999999999993</v>
      </c>
      <c r="D7503">
        <v>1221.5899999999999</v>
      </c>
      <c r="E7503">
        <v>0.55110000000000003</v>
      </c>
      <c r="F7503">
        <v>1.7516</v>
      </c>
      <c r="G7503">
        <v>2.5022000000000002</v>
      </c>
      <c r="H7503">
        <v>3.2115</v>
      </c>
      <c r="I7503">
        <v>0.97199999999999998</v>
      </c>
      <c r="J7503">
        <v>1.911</v>
      </c>
    </row>
    <row r="7504" spans="1:10">
      <c r="A7504" s="2">
        <v>41908</v>
      </c>
      <c r="B7504">
        <v>1.2684</v>
      </c>
      <c r="C7504">
        <v>85.64</v>
      </c>
      <c r="D7504">
        <v>1218.3800000000001</v>
      </c>
      <c r="E7504">
        <v>0.57479999999999998</v>
      </c>
      <c r="F7504">
        <v>1.7959000000000001</v>
      </c>
      <c r="G7504">
        <v>2.5276000000000001</v>
      </c>
      <c r="H7504">
        <v>3.214</v>
      </c>
      <c r="I7504">
        <v>0.97099999999999997</v>
      </c>
      <c r="J7504">
        <v>1.8859999999999999</v>
      </c>
    </row>
    <row r="7505" spans="1:10">
      <c r="A7505" s="2">
        <v>41911</v>
      </c>
      <c r="B7505">
        <v>1.2685</v>
      </c>
      <c r="C7505">
        <v>85.590999999999994</v>
      </c>
      <c r="D7505">
        <v>1215.81</v>
      </c>
      <c r="E7505">
        <v>0.57079999999999997</v>
      </c>
      <c r="F7505">
        <v>1.7565999999999999</v>
      </c>
      <c r="G7505">
        <v>2.4771000000000001</v>
      </c>
      <c r="H7505">
        <v>3.1646999999999998</v>
      </c>
      <c r="I7505">
        <v>0.96299999999999997</v>
      </c>
      <c r="J7505">
        <v>1.8740000000000001</v>
      </c>
    </row>
    <row r="7506" spans="1:10">
      <c r="A7506" s="2">
        <v>41912</v>
      </c>
      <c r="B7506">
        <v>1.2630999999999999</v>
      </c>
      <c r="C7506">
        <v>85.936000000000007</v>
      </c>
      <c r="D7506">
        <v>1208.1500000000001</v>
      </c>
      <c r="E7506">
        <v>0.56699999999999995</v>
      </c>
      <c r="F7506">
        <v>1.7565999999999999</v>
      </c>
      <c r="G7506">
        <v>2.4887999999999999</v>
      </c>
      <c r="H7506">
        <v>3.1966999999999999</v>
      </c>
      <c r="I7506">
        <v>0.94599999999999995</v>
      </c>
      <c r="J7506">
        <v>1.871</v>
      </c>
    </row>
    <row r="7507" spans="1:10">
      <c r="A7507" s="2">
        <v>41913</v>
      </c>
      <c r="B7507">
        <v>1.2623</v>
      </c>
      <c r="C7507">
        <v>85.971999999999994</v>
      </c>
      <c r="D7507">
        <v>1213.82</v>
      </c>
      <c r="E7507">
        <v>0.51580000000000004</v>
      </c>
      <c r="F7507">
        <v>1.6698</v>
      </c>
      <c r="G7507">
        <v>2.3856000000000002</v>
      </c>
      <c r="H7507">
        <v>3.0918999999999999</v>
      </c>
      <c r="I7507">
        <v>0.90100000000000002</v>
      </c>
      <c r="J7507">
        <v>1.825</v>
      </c>
    </row>
    <row r="7508" spans="1:10">
      <c r="A7508" s="2">
        <v>41914</v>
      </c>
      <c r="B7508">
        <v>1.2668999999999999</v>
      </c>
      <c r="C7508">
        <v>85.600999999999999</v>
      </c>
      <c r="D7508">
        <v>1214.58</v>
      </c>
      <c r="E7508">
        <v>0.52370000000000005</v>
      </c>
      <c r="F7508">
        <v>1.6845000000000001</v>
      </c>
      <c r="G7508">
        <v>2.4249999999999998</v>
      </c>
      <c r="H7508">
        <v>3.1427</v>
      </c>
      <c r="I7508">
        <v>0.90200000000000002</v>
      </c>
      <c r="J7508">
        <v>1.819</v>
      </c>
    </row>
    <row r="7509" spans="1:10">
      <c r="A7509" s="2">
        <v>41915</v>
      </c>
      <c r="B7509">
        <v>1.2516</v>
      </c>
      <c r="C7509">
        <v>86.694000000000003</v>
      </c>
      <c r="D7509">
        <v>1191.42</v>
      </c>
      <c r="E7509">
        <v>0.5575</v>
      </c>
      <c r="F7509">
        <v>1.7221</v>
      </c>
      <c r="G7509">
        <v>2.4340000000000002</v>
      </c>
      <c r="H7509">
        <v>3.1233</v>
      </c>
      <c r="I7509">
        <v>0.92500000000000004</v>
      </c>
      <c r="J7509">
        <v>1.823</v>
      </c>
    </row>
    <row r="7510" spans="1:10">
      <c r="A7510" s="2">
        <v>41918</v>
      </c>
      <c r="B7510">
        <v>1.2655000000000001</v>
      </c>
      <c r="C7510">
        <v>85.927999999999997</v>
      </c>
      <c r="D7510">
        <v>1207.3</v>
      </c>
      <c r="E7510">
        <v>0.53180000000000005</v>
      </c>
      <c r="F7510">
        <v>1.6924999999999999</v>
      </c>
      <c r="G7510">
        <v>2.4196</v>
      </c>
      <c r="H7510">
        <v>3.1273</v>
      </c>
      <c r="I7510">
        <v>0.90600000000000003</v>
      </c>
      <c r="J7510">
        <v>1.82</v>
      </c>
    </row>
    <row r="7511" spans="1:10">
      <c r="A7511" s="2">
        <v>41919</v>
      </c>
      <c r="B7511">
        <v>1.2668999999999999</v>
      </c>
      <c r="C7511">
        <v>85.671999999999997</v>
      </c>
      <c r="D7511">
        <v>1209.01</v>
      </c>
      <c r="E7511">
        <v>0.504</v>
      </c>
      <c r="F7511">
        <v>1.6221000000000001</v>
      </c>
      <c r="G7511">
        <v>2.3391000000000002</v>
      </c>
      <c r="H7511">
        <v>3.0464000000000002</v>
      </c>
      <c r="I7511">
        <v>0.90500000000000003</v>
      </c>
      <c r="J7511">
        <v>1.83</v>
      </c>
    </row>
    <row r="7512" spans="1:10">
      <c r="A7512" s="2">
        <v>41920</v>
      </c>
      <c r="B7512">
        <v>1.2734000000000001</v>
      </c>
      <c r="C7512">
        <v>85.296999999999997</v>
      </c>
      <c r="D7512">
        <v>1221.1400000000001</v>
      </c>
      <c r="E7512">
        <v>0.44829999999999998</v>
      </c>
      <c r="F7512">
        <v>1.5502</v>
      </c>
      <c r="G7512">
        <v>2.3212999999999999</v>
      </c>
      <c r="H7512">
        <v>3.0598999999999998</v>
      </c>
      <c r="I7512">
        <v>0.90700000000000003</v>
      </c>
      <c r="J7512">
        <v>1.8340000000000001</v>
      </c>
    </row>
    <row r="7513" spans="1:10">
      <c r="A7513" s="2">
        <v>41921</v>
      </c>
      <c r="B7513">
        <v>1.2690999999999999</v>
      </c>
      <c r="C7513">
        <v>85.522000000000006</v>
      </c>
      <c r="D7513">
        <v>1224.33</v>
      </c>
      <c r="E7513">
        <v>0.44030000000000002</v>
      </c>
      <c r="F7513">
        <v>1.5598000000000001</v>
      </c>
      <c r="G7513">
        <v>2.3132999999999999</v>
      </c>
      <c r="H7513">
        <v>3.0495999999999999</v>
      </c>
      <c r="I7513">
        <v>0.90500000000000003</v>
      </c>
      <c r="J7513">
        <v>1.835</v>
      </c>
    </row>
    <row r="7514" spans="1:10">
      <c r="A7514" s="2">
        <v>41922</v>
      </c>
      <c r="B7514">
        <v>1.2627999999999999</v>
      </c>
      <c r="C7514">
        <v>85.912000000000006</v>
      </c>
      <c r="D7514">
        <v>1223.1600000000001</v>
      </c>
      <c r="E7514">
        <v>0.4239</v>
      </c>
      <c r="F7514">
        <v>1.5317000000000001</v>
      </c>
      <c r="G7514">
        <v>2.2804000000000002</v>
      </c>
      <c r="H7514">
        <v>3.0124</v>
      </c>
      <c r="I7514">
        <v>0.88600000000000001</v>
      </c>
      <c r="J7514">
        <v>1.8149999999999999</v>
      </c>
    </row>
    <row r="7515" spans="1:10">
      <c r="A7515" s="2">
        <v>41925</v>
      </c>
      <c r="B7515">
        <v>1.2751999999999999</v>
      </c>
      <c r="C7515">
        <v>85.531999999999996</v>
      </c>
      <c r="D7515">
        <v>1235.8699999999999</v>
      </c>
      <c r="E7515">
        <v>0.4239</v>
      </c>
      <c r="F7515">
        <v>1.5317000000000001</v>
      </c>
      <c r="G7515">
        <v>2.2804000000000002</v>
      </c>
      <c r="H7515">
        <v>3.0124</v>
      </c>
      <c r="I7515">
        <v>0.89400000000000002</v>
      </c>
      <c r="J7515">
        <v>1.835</v>
      </c>
    </row>
    <row r="7516" spans="1:10">
      <c r="A7516" s="2">
        <v>41926</v>
      </c>
      <c r="B7516">
        <v>1.2658</v>
      </c>
      <c r="C7516">
        <v>85.822000000000003</v>
      </c>
      <c r="D7516">
        <v>1232.83</v>
      </c>
      <c r="E7516">
        <v>0.36780000000000002</v>
      </c>
      <c r="F7516">
        <v>1.4403999999999999</v>
      </c>
      <c r="G7516">
        <v>2.1972999999999998</v>
      </c>
      <c r="H7516">
        <v>2.9531000000000001</v>
      </c>
      <c r="I7516">
        <v>0.83699999999999997</v>
      </c>
      <c r="J7516">
        <v>1.758</v>
      </c>
    </row>
    <row r="7517" spans="1:10">
      <c r="A7517" s="2">
        <v>41927</v>
      </c>
      <c r="B7517">
        <v>1.2838000000000001</v>
      </c>
      <c r="C7517">
        <v>85.147000000000006</v>
      </c>
      <c r="D7517">
        <v>1242.02</v>
      </c>
      <c r="E7517">
        <v>0.30759999999999998</v>
      </c>
      <c r="F7517">
        <v>1.3429</v>
      </c>
      <c r="G7517">
        <v>2.1358000000000001</v>
      </c>
      <c r="H7517">
        <v>2.9176000000000002</v>
      </c>
      <c r="I7517">
        <v>0.755</v>
      </c>
      <c r="J7517">
        <v>1.653</v>
      </c>
    </row>
    <row r="7518" spans="1:10">
      <c r="A7518" s="2">
        <v>41928</v>
      </c>
      <c r="B7518">
        <v>1.2808999999999999</v>
      </c>
      <c r="C7518">
        <v>84.954999999999998</v>
      </c>
      <c r="D7518">
        <v>1238.82</v>
      </c>
      <c r="E7518">
        <v>0.34329999999999999</v>
      </c>
      <c r="F7518">
        <v>1.3798999999999999</v>
      </c>
      <c r="G7518">
        <v>2.1558999999999999</v>
      </c>
      <c r="H7518">
        <v>2.9352999999999998</v>
      </c>
      <c r="I7518">
        <v>0.81899999999999995</v>
      </c>
      <c r="J7518">
        <v>1.7130000000000001</v>
      </c>
    </row>
    <row r="7519" spans="1:10">
      <c r="A7519" s="2">
        <v>41929</v>
      </c>
      <c r="B7519">
        <v>1.2761</v>
      </c>
      <c r="C7519">
        <v>85.11</v>
      </c>
      <c r="D7519">
        <v>1238.32</v>
      </c>
      <c r="E7519">
        <v>0.37090000000000001</v>
      </c>
      <c r="F7519">
        <v>1.4151</v>
      </c>
      <c r="G7519">
        <v>2.1936</v>
      </c>
      <c r="H7519">
        <v>2.9678</v>
      </c>
      <c r="I7519">
        <v>0.85799999999999998</v>
      </c>
      <c r="J7519">
        <v>1.768</v>
      </c>
    </row>
    <row r="7520" spans="1:10">
      <c r="A7520" s="2">
        <v>41932</v>
      </c>
      <c r="B7520">
        <v>1.28</v>
      </c>
      <c r="C7520">
        <v>84.953000000000003</v>
      </c>
      <c r="D7520">
        <v>1246.9100000000001</v>
      </c>
      <c r="E7520">
        <v>0.35049999999999998</v>
      </c>
      <c r="F7520">
        <v>1.4052</v>
      </c>
      <c r="G7520">
        <v>2.1909000000000001</v>
      </c>
      <c r="H7520">
        <v>2.9655</v>
      </c>
      <c r="I7520">
        <v>0.84799999999999998</v>
      </c>
      <c r="J7520">
        <v>1.7669999999999999</v>
      </c>
    </row>
    <row r="7521" spans="1:10">
      <c r="A7521" s="2">
        <v>41933</v>
      </c>
      <c r="B7521">
        <v>1.2716000000000001</v>
      </c>
      <c r="C7521">
        <v>85.302999999999997</v>
      </c>
      <c r="D7521">
        <v>1248.7</v>
      </c>
      <c r="E7521">
        <v>0.3624</v>
      </c>
      <c r="F7521">
        <v>1.4278</v>
      </c>
      <c r="G7521">
        <v>2.2216999999999998</v>
      </c>
      <c r="H7521">
        <v>2.9904000000000002</v>
      </c>
      <c r="I7521">
        <v>0.87</v>
      </c>
      <c r="J7521">
        <v>1.7889999999999999</v>
      </c>
    </row>
    <row r="7522" spans="1:10">
      <c r="A7522" s="2">
        <v>41934</v>
      </c>
      <c r="B7522">
        <v>1.2648999999999999</v>
      </c>
      <c r="C7522">
        <v>85.741</v>
      </c>
      <c r="D7522">
        <v>1241.27</v>
      </c>
      <c r="E7522">
        <v>0.35820000000000002</v>
      </c>
      <c r="F7522">
        <v>1.4259999999999999</v>
      </c>
      <c r="G7522">
        <v>2.2164000000000001</v>
      </c>
      <c r="H7522">
        <v>2.9904000000000002</v>
      </c>
      <c r="I7522">
        <v>0.87</v>
      </c>
      <c r="J7522">
        <v>1.79</v>
      </c>
    </row>
    <row r="7523" spans="1:10">
      <c r="A7523" s="2">
        <v>41935</v>
      </c>
      <c r="B7523">
        <v>1.2645999999999999</v>
      </c>
      <c r="C7523">
        <v>85.843000000000004</v>
      </c>
      <c r="D7523">
        <v>1231.8399999999999</v>
      </c>
      <c r="E7523">
        <v>0.38629999999999998</v>
      </c>
      <c r="F7523">
        <v>1.4927999999999999</v>
      </c>
      <c r="G7523">
        <v>2.2711999999999999</v>
      </c>
      <c r="H7523">
        <v>3.0430999999999999</v>
      </c>
      <c r="I7523">
        <v>0.90100000000000002</v>
      </c>
      <c r="J7523">
        <v>1.829</v>
      </c>
    </row>
    <row r="7524" spans="1:10">
      <c r="A7524" s="2">
        <v>41936</v>
      </c>
      <c r="B7524">
        <v>1.2670999999999999</v>
      </c>
      <c r="C7524">
        <v>85.731999999999999</v>
      </c>
      <c r="D7524">
        <v>1231.01</v>
      </c>
      <c r="E7524">
        <v>0.38590000000000002</v>
      </c>
      <c r="F7524">
        <v>1.4956</v>
      </c>
      <c r="G7524">
        <v>2.2685</v>
      </c>
      <c r="H7524">
        <v>3.0423</v>
      </c>
      <c r="I7524">
        <v>0.89100000000000001</v>
      </c>
      <c r="J7524">
        <v>1.8149999999999999</v>
      </c>
    </row>
    <row r="7525" spans="1:10">
      <c r="A7525" s="2">
        <v>41939</v>
      </c>
      <c r="B7525">
        <v>1.2698</v>
      </c>
      <c r="C7525">
        <v>85.495000000000005</v>
      </c>
      <c r="D7525">
        <v>1226.6199999999999</v>
      </c>
      <c r="E7525">
        <v>0.38159999999999999</v>
      </c>
      <c r="F7525">
        <v>1.4873000000000001</v>
      </c>
      <c r="G7525">
        <v>2.2605</v>
      </c>
      <c r="H7525">
        <v>3.0367999999999999</v>
      </c>
      <c r="I7525">
        <v>0.86799999999999999</v>
      </c>
      <c r="J7525">
        <v>1.7769999999999999</v>
      </c>
    </row>
    <row r="7526" spans="1:10">
      <c r="A7526" s="2">
        <v>41940</v>
      </c>
      <c r="B7526">
        <v>1.2734000000000001</v>
      </c>
      <c r="C7526">
        <v>85.408000000000001</v>
      </c>
      <c r="D7526">
        <v>1228.52</v>
      </c>
      <c r="E7526">
        <v>0.39369999999999999</v>
      </c>
      <c r="F7526">
        <v>1.5150999999999999</v>
      </c>
      <c r="G7526">
        <v>2.2959999999999998</v>
      </c>
      <c r="H7526">
        <v>3.0678000000000001</v>
      </c>
      <c r="I7526">
        <v>0.876</v>
      </c>
      <c r="J7526">
        <v>1.782</v>
      </c>
    </row>
    <row r="7527" spans="1:10">
      <c r="A7527" s="2">
        <v>41941</v>
      </c>
      <c r="B7527">
        <v>1.2632000000000001</v>
      </c>
      <c r="C7527">
        <v>85.951999999999998</v>
      </c>
      <c r="D7527">
        <v>1212.1500000000001</v>
      </c>
      <c r="E7527">
        <v>0.48110000000000003</v>
      </c>
      <c r="F7527">
        <v>1.5841000000000001</v>
      </c>
      <c r="G7527">
        <v>2.3174000000000001</v>
      </c>
      <c r="H7527">
        <v>3.0495000000000001</v>
      </c>
      <c r="I7527">
        <v>0.89700000000000002</v>
      </c>
      <c r="J7527">
        <v>1.8069999999999999</v>
      </c>
    </row>
    <row r="7528" spans="1:10">
      <c r="A7528" s="2">
        <v>41942</v>
      </c>
      <c r="B7528">
        <v>1.2613000000000001</v>
      </c>
      <c r="C7528">
        <v>86.147000000000006</v>
      </c>
      <c r="D7528">
        <v>1198.8499999999999</v>
      </c>
      <c r="E7528">
        <v>0.46929999999999999</v>
      </c>
      <c r="F7528">
        <v>1.5718000000000001</v>
      </c>
      <c r="G7528">
        <v>2.3058000000000001</v>
      </c>
      <c r="H7528">
        <v>3.0463</v>
      </c>
      <c r="I7528">
        <v>0.84399999999999997</v>
      </c>
      <c r="J7528">
        <v>1.7450000000000001</v>
      </c>
    </row>
    <row r="7529" spans="1:10">
      <c r="A7529" s="2">
        <v>41943</v>
      </c>
      <c r="B7529">
        <v>1.2524999999999999</v>
      </c>
      <c r="C7529">
        <v>86.917000000000002</v>
      </c>
      <c r="D7529">
        <v>1172.94</v>
      </c>
      <c r="E7529">
        <v>0.4914</v>
      </c>
      <c r="F7529">
        <v>1.6094999999999999</v>
      </c>
      <c r="G7529">
        <v>2.3353000000000002</v>
      </c>
      <c r="H7529">
        <v>3.0661999999999998</v>
      </c>
      <c r="I7529">
        <v>0.84</v>
      </c>
      <c r="J7529">
        <v>1.758</v>
      </c>
    </row>
    <row r="7530" spans="1:10">
      <c r="A7530" s="2">
        <v>41946</v>
      </c>
      <c r="B7530">
        <v>1.2482</v>
      </c>
      <c r="C7530">
        <v>87.308999999999997</v>
      </c>
      <c r="D7530">
        <v>1165.6300000000001</v>
      </c>
      <c r="E7530">
        <v>0.51139999999999997</v>
      </c>
      <c r="F7530">
        <v>1.6276999999999999</v>
      </c>
      <c r="G7530">
        <v>2.3424999999999998</v>
      </c>
      <c r="H7530">
        <v>3.0638000000000001</v>
      </c>
      <c r="I7530">
        <v>0.85199999999999998</v>
      </c>
      <c r="J7530">
        <v>1.7789999999999999</v>
      </c>
    </row>
    <row r="7531" spans="1:10">
      <c r="A7531" s="2">
        <v>41947</v>
      </c>
      <c r="B7531">
        <v>1.2545999999999999</v>
      </c>
      <c r="C7531">
        <v>86.983999999999995</v>
      </c>
      <c r="D7531">
        <v>1168.3900000000001</v>
      </c>
      <c r="E7531">
        <v>0.51160000000000005</v>
      </c>
      <c r="F7531">
        <v>1.6244000000000001</v>
      </c>
      <c r="G7531">
        <v>2.3334999999999999</v>
      </c>
      <c r="H7531">
        <v>3.0478000000000001</v>
      </c>
      <c r="I7531">
        <v>0.80600000000000005</v>
      </c>
      <c r="J7531">
        <v>1.728</v>
      </c>
    </row>
    <row r="7532" spans="1:10">
      <c r="A7532" s="2">
        <v>41948</v>
      </c>
      <c r="B7532">
        <v>1.2485999999999999</v>
      </c>
      <c r="C7532">
        <v>87.444000000000003</v>
      </c>
      <c r="D7532">
        <v>1140.55</v>
      </c>
      <c r="E7532">
        <v>0.52170000000000005</v>
      </c>
      <c r="F7532">
        <v>1.6311</v>
      </c>
      <c r="G7532">
        <v>2.3424</v>
      </c>
      <c r="H7532">
        <v>3.0590000000000002</v>
      </c>
      <c r="I7532">
        <v>0.82599999999999996</v>
      </c>
      <c r="J7532">
        <v>1.7649999999999999</v>
      </c>
    </row>
    <row r="7533" spans="1:10">
      <c r="A7533" s="2">
        <v>41949</v>
      </c>
      <c r="B7533">
        <v>1.2375</v>
      </c>
      <c r="C7533">
        <v>88.012</v>
      </c>
      <c r="D7533">
        <v>1141.92</v>
      </c>
      <c r="E7533">
        <v>0.54969999999999997</v>
      </c>
      <c r="F7533">
        <v>1.6739999999999999</v>
      </c>
      <c r="G7533">
        <v>2.3856000000000002</v>
      </c>
      <c r="H7533">
        <v>3.1030000000000002</v>
      </c>
      <c r="I7533">
        <v>0.82599999999999996</v>
      </c>
      <c r="J7533">
        <v>1.7709999999999999</v>
      </c>
    </row>
    <row r="7534" spans="1:10">
      <c r="A7534" s="2">
        <v>41950</v>
      </c>
      <c r="B7534">
        <v>1.2455000000000001</v>
      </c>
      <c r="C7534">
        <v>87.641999999999996</v>
      </c>
      <c r="D7534">
        <v>1177.97</v>
      </c>
      <c r="E7534">
        <v>0.4985</v>
      </c>
      <c r="F7534">
        <v>1.5835999999999999</v>
      </c>
      <c r="G7534">
        <v>2.2976000000000001</v>
      </c>
      <c r="H7534">
        <v>3.028</v>
      </c>
      <c r="I7534">
        <v>0.81599999999999995</v>
      </c>
      <c r="J7534">
        <v>1.7529999999999999</v>
      </c>
    </row>
    <row r="7535" spans="1:10">
      <c r="A7535" s="2">
        <v>41953</v>
      </c>
      <c r="B7535">
        <v>1.2421</v>
      </c>
      <c r="C7535">
        <v>87.81</v>
      </c>
      <c r="D7535">
        <v>1151.46</v>
      </c>
      <c r="E7535">
        <v>0.53490000000000004</v>
      </c>
      <c r="F7535">
        <v>1.643</v>
      </c>
      <c r="G7535">
        <v>2.3603999999999998</v>
      </c>
      <c r="H7535">
        <v>3.0926</v>
      </c>
      <c r="I7535">
        <v>0.83399999999999996</v>
      </c>
      <c r="J7535">
        <v>1.758</v>
      </c>
    </row>
    <row r="7536" spans="1:10">
      <c r="A7536" s="2">
        <v>41954</v>
      </c>
      <c r="B7536">
        <v>1.2475000000000001</v>
      </c>
      <c r="C7536">
        <v>87.531000000000006</v>
      </c>
      <c r="D7536">
        <v>1164.33</v>
      </c>
      <c r="E7536">
        <v>0.53490000000000004</v>
      </c>
      <c r="F7536">
        <v>1.643</v>
      </c>
      <c r="G7536">
        <v>2.3603999999999998</v>
      </c>
      <c r="H7536">
        <v>3.0926</v>
      </c>
      <c r="I7536">
        <v>0.82599999999999996</v>
      </c>
      <c r="J7536">
        <v>1.7529999999999999</v>
      </c>
    </row>
    <row r="7537" spans="1:10">
      <c r="A7537" s="2">
        <v>41955</v>
      </c>
      <c r="B7537">
        <v>1.2438</v>
      </c>
      <c r="C7537">
        <v>87.822000000000003</v>
      </c>
      <c r="D7537">
        <v>1162.5999999999999</v>
      </c>
      <c r="E7537">
        <v>0.53920000000000001</v>
      </c>
      <c r="F7537">
        <v>1.6514</v>
      </c>
      <c r="G7537">
        <v>2.3712</v>
      </c>
      <c r="H7537">
        <v>3.1046</v>
      </c>
      <c r="I7537">
        <v>0.80900000000000005</v>
      </c>
      <c r="J7537">
        <v>1.7330000000000001</v>
      </c>
    </row>
    <row r="7538" spans="1:10">
      <c r="A7538" s="2">
        <v>41956</v>
      </c>
      <c r="B7538">
        <v>1.2477</v>
      </c>
      <c r="C7538">
        <v>87.674000000000007</v>
      </c>
      <c r="D7538">
        <v>1162.55</v>
      </c>
      <c r="E7538">
        <v>0.51529999999999998</v>
      </c>
      <c r="F7538">
        <v>1.6201000000000001</v>
      </c>
      <c r="G7538">
        <v>2.3399000000000001</v>
      </c>
      <c r="H7538">
        <v>3.0709</v>
      </c>
      <c r="I7538">
        <v>0.79800000000000004</v>
      </c>
      <c r="J7538">
        <v>1.7230000000000001</v>
      </c>
    </row>
    <row r="7539" spans="1:10">
      <c r="A7539" s="2">
        <v>41957</v>
      </c>
      <c r="B7539">
        <v>1.2524999999999999</v>
      </c>
      <c r="C7539">
        <v>87.525000000000006</v>
      </c>
      <c r="D7539">
        <v>1188.75</v>
      </c>
      <c r="E7539">
        <v>0.51190000000000002</v>
      </c>
      <c r="F7539">
        <v>1.6053999999999999</v>
      </c>
      <c r="G7539">
        <v>2.3203999999999998</v>
      </c>
      <c r="H7539">
        <v>3.0487000000000002</v>
      </c>
      <c r="I7539">
        <v>0.78400000000000003</v>
      </c>
      <c r="J7539">
        <v>1.694</v>
      </c>
    </row>
    <row r="7540" spans="1:10">
      <c r="A7540" s="2">
        <v>41960</v>
      </c>
      <c r="B7540">
        <v>1.2450000000000001</v>
      </c>
      <c r="C7540">
        <v>87.926000000000002</v>
      </c>
      <c r="D7540">
        <v>1186.57</v>
      </c>
      <c r="E7540">
        <v>0.50800000000000001</v>
      </c>
      <c r="F7540">
        <v>1.6253</v>
      </c>
      <c r="G7540">
        <v>2.3399000000000001</v>
      </c>
      <c r="H7540">
        <v>3.0623999999999998</v>
      </c>
      <c r="I7540">
        <v>0.80100000000000005</v>
      </c>
      <c r="J7540">
        <v>1.7130000000000001</v>
      </c>
    </row>
    <row r="7541" spans="1:10">
      <c r="A7541" s="2">
        <v>41961</v>
      </c>
      <c r="B7541">
        <v>1.2536</v>
      </c>
      <c r="C7541">
        <v>87.575000000000003</v>
      </c>
      <c r="D7541">
        <v>1197.08</v>
      </c>
      <c r="E7541">
        <v>0.50419999999999998</v>
      </c>
      <c r="F7541">
        <v>1.6054999999999999</v>
      </c>
      <c r="G7541">
        <v>2.3151000000000002</v>
      </c>
      <c r="H7541">
        <v>3.0383</v>
      </c>
      <c r="I7541">
        <v>0.79600000000000004</v>
      </c>
      <c r="J7541">
        <v>1.7110000000000001</v>
      </c>
    </row>
    <row r="7542" spans="1:10">
      <c r="A7542" s="2">
        <v>41962</v>
      </c>
      <c r="B7542">
        <v>1.2554000000000001</v>
      </c>
      <c r="C7542">
        <v>87.647000000000006</v>
      </c>
      <c r="D7542">
        <v>1182.68</v>
      </c>
      <c r="E7542">
        <v>0.52049999999999996</v>
      </c>
      <c r="F7542">
        <v>1.6435999999999999</v>
      </c>
      <c r="G7542">
        <v>2.3593999999999999</v>
      </c>
      <c r="H7542">
        <v>3.0769000000000002</v>
      </c>
      <c r="I7542">
        <v>0.84799999999999998</v>
      </c>
      <c r="J7542">
        <v>1.7569999999999999</v>
      </c>
    </row>
    <row r="7543" spans="1:10">
      <c r="A7543" s="2">
        <v>41963</v>
      </c>
      <c r="B7543">
        <v>1.2539</v>
      </c>
      <c r="C7543">
        <v>87.590999999999994</v>
      </c>
      <c r="D7543">
        <v>1193.79</v>
      </c>
      <c r="E7543">
        <v>0.50860000000000005</v>
      </c>
      <c r="F7543">
        <v>1.6288</v>
      </c>
      <c r="G7543">
        <v>2.3372999999999999</v>
      </c>
      <c r="H7543">
        <v>3.0543</v>
      </c>
      <c r="I7543">
        <v>0.79800000000000004</v>
      </c>
      <c r="J7543">
        <v>1.7090000000000001</v>
      </c>
    </row>
    <row r="7544" spans="1:10">
      <c r="A7544" s="2">
        <v>41964</v>
      </c>
      <c r="B7544">
        <v>1.2391000000000001</v>
      </c>
      <c r="C7544">
        <v>88.31</v>
      </c>
      <c r="D7544">
        <v>1201.55</v>
      </c>
      <c r="E7544">
        <v>0.501</v>
      </c>
      <c r="F7544">
        <v>1.6073999999999999</v>
      </c>
      <c r="G7544">
        <v>2.3098999999999998</v>
      </c>
      <c r="H7544">
        <v>3.0175000000000001</v>
      </c>
      <c r="I7544">
        <v>0.76900000000000002</v>
      </c>
      <c r="J7544">
        <v>1.6890000000000001</v>
      </c>
    </row>
    <row r="7545" spans="1:10">
      <c r="A7545" s="2">
        <v>41967</v>
      </c>
      <c r="B7545">
        <v>1.2442</v>
      </c>
      <c r="C7545">
        <v>88.150999999999996</v>
      </c>
      <c r="D7545">
        <v>1197.1400000000001</v>
      </c>
      <c r="E7545">
        <v>0.49299999999999999</v>
      </c>
      <c r="F7545">
        <v>1.6008</v>
      </c>
      <c r="G7545">
        <v>2.3064</v>
      </c>
      <c r="H7545">
        <v>3.0198999999999998</v>
      </c>
      <c r="I7545">
        <v>0.78</v>
      </c>
      <c r="J7545">
        <v>1.7030000000000001</v>
      </c>
    </row>
    <row r="7546" spans="1:10">
      <c r="A7546" s="2">
        <v>41968</v>
      </c>
      <c r="B7546">
        <v>1.2474000000000001</v>
      </c>
      <c r="C7546">
        <v>87.92</v>
      </c>
      <c r="D7546">
        <v>1200.97</v>
      </c>
      <c r="E7546">
        <v>0.51970000000000005</v>
      </c>
      <c r="F7546">
        <v>1.5677000000000001</v>
      </c>
      <c r="G7546">
        <v>2.2570000000000001</v>
      </c>
      <c r="H7546">
        <v>2.9605000000000001</v>
      </c>
      <c r="I7546">
        <v>0.747</v>
      </c>
      <c r="J7546">
        <v>1.6639999999999999</v>
      </c>
    </row>
    <row r="7547" spans="1:10">
      <c r="A7547" s="2">
        <v>41969</v>
      </c>
      <c r="B7547">
        <v>1.2505999999999999</v>
      </c>
      <c r="C7547">
        <v>87.606999999999999</v>
      </c>
      <c r="D7547">
        <v>1197.8699999999999</v>
      </c>
      <c r="E7547">
        <v>0.51570000000000005</v>
      </c>
      <c r="F7547">
        <v>1.5587</v>
      </c>
      <c r="G7547">
        <v>2.2446999999999999</v>
      </c>
      <c r="H7547">
        <v>2.9542000000000002</v>
      </c>
      <c r="I7547">
        <v>0.73499999999999999</v>
      </c>
      <c r="J7547">
        <v>1.637</v>
      </c>
    </row>
    <row r="7548" spans="1:10">
      <c r="A7548" s="2">
        <v>41970</v>
      </c>
      <c r="B7548">
        <v>1.2466999999999999</v>
      </c>
      <c r="C7548">
        <v>87.606999999999999</v>
      </c>
      <c r="D7548">
        <v>1192.67</v>
      </c>
      <c r="E7548">
        <v>0.51570000000000005</v>
      </c>
      <c r="F7548">
        <v>1.5587</v>
      </c>
      <c r="G7548">
        <v>2.2446999999999999</v>
      </c>
      <c r="H7548">
        <v>2.9542000000000002</v>
      </c>
      <c r="I7548">
        <v>0.7</v>
      </c>
      <c r="J7548">
        <v>1.5960000000000001</v>
      </c>
    </row>
    <row r="7549" spans="1:10">
      <c r="A7549" s="2">
        <v>41971</v>
      </c>
      <c r="B7549">
        <v>1.2452000000000001</v>
      </c>
      <c r="C7549">
        <v>88.355999999999995</v>
      </c>
      <c r="D7549">
        <v>1167.3800000000001</v>
      </c>
      <c r="E7549">
        <v>0.46850000000000003</v>
      </c>
      <c r="F7549">
        <v>1.4804999999999999</v>
      </c>
      <c r="G7549">
        <v>2.1640000000000001</v>
      </c>
      <c r="H7549">
        <v>2.8887999999999998</v>
      </c>
      <c r="I7549">
        <v>0.7</v>
      </c>
      <c r="J7549">
        <v>1.593</v>
      </c>
    </row>
    <row r="7550" spans="1:10">
      <c r="A7550" s="2">
        <v>41974</v>
      </c>
      <c r="B7550">
        <v>1.2470000000000001</v>
      </c>
      <c r="C7550">
        <v>87.945999999999998</v>
      </c>
      <c r="D7550">
        <v>1212.0999999999999</v>
      </c>
      <c r="E7550">
        <v>0.49609999999999999</v>
      </c>
      <c r="F7550">
        <v>1.5359</v>
      </c>
      <c r="G7550">
        <v>2.2349999999999999</v>
      </c>
      <c r="H7550">
        <v>2.9628000000000001</v>
      </c>
      <c r="I7550">
        <v>0.72699999999999998</v>
      </c>
      <c r="J7550">
        <v>1.625</v>
      </c>
    </row>
    <row r="7551" spans="1:10">
      <c r="A7551" s="2">
        <v>41975</v>
      </c>
      <c r="B7551">
        <v>1.2383</v>
      </c>
      <c r="C7551">
        <v>88.647000000000006</v>
      </c>
      <c r="D7551">
        <v>1198.28</v>
      </c>
      <c r="E7551">
        <v>0.53549999999999998</v>
      </c>
      <c r="F7551">
        <v>1.5948</v>
      </c>
      <c r="G7551">
        <v>2.2923</v>
      </c>
      <c r="H7551">
        <v>3.0127000000000002</v>
      </c>
      <c r="I7551">
        <v>0.74099999999999999</v>
      </c>
      <c r="J7551">
        <v>1.633</v>
      </c>
    </row>
    <row r="7552" spans="1:10">
      <c r="A7552" s="2">
        <v>41976</v>
      </c>
      <c r="B7552">
        <v>1.2311000000000001</v>
      </c>
      <c r="C7552">
        <v>88.956000000000003</v>
      </c>
      <c r="D7552">
        <v>1209.43</v>
      </c>
      <c r="E7552">
        <v>0.5554</v>
      </c>
      <c r="F7552">
        <v>1.603</v>
      </c>
      <c r="G7552">
        <v>2.2799</v>
      </c>
      <c r="H7552">
        <v>2.9849000000000001</v>
      </c>
      <c r="I7552">
        <v>0.747</v>
      </c>
      <c r="J7552">
        <v>1.65</v>
      </c>
    </row>
    <row r="7553" spans="1:10">
      <c r="A7553" s="2">
        <v>41977</v>
      </c>
      <c r="B7553">
        <v>1.2379</v>
      </c>
      <c r="C7553">
        <v>88.703999999999994</v>
      </c>
      <c r="D7553">
        <v>1205.27</v>
      </c>
      <c r="E7553">
        <v>0.53959999999999997</v>
      </c>
      <c r="F7553">
        <v>1.5719000000000001</v>
      </c>
      <c r="G7553">
        <v>2.2341000000000002</v>
      </c>
      <c r="H7553">
        <v>2.9361000000000002</v>
      </c>
      <c r="I7553">
        <v>0.77200000000000002</v>
      </c>
      <c r="J7553">
        <v>1.659</v>
      </c>
    </row>
    <row r="7554" spans="1:10">
      <c r="A7554" s="2">
        <v>41978</v>
      </c>
      <c r="B7554">
        <v>1.2282999999999999</v>
      </c>
      <c r="C7554">
        <v>89.334000000000003</v>
      </c>
      <c r="D7554">
        <v>1192.3499999999999</v>
      </c>
      <c r="E7554">
        <v>0.64329999999999998</v>
      </c>
      <c r="F7554">
        <v>1.6839999999999999</v>
      </c>
      <c r="G7554">
        <v>2.3065000000000002</v>
      </c>
      <c r="H7554">
        <v>2.9666999999999999</v>
      </c>
      <c r="I7554">
        <v>0.78</v>
      </c>
      <c r="J7554">
        <v>1.6579999999999999</v>
      </c>
    </row>
    <row r="7555" spans="1:10">
      <c r="A7555" s="2">
        <v>41981</v>
      </c>
      <c r="B7555">
        <v>1.2317</v>
      </c>
      <c r="C7555">
        <v>89.040999999999997</v>
      </c>
      <c r="D7555">
        <v>1203.51</v>
      </c>
      <c r="E7555">
        <v>0.62749999999999995</v>
      </c>
      <c r="F7555">
        <v>1.6626000000000001</v>
      </c>
      <c r="G7555">
        <v>2.2570000000000001</v>
      </c>
      <c r="H7555">
        <v>2.9041999999999999</v>
      </c>
      <c r="I7555">
        <v>0.71199999999999997</v>
      </c>
      <c r="J7555">
        <v>1.595</v>
      </c>
    </row>
    <row r="7556" spans="1:10">
      <c r="A7556" s="2">
        <v>41982</v>
      </c>
      <c r="B7556">
        <v>1.2374000000000001</v>
      </c>
      <c r="C7556">
        <v>88.69</v>
      </c>
      <c r="D7556">
        <v>1231.06</v>
      </c>
      <c r="E7556">
        <v>0.61170000000000002</v>
      </c>
      <c r="F7556">
        <v>1.6197999999999999</v>
      </c>
      <c r="G7556">
        <v>2.2128999999999999</v>
      </c>
      <c r="H7556">
        <v>2.8702000000000001</v>
      </c>
      <c r="I7556">
        <v>0.68500000000000005</v>
      </c>
      <c r="J7556">
        <v>1.54</v>
      </c>
    </row>
    <row r="7557" spans="1:10">
      <c r="A7557" s="2">
        <v>41983</v>
      </c>
      <c r="B7557">
        <v>1.2447999999999999</v>
      </c>
      <c r="C7557">
        <v>88.271000000000001</v>
      </c>
      <c r="D7557">
        <v>1226.31</v>
      </c>
      <c r="E7557">
        <v>0.56789999999999996</v>
      </c>
      <c r="F7557">
        <v>1.5589999999999999</v>
      </c>
      <c r="G7557">
        <v>2.1638000000000002</v>
      </c>
      <c r="H7557">
        <v>2.8319999999999999</v>
      </c>
      <c r="I7557">
        <v>0.68</v>
      </c>
      <c r="J7557">
        <v>1.5229999999999999</v>
      </c>
    </row>
    <row r="7558" spans="1:10">
      <c r="A7558" s="2">
        <v>41984</v>
      </c>
      <c r="B7558">
        <v>1.2411000000000001</v>
      </c>
      <c r="C7558">
        <v>88.662999999999997</v>
      </c>
      <c r="D7558">
        <v>1227.72</v>
      </c>
      <c r="E7558">
        <v>0.6</v>
      </c>
      <c r="F7558">
        <v>1.5952</v>
      </c>
      <c r="G7558">
        <v>2.1619999999999999</v>
      </c>
      <c r="H7558">
        <v>2.8069000000000002</v>
      </c>
      <c r="I7558">
        <v>0.67600000000000005</v>
      </c>
      <c r="J7558">
        <v>1.5189999999999999</v>
      </c>
    </row>
    <row r="7559" spans="1:10">
      <c r="A7559" s="2">
        <v>41985</v>
      </c>
      <c r="B7559">
        <v>1.2462</v>
      </c>
      <c r="C7559">
        <v>88.363</v>
      </c>
      <c r="D7559">
        <v>1222.5899999999999</v>
      </c>
      <c r="E7559">
        <v>0.54010000000000002</v>
      </c>
      <c r="F7559">
        <v>1.5114000000000001</v>
      </c>
      <c r="G7559">
        <v>2.0817000000000001</v>
      </c>
      <c r="H7559">
        <v>2.7372000000000001</v>
      </c>
      <c r="I7559">
        <v>0.623</v>
      </c>
      <c r="J7559">
        <v>1.4370000000000001</v>
      </c>
    </row>
    <row r="7560" spans="1:10">
      <c r="A7560" s="2">
        <v>41988</v>
      </c>
      <c r="B7560">
        <v>1.2437</v>
      </c>
      <c r="C7560">
        <v>88.46</v>
      </c>
      <c r="D7560">
        <v>1193.23</v>
      </c>
      <c r="E7560">
        <v>0.57640000000000002</v>
      </c>
      <c r="F7560">
        <v>1.5707</v>
      </c>
      <c r="G7560">
        <v>2.1181999999999999</v>
      </c>
      <c r="H7560">
        <v>2.7467999999999999</v>
      </c>
      <c r="I7560">
        <v>0.622</v>
      </c>
      <c r="J7560">
        <v>1.446</v>
      </c>
    </row>
    <row r="7561" spans="1:10">
      <c r="A7561" s="2">
        <v>41989</v>
      </c>
      <c r="B7561">
        <v>1.2511000000000001</v>
      </c>
      <c r="C7561">
        <v>88.125</v>
      </c>
      <c r="D7561">
        <v>1197.01</v>
      </c>
      <c r="E7561">
        <v>0.55230000000000001</v>
      </c>
      <c r="F7561">
        <v>1.5164</v>
      </c>
      <c r="G7561">
        <v>2.0590999999999999</v>
      </c>
      <c r="H7561">
        <v>2.6905999999999999</v>
      </c>
      <c r="I7561">
        <v>0.59499999999999997</v>
      </c>
      <c r="J7561">
        <v>1.4059999999999999</v>
      </c>
    </row>
    <row r="7562" spans="1:10">
      <c r="A7562" s="2">
        <v>41990</v>
      </c>
      <c r="B7562">
        <v>1.2342</v>
      </c>
      <c r="C7562">
        <v>89.132999999999996</v>
      </c>
      <c r="D7562">
        <v>1189.71</v>
      </c>
      <c r="E7562">
        <v>0.61699999999999999</v>
      </c>
      <c r="F7562">
        <v>1.6120000000000001</v>
      </c>
      <c r="G7562">
        <v>2.1356000000000002</v>
      </c>
      <c r="H7562">
        <v>2.7275</v>
      </c>
      <c r="I7562">
        <v>0.59099999999999997</v>
      </c>
      <c r="J7562">
        <v>1.4119999999999999</v>
      </c>
    </row>
    <row r="7563" spans="1:10">
      <c r="A7563" s="2">
        <v>41991</v>
      </c>
      <c r="B7563">
        <v>1.2285999999999999</v>
      </c>
      <c r="C7563">
        <v>89.234999999999999</v>
      </c>
      <c r="D7563">
        <v>1198.57</v>
      </c>
      <c r="E7563">
        <v>0.63129999999999997</v>
      </c>
      <c r="F7563">
        <v>1.6617999999999999</v>
      </c>
      <c r="G7563">
        <v>2.2075</v>
      </c>
      <c r="H7563">
        <v>2.8182</v>
      </c>
      <c r="I7563">
        <v>0.61599999999999999</v>
      </c>
      <c r="J7563">
        <v>1.456</v>
      </c>
    </row>
    <row r="7564" spans="1:10">
      <c r="A7564" s="2">
        <v>41992</v>
      </c>
      <c r="B7564">
        <v>1.2229000000000001</v>
      </c>
      <c r="C7564">
        <v>89.597999999999999</v>
      </c>
      <c r="D7564">
        <v>1195.74</v>
      </c>
      <c r="E7564">
        <v>0.63800000000000001</v>
      </c>
      <c r="F7564">
        <v>1.6471</v>
      </c>
      <c r="G7564">
        <v>2.1617999999999999</v>
      </c>
      <c r="H7564">
        <v>2.7542</v>
      </c>
      <c r="I7564">
        <v>0.59199999999999997</v>
      </c>
      <c r="J7564">
        <v>1.4490000000000001</v>
      </c>
    </row>
    <row r="7565" spans="1:10">
      <c r="A7565" s="2">
        <v>41995</v>
      </c>
      <c r="B7565">
        <v>1.2230000000000001</v>
      </c>
      <c r="C7565">
        <v>89.77</v>
      </c>
      <c r="D7565">
        <v>1176.44</v>
      </c>
      <c r="E7565">
        <v>0.65859999999999996</v>
      </c>
      <c r="F7565">
        <v>1.6571</v>
      </c>
      <c r="G7565">
        <v>2.1583000000000001</v>
      </c>
      <c r="H7565">
        <v>2.7429999999999999</v>
      </c>
      <c r="I7565">
        <v>0.6</v>
      </c>
      <c r="J7565">
        <v>1.464</v>
      </c>
    </row>
    <row r="7566" spans="1:10">
      <c r="A7566" s="2">
        <v>41996</v>
      </c>
      <c r="B7566">
        <v>1.2172000000000001</v>
      </c>
      <c r="C7566">
        <v>90.063999999999993</v>
      </c>
      <c r="D7566">
        <v>1176.57</v>
      </c>
      <c r="E7566">
        <v>0.73929999999999996</v>
      </c>
      <c r="F7566">
        <v>1.7355</v>
      </c>
      <c r="G7566">
        <v>2.2614000000000001</v>
      </c>
      <c r="H7566">
        <v>2.8517000000000001</v>
      </c>
      <c r="I7566">
        <v>0.59099999999999997</v>
      </c>
      <c r="J7566">
        <v>1.456</v>
      </c>
    </row>
    <row r="7567" spans="1:10">
      <c r="A7567" s="2">
        <v>41997</v>
      </c>
      <c r="B7567">
        <v>1.2196</v>
      </c>
      <c r="C7567">
        <v>89.966999999999999</v>
      </c>
      <c r="D7567">
        <v>1173.8</v>
      </c>
      <c r="E7567">
        <v>0.73929999999999996</v>
      </c>
      <c r="F7567">
        <v>1.7611000000000001</v>
      </c>
      <c r="G7567">
        <v>2.2631999999999999</v>
      </c>
      <c r="H7567">
        <v>2.8340999999999998</v>
      </c>
      <c r="I7567">
        <v>0.58699999999999997</v>
      </c>
      <c r="J7567">
        <v>1.446</v>
      </c>
    </row>
    <row r="7568" spans="1:10">
      <c r="A7568" s="2">
        <v>41998</v>
      </c>
      <c r="B7568">
        <v>1.2224999999999999</v>
      </c>
      <c r="C7568">
        <v>89.834999999999994</v>
      </c>
      <c r="D7568">
        <v>1173.8</v>
      </c>
      <c r="E7568">
        <v>0.73929999999999996</v>
      </c>
      <c r="F7568">
        <v>1.7611000000000001</v>
      </c>
      <c r="G7568">
        <v>2.2631999999999999</v>
      </c>
      <c r="H7568">
        <v>2.8340999999999998</v>
      </c>
      <c r="I7568">
        <v>0.58699999999999997</v>
      </c>
      <c r="J7568">
        <v>1.446</v>
      </c>
    </row>
    <row r="7569" spans="1:10">
      <c r="A7569" s="2">
        <v>41999</v>
      </c>
      <c r="B7569">
        <v>1.2182999999999999</v>
      </c>
      <c r="C7569">
        <v>90.03</v>
      </c>
      <c r="D7569">
        <v>1196</v>
      </c>
      <c r="E7569">
        <v>0.73929999999999996</v>
      </c>
      <c r="F7569">
        <v>1.7611000000000001</v>
      </c>
      <c r="G7569">
        <v>2.2498999999999998</v>
      </c>
      <c r="H7569">
        <v>2.8165</v>
      </c>
      <c r="I7569">
        <v>0.58699999999999997</v>
      </c>
      <c r="J7569">
        <v>1.446</v>
      </c>
    </row>
    <row r="7570" spans="1:10">
      <c r="A7570" s="2">
        <v>42002</v>
      </c>
      <c r="B7570">
        <v>1.2152000000000001</v>
      </c>
      <c r="C7570">
        <v>90.19</v>
      </c>
      <c r="D7570">
        <v>1183.29</v>
      </c>
      <c r="E7570">
        <v>0.70779999999999998</v>
      </c>
      <c r="F7570">
        <v>1.7068000000000001</v>
      </c>
      <c r="G7570">
        <v>2.2021000000000002</v>
      </c>
      <c r="H7570">
        <v>2.7728000000000002</v>
      </c>
      <c r="I7570">
        <v>0.54300000000000004</v>
      </c>
      <c r="J7570">
        <v>1.395</v>
      </c>
    </row>
    <row r="7571" spans="1:10">
      <c r="A7571" s="2">
        <v>42003</v>
      </c>
      <c r="B7571">
        <v>1.2156</v>
      </c>
      <c r="C7571">
        <v>89.991</v>
      </c>
      <c r="D7571">
        <v>1200.55</v>
      </c>
      <c r="E7571">
        <v>0.68410000000000004</v>
      </c>
      <c r="F7571">
        <v>1.679</v>
      </c>
      <c r="G7571">
        <v>2.1871</v>
      </c>
      <c r="H7571">
        <v>2.7563</v>
      </c>
      <c r="I7571">
        <v>0.53900000000000003</v>
      </c>
      <c r="J7571">
        <v>1.385</v>
      </c>
    </row>
    <row r="7572" spans="1:10">
      <c r="A7572" s="2">
        <v>42004</v>
      </c>
      <c r="B7572">
        <v>1.2098</v>
      </c>
      <c r="C7572">
        <v>90.269000000000005</v>
      </c>
      <c r="D7572">
        <v>1184.3699999999999</v>
      </c>
      <c r="E7572">
        <v>0.66449999999999998</v>
      </c>
      <c r="F7572">
        <v>1.6528</v>
      </c>
      <c r="G7572">
        <v>2.1711999999999998</v>
      </c>
      <c r="H7572">
        <v>2.7517999999999998</v>
      </c>
      <c r="I7572">
        <v>0.53800000000000003</v>
      </c>
      <c r="J7572">
        <v>1.3839999999999999</v>
      </c>
    </row>
    <row r="7573" spans="1:10">
      <c r="A7573" s="2">
        <v>42005</v>
      </c>
      <c r="B7573">
        <v>1.2103999999999999</v>
      </c>
      <c r="C7573">
        <v>90.275999999999996</v>
      </c>
      <c r="D7573">
        <v>1181.97</v>
      </c>
      <c r="E7573">
        <v>0.66449999999999998</v>
      </c>
      <c r="F7573">
        <v>1.6528</v>
      </c>
      <c r="G7573">
        <v>2.1711999999999998</v>
      </c>
      <c r="H7573">
        <v>2.7517999999999998</v>
      </c>
      <c r="I7573">
        <v>0.53800000000000003</v>
      </c>
      <c r="J7573">
        <v>1.3839999999999999</v>
      </c>
    </row>
    <row r="7574" spans="1:10">
      <c r="A7574" s="2">
        <v>42006</v>
      </c>
      <c r="B7574">
        <v>1.2001999999999999</v>
      </c>
      <c r="C7574">
        <v>91.08</v>
      </c>
      <c r="D7574">
        <v>1188.3900000000001</v>
      </c>
      <c r="E7574">
        <v>0.66469999999999996</v>
      </c>
      <c r="F7574">
        <v>1.607</v>
      </c>
      <c r="G7574">
        <v>2.1105</v>
      </c>
      <c r="H7574">
        <v>2.6880000000000002</v>
      </c>
      <c r="I7574">
        <v>0.497</v>
      </c>
      <c r="J7574">
        <v>1.3240000000000001</v>
      </c>
    </row>
    <row r="7575" spans="1:10">
      <c r="A7575" s="2">
        <v>42009</v>
      </c>
      <c r="B7575">
        <v>1.1933</v>
      </c>
      <c r="C7575">
        <v>91.378</v>
      </c>
      <c r="D7575">
        <v>1204.8699999999999</v>
      </c>
      <c r="E7575">
        <v>0.65680000000000005</v>
      </c>
      <c r="F7575">
        <v>1.5645</v>
      </c>
      <c r="G7575">
        <v>2.032</v>
      </c>
      <c r="H7575">
        <v>2.5987</v>
      </c>
      <c r="I7575">
        <v>0.51700000000000002</v>
      </c>
      <c r="J7575">
        <v>1.3180000000000001</v>
      </c>
    </row>
    <row r="7576" spans="1:10">
      <c r="A7576" s="2">
        <v>42010</v>
      </c>
      <c r="B7576">
        <v>1.1890000000000001</v>
      </c>
      <c r="C7576">
        <v>91.498999999999995</v>
      </c>
      <c r="D7576">
        <v>1218.58</v>
      </c>
      <c r="E7576">
        <v>0.625</v>
      </c>
      <c r="F7576">
        <v>1.478</v>
      </c>
      <c r="G7576">
        <v>1.9401999999999999</v>
      </c>
      <c r="H7576">
        <v>2.5023</v>
      </c>
      <c r="I7576">
        <v>0.44500000000000001</v>
      </c>
      <c r="J7576">
        <v>1.173</v>
      </c>
    </row>
    <row r="7577" spans="1:10">
      <c r="A7577" s="2">
        <v>42011</v>
      </c>
      <c r="B7577">
        <v>1.1839</v>
      </c>
      <c r="C7577">
        <v>91.89</v>
      </c>
      <c r="D7577">
        <v>1211.4100000000001</v>
      </c>
      <c r="E7577">
        <v>0.60909999999999997</v>
      </c>
      <c r="F7577">
        <v>1.4779</v>
      </c>
      <c r="G7577">
        <v>1.9677</v>
      </c>
      <c r="H7577">
        <v>2.5289000000000001</v>
      </c>
      <c r="I7577">
        <v>0.48299999999999998</v>
      </c>
      <c r="J7577">
        <v>1.236</v>
      </c>
    </row>
    <row r="7578" spans="1:10">
      <c r="A7578" s="2">
        <v>42012</v>
      </c>
      <c r="B7578">
        <v>1.1793</v>
      </c>
      <c r="C7578">
        <v>92.367999999999995</v>
      </c>
      <c r="D7578">
        <v>1208.79</v>
      </c>
      <c r="E7578">
        <v>0.60509999999999997</v>
      </c>
      <c r="F7578">
        <v>1.4908999999999999</v>
      </c>
      <c r="G7578">
        <v>2.0179</v>
      </c>
      <c r="H7578">
        <v>2.5992999999999999</v>
      </c>
      <c r="I7578">
        <v>0.50900000000000001</v>
      </c>
      <c r="J7578">
        <v>1.2789999999999999</v>
      </c>
    </row>
    <row r="7579" spans="1:10">
      <c r="A7579" s="2">
        <v>42013</v>
      </c>
      <c r="B7579">
        <v>1.1841999999999999</v>
      </c>
      <c r="C7579">
        <v>91.935000000000002</v>
      </c>
      <c r="D7579">
        <v>1223.24</v>
      </c>
      <c r="E7579">
        <v>0.56100000000000005</v>
      </c>
      <c r="F7579">
        <v>1.419</v>
      </c>
      <c r="G7579">
        <v>1.9449000000000001</v>
      </c>
      <c r="H7579">
        <v>2.5280999999999998</v>
      </c>
      <c r="I7579">
        <v>0.49099999999999999</v>
      </c>
      <c r="J7579">
        <v>1.2470000000000001</v>
      </c>
    </row>
    <row r="7580" spans="1:10">
      <c r="A7580" s="2">
        <v>42016</v>
      </c>
      <c r="B7580">
        <v>1.1834</v>
      </c>
      <c r="C7580">
        <v>91.983000000000004</v>
      </c>
      <c r="D7580">
        <v>1233.32</v>
      </c>
      <c r="E7580">
        <v>0.54490000000000005</v>
      </c>
      <c r="F7580">
        <v>1.3798999999999999</v>
      </c>
      <c r="G7580">
        <v>1.907</v>
      </c>
      <c r="H7580">
        <v>2.4965000000000002</v>
      </c>
      <c r="I7580">
        <v>0.47799999999999998</v>
      </c>
      <c r="J7580">
        <v>1.214</v>
      </c>
    </row>
    <row r="7581" spans="1:10">
      <c r="A7581" s="2">
        <v>42017</v>
      </c>
      <c r="B7581">
        <v>1.1773</v>
      </c>
      <c r="C7581">
        <v>92.31</v>
      </c>
      <c r="D7581">
        <v>1230.6400000000001</v>
      </c>
      <c r="E7581">
        <v>0.53879999999999995</v>
      </c>
      <c r="F7581">
        <v>1.3684000000000001</v>
      </c>
      <c r="G7581">
        <v>1.9</v>
      </c>
      <c r="H7581">
        <v>2.4992000000000001</v>
      </c>
      <c r="I7581">
        <v>0.47599999999999998</v>
      </c>
      <c r="J7581">
        <v>1.2190000000000001</v>
      </c>
    </row>
    <row r="7582" spans="1:10">
      <c r="A7582" s="2">
        <v>42018</v>
      </c>
      <c r="B7582">
        <v>1.1789000000000001</v>
      </c>
      <c r="C7582">
        <v>92.161000000000001</v>
      </c>
      <c r="D7582">
        <v>1228.72</v>
      </c>
      <c r="E7582">
        <v>0.50060000000000004</v>
      </c>
      <c r="F7582">
        <v>1.3196000000000001</v>
      </c>
      <c r="G7582">
        <v>1.8552999999999999</v>
      </c>
      <c r="H7582">
        <v>2.4685000000000001</v>
      </c>
      <c r="I7582">
        <v>0.42299999999999999</v>
      </c>
      <c r="J7582">
        <v>1.163</v>
      </c>
    </row>
    <row r="7583" spans="1:10">
      <c r="A7583" s="2">
        <v>42019</v>
      </c>
      <c r="B7583">
        <v>1.1633</v>
      </c>
      <c r="C7583">
        <v>92.352000000000004</v>
      </c>
      <c r="D7583">
        <v>1262.75</v>
      </c>
      <c r="E7583">
        <v>0.41220000000000001</v>
      </c>
      <c r="F7583">
        <v>1.1613</v>
      </c>
      <c r="G7583">
        <v>1.7149000000000001</v>
      </c>
      <c r="H7583">
        <v>2.3677000000000001</v>
      </c>
      <c r="I7583">
        <v>0.47299999999999998</v>
      </c>
      <c r="J7583">
        <v>1.165</v>
      </c>
    </row>
    <row r="7584" spans="1:10">
      <c r="A7584" s="2">
        <v>42020</v>
      </c>
      <c r="B7584">
        <v>1.1567000000000001</v>
      </c>
      <c r="C7584">
        <v>92.52</v>
      </c>
      <c r="D7584">
        <v>1280.45</v>
      </c>
      <c r="E7584">
        <v>0.48349999999999999</v>
      </c>
      <c r="F7584">
        <v>1.3026</v>
      </c>
      <c r="G7584">
        <v>1.8368</v>
      </c>
      <c r="H7584">
        <v>2.4531000000000001</v>
      </c>
      <c r="I7584">
        <v>0.45200000000000001</v>
      </c>
      <c r="J7584">
        <v>1.1559999999999999</v>
      </c>
    </row>
    <row r="7585" spans="1:10">
      <c r="A7585" s="2">
        <v>42023</v>
      </c>
      <c r="B7585">
        <v>1.1606000000000001</v>
      </c>
      <c r="C7585">
        <v>92.52</v>
      </c>
      <c r="D7585">
        <v>1275.6500000000001</v>
      </c>
      <c r="E7585">
        <v>0.48349999999999999</v>
      </c>
      <c r="F7585">
        <v>1.3026</v>
      </c>
      <c r="G7585">
        <v>1.8368</v>
      </c>
      <c r="H7585">
        <v>2.4531000000000001</v>
      </c>
      <c r="I7585">
        <v>0.439</v>
      </c>
      <c r="J7585">
        <v>1.1459999999999999</v>
      </c>
    </row>
    <row r="7586" spans="1:10">
      <c r="A7586" s="2">
        <v>42024</v>
      </c>
      <c r="B7586">
        <v>1.155</v>
      </c>
      <c r="C7586">
        <v>93.046000000000006</v>
      </c>
      <c r="D7586">
        <v>1295.33</v>
      </c>
      <c r="E7586">
        <v>0.4914</v>
      </c>
      <c r="F7586">
        <v>1.2797000000000001</v>
      </c>
      <c r="G7586">
        <v>1.788</v>
      </c>
      <c r="H7586">
        <v>2.3776999999999999</v>
      </c>
      <c r="I7586">
        <v>0.44800000000000001</v>
      </c>
      <c r="J7586">
        <v>1.139</v>
      </c>
    </row>
    <row r="7587" spans="1:10">
      <c r="A7587" s="2">
        <v>42025</v>
      </c>
      <c r="B7587">
        <v>1.161</v>
      </c>
      <c r="C7587">
        <v>92.903999999999996</v>
      </c>
      <c r="D7587">
        <v>1293.0999999999999</v>
      </c>
      <c r="E7587">
        <v>0.50739999999999996</v>
      </c>
      <c r="F7587">
        <v>1.3493999999999999</v>
      </c>
      <c r="G7587">
        <v>1.8716999999999999</v>
      </c>
      <c r="H7587">
        <v>2.4613999999999998</v>
      </c>
      <c r="I7587">
        <v>0.52300000000000002</v>
      </c>
      <c r="J7587">
        <v>1.216</v>
      </c>
    </row>
    <row r="7588" spans="1:10">
      <c r="A7588" s="2">
        <v>42026</v>
      </c>
      <c r="B7588">
        <v>1.1366000000000001</v>
      </c>
      <c r="C7588">
        <v>94.076999999999998</v>
      </c>
      <c r="D7588">
        <v>1302.25</v>
      </c>
      <c r="E7588">
        <v>0.51739999999999997</v>
      </c>
      <c r="F7588">
        <v>1.3638999999999999</v>
      </c>
      <c r="G7588">
        <v>1.8631</v>
      </c>
      <c r="H7588">
        <v>2.4384999999999999</v>
      </c>
      <c r="I7588">
        <v>0.44600000000000001</v>
      </c>
      <c r="J7588">
        <v>1.155</v>
      </c>
    </row>
    <row r="7589" spans="1:10">
      <c r="A7589" s="2">
        <v>42027</v>
      </c>
      <c r="B7589">
        <v>1.1204000000000001</v>
      </c>
      <c r="C7589">
        <v>94.762</v>
      </c>
      <c r="D7589">
        <v>1294.08</v>
      </c>
      <c r="E7589">
        <v>0.4864</v>
      </c>
      <c r="F7589">
        <v>1.3080000000000001</v>
      </c>
      <c r="G7589">
        <v>1.7968</v>
      </c>
      <c r="H7589">
        <v>2.3734999999999999</v>
      </c>
      <c r="I7589">
        <v>0.36099999999999999</v>
      </c>
      <c r="J7589">
        <v>1.0649999999999999</v>
      </c>
    </row>
    <row r="7590" spans="1:10">
      <c r="A7590" s="2">
        <v>42030</v>
      </c>
      <c r="B7590">
        <v>1.1237999999999999</v>
      </c>
      <c r="C7590">
        <v>94.802000000000007</v>
      </c>
      <c r="D7590">
        <v>1281.4000000000001</v>
      </c>
      <c r="E7590">
        <v>0.51070000000000004</v>
      </c>
      <c r="F7590">
        <v>1.3371999999999999</v>
      </c>
      <c r="G7590">
        <v>1.8241000000000001</v>
      </c>
      <c r="H7590">
        <v>2.3972000000000002</v>
      </c>
      <c r="I7590">
        <v>0.39400000000000002</v>
      </c>
      <c r="J7590">
        <v>1.099</v>
      </c>
    </row>
    <row r="7591" spans="1:10">
      <c r="A7591" s="2">
        <v>42031</v>
      </c>
      <c r="B7591">
        <v>1.1380999999999999</v>
      </c>
      <c r="C7591">
        <v>94.022000000000006</v>
      </c>
      <c r="D7591">
        <v>1292.3399999999999</v>
      </c>
      <c r="E7591">
        <v>0.51049999999999995</v>
      </c>
      <c r="F7591">
        <v>1.3353999999999999</v>
      </c>
      <c r="G7591">
        <v>1.8230999999999999</v>
      </c>
      <c r="H7591">
        <v>2.3999000000000001</v>
      </c>
      <c r="I7591">
        <v>0.38100000000000001</v>
      </c>
      <c r="J7591">
        <v>1.0720000000000001</v>
      </c>
    </row>
    <row r="7592" spans="1:10">
      <c r="A7592" s="2">
        <v>42032</v>
      </c>
      <c r="B7592">
        <v>1.1287</v>
      </c>
      <c r="C7592">
        <v>94.466999999999999</v>
      </c>
      <c r="D7592">
        <v>1284.49</v>
      </c>
      <c r="E7592">
        <v>0.46539999999999998</v>
      </c>
      <c r="F7592">
        <v>1.2391000000000001</v>
      </c>
      <c r="G7592">
        <v>1.7206999999999999</v>
      </c>
      <c r="H7592">
        <v>2.2907999999999999</v>
      </c>
      <c r="I7592">
        <v>0.35199999999999998</v>
      </c>
      <c r="J7592">
        <v>1.0309999999999999</v>
      </c>
    </row>
    <row r="7593" spans="1:10">
      <c r="A7593" s="2">
        <v>42033</v>
      </c>
      <c r="B7593">
        <v>1.1319999999999999</v>
      </c>
      <c r="C7593">
        <v>94.781999999999996</v>
      </c>
      <c r="D7593">
        <v>1257.27</v>
      </c>
      <c r="E7593">
        <v>0.51580000000000004</v>
      </c>
      <c r="F7593">
        <v>1.2698</v>
      </c>
      <c r="G7593">
        <v>1.7512000000000001</v>
      </c>
      <c r="H7593">
        <v>2.3148</v>
      </c>
      <c r="I7593">
        <v>0.35799999999999998</v>
      </c>
      <c r="J7593">
        <v>1.0389999999999999</v>
      </c>
    </row>
    <row r="7594" spans="1:10">
      <c r="A7594" s="2">
        <v>42034</v>
      </c>
      <c r="B7594">
        <v>1.1291</v>
      </c>
      <c r="C7594">
        <v>94.804000000000002</v>
      </c>
      <c r="D7594">
        <v>1283.79</v>
      </c>
      <c r="E7594">
        <v>0.44879999999999998</v>
      </c>
      <c r="F7594">
        <v>1.1548</v>
      </c>
      <c r="G7594">
        <v>1.6407</v>
      </c>
      <c r="H7594">
        <v>2.2222</v>
      </c>
      <c r="I7594">
        <v>0.30199999999999999</v>
      </c>
      <c r="J7594">
        <v>0.94899999999999995</v>
      </c>
    </row>
    <row r="7595" spans="1:10">
      <c r="A7595" s="2">
        <v>42037</v>
      </c>
      <c r="B7595">
        <v>1.1341000000000001</v>
      </c>
      <c r="C7595">
        <v>94.504000000000005</v>
      </c>
      <c r="D7595">
        <v>1274.4100000000001</v>
      </c>
      <c r="E7595">
        <v>0.45860000000000001</v>
      </c>
      <c r="F7595">
        <v>1.1789000000000001</v>
      </c>
      <c r="G7595">
        <v>1.6641999999999999</v>
      </c>
      <c r="H7595">
        <v>2.2503000000000002</v>
      </c>
      <c r="I7595">
        <v>0.312</v>
      </c>
      <c r="J7595">
        <v>0.93</v>
      </c>
    </row>
    <row r="7596" spans="1:10">
      <c r="A7596" s="2">
        <v>42038</v>
      </c>
      <c r="B7596">
        <v>1.1480999999999999</v>
      </c>
      <c r="C7596">
        <v>93.6</v>
      </c>
      <c r="D7596">
        <v>1260.52</v>
      </c>
      <c r="E7596">
        <v>0.50790000000000002</v>
      </c>
      <c r="F7596">
        <v>1.2888999999999999</v>
      </c>
      <c r="G7596">
        <v>1.7915000000000001</v>
      </c>
      <c r="H7596">
        <v>2.3792</v>
      </c>
      <c r="I7596">
        <v>0.34399999999999997</v>
      </c>
      <c r="J7596">
        <v>0.96699999999999997</v>
      </c>
    </row>
    <row r="7597" spans="1:10">
      <c r="A7597" s="2">
        <v>42039</v>
      </c>
      <c r="B7597">
        <v>1.1345000000000001</v>
      </c>
      <c r="C7597">
        <v>93.986000000000004</v>
      </c>
      <c r="D7597">
        <v>1269.3499999999999</v>
      </c>
      <c r="E7597">
        <v>0.48420000000000002</v>
      </c>
      <c r="F7597">
        <v>1.2484</v>
      </c>
      <c r="G7597">
        <v>1.7513000000000001</v>
      </c>
      <c r="H7597">
        <v>2.3481000000000001</v>
      </c>
      <c r="I7597">
        <v>0.36499999999999999</v>
      </c>
      <c r="J7597">
        <v>0.96799999999999997</v>
      </c>
    </row>
    <row r="7598" spans="1:10">
      <c r="A7598" s="2">
        <v>42040</v>
      </c>
      <c r="B7598">
        <v>1.1476999999999999</v>
      </c>
      <c r="C7598">
        <v>93.569000000000003</v>
      </c>
      <c r="D7598">
        <v>1264.82</v>
      </c>
      <c r="E7598">
        <v>0.51980000000000004</v>
      </c>
      <c r="F7598">
        <v>1.3036000000000001</v>
      </c>
      <c r="G7598">
        <v>1.8204</v>
      </c>
      <c r="H7598">
        <v>2.4318</v>
      </c>
      <c r="I7598">
        <v>0.36499999999999999</v>
      </c>
      <c r="J7598">
        <v>0.95599999999999996</v>
      </c>
    </row>
    <row r="7599" spans="1:10">
      <c r="A7599" s="2">
        <v>42041</v>
      </c>
      <c r="B7599">
        <v>1.1315999999999999</v>
      </c>
      <c r="C7599">
        <v>94.697999999999993</v>
      </c>
      <c r="D7599">
        <v>1234.04</v>
      </c>
      <c r="E7599">
        <v>0.64349999999999996</v>
      </c>
      <c r="F7599">
        <v>1.4787999999999999</v>
      </c>
      <c r="G7599">
        <v>1.9567000000000001</v>
      </c>
      <c r="H7599">
        <v>2.5287000000000002</v>
      </c>
      <c r="I7599">
        <v>0.374</v>
      </c>
      <c r="J7599">
        <v>0.95899999999999996</v>
      </c>
    </row>
    <row r="7600" spans="1:10">
      <c r="A7600" s="2">
        <v>42044</v>
      </c>
      <c r="B7600">
        <v>1.1325000000000001</v>
      </c>
      <c r="C7600">
        <v>94.448999999999998</v>
      </c>
      <c r="D7600">
        <v>1239.03</v>
      </c>
      <c r="E7600">
        <v>0.65169999999999995</v>
      </c>
      <c r="F7600">
        <v>1.5068999999999999</v>
      </c>
      <c r="G7600">
        <v>1.9775</v>
      </c>
      <c r="H7600">
        <v>2.5528</v>
      </c>
      <c r="I7600">
        <v>0.35399999999999998</v>
      </c>
      <c r="J7600">
        <v>0.94199999999999995</v>
      </c>
    </row>
    <row r="7601" spans="1:10">
      <c r="A7601" s="2">
        <v>42045</v>
      </c>
      <c r="B7601">
        <v>1.1321000000000001</v>
      </c>
      <c r="C7601">
        <v>94.757999999999996</v>
      </c>
      <c r="D7601">
        <v>1233.55</v>
      </c>
      <c r="E7601">
        <v>0.64990000000000003</v>
      </c>
      <c r="F7601">
        <v>1.512</v>
      </c>
      <c r="G7601">
        <v>1.9966999999999999</v>
      </c>
      <c r="H7601">
        <v>2.5762999999999998</v>
      </c>
      <c r="I7601">
        <v>0.36899999999999999</v>
      </c>
      <c r="J7601">
        <v>0.95399999999999996</v>
      </c>
    </row>
    <row r="7602" spans="1:10">
      <c r="A7602" s="2">
        <v>42046</v>
      </c>
      <c r="B7602">
        <v>1.1335999999999999</v>
      </c>
      <c r="C7602">
        <v>94.984999999999999</v>
      </c>
      <c r="D7602">
        <v>1218.8399999999999</v>
      </c>
      <c r="E7602">
        <v>0.66420000000000001</v>
      </c>
      <c r="F7602">
        <v>1.5419</v>
      </c>
      <c r="G7602">
        <v>2.0175999999999998</v>
      </c>
      <c r="H7602">
        <v>2.5863</v>
      </c>
      <c r="I7602">
        <v>0.35399999999999998</v>
      </c>
      <c r="J7602">
        <v>0.93899999999999995</v>
      </c>
    </row>
    <row r="7603" spans="1:10">
      <c r="A7603" s="2">
        <v>42047</v>
      </c>
      <c r="B7603">
        <v>1.1403000000000001</v>
      </c>
      <c r="C7603">
        <v>94.093999999999994</v>
      </c>
      <c r="D7603">
        <v>1221.98</v>
      </c>
      <c r="E7603">
        <v>0.62419999999999998</v>
      </c>
      <c r="F7603">
        <v>1.4907999999999999</v>
      </c>
      <c r="G7603">
        <v>1.9843999999999999</v>
      </c>
      <c r="H7603">
        <v>2.5754999999999999</v>
      </c>
      <c r="I7603">
        <v>0.318</v>
      </c>
      <c r="J7603">
        <v>0.89</v>
      </c>
    </row>
    <row r="7604" spans="1:10">
      <c r="A7604" s="2">
        <v>42048</v>
      </c>
      <c r="B7604">
        <v>1.1394</v>
      </c>
      <c r="C7604">
        <v>94.200999999999993</v>
      </c>
      <c r="D7604">
        <v>1229.76</v>
      </c>
      <c r="E7604">
        <v>0.6411</v>
      </c>
      <c r="F7604">
        <v>1.5377000000000001</v>
      </c>
      <c r="G7604">
        <v>2.0503999999999998</v>
      </c>
      <c r="H7604">
        <v>2.6478000000000002</v>
      </c>
      <c r="I7604">
        <v>0.34100000000000003</v>
      </c>
      <c r="J7604">
        <v>0.92200000000000004</v>
      </c>
    </row>
    <row r="7605" spans="1:10">
      <c r="A7605" s="2">
        <v>42051</v>
      </c>
      <c r="B7605">
        <v>1.1355</v>
      </c>
      <c r="C7605">
        <v>94.200999999999993</v>
      </c>
      <c r="D7605">
        <v>1232.55</v>
      </c>
      <c r="E7605">
        <v>0.6411</v>
      </c>
      <c r="F7605">
        <v>1.5377000000000001</v>
      </c>
      <c r="G7605">
        <v>2.0503999999999998</v>
      </c>
      <c r="H7605">
        <v>2.6478000000000002</v>
      </c>
      <c r="I7605">
        <v>0.33300000000000002</v>
      </c>
      <c r="J7605">
        <v>0.92600000000000005</v>
      </c>
    </row>
    <row r="7606" spans="1:10">
      <c r="A7606" s="2">
        <v>42052</v>
      </c>
      <c r="B7606">
        <v>1.1411</v>
      </c>
      <c r="C7606">
        <v>94.061000000000007</v>
      </c>
      <c r="D7606">
        <v>1209.8900000000001</v>
      </c>
      <c r="E7606">
        <v>0.66149999999999998</v>
      </c>
      <c r="F7606">
        <v>1.6059000000000001</v>
      </c>
      <c r="G7606">
        <v>2.1379000000000001</v>
      </c>
      <c r="H7606">
        <v>2.7267999999999999</v>
      </c>
      <c r="I7606">
        <v>0.37</v>
      </c>
      <c r="J7606">
        <v>0.97199999999999998</v>
      </c>
    </row>
    <row r="7607" spans="1:10">
      <c r="A7607" s="2">
        <v>42053</v>
      </c>
      <c r="B7607">
        <v>1.1396999999999999</v>
      </c>
      <c r="C7607">
        <v>94.197999999999993</v>
      </c>
      <c r="D7607">
        <v>1212.42</v>
      </c>
      <c r="E7607">
        <v>0.59699999999999998</v>
      </c>
      <c r="F7607">
        <v>1.5181</v>
      </c>
      <c r="G7607">
        <v>2.08</v>
      </c>
      <c r="H7607">
        <v>2.7101999999999999</v>
      </c>
      <c r="I7607">
        <v>0.38</v>
      </c>
      <c r="J7607">
        <v>1.018</v>
      </c>
    </row>
    <row r="7608" spans="1:10">
      <c r="A7608" s="2">
        <v>42054</v>
      </c>
      <c r="B7608">
        <v>1.1368</v>
      </c>
      <c r="C7608">
        <v>94.403999999999996</v>
      </c>
      <c r="D7608">
        <v>1206.8399999999999</v>
      </c>
      <c r="E7608">
        <v>0.61739999999999995</v>
      </c>
      <c r="F7608">
        <v>1.5764</v>
      </c>
      <c r="G7608">
        <v>2.1141999999999999</v>
      </c>
      <c r="H7608">
        <v>2.7339000000000002</v>
      </c>
      <c r="I7608">
        <v>0.379</v>
      </c>
      <c r="J7608">
        <v>1.0409999999999999</v>
      </c>
    </row>
    <row r="7609" spans="1:10">
      <c r="A7609" s="2">
        <v>42055</v>
      </c>
      <c r="B7609">
        <v>1.1380999999999999</v>
      </c>
      <c r="C7609">
        <v>94.253</v>
      </c>
      <c r="D7609">
        <v>1201.94</v>
      </c>
      <c r="E7609">
        <v>0.6321</v>
      </c>
      <c r="F7609">
        <v>1.5851999999999999</v>
      </c>
      <c r="G7609">
        <v>2.1116999999999999</v>
      </c>
      <c r="H7609">
        <v>2.7141999999999999</v>
      </c>
      <c r="I7609">
        <v>0.36499999999999999</v>
      </c>
      <c r="J7609">
        <v>1.048</v>
      </c>
    </row>
    <row r="7610" spans="1:10">
      <c r="A7610" s="2">
        <v>42058</v>
      </c>
      <c r="B7610">
        <v>1.1335</v>
      </c>
      <c r="C7610">
        <v>94.569000000000003</v>
      </c>
      <c r="D7610">
        <v>1201.83</v>
      </c>
      <c r="E7610">
        <v>0.60170000000000001</v>
      </c>
      <c r="F7610">
        <v>1.5404</v>
      </c>
      <c r="G7610">
        <v>2.0573999999999999</v>
      </c>
      <c r="H7610">
        <v>2.6572</v>
      </c>
      <c r="I7610">
        <v>0.36399999999999999</v>
      </c>
      <c r="J7610">
        <v>1.0589999999999999</v>
      </c>
    </row>
    <row r="7611" spans="1:10">
      <c r="A7611" s="2">
        <v>42059</v>
      </c>
      <c r="B7611">
        <v>1.1339999999999999</v>
      </c>
      <c r="C7611">
        <v>94.492999999999995</v>
      </c>
      <c r="D7611">
        <v>1200.53</v>
      </c>
      <c r="E7611">
        <v>0.55289999999999995</v>
      </c>
      <c r="F7611">
        <v>1.4559</v>
      </c>
      <c r="G7611">
        <v>1.98</v>
      </c>
      <c r="H7611">
        <v>2.5918000000000001</v>
      </c>
      <c r="I7611">
        <v>0.374</v>
      </c>
      <c r="J7611">
        <v>1.0620000000000001</v>
      </c>
    </row>
    <row r="7612" spans="1:10">
      <c r="A7612" s="2">
        <v>42060</v>
      </c>
      <c r="B7612">
        <v>1.1361000000000001</v>
      </c>
      <c r="C7612">
        <v>94.212999999999994</v>
      </c>
      <c r="D7612">
        <v>1204.99</v>
      </c>
      <c r="E7612">
        <v>0.60260000000000002</v>
      </c>
      <c r="F7612">
        <v>1.4527000000000001</v>
      </c>
      <c r="G7612">
        <v>1.9688000000000001</v>
      </c>
      <c r="H7612">
        <v>2.5697999999999999</v>
      </c>
      <c r="I7612">
        <v>0.32400000000000001</v>
      </c>
      <c r="J7612">
        <v>1.01</v>
      </c>
    </row>
    <row r="7613" spans="1:10">
      <c r="A7613" s="2">
        <v>42061</v>
      </c>
      <c r="B7613">
        <v>1.1197999999999999</v>
      </c>
      <c r="C7613">
        <v>95.292000000000002</v>
      </c>
      <c r="D7613">
        <v>1209.49</v>
      </c>
      <c r="E7613">
        <v>0.64610000000000001</v>
      </c>
      <c r="F7613">
        <v>1.5365</v>
      </c>
      <c r="G7613">
        <v>2.0295000000000001</v>
      </c>
      <c r="H7613">
        <v>2.6294</v>
      </c>
      <c r="I7613">
        <v>0.29699999999999999</v>
      </c>
      <c r="J7613">
        <v>0.96099999999999997</v>
      </c>
    </row>
    <row r="7614" spans="1:10">
      <c r="A7614" s="2">
        <v>42062</v>
      </c>
      <c r="B7614">
        <v>1.1195999999999999</v>
      </c>
      <c r="C7614">
        <v>95.293000000000006</v>
      </c>
      <c r="D7614">
        <v>1213.18</v>
      </c>
      <c r="E7614">
        <v>0.61839999999999995</v>
      </c>
      <c r="F7614">
        <v>1.4987999999999999</v>
      </c>
      <c r="G7614">
        <v>1.9930000000000001</v>
      </c>
      <c r="H7614">
        <v>2.5903</v>
      </c>
      <c r="I7614">
        <v>0.32700000000000001</v>
      </c>
      <c r="J7614">
        <v>1.006</v>
      </c>
    </row>
    <row r="7615" spans="1:10">
      <c r="A7615" s="2">
        <v>42065</v>
      </c>
      <c r="B7615">
        <v>1.1184000000000001</v>
      </c>
      <c r="C7615">
        <v>95.462000000000003</v>
      </c>
      <c r="D7615">
        <v>1206.8399999999999</v>
      </c>
      <c r="E7615">
        <v>0.66210000000000002</v>
      </c>
      <c r="F7615">
        <v>1.5743</v>
      </c>
      <c r="G7615">
        <v>2.0819999999999999</v>
      </c>
      <c r="H7615">
        <v>2.6814</v>
      </c>
      <c r="I7615">
        <v>0.35499999999999998</v>
      </c>
      <c r="J7615">
        <v>1.0309999999999999</v>
      </c>
    </row>
    <row r="7616" spans="1:10">
      <c r="A7616" s="2">
        <v>42066</v>
      </c>
      <c r="B7616">
        <v>1.1175999999999999</v>
      </c>
      <c r="C7616">
        <v>95.382999999999996</v>
      </c>
      <c r="D7616">
        <v>1203.74</v>
      </c>
      <c r="E7616">
        <v>0.67820000000000003</v>
      </c>
      <c r="F7616">
        <v>1.6055999999999999</v>
      </c>
      <c r="G7616">
        <v>2.1189</v>
      </c>
      <c r="H7616">
        <v>2.7143000000000002</v>
      </c>
      <c r="I7616">
        <v>0.36099999999999999</v>
      </c>
      <c r="J7616">
        <v>1.0289999999999999</v>
      </c>
    </row>
    <row r="7617" spans="1:10">
      <c r="A7617" s="2">
        <v>42067</v>
      </c>
      <c r="B7617">
        <v>1.1077999999999999</v>
      </c>
      <c r="C7617">
        <v>95.965000000000003</v>
      </c>
      <c r="D7617">
        <v>1200.3399999999999</v>
      </c>
      <c r="E7617">
        <v>0.65459999999999996</v>
      </c>
      <c r="F7617">
        <v>1.5875999999999999</v>
      </c>
      <c r="G7617">
        <v>2.1172</v>
      </c>
      <c r="H7617">
        <v>2.7198000000000002</v>
      </c>
      <c r="I7617">
        <v>0.38200000000000001</v>
      </c>
      <c r="J7617">
        <v>1.034</v>
      </c>
    </row>
    <row r="7618" spans="1:10">
      <c r="A7618" s="2">
        <v>42068</v>
      </c>
      <c r="B7618">
        <v>1.103</v>
      </c>
      <c r="C7618">
        <v>96.378</v>
      </c>
      <c r="D7618">
        <v>1198.4000000000001</v>
      </c>
      <c r="E7618">
        <v>0.63890000000000002</v>
      </c>
      <c r="F7618">
        <v>1.5729</v>
      </c>
      <c r="G7618">
        <v>2.1154000000000002</v>
      </c>
      <c r="H7618">
        <v>2.7284999999999999</v>
      </c>
      <c r="I7618">
        <v>0.34699999999999998</v>
      </c>
      <c r="J7618">
        <v>0.94599999999999995</v>
      </c>
    </row>
    <row r="7619" spans="1:10">
      <c r="A7619" s="2">
        <v>42069</v>
      </c>
      <c r="B7619">
        <v>1.0844</v>
      </c>
      <c r="C7619">
        <v>97.614999999999995</v>
      </c>
      <c r="D7619">
        <v>1167.29</v>
      </c>
      <c r="E7619">
        <v>0.72340000000000004</v>
      </c>
      <c r="F7619">
        <v>1.6939</v>
      </c>
      <c r="G7619">
        <v>2.2414000000000001</v>
      </c>
      <c r="H7619">
        <v>2.8409</v>
      </c>
      <c r="I7619">
        <v>0.39300000000000002</v>
      </c>
      <c r="J7619">
        <v>0.98599999999999999</v>
      </c>
    </row>
    <row r="7620" spans="1:10">
      <c r="A7620" s="2">
        <v>42072</v>
      </c>
      <c r="B7620">
        <v>1.0851999999999999</v>
      </c>
      <c r="C7620">
        <v>97.587999999999994</v>
      </c>
      <c r="D7620">
        <v>1167.21</v>
      </c>
      <c r="E7620">
        <v>0.69169999999999998</v>
      </c>
      <c r="F7620">
        <v>1.6493</v>
      </c>
      <c r="G7620">
        <v>2.1907000000000001</v>
      </c>
      <c r="H7620">
        <v>2.798</v>
      </c>
      <c r="I7620">
        <v>0.311</v>
      </c>
      <c r="J7620">
        <v>0.89300000000000002</v>
      </c>
    </row>
    <row r="7621" spans="1:10">
      <c r="A7621" s="2">
        <v>42073</v>
      </c>
      <c r="B7621">
        <v>1.0698000000000001</v>
      </c>
      <c r="C7621">
        <v>98.617999999999995</v>
      </c>
      <c r="D7621">
        <v>1161.8399999999999</v>
      </c>
      <c r="E7621">
        <v>0.67989999999999995</v>
      </c>
      <c r="F7621">
        <v>1.6081000000000001</v>
      </c>
      <c r="G7621">
        <v>2.1297000000000001</v>
      </c>
      <c r="H7621">
        <v>2.7231000000000001</v>
      </c>
      <c r="I7621">
        <v>0.23300000000000001</v>
      </c>
      <c r="J7621">
        <v>0.75900000000000001</v>
      </c>
    </row>
    <row r="7622" spans="1:10">
      <c r="A7622" s="2">
        <v>42074</v>
      </c>
      <c r="B7622">
        <v>1.0547</v>
      </c>
      <c r="C7622">
        <v>99.795000000000002</v>
      </c>
      <c r="D7622">
        <v>1155.31</v>
      </c>
      <c r="E7622">
        <v>0.68020000000000003</v>
      </c>
      <c r="F7622">
        <v>1.6049</v>
      </c>
      <c r="G7622">
        <v>2.1086</v>
      </c>
      <c r="H7622">
        <v>2.6852999999999998</v>
      </c>
      <c r="I7622">
        <v>0.20799999999999999</v>
      </c>
      <c r="J7622">
        <v>0.69499999999999995</v>
      </c>
    </row>
    <row r="7623" spans="1:10">
      <c r="A7623" s="2">
        <v>42075</v>
      </c>
      <c r="B7623">
        <v>1.0634999999999999</v>
      </c>
      <c r="C7623">
        <v>99.435000000000002</v>
      </c>
      <c r="D7623">
        <v>1153.73</v>
      </c>
      <c r="E7623">
        <v>0.66439999999999999</v>
      </c>
      <c r="F7623">
        <v>1.5968</v>
      </c>
      <c r="G7623">
        <v>2.1156000000000001</v>
      </c>
      <c r="H7623">
        <v>2.6995</v>
      </c>
      <c r="I7623">
        <v>0.247</v>
      </c>
      <c r="J7623">
        <v>0.72199999999999998</v>
      </c>
    </row>
    <row r="7624" spans="1:10">
      <c r="A7624" s="2">
        <v>42076</v>
      </c>
      <c r="B7624">
        <v>1.0496000000000001</v>
      </c>
      <c r="C7624">
        <v>100.33</v>
      </c>
      <c r="D7624">
        <v>1158.48</v>
      </c>
      <c r="E7624">
        <v>0.65700000000000003</v>
      </c>
      <c r="F7624">
        <v>1.5839000000000001</v>
      </c>
      <c r="G7624">
        <v>2.1139999999999999</v>
      </c>
      <c r="H7624">
        <v>2.6987000000000001</v>
      </c>
      <c r="I7624">
        <v>0.25600000000000001</v>
      </c>
      <c r="J7624">
        <v>0.71699999999999997</v>
      </c>
    </row>
    <row r="7625" spans="1:10">
      <c r="A7625" s="2">
        <v>42079</v>
      </c>
      <c r="B7625">
        <v>1.0568</v>
      </c>
      <c r="C7625">
        <v>99.603999999999999</v>
      </c>
      <c r="D7625">
        <v>1154.81</v>
      </c>
      <c r="E7625">
        <v>0.64910000000000001</v>
      </c>
      <c r="F7625">
        <v>1.5526</v>
      </c>
      <c r="G7625">
        <v>2.0716999999999999</v>
      </c>
      <c r="H7625">
        <v>2.6448999999999998</v>
      </c>
      <c r="I7625">
        <v>0.27800000000000002</v>
      </c>
      <c r="J7625">
        <v>0.69399999999999995</v>
      </c>
    </row>
    <row r="7626" spans="1:10">
      <c r="A7626" s="2">
        <v>42080</v>
      </c>
      <c r="B7626">
        <v>1.0597000000000001</v>
      </c>
      <c r="C7626">
        <v>99.584999999999994</v>
      </c>
      <c r="D7626">
        <v>1149.57</v>
      </c>
      <c r="E7626">
        <v>0.67159999999999997</v>
      </c>
      <c r="F7626">
        <v>1.5527</v>
      </c>
      <c r="G7626">
        <v>2.0507</v>
      </c>
      <c r="H7626">
        <v>2.6025999999999998</v>
      </c>
      <c r="I7626">
        <v>0.28100000000000003</v>
      </c>
      <c r="J7626">
        <v>0.72099999999999997</v>
      </c>
    </row>
    <row r="7627" spans="1:10">
      <c r="A7627" s="2">
        <v>42081</v>
      </c>
      <c r="B7627">
        <v>1.0864</v>
      </c>
      <c r="C7627">
        <v>98.55</v>
      </c>
      <c r="D7627">
        <v>1167.6099999999999</v>
      </c>
      <c r="E7627">
        <v>0.55249999999999999</v>
      </c>
      <c r="F7627">
        <v>1.3880999999999999</v>
      </c>
      <c r="G7627">
        <v>1.9198999999999999</v>
      </c>
      <c r="H7627">
        <v>2.5104000000000002</v>
      </c>
      <c r="I7627">
        <v>0.19600000000000001</v>
      </c>
      <c r="J7627">
        <v>0.64900000000000002</v>
      </c>
    </row>
    <row r="7628" spans="1:10">
      <c r="A7628" s="2">
        <v>42082</v>
      </c>
      <c r="B7628">
        <v>1.0660000000000001</v>
      </c>
      <c r="C7628">
        <v>99.26</v>
      </c>
      <c r="D7628">
        <v>1171.18</v>
      </c>
      <c r="E7628">
        <v>0.60919999999999996</v>
      </c>
      <c r="F7628">
        <v>1.4670000000000001</v>
      </c>
      <c r="G7628">
        <v>1.9684999999999999</v>
      </c>
      <c r="H7628">
        <v>2.5291000000000001</v>
      </c>
      <c r="I7628">
        <v>0.186</v>
      </c>
      <c r="J7628">
        <v>0.627</v>
      </c>
    </row>
    <row r="7629" spans="1:10">
      <c r="A7629" s="2">
        <v>42083</v>
      </c>
      <c r="B7629">
        <v>1.0821000000000001</v>
      </c>
      <c r="C7629">
        <v>97.909000000000006</v>
      </c>
      <c r="D7629">
        <v>1182.54</v>
      </c>
      <c r="E7629">
        <v>0.58120000000000005</v>
      </c>
      <c r="F7629">
        <v>1.4144000000000001</v>
      </c>
      <c r="G7629">
        <v>1.9302999999999999</v>
      </c>
      <c r="H7629">
        <v>2.5059</v>
      </c>
      <c r="I7629">
        <v>0.183</v>
      </c>
      <c r="J7629">
        <v>0.63100000000000001</v>
      </c>
    </row>
    <row r="7630" spans="1:10">
      <c r="A7630" s="2">
        <v>42086</v>
      </c>
      <c r="B7630">
        <v>1.0946</v>
      </c>
      <c r="C7630">
        <v>97.033000000000001</v>
      </c>
      <c r="D7630">
        <v>1189.54</v>
      </c>
      <c r="E7630">
        <v>0.56910000000000005</v>
      </c>
      <c r="F7630">
        <v>1.3896999999999999</v>
      </c>
      <c r="G7630">
        <v>1.9119999999999999</v>
      </c>
      <c r="H7630">
        <v>2.5141</v>
      </c>
      <c r="I7630">
        <v>0.223</v>
      </c>
      <c r="J7630">
        <v>0.65900000000000003</v>
      </c>
    </row>
    <row r="7631" spans="1:10">
      <c r="A7631" s="2">
        <v>42087</v>
      </c>
      <c r="B7631">
        <v>1.0924</v>
      </c>
      <c r="C7631">
        <v>97.192999999999998</v>
      </c>
      <c r="D7631">
        <v>1193.28</v>
      </c>
      <c r="E7631">
        <v>0.55700000000000005</v>
      </c>
      <c r="F7631">
        <v>1.3602000000000001</v>
      </c>
      <c r="G7631">
        <v>1.8731</v>
      </c>
      <c r="H7631">
        <v>2.4643000000000002</v>
      </c>
      <c r="I7631">
        <v>0.23499999999999999</v>
      </c>
      <c r="J7631">
        <v>0.66600000000000004</v>
      </c>
    </row>
    <row r="7632" spans="1:10">
      <c r="A7632" s="2">
        <v>42088</v>
      </c>
      <c r="B7632">
        <v>1.097</v>
      </c>
      <c r="C7632">
        <v>96.978999999999999</v>
      </c>
      <c r="D7632">
        <v>1195.47</v>
      </c>
      <c r="E7632">
        <v>0.60229999999999995</v>
      </c>
      <c r="F7632">
        <v>1.4145000000000001</v>
      </c>
      <c r="G7632">
        <v>1.925</v>
      </c>
      <c r="H7632">
        <v>2.5074000000000001</v>
      </c>
      <c r="I7632">
        <v>0.219</v>
      </c>
      <c r="J7632">
        <v>0.64</v>
      </c>
    </row>
    <row r="7633" spans="1:10">
      <c r="A7633" s="2">
        <v>42089</v>
      </c>
      <c r="B7633">
        <v>1.0884</v>
      </c>
      <c r="C7633">
        <v>97.436000000000007</v>
      </c>
      <c r="D7633">
        <v>1204.81</v>
      </c>
      <c r="E7633">
        <v>0.61019999999999996</v>
      </c>
      <c r="F7633">
        <v>1.4579</v>
      </c>
      <c r="G7633">
        <v>1.9894000000000001</v>
      </c>
      <c r="H7633">
        <v>2.5798000000000001</v>
      </c>
      <c r="I7633">
        <v>0.214</v>
      </c>
      <c r="J7633">
        <v>0.65300000000000002</v>
      </c>
    </row>
    <row r="7634" spans="1:10">
      <c r="A7634" s="2">
        <v>42090</v>
      </c>
      <c r="B7634">
        <v>1.0889</v>
      </c>
      <c r="C7634">
        <v>97.290999999999997</v>
      </c>
      <c r="D7634">
        <v>1198.55</v>
      </c>
      <c r="E7634">
        <v>0.59440000000000004</v>
      </c>
      <c r="F7634">
        <v>1.4351</v>
      </c>
      <c r="G7634">
        <v>1.9615</v>
      </c>
      <c r="H7634">
        <v>2.5404</v>
      </c>
      <c r="I7634">
        <v>0.20599999999999999</v>
      </c>
      <c r="J7634">
        <v>0.64700000000000002</v>
      </c>
    </row>
    <row r="7635" spans="1:10">
      <c r="A7635" s="2">
        <v>42093</v>
      </c>
      <c r="B7635">
        <v>1.0832999999999999</v>
      </c>
      <c r="C7635">
        <v>97.974999999999994</v>
      </c>
      <c r="D7635">
        <v>1186.07</v>
      </c>
      <c r="E7635">
        <v>0.57869999999999999</v>
      </c>
      <c r="F7635">
        <v>1.4026000000000001</v>
      </c>
      <c r="G7635">
        <v>1.9475</v>
      </c>
      <c r="H7635">
        <v>2.5478999999999998</v>
      </c>
      <c r="I7635">
        <v>0.20499999999999999</v>
      </c>
      <c r="J7635">
        <v>0.63400000000000001</v>
      </c>
    </row>
    <row r="7636" spans="1:10">
      <c r="A7636" s="2">
        <v>42094</v>
      </c>
      <c r="B7636">
        <v>1.0730999999999999</v>
      </c>
      <c r="C7636">
        <v>98.356999999999999</v>
      </c>
      <c r="D7636">
        <v>1183.57</v>
      </c>
      <c r="E7636">
        <v>0.55510000000000004</v>
      </c>
      <c r="F7636">
        <v>1.3701000000000001</v>
      </c>
      <c r="G7636">
        <v>1.9231</v>
      </c>
      <c r="H7636">
        <v>2.5358999999999998</v>
      </c>
      <c r="I7636">
        <v>0.18</v>
      </c>
      <c r="J7636">
        <v>0.60299999999999998</v>
      </c>
    </row>
    <row r="7637" spans="1:10">
      <c r="A7637" s="2">
        <v>42095</v>
      </c>
      <c r="B7637">
        <v>1.0763</v>
      </c>
      <c r="C7637">
        <v>98.185000000000002</v>
      </c>
      <c r="D7637">
        <v>1203.98</v>
      </c>
      <c r="E7637">
        <v>0.53549999999999998</v>
      </c>
      <c r="F7637">
        <v>1.3182</v>
      </c>
      <c r="G7637">
        <v>1.8573</v>
      </c>
      <c r="H7637">
        <v>2.4651000000000001</v>
      </c>
      <c r="I7637">
        <v>0.16600000000000001</v>
      </c>
      <c r="J7637">
        <v>0.6</v>
      </c>
    </row>
    <row r="7638" spans="1:10">
      <c r="A7638" s="2">
        <v>42096</v>
      </c>
      <c r="B7638">
        <v>1.0880000000000001</v>
      </c>
      <c r="C7638">
        <v>97.436000000000007</v>
      </c>
      <c r="D7638">
        <v>1202.6099999999999</v>
      </c>
      <c r="E7638">
        <v>0.53959999999999997</v>
      </c>
      <c r="F7638">
        <v>1.3506</v>
      </c>
      <c r="G7638">
        <v>1.9117</v>
      </c>
      <c r="H7638">
        <v>2.5320999999999998</v>
      </c>
      <c r="I7638">
        <v>0.193</v>
      </c>
      <c r="J7638">
        <v>0.64700000000000002</v>
      </c>
    </row>
    <row r="7639" spans="1:10">
      <c r="A7639" s="2">
        <v>42097</v>
      </c>
      <c r="B7639">
        <v>1.0969</v>
      </c>
      <c r="C7639">
        <v>96.545000000000002</v>
      </c>
      <c r="D7639">
        <v>1206.9100000000001</v>
      </c>
      <c r="E7639">
        <v>0.47620000000000001</v>
      </c>
      <c r="F7639">
        <v>1.2533000000000001</v>
      </c>
      <c r="G7639">
        <v>1.8389</v>
      </c>
      <c r="H7639">
        <v>2.4857999999999998</v>
      </c>
      <c r="I7639">
        <v>0.193</v>
      </c>
      <c r="J7639">
        <v>0.64700000000000002</v>
      </c>
    </row>
    <row r="7640" spans="1:10">
      <c r="A7640" s="2">
        <v>42100</v>
      </c>
      <c r="B7640">
        <v>1.0922000000000001</v>
      </c>
      <c r="C7640">
        <v>96.777000000000001</v>
      </c>
      <c r="D7640">
        <v>1214.8399999999999</v>
      </c>
      <c r="E7640">
        <v>0.496</v>
      </c>
      <c r="F7640">
        <v>1.3035000000000001</v>
      </c>
      <c r="G7640">
        <v>1.8952</v>
      </c>
      <c r="H7640">
        <v>2.5531999999999999</v>
      </c>
      <c r="I7640">
        <v>0.193</v>
      </c>
      <c r="J7640">
        <v>0.64700000000000002</v>
      </c>
    </row>
    <row r="7641" spans="1:10">
      <c r="A7641" s="2">
        <v>42101</v>
      </c>
      <c r="B7641">
        <v>1.0813999999999999</v>
      </c>
      <c r="C7641">
        <v>97.83</v>
      </c>
      <c r="D7641">
        <v>1209.22</v>
      </c>
      <c r="E7641">
        <v>0.51590000000000003</v>
      </c>
      <c r="F7641">
        <v>1.3212999999999999</v>
      </c>
      <c r="G7641">
        <v>1.8848</v>
      </c>
      <c r="H7641">
        <v>2.5179</v>
      </c>
      <c r="I7641">
        <v>0.185</v>
      </c>
      <c r="J7641">
        <v>0.67200000000000004</v>
      </c>
    </row>
    <row r="7642" spans="1:10">
      <c r="A7642" s="2">
        <v>42102</v>
      </c>
      <c r="B7642">
        <v>1.0781000000000001</v>
      </c>
      <c r="C7642">
        <v>97.94</v>
      </c>
      <c r="D7642">
        <v>1202.57</v>
      </c>
      <c r="E7642">
        <v>0.53180000000000005</v>
      </c>
      <c r="F7642">
        <v>1.3472999999999999</v>
      </c>
      <c r="G7642">
        <v>1.9047000000000001</v>
      </c>
      <c r="H7642">
        <v>2.5291000000000001</v>
      </c>
      <c r="I7642">
        <v>0.16200000000000001</v>
      </c>
      <c r="J7642">
        <v>0.65400000000000003</v>
      </c>
    </row>
    <row r="7643" spans="1:10">
      <c r="A7643" s="2">
        <v>42103</v>
      </c>
      <c r="B7643">
        <v>1.0659000000000001</v>
      </c>
      <c r="C7643">
        <v>99.155000000000001</v>
      </c>
      <c r="D7643">
        <v>1194.81</v>
      </c>
      <c r="E7643">
        <v>0.54779999999999995</v>
      </c>
      <c r="F7643">
        <v>1.3977999999999999</v>
      </c>
      <c r="G7643">
        <v>1.9596</v>
      </c>
      <c r="H7643">
        <v>2.5981000000000001</v>
      </c>
      <c r="I7643">
        <v>0.159</v>
      </c>
      <c r="J7643">
        <v>0.64800000000000002</v>
      </c>
    </row>
    <row r="7644" spans="1:10">
      <c r="A7644" s="2">
        <v>42104</v>
      </c>
      <c r="B7644">
        <v>1.0604</v>
      </c>
      <c r="C7644">
        <v>99.337999999999994</v>
      </c>
      <c r="D7644">
        <v>1207.5999999999999</v>
      </c>
      <c r="E7644">
        <v>0.55600000000000005</v>
      </c>
      <c r="F7644">
        <v>1.3946000000000001</v>
      </c>
      <c r="G7644">
        <v>1.9473</v>
      </c>
      <c r="H7644">
        <v>2.5790999999999999</v>
      </c>
      <c r="I7644">
        <v>0.154</v>
      </c>
      <c r="J7644">
        <v>0.63800000000000001</v>
      </c>
    </row>
    <row r="7645" spans="1:10">
      <c r="A7645" s="2">
        <v>42107</v>
      </c>
      <c r="B7645">
        <v>1.0567</v>
      </c>
      <c r="C7645">
        <v>99.49</v>
      </c>
      <c r="D7645">
        <v>1198.8800000000001</v>
      </c>
      <c r="E7645">
        <v>0.52800000000000002</v>
      </c>
      <c r="F7645">
        <v>1.3668</v>
      </c>
      <c r="G7645">
        <v>1.9272</v>
      </c>
      <c r="H7645">
        <v>2.573</v>
      </c>
      <c r="I7645">
        <v>0.156</v>
      </c>
      <c r="J7645">
        <v>0.61399999999999999</v>
      </c>
    </row>
    <row r="7646" spans="1:10">
      <c r="A7646" s="2">
        <v>42108</v>
      </c>
      <c r="B7646">
        <v>1.0654999999999999</v>
      </c>
      <c r="C7646">
        <v>98.733000000000004</v>
      </c>
      <c r="D7646">
        <v>1192.78</v>
      </c>
      <c r="E7646">
        <v>0.51200000000000001</v>
      </c>
      <c r="F7646">
        <v>1.3373999999999999</v>
      </c>
      <c r="G7646">
        <v>1.8985000000000001</v>
      </c>
      <c r="H7646">
        <v>2.5427</v>
      </c>
      <c r="I7646">
        <v>0.13700000000000001</v>
      </c>
      <c r="J7646">
        <v>0.57699999999999996</v>
      </c>
    </row>
    <row r="7647" spans="1:10">
      <c r="A7647" s="2">
        <v>42109</v>
      </c>
      <c r="B7647">
        <v>1.0684</v>
      </c>
      <c r="C7647">
        <v>98.319000000000003</v>
      </c>
      <c r="D7647">
        <v>1202.58</v>
      </c>
      <c r="E7647">
        <v>0.496</v>
      </c>
      <c r="F7647">
        <v>1.3145</v>
      </c>
      <c r="G7647">
        <v>1.8879999999999999</v>
      </c>
      <c r="H7647">
        <v>2.5396999999999998</v>
      </c>
      <c r="I7647">
        <v>0.106</v>
      </c>
      <c r="J7647">
        <v>0.52600000000000002</v>
      </c>
    </row>
    <row r="7648" spans="1:10">
      <c r="A7648" s="2">
        <v>42110</v>
      </c>
      <c r="B7648">
        <v>1.0761000000000001</v>
      </c>
      <c r="C7648">
        <v>97.415000000000006</v>
      </c>
      <c r="D7648">
        <v>1198.55</v>
      </c>
      <c r="E7648">
        <v>0.4839</v>
      </c>
      <c r="F7648">
        <v>1.2998000000000001</v>
      </c>
      <c r="G7648">
        <v>1.8896999999999999</v>
      </c>
      <c r="H7648">
        <v>2.5752999999999999</v>
      </c>
      <c r="I7648">
        <v>8.4000000000000005E-2</v>
      </c>
      <c r="J7648">
        <v>0.496</v>
      </c>
    </row>
    <row r="7649" spans="1:10">
      <c r="A7649" s="2">
        <v>42111</v>
      </c>
      <c r="B7649">
        <v>1.0806</v>
      </c>
      <c r="C7649">
        <v>97.52</v>
      </c>
      <c r="D7649">
        <v>1204.22</v>
      </c>
      <c r="E7649">
        <v>0.5081</v>
      </c>
      <c r="F7649">
        <v>1.3062</v>
      </c>
      <c r="G7649">
        <v>1.8653</v>
      </c>
      <c r="H7649">
        <v>2.5194000000000001</v>
      </c>
      <c r="I7649">
        <v>7.6999999999999999E-2</v>
      </c>
      <c r="J7649">
        <v>0.47699999999999998</v>
      </c>
    </row>
    <row r="7650" spans="1:10">
      <c r="A7650" s="2">
        <v>42114</v>
      </c>
      <c r="B7650">
        <v>1.0738000000000001</v>
      </c>
      <c r="C7650">
        <v>97.941000000000003</v>
      </c>
      <c r="D7650">
        <v>1195.8900000000001</v>
      </c>
      <c r="E7650">
        <v>0.5202</v>
      </c>
      <c r="F7650">
        <v>1.3176000000000001</v>
      </c>
      <c r="G7650">
        <v>1.8895999999999999</v>
      </c>
      <c r="H7650">
        <v>2.5623999999999998</v>
      </c>
      <c r="I7650">
        <v>7.3999999999999996E-2</v>
      </c>
      <c r="J7650">
        <v>0.46400000000000002</v>
      </c>
    </row>
    <row r="7651" spans="1:10">
      <c r="A7651" s="2">
        <v>42115</v>
      </c>
      <c r="B7651">
        <v>1.0736000000000001</v>
      </c>
      <c r="C7651">
        <v>98.004000000000005</v>
      </c>
      <c r="D7651">
        <v>1202.4100000000001</v>
      </c>
      <c r="E7651">
        <v>0.51619999999999999</v>
      </c>
      <c r="F7651">
        <v>1.3307</v>
      </c>
      <c r="G7651">
        <v>1.9087000000000001</v>
      </c>
      <c r="H7651">
        <v>2.5806</v>
      </c>
      <c r="I7651">
        <v>0.1</v>
      </c>
      <c r="J7651">
        <v>0.503</v>
      </c>
    </row>
    <row r="7652" spans="1:10">
      <c r="A7652" s="2">
        <v>42116</v>
      </c>
      <c r="B7652">
        <v>1.0725</v>
      </c>
      <c r="C7652">
        <v>97.932000000000002</v>
      </c>
      <c r="D7652">
        <v>1187.1300000000001</v>
      </c>
      <c r="E7652">
        <v>0.54459999999999997</v>
      </c>
      <c r="F7652">
        <v>1.393</v>
      </c>
      <c r="G7652">
        <v>1.9787999999999999</v>
      </c>
      <c r="H7652">
        <v>2.6616</v>
      </c>
      <c r="I7652">
        <v>0.16400000000000001</v>
      </c>
      <c r="J7652">
        <v>0.57699999999999996</v>
      </c>
    </row>
    <row r="7653" spans="1:10">
      <c r="A7653" s="2">
        <v>42117</v>
      </c>
      <c r="B7653">
        <v>1.0824</v>
      </c>
      <c r="C7653">
        <v>97.278000000000006</v>
      </c>
      <c r="D7653">
        <v>1193.97</v>
      </c>
      <c r="E7653">
        <v>0.52839999999999998</v>
      </c>
      <c r="F7653">
        <v>1.3651</v>
      </c>
      <c r="G7653">
        <v>1.9577</v>
      </c>
      <c r="H7653">
        <v>2.653</v>
      </c>
      <c r="I7653">
        <v>0.16400000000000001</v>
      </c>
      <c r="J7653">
        <v>0.60299999999999998</v>
      </c>
    </row>
    <row r="7654" spans="1:10">
      <c r="A7654" s="2">
        <v>42118</v>
      </c>
      <c r="B7654">
        <v>1.0872999999999999</v>
      </c>
      <c r="C7654">
        <v>96.921999999999997</v>
      </c>
      <c r="D7654">
        <v>1179</v>
      </c>
      <c r="E7654">
        <v>0.50409999999999999</v>
      </c>
      <c r="F7654">
        <v>1.3142</v>
      </c>
      <c r="G7654">
        <v>1.9086000000000001</v>
      </c>
      <c r="H7654">
        <v>2.6097999999999999</v>
      </c>
      <c r="I7654">
        <v>0.154</v>
      </c>
      <c r="J7654">
        <v>0.60699999999999998</v>
      </c>
    </row>
    <row r="7655" spans="1:10">
      <c r="A7655" s="2">
        <v>42121</v>
      </c>
      <c r="B7655">
        <v>1.0891</v>
      </c>
      <c r="C7655">
        <v>96.765000000000001</v>
      </c>
      <c r="D7655">
        <v>1202.1500000000001</v>
      </c>
      <c r="E7655">
        <v>0.51629999999999998</v>
      </c>
      <c r="F7655">
        <v>1.3371</v>
      </c>
      <c r="G7655">
        <v>1.9208000000000001</v>
      </c>
      <c r="H7655">
        <v>2.6120999999999999</v>
      </c>
      <c r="I7655">
        <v>0.161</v>
      </c>
      <c r="J7655">
        <v>0.624</v>
      </c>
    </row>
    <row r="7656" spans="1:10">
      <c r="A7656" s="2">
        <v>42122</v>
      </c>
      <c r="B7656">
        <v>1.0981000000000001</v>
      </c>
      <c r="C7656">
        <v>96.091999999999999</v>
      </c>
      <c r="D7656">
        <v>1212.17</v>
      </c>
      <c r="E7656">
        <v>0.56100000000000005</v>
      </c>
      <c r="F7656">
        <v>1.4013</v>
      </c>
      <c r="G7656">
        <v>2.0034000000000001</v>
      </c>
      <c r="H7656">
        <v>2.7031000000000001</v>
      </c>
      <c r="I7656">
        <v>0.16200000000000001</v>
      </c>
      <c r="J7656">
        <v>0.64</v>
      </c>
    </row>
    <row r="7657" spans="1:10">
      <c r="A7657" s="2">
        <v>42123</v>
      </c>
      <c r="B7657">
        <v>1.1128</v>
      </c>
      <c r="C7657">
        <v>95.209000000000003</v>
      </c>
      <c r="D7657">
        <v>1204.71</v>
      </c>
      <c r="E7657">
        <v>0.55700000000000005</v>
      </c>
      <c r="F7657">
        <v>1.4220999999999999</v>
      </c>
      <c r="G7657">
        <v>2.0388000000000002</v>
      </c>
      <c r="H7657">
        <v>2.7523</v>
      </c>
      <c r="I7657">
        <v>0.28399999999999997</v>
      </c>
      <c r="J7657">
        <v>0.79200000000000004</v>
      </c>
    </row>
    <row r="7658" spans="1:10">
      <c r="A7658" s="2">
        <v>42124</v>
      </c>
      <c r="B7658">
        <v>1.1224000000000001</v>
      </c>
      <c r="C7658">
        <v>94.6</v>
      </c>
      <c r="D7658">
        <v>1184.3699999999999</v>
      </c>
      <c r="E7658">
        <v>0.56699999999999995</v>
      </c>
      <c r="F7658">
        <v>1.4254</v>
      </c>
      <c r="G7658">
        <v>2.0316999999999998</v>
      </c>
      <c r="H7658">
        <v>2.7404000000000002</v>
      </c>
      <c r="I7658">
        <v>0.36399999999999999</v>
      </c>
      <c r="J7658">
        <v>0.86499999999999999</v>
      </c>
    </row>
    <row r="7659" spans="1:10">
      <c r="A7659" s="2">
        <v>42125</v>
      </c>
      <c r="B7659">
        <v>1.1198999999999999</v>
      </c>
      <c r="C7659">
        <v>95.296999999999997</v>
      </c>
      <c r="D7659">
        <v>1178.46</v>
      </c>
      <c r="E7659">
        <v>0.59499999999999997</v>
      </c>
      <c r="F7659">
        <v>1.4988999999999999</v>
      </c>
      <c r="G7659">
        <v>2.1135000000000002</v>
      </c>
      <c r="H7659">
        <v>2.8273000000000001</v>
      </c>
      <c r="I7659">
        <v>0.37</v>
      </c>
      <c r="J7659">
        <v>0.877</v>
      </c>
    </row>
    <row r="7660" spans="1:10">
      <c r="A7660" s="2">
        <v>42128</v>
      </c>
      <c r="B7660">
        <v>1.1146</v>
      </c>
      <c r="C7660">
        <v>95.48</v>
      </c>
      <c r="D7660">
        <v>1188.3399999999999</v>
      </c>
      <c r="E7660">
        <v>0.59909999999999997</v>
      </c>
      <c r="F7660">
        <v>1.5023</v>
      </c>
      <c r="G7660">
        <v>2.1440000000000001</v>
      </c>
      <c r="H7660">
        <v>2.8765000000000001</v>
      </c>
      <c r="I7660">
        <v>0.45200000000000001</v>
      </c>
      <c r="J7660">
        <v>0.99199999999999999</v>
      </c>
    </row>
    <row r="7661" spans="1:10">
      <c r="A7661" s="2">
        <v>42129</v>
      </c>
      <c r="B7661">
        <v>1.1185</v>
      </c>
      <c r="C7661">
        <v>95.075999999999993</v>
      </c>
      <c r="D7661">
        <v>1193.3399999999999</v>
      </c>
      <c r="E7661">
        <v>0.623</v>
      </c>
      <c r="F7661">
        <v>1.5499000000000001</v>
      </c>
      <c r="G7661">
        <v>2.1852999999999998</v>
      </c>
      <c r="H7661">
        <v>2.9121999999999999</v>
      </c>
      <c r="I7661">
        <v>0.51400000000000001</v>
      </c>
      <c r="J7661">
        <v>1.0669999999999999</v>
      </c>
    </row>
    <row r="7662" spans="1:10">
      <c r="A7662" s="2">
        <v>42130</v>
      </c>
      <c r="B7662">
        <v>1.1347</v>
      </c>
      <c r="C7662">
        <v>94.087000000000003</v>
      </c>
      <c r="D7662">
        <v>1192.24</v>
      </c>
      <c r="E7662">
        <v>0.6351</v>
      </c>
      <c r="F7662">
        <v>1.5862000000000001</v>
      </c>
      <c r="G7662">
        <v>2.2431000000000001</v>
      </c>
      <c r="H7662">
        <v>2.9929000000000001</v>
      </c>
      <c r="I7662">
        <v>0.58499999999999996</v>
      </c>
      <c r="J7662">
        <v>1.2050000000000001</v>
      </c>
    </row>
    <row r="7663" spans="1:10">
      <c r="A7663" s="2">
        <v>42131</v>
      </c>
      <c r="B7663">
        <v>1.1267</v>
      </c>
      <c r="C7663">
        <v>94.635000000000005</v>
      </c>
      <c r="D7663">
        <v>1184.51</v>
      </c>
      <c r="E7663">
        <v>0.63129999999999997</v>
      </c>
      <c r="F7663">
        <v>1.5616000000000001</v>
      </c>
      <c r="G7663">
        <v>2.1800000000000002</v>
      </c>
      <c r="H7663">
        <v>2.9104999999999999</v>
      </c>
      <c r="I7663">
        <v>0.58899999999999997</v>
      </c>
      <c r="J7663">
        <v>1.163</v>
      </c>
    </row>
    <row r="7664" spans="1:10">
      <c r="A7664" s="2">
        <v>42132</v>
      </c>
      <c r="B7664">
        <v>1.1198999999999999</v>
      </c>
      <c r="C7664">
        <v>94.793999999999997</v>
      </c>
      <c r="D7664">
        <v>1188.3900000000001</v>
      </c>
      <c r="E7664">
        <v>0.57189999999999996</v>
      </c>
      <c r="F7664">
        <v>1.4879</v>
      </c>
      <c r="G7664">
        <v>2.1478000000000002</v>
      </c>
      <c r="H7664">
        <v>2.9005999999999998</v>
      </c>
      <c r="I7664">
        <v>0.54600000000000004</v>
      </c>
      <c r="J7664">
        <v>1.1339999999999999</v>
      </c>
    </row>
    <row r="7665" spans="1:10">
      <c r="A7665" s="2">
        <v>42135</v>
      </c>
      <c r="B7665">
        <v>1.1154999999999999</v>
      </c>
      <c r="C7665">
        <v>95.010999999999996</v>
      </c>
      <c r="D7665">
        <v>1183.97</v>
      </c>
      <c r="E7665">
        <v>0.61599999999999999</v>
      </c>
      <c r="F7665">
        <v>1.6</v>
      </c>
      <c r="G7665">
        <v>2.2797000000000001</v>
      </c>
      <c r="H7665">
        <v>3.0409999999999999</v>
      </c>
      <c r="I7665">
        <v>0.60899999999999999</v>
      </c>
      <c r="J7665">
        <v>1.2270000000000001</v>
      </c>
    </row>
    <row r="7666" spans="1:10">
      <c r="A7666" s="2">
        <v>42136</v>
      </c>
      <c r="B7666">
        <v>1.1213</v>
      </c>
      <c r="C7666">
        <v>94.534000000000006</v>
      </c>
      <c r="D7666">
        <v>1193.94</v>
      </c>
      <c r="E7666">
        <v>0.59609999999999996</v>
      </c>
      <c r="F7666">
        <v>1.5621</v>
      </c>
      <c r="G7666">
        <v>2.2488999999999999</v>
      </c>
      <c r="H7666">
        <v>3.0127000000000002</v>
      </c>
      <c r="I7666">
        <v>0.67400000000000004</v>
      </c>
      <c r="J7666">
        <v>1.3029999999999999</v>
      </c>
    </row>
    <row r="7667" spans="1:10">
      <c r="A7667" s="2">
        <v>42137</v>
      </c>
      <c r="B7667">
        <v>1.1354</v>
      </c>
      <c r="C7667">
        <v>93.617000000000004</v>
      </c>
      <c r="D7667">
        <v>1215.74</v>
      </c>
      <c r="E7667">
        <v>0.57620000000000005</v>
      </c>
      <c r="F7667">
        <v>1.5654999999999999</v>
      </c>
      <c r="G7667">
        <v>2.2926000000000002</v>
      </c>
      <c r="H7667">
        <v>3.0870000000000002</v>
      </c>
      <c r="I7667">
        <v>0.72299999999999998</v>
      </c>
      <c r="J7667">
        <v>1.393</v>
      </c>
    </row>
    <row r="7668" spans="1:10">
      <c r="A7668" s="2">
        <v>42138</v>
      </c>
      <c r="B7668">
        <v>1.141</v>
      </c>
      <c r="C7668">
        <v>93.456999999999994</v>
      </c>
      <c r="D7668">
        <v>1221.1400000000001</v>
      </c>
      <c r="E7668">
        <v>0.54410000000000003</v>
      </c>
      <c r="F7668">
        <v>1.5045999999999999</v>
      </c>
      <c r="G7668">
        <v>2.2301000000000002</v>
      </c>
      <c r="H7668">
        <v>3.0497000000000001</v>
      </c>
      <c r="I7668">
        <v>0.70099999999999996</v>
      </c>
      <c r="J7668">
        <v>1.377</v>
      </c>
    </row>
    <row r="7669" spans="1:10">
      <c r="A7669" s="2">
        <v>42139</v>
      </c>
      <c r="B7669">
        <v>1.1451</v>
      </c>
      <c r="C7669">
        <v>93.135000000000005</v>
      </c>
      <c r="D7669">
        <v>1224.8</v>
      </c>
      <c r="E7669">
        <v>0.5363</v>
      </c>
      <c r="F7669">
        <v>1.4602999999999999</v>
      </c>
      <c r="G7669">
        <v>2.1423999999999999</v>
      </c>
      <c r="H7669">
        <v>2.9291999999999998</v>
      </c>
      <c r="I7669">
        <v>0.623</v>
      </c>
      <c r="J7669">
        <v>1.2609999999999999</v>
      </c>
    </row>
    <row r="7670" spans="1:10">
      <c r="A7670" s="2">
        <v>42142</v>
      </c>
      <c r="B7670">
        <v>1.1315</v>
      </c>
      <c r="C7670">
        <v>94.221000000000004</v>
      </c>
      <c r="D7670">
        <v>1225.51</v>
      </c>
      <c r="E7670">
        <v>0.57669999999999999</v>
      </c>
      <c r="F7670">
        <v>1.5362</v>
      </c>
      <c r="G7670">
        <v>2.2336999999999998</v>
      </c>
      <c r="H7670">
        <v>3.0295000000000001</v>
      </c>
      <c r="I7670">
        <v>0.64800000000000002</v>
      </c>
      <c r="J7670">
        <v>1.3</v>
      </c>
    </row>
    <row r="7671" spans="1:10">
      <c r="A7671" s="2">
        <v>42143</v>
      </c>
      <c r="B7671">
        <v>1.115</v>
      </c>
      <c r="C7671">
        <v>95.266999999999996</v>
      </c>
      <c r="D7671">
        <v>1207.8599999999999</v>
      </c>
      <c r="E7671">
        <v>0.61329999999999996</v>
      </c>
      <c r="F7671">
        <v>1.6026</v>
      </c>
      <c r="G7671">
        <v>2.2886000000000002</v>
      </c>
      <c r="H7671">
        <v>3.0752999999999999</v>
      </c>
      <c r="I7671">
        <v>0.59299999999999997</v>
      </c>
      <c r="J7671">
        <v>1.2070000000000001</v>
      </c>
    </row>
    <row r="7672" spans="1:10">
      <c r="A7672" s="2">
        <v>42144</v>
      </c>
      <c r="B7672">
        <v>1.1093999999999999</v>
      </c>
      <c r="C7672">
        <v>95.447999999999993</v>
      </c>
      <c r="D7672">
        <v>1209.8</v>
      </c>
      <c r="E7672">
        <v>0.58499999999999996</v>
      </c>
      <c r="F7672">
        <v>1.5512999999999999</v>
      </c>
      <c r="G7672">
        <v>2.2479</v>
      </c>
      <c r="H7672">
        <v>3.0470999999999999</v>
      </c>
      <c r="I7672">
        <v>0.63100000000000001</v>
      </c>
      <c r="J7672">
        <v>1.256</v>
      </c>
    </row>
    <row r="7673" spans="1:10">
      <c r="A7673" s="2">
        <v>42145</v>
      </c>
      <c r="B7673">
        <v>1.1112</v>
      </c>
      <c r="C7673">
        <v>95.254999999999995</v>
      </c>
      <c r="D7673">
        <v>1204.8599999999999</v>
      </c>
      <c r="E7673">
        <v>0.57299999999999995</v>
      </c>
      <c r="F7673">
        <v>1.5117</v>
      </c>
      <c r="G7673">
        <v>2.1898</v>
      </c>
      <c r="H7673">
        <v>2.9881000000000002</v>
      </c>
      <c r="I7673">
        <v>0.63800000000000001</v>
      </c>
      <c r="J7673">
        <v>1.2749999999999999</v>
      </c>
    </row>
    <row r="7674" spans="1:10">
      <c r="A7674" s="2">
        <v>42146</v>
      </c>
      <c r="B7674">
        <v>1.1012999999999999</v>
      </c>
      <c r="C7674">
        <v>96.013999999999996</v>
      </c>
      <c r="D7674">
        <v>1206.21</v>
      </c>
      <c r="E7674">
        <v>0.61419999999999997</v>
      </c>
      <c r="F7674">
        <v>1.5617000000000001</v>
      </c>
      <c r="G7674">
        <v>2.2092000000000001</v>
      </c>
      <c r="H7674">
        <v>2.9841000000000002</v>
      </c>
      <c r="I7674">
        <v>0.60199999999999998</v>
      </c>
      <c r="J7674">
        <v>1.242</v>
      </c>
    </row>
    <row r="7675" spans="1:10">
      <c r="A7675" s="2">
        <v>42149</v>
      </c>
      <c r="B7675">
        <v>1.0978000000000001</v>
      </c>
      <c r="C7675">
        <v>96.013999999999996</v>
      </c>
      <c r="D7675">
        <v>1206.5999999999999</v>
      </c>
      <c r="E7675">
        <v>0.61419999999999997</v>
      </c>
      <c r="F7675">
        <v>1.5617000000000001</v>
      </c>
      <c r="G7675">
        <v>2.2092000000000001</v>
      </c>
      <c r="H7675">
        <v>2.9841000000000002</v>
      </c>
      <c r="I7675">
        <v>0.60299999999999998</v>
      </c>
      <c r="J7675">
        <v>1.242</v>
      </c>
    </row>
    <row r="7676" spans="1:10">
      <c r="A7676" s="2">
        <v>42150</v>
      </c>
      <c r="B7676">
        <v>1.0872999999999999</v>
      </c>
      <c r="C7676">
        <v>97.299000000000007</v>
      </c>
      <c r="D7676">
        <v>1187.3</v>
      </c>
      <c r="E7676">
        <v>0.61229999999999996</v>
      </c>
      <c r="F7676">
        <v>1.5203</v>
      </c>
      <c r="G7676">
        <v>2.1389999999999998</v>
      </c>
      <c r="H7676">
        <v>2.8980999999999999</v>
      </c>
      <c r="I7676">
        <v>0.54500000000000004</v>
      </c>
      <c r="J7676">
        <v>1.1830000000000001</v>
      </c>
    </row>
    <row r="7677" spans="1:10">
      <c r="A7677" s="2">
        <v>42151</v>
      </c>
      <c r="B7677">
        <v>1.0904</v>
      </c>
      <c r="C7677">
        <v>97.370999999999995</v>
      </c>
      <c r="D7677">
        <v>1188.0899999999999</v>
      </c>
      <c r="E7677">
        <v>0.64849999999999997</v>
      </c>
      <c r="F7677">
        <v>1.5303</v>
      </c>
      <c r="G7677">
        <v>2.1284999999999998</v>
      </c>
      <c r="H7677">
        <v>2.8673000000000002</v>
      </c>
      <c r="I7677">
        <v>0.55300000000000005</v>
      </c>
      <c r="J7677">
        <v>1.1970000000000001</v>
      </c>
    </row>
    <row r="7678" spans="1:10">
      <c r="A7678" s="2">
        <v>42152</v>
      </c>
      <c r="B7678">
        <v>1.0949</v>
      </c>
      <c r="C7678">
        <v>96.965000000000003</v>
      </c>
      <c r="D7678">
        <v>1188.4000000000001</v>
      </c>
      <c r="E7678">
        <v>0.62890000000000001</v>
      </c>
      <c r="F7678">
        <v>1.5163</v>
      </c>
      <c r="G7678">
        <v>2.1355</v>
      </c>
      <c r="H7678">
        <v>2.8873000000000002</v>
      </c>
      <c r="I7678">
        <v>0.52900000000000003</v>
      </c>
      <c r="J7678">
        <v>1.1579999999999999</v>
      </c>
    </row>
    <row r="7679" spans="1:10">
      <c r="A7679" s="2">
        <v>42153</v>
      </c>
      <c r="B7679">
        <v>1.0986</v>
      </c>
      <c r="C7679">
        <v>96.906999999999996</v>
      </c>
      <c r="D7679">
        <v>1190.58</v>
      </c>
      <c r="E7679">
        <v>0.60529999999999995</v>
      </c>
      <c r="F7679">
        <v>1.4853000000000001</v>
      </c>
      <c r="G7679">
        <v>2.1214</v>
      </c>
      <c r="H7679">
        <v>2.8818000000000001</v>
      </c>
      <c r="I7679">
        <v>0.48599999999999999</v>
      </c>
      <c r="J7679">
        <v>1.105</v>
      </c>
    </row>
    <row r="7680" spans="1:10">
      <c r="A7680" s="2">
        <v>42156</v>
      </c>
      <c r="B7680">
        <v>1.0927</v>
      </c>
      <c r="C7680">
        <v>97.391999999999996</v>
      </c>
      <c r="D7680">
        <v>1189.2</v>
      </c>
      <c r="E7680">
        <v>0.64470000000000005</v>
      </c>
      <c r="F7680">
        <v>1.5457000000000001</v>
      </c>
      <c r="G7680">
        <v>2.1793999999999998</v>
      </c>
      <c r="H7680">
        <v>2.9338000000000002</v>
      </c>
      <c r="I7680">
        <v>0.54</v>
      </c>
      <c r="J7680">
        <v>1.145</v>
      </c>
    </row>
    <row r="7681" spans="1:10">
      <c r="A7681" s="2">
        <v>42157</v>
      </c>
      <c r="B7681">
        <v>1.1151</v>
      </c>
      <c r="C7681">
        <v>95.834999999999994</v>
      </c>
      <c r="D7681">
        <v>1193.01</v>
      </c>
      <c r="E7681">
        <v>0.65269999999999995</v>
      </c>
      <c r="F7681">
        <v>1.6063000000000001</v>
      </c>
      <c r="G7681">
        <v>2.2624</v>
      </c>
      <c r="H7681">
        <v>3.0143</v>
      </c>
      <c r="I7681">
        <v>0.71299999999999997</v>
      </c>
      <c r="J7681">
        <v>1.331</v>
      </c>
    </row>
    <row r="7682" spans="1:10">
      <c r="A7682" s="2">
        <v>42158</v>
      </c>
      <c r="B7682">
        <v>1.1274999999999999</v>
      </c>
      <c r="C7682">
        <v>95.465000000000003</v>
      </c>
      <c r="D7682">
        <v>1185.17</v>
      </c>
      <c r="E7682">
        <v>0.67249999999999999</v>
      </c>
      <c r="F7682">
        <v>1.6869000000000001</v>
      </c>
      <c r="G7682">
        <v>2.3641999999999999</v>
      </c>
      <c r="H7682">
        <v>3.1021999999999998</v>
      </c>
      <c r="I7682">
        <v>0.88100000000000001</v>
      </c>
      <c r="J7682">
        <v>1.514</v>
      </c>
    </row>
    <row r="7683" spans="1:10">
      <c r="A7683" s="2">
        <v>42159</v>
      </c>
      <c r="B7683">
        <v>1.1237999999999999</v>
      </c>
      <c r="C7683">
        <v>95.460999999999999</v>
      </c>
      <c r="D7683">
        <v>1176.8900000000001</v>
      </c>
      <c r="E7683">
        <v>0.66069999999999995</v>
      </c>
      <c r="F7683">
        <v>1.6409</v>
      </c>
      <c r="G7683">
        <v>2.3069999999999999</v>
      </c>
      <c r="H7683">
        <v>3.0407000000000002</v>
      </c>
      <c r="I7683">
        <v>0.83699999999999997</v>
      </c>
      <c r="J7683">
        <v>1.486</v>
      </c>
    </row>
    <row r="7684" spans="1:10">
      <c r="A7684" s="2">
        <v>42160</v>
      </c>
      <c r="B7684">
        <v>1.1113999999999999</v>
      </c>
      <c r="C7684">
        <v>96.305999999999997</v>
      </c>
      <c r="D7684">
        <v>1171.94</v>
      </c>
      <c r="E7684">
        <v>0.7087</v>
      </c>
      <c r="F7684">
        <v>1.7402</v>
      </c>
      <c r="G7684">
        <v>2.4076</v>
      </c>
      <c r="H7684">
        <v>3.1135999999999999</v>
      </c>
      <c r="I7684">
        <v>0.84299999999999997</v>
      </c>
      <c r="J7684">
        <v>1.5169999999999999</v>
      </c>
    </row>
    <row r="7685" spans="1:10">
      <c r="A7685" s="2">
        <v>42163</v>
      </c>
      <c r="B7685">
        <v>1.1291</v>
      </c>
      <c r="C7685">
        <v>95.299000000000007</v>
      </c>
      <c r="D7685">
        <v>1174.07</v>
      </c>
      <c r="E7685">
        <v>0.68079999999999996</v>
      </c>
      <c r="F7685">
        <v>1.7055</v>
      </c>
      <c r="G7685">
        <v>2.3824000000000001</v>
      </c>
      <c r="H7685">
        <v>3.1143999999999998</v>
      </c>
      <c r="I7685">
        <v>0.878</v>
      </c>
      <c r="J7685">
        <v>1.5640000000000001</v>
      </c>
    </row>
    <row r="7686" spans="1:10">
      <c r="A7686" s="2">
        <v>42164</v>
      </c>
      <c r="B7686">
        <v>1.1283000000000001</v>
      </c>
      <c r="C7686">
        <v>95.165999999999997</v>
      </c>
      <c r="D7686">
        <v>1176.8</v>
      </c>
      <c r="E7686">
        <v>0.71689999999999998</v>
      </c>
      <c r="F7686">
        <v>1.7537</v>
      </c>
      <c r="G7686">
        <v>2.4384000000000001</v>
      </c>
      <c r="H7686">
        <v>3.1663000000000001</v>
      </c>
      <c r="I7686">
        <v>0.94899999999999995</v>
      </c>
      <c r="J7686">
        <v>1.653</v>
      </c>
    </row>
    <row r="7687" spans="1:10">
      <c r="A7687" s="2">
        <v>42165</v>
      </c>
      <c r="B7687">
        <v>1.1324000000000001</v>
      </c>
      <c r="C7687">
        <v>94.646000000000001</v>
      </c>
      <c r="D7687">
        <v>1186.06</v>
      </c>
      <c r="E7687">
        <v>0.72499999999999998</v>
      </c>
      <c r="F7687">
        <v>1.7854000000000001</v>
      </c>
      <c r="G7687">
        <v>2.4838</v>
      </c>
      <c r="H7687">
        <v>3.2155999999999998</v>
      </c>
      <c r="I7687">
        <v>0.98</v>
      </c>
      <c r="J7687">
        <v>1.7</v>
      </c>
    </row>
    <row r="7688" spans="1:10">
      <c r="A7688" s="2">
        <v>42166</v>
      </c>
      <c r="B7688">
        <v>1.1257999999999999</v>
      </c>
      <c r="C7688">
        <v>94.975999999999999</v>
      </c>
      <c r="D7688">
        <v>1182.01</v>
      </c>
      <c r="E7688">
        <v>0.71309999999999996</v>
      </c>
      <c r="F7688">
        <v>1.7257</v>
      </c>
      <c r="G7688">
        <v>2.3772000000000002</v>
      </c>
      <c r="H7688">
        <v>3.0956999999999999</v>
      </c>
      <c r="I7688">
        <v>0.88300000000000001</v>
      </c>
      <c r="J7688">
        <v>1.585</v>
      </c>
    </row>
    <row r="7689" spans="1:10">
      <c r="A7689" s="2">
        <v>42167</v>
      </c>
      <c r="B7689">
        <v>1.1266</v>
      </c>
      <c r="C7689">
        <v>94.971999999999994</v>
      </c>
      <c r="D7689">
        <v>1181.6300000000001</v>
      </c>
      <c r="E7689">
        <v>0.72560000000000002</v>
      </c>
      <c r="F7689">
        <v>1.7444</v>
      </c>
      <c r="G7689">
        <v>2.3917999999999999</v>
      </c>
      <c r="H7689">
        <v>3.1030000000000002</v>
      </c>
      <c r="I7689">
        <v>0.83299999999999996</v>
      </c>
      <c r="J7689">
        <v>1.5389999999999999</v>
      </c>
    </row>
    <row r="7690" spans="1:10">
      <c r="A7690" s="2">
        <v>42170</v>
      </c>
      <c r="B7690">
        <v>1.1283000000000001</v>
      </c>
      <c r="C7690">
        <v>94.81</v>
      </c>
      <c r="D7690">
        <v>1186.43</v>
      </c>
      <c r="E7690">
        <v>0.70150000000000001</v>
      </c>
      <c r="F7690">
        <v>1.7013</v>
      </c>
      <c r="G7690">
        <v>2.3559000000000001</v>
      </c>
      <c r="H7690">
        <v>3.0851000000000002</v>
      </c>
      <c r="I7690">
        <v>0.82299999999999995</v>
      </c>
      <c r="J7690">
        <v>1.514</v>
      </c>
    </row>
    <row r="7691" spans="1:10">
      <c r="A7691" s="2">
        <v>42171</v>
      </c>
      <c r="B7691">
        <v>1.1248</v>
      </c>
      <c r="C7691">
        <v>94.998999999999995</v>
      </c>
      <c r="D7691">
        <v>1182.07</v>
      </c>
      <c r="E7691">
        <v>0.6855</v>
      </c>
      <c r="F7691">
        <v>1.6598999999999999</v>
      </c>
      <c r="G7691">
        <v>2.3092999999999999</v>
      </c>
      <c r="H7691">
        <v>3.0407000000000002</v>
      </c>
      <c r="I7691">
        <v>0.79600000000000004</v>
      </c>
      <c r="J7691">
        <v>1.4990000000000001</v>
      </c>
    </row>
    <row r="7692" spans="1:10">
      <c r="A7692" s="2">
        <v>42172</v>
      </c>
      <c r="B7692">
        <v>1.1336999999999999</v>
      </c>
      <c r="C7692">
        <v>94.296000000000006</v>
      </c>
      <c r="D7692">
        <v>1185.55</v>
      </c>
      <c r="E7692">
        <v>0.6492</v>
      </c>
      <c r="F7692">
        <v>1.6252</v>
      </c>
      <c r="G7692">
        <v>2.3165</v>
      </c>
      <c r="H7692">
        <v>3.0931999999999999</v>
      </c>
      <c r="I7692">
        <v>0.80700000000000005</v>
      </c>
      <c r="J7692">
        <v>1.5129999999999999</v>
      </c>
    </row>
    <row r="7693" spans="1:10">
      <c r="A7693" s="2">
        <v>42173</v>
      </c>
      <c r="B7693">
        <v>1.1358999999999999</v>
      </c>
      <c r="C7693">
        <v>94.042000000000002</v>
      </c>
      <c r="D7693">
        <v>1201.94</v>
      </c>
      <c r="E7693">
        <v>0.6331</v>
      </c>
      <c r="F7693">
        <v>1.6253</v>
      </c>
      <c r="G7693">
        <v>2.3344999999999998</v>
      </c>
      <c r="H7693">
        <v>3.1292</v>
      </c>
      <c r="I7693">
        <v>0.80600000000000005</v>
      </c>
      <c r="J7693">
        <v>1.5029999999999999</v>
      </c>
    </row>
    <row r="7694" spans="1:10">
      <c r="A7694" s="2">
        <v>42174</v>
      </c>
      <c r="B7694">
        <v>1.1352</v>
      </c>
      <c r="C7694">
        <v>94.084999999999994</v>
      </c>
      <c r="D7694">
        <v>1200.27</v>
      </c>
      <c r="E7694">
        <v>0.6169</v>
      </c>
      <c r="F7694">
        <v>1.5709</v>
      </c>
      <c r="G7694">
        <v>2.2576999999999998</v>
      </c>
      <c r="H7694">
        <v>3.0470999999999999</v>
      </c>
      <c r="I7694">
        <v>0.75</v>
      </c>
      <c r="J7694">
        <v>1.4510000000000001</v>
      </c>
    </row>
    <row r="7695" spans="1:10">
      <c r="A7695" s="2">
        <v>42177</v>
      </c>
      <c r="B7695">
        <v>1.1341000000000001</v>
      </c>
      <c r="C7695">
        <v>94.328999999999994</v>
      </c>
      <c r="D7695">
        <v>1185.98</v>
      </c>
      <c r="E7695">
        <v>0.65749999999999997</v>
      </c>
      <c r="F7695">
        <v>1.6671</v>
      </c>
      <c r="G7695">
        <v>2.3725000000000001</v>
      </c>
      <c r="H7695">
        <v>3.1606000000000001</v>
      </c>
      <c r="I7695">
        <v>0.88300000000000001</v>
      </c>
      <c r="J7695">
        <v>1.615</v>
      </c>
    </row>
    <row r="7696" spans="1:10">
      <c r="A7696" s="2">
        <v>42178</v>
      </c>
      <c r="B7696">
        <v>1.1167</v>
      </c>
      <c r="C7696">
        <v>95.432000000000002</v>
      </c>
      <c r="D7696">
        <v>1178.6300000000001</v>
      </c>
      <c r="E7696">
        <v>0.67789999999999995</v>
      </c>
      <c r="F7696">
        <v>1.6955</v>
      </c>
      <c r="G7696">
        <v>2.4087000000000001</v>
      </c>
      <c r="H7696">
        <v>3.1964000000000001</v>
      </c>
      <c r="I7696">
        <v>0.871</v>
      </c>
      <c r="J7696">
        <v>1.625</v>
      </c>
    </row>
    <row r="7697" spans="1:10">
      <c r="A7697" s="2">
        <v>42179</v>
      </c>
      <c r="B7697">
        <v>1.1205000000000001</v>
      </c>
      <c r="C7697">
        <v>95.263999999999996</v>
      </c>
      <c r="D7697">
        <v>1175.4000000000001</v>
      </c>
      <c r="E7697">
        <v>0.68020000000000003</v>
      </c>
      <c r="F7697">
        <v>1.6656</v>
      </c>
      <c r="G7697">
        <v>2.3672</v>
      </c>
      <c r="H7697">
        <v>3.1457999999999999</v>
      </c>
      <c r="I7697">
        <v>0.84299999999999997</v>
      </c>
      <c r="J7697">
        <v>1.603</v>
      </c>
    </row>
    <row r="7698" spans="1:10">
      <c r="A7698" s="2">
        <v>42180</v>
      </c>
      <c r="B7698">
        <v>1.1205000000000001</v>
      </c>
      <c r="C7698">
        <v>95.186999999999998</v>
      </c>
      <c r="D7698">
        <v>1173.17</v>
      </c>
      <c r="E7698">
        <v>0.68799999999999994</v>
      </c>
      <c r="F7698">
        <v>1.7101</v>
      </c>
      <c r="G7698">
        <v>2.4087999999999998</v>
      </c>
      <c r="H7698">
        <v>3.1756000000000002</v>
      </c>
      <c r="I7698">
        <v>0.86099999999999999</v>
      </c>
      <c r="J7698">
        <v>1.647</v>
      </c>
    </row>
    <row r="7699" spans="1:10">
      <c r="A7699" s="2">
        <v>42181</v>
      </c>
      <c r="B7699">
        <v>1.1167</v>
      </c>
      <c r="C7699">
        <v>95.471999999999994</v>
      </c>
      <c r="D7699">
        <v>1175.52</v>
      </c>
      <c r="E7699">
        <v>0.7117</v>
      </c>
      <c r="F7699">
        <v>1.7544999999999999</v>
      </c>
      <c r="G7699">
        <v>2.4725999999999999</v>
      </c>
      <c r="H7699">
        <v>3.2402000000000002</v>
      </c>
      <c r="I7699">
        <v>0.92100000000000004</v>
      </c>
      <c r="J7699">
        <v>1.716</v>
      </c>
    </row>
    <row r="7700" spans="1:10">
      <c r="A7700" s="2">
        <v>42184</v>
      </c>
      <c r="B7700">
        <v>1.1235999999999999</v>
      </c>
      <c r="C7700">
        <v>94.79</v>
      </c>
      <c r="D7700">
        <v>1179.83</v>
      </c>
      <c r="E7700">
        <v>0.63290000000000002</v>
      </c>
      <c r="F7700">
        <v>1.6216999999999999</v>
      </c>
      <c r="G7700">
        <v>2.3241999999999998</v>
      </c>
      <c r="H7700">
        <v>3.0998000000000001</v>
      </c>
      <c r="I7700">
        <v>0.79400000000000004</v>
      </c>
      <c r="J7700">
        <v>1.5940000000000001</v>
      </c>
    </row>
    <row r="7701" spans="1:10">
      <c r="A7701" s="2">
        <v>42185</v>
      </c>
      <c r="B7701">
        <v>1.1147</v>
      </c>
      <c r="C7701">
        <v>95.484999999999999</v>
      </c>
      <c r="D7701">
        <v>1172.3499999999999</v>
      </c>
      <c r="E7701">
        <v>0.64270000000000005</v>
      </c>
      <c r="F7701">
        <v>1.6478999999999999</v>
      </c>
      <c r="G7701">
        <v>2.3531</v>
      </c>
      <c r="H7701">
        <v>3.1236000000000002</v>
      </c>
      <c r="I7701">
        <v>0.76300000000000001</v>
      </c>
      <c r="J7701">
        <v>1.569</v>
      </c>
    </row>
    <row r="7702" spans="1:10">
      <c r="A7702" s="2">
        <v>42186</v>
      </c>
      <c r="B7702">
        <v>1.1052999999999999</v>
      </c>
      <c r="C7702">
        <v>96.31</v>
      </c>
      <c r="D7702">
        <v>1168.79</v>
      </c>
      <c r="E7702">
        <v>0.68820000000000003</v>
      </c>
      <c r="F7702">
        <v>1.7053</v>
      </c>
      <c r="G7702">
        <v>2.4218999999999999</v>
      </c>
      <c r="H7702">
        <v>3.2014999999999998</v>
      </c>
      <c r="I7702">
        <v>0.81200000000000006</v>
      </c>
      <c r="J7702">
        <v>1.6559999999999999</v>
      </c>
    </row>
    <row r="7703" spans="1:10">
      <c r="A7703" s="2">
        <v>42187</v>
      </c>
      <c r="B7703">
        <v>1.1084000000000001</v>
      </c>
      <c r="C7703">
        <v>96.113</v>
      </c>
      <c r="D7703">
        <v>1166.26</v>
      </c>
      <c r="E7703">
        <v>0.627</v>
      </c>
      <c r="F7703">
        <v>1.6315</v>
      </c>
      <c r="G7703">
        <v>2.3822999999999999</v>
      </c>
      <c r="H7703">
        <v>3.1865000000000001</v>
      </c>
      <c r="I7703">
        <v>0.84399999999999997</v>
      </c>
      <c r="J7703">
        <v>1.6919999999999999</v>
      </c>
    </row>
    <row r="7704" spans="1:10">
      <c r="A7704" s="2">
        <v>42188</v>
      </c>
      <c r="B7704">
        <v>1.1113999999999999</v>
      </c>
      <c r="C7704">
        <v>96.113</v>
      </c>
      <c r="D7704">
        <v>1168.7</v>
      </c>
      <c r="E7704">
        <v>0.627</v>
      </c>
      <c r="F7704">
        <v>1.6315</v>
      </c>
      <c r="G7704">
        <v>2.3822999999999999</v>
      </c>
      <c r="H7704">
        <v>3.1865000000000001</v>
      </c>
      <c r="I7704">
        <v>0.78900000000000003</v>
      </c>
      <c r="J7704">
        <v>1.609</v>
      </c>
    </row>
    <row r="7705" spans="1:10">
      <c r="A7705" s="2">
        <v>42191</v>
      </c>
      <c r="B7705">
        <v>1.1055999999999999</v>
      </c>
      <c r="C7705">
        <v>96.298000000000002</v>
      </c>
      <c r="D7705">
        <v>1170.3399999999999</v>
      </c>
      <c r="E7705">
        <v>0.58919999999999995</v>
      </c>
      <c r="F7705">
        <v>1.5563</v>
      </c>
      <c r="G7705">
        <v>2.2850000000000001</v>
      </c>
      <c r="H7705">
        <v>3.0827</v>
      </c>
      <c r="I7705">
        <v>0.76300000000000001</v>
      </c>
      <c r="J7705">
        <v>1.57</v>
      </c>
    </row>
    <row r="7706" spans="1:10">
      <c r="A7706" s="2">
        <v>42192</v>
      </c>
      <c r="B7706">
        <v>1.1011</v>
      </c>
      <c r="C7706">
        <v>96.864999999999995</v>
      </c>
      <c r="D7706">
        <v>1155.26</v>
      </c>
      <c r="E7706">
        <v>0.58520000000000005</v>
      </c>
      <c r="F7706">
        <v>1.5464</v>
      </c>
      <c r="G7706">
        <v>2.2582</v>
      </c>
      <c r="H7706">
        <v>3.0398999999999998</v>
      </c>
      <c r="I7706">
        <v>0.64200000000000002</v>
      </c>
      <c r="J7706">
        <v>1.409</v>
      </c>
    </row>
    <row r="7707" spans="1:10">
      <c r="A7707" s="2">
        <v>42193</v>
      </c>
      <c r="B7707">
        <v>1.1076999999999999</v>
      </c>
      <c r="C7707">
        <v>96.293999999999997</v>
      </c>
      <c r="D7707">
        <v>1158.33</v>
      </c>
      <c r="E7707">
        <v>0.54139999999999999</v>
      </c>
      <c r="F7707">
        <v>1.4876</v>
      </c>
      <c r="G7707">
        <v>2.1922000000000001</v>
      </c>
      <c r="H7707">
        <v>2.9744999999999999</v>
      </c>
      <c r="I7707">
        <v>0.67</v>
      </c>
      <c r="J7707">
        <v>1.39</v>
      </c>
    </row>
    <row r="7708" spans="1:10">
      <c r="A7708" s="2">
        <v>42194</v>
      </c>
      <c r="B7708">
        <v>1.1035999999999999</v>
      </c>
      <c r="C7708">
        <v>96.605999999999995</v>
      </c>
      <c r="D7708">
        <v>1159.43</v>
      </c>
      <c r="E7708">
        <v>0.58509999999999995</v>
      </c>
      <c r="F7708">
        <v>1.5855999999999999</v>
      </c>
      <c r="G7708">
        <v>2.3210999999999999</v>
      </c>
      <c r="H7708">
        <v>3.1202999999999999</v>
      </c>
      <c r="I7708">
        <v>0.71799999999999997</v>
      </c>
      <c r="J7708">
        <v>1.472</v>
      </c>
    </row>
    <row r="7709" spans="1:10">
      <c r="A7709" s="2">
        <v>42195</v>
      </c>
      <c r="B7709">
        <v>1.1162000000000001</v>
      </c>
      <c r="C7709">
        <v>96.025000000000006</v>
      </c>
      <c r="D7709">
        <v>1163.74</v>
      </c>
      <c r="E7709">
        <v>0.63700000000000001</v>
      </c>
      <c r="F7709">
        <v>1.6561999999999999</v>
      </c>
      <c r="G7709">
        <v>2.3972000000000002</v>
      </c>
      <c r="H7709">
        <v>3.1899000000000002</v>
      </c>
      <c r="I7709">
        <v>0.89600000000000002</v>
      </c>
      <c r="J7709">
        <v>1.657</v>
      </c>
    </row>
    <row r="7710" spans="1:10">
      <c r="A7710" s="2">
        <v>42198</v>
      </c>
      <c r="B7710">
        <v>1.1002000000000001</v>
      </c>
      <c r="C7710">
        <v>96.858000000000004</v>
      </c>
      <c r="D7710">
        <v>1157.97</v>
      </c>
      <c r="E7710">
        <v>0.67720000000000002</v>
      </c>
      <c r="F7710">
        <v>1.7173</v>
      </c>
      <c r="G7710">
        <v>2.4538000000000002</v>
      </c>
      <c r="H7710">
        <v>3.2362000000000002</v>
      </c>
      <c r="I7710">
        <v>0.85399999999999998</v>
      </c>
      <c r="J7710">
        <v>1.6659999999999999</v>
      </c>
    </row>
    <row r="7711" spans="1:10">
      <c r="A7711" s="2">
        <v>42199</v>
      </c>
      <c r="B7711">
        <v>1.1009</v>
      </c>
      <c r="C7711">
        <v>96.643000000000001</v>
      </c>
      <c r="D7711">
        <v>1156.06</v>
      </c>
      <c r="E7711">
        <v>0.63700000000000001</v>
      </c>
      <c r="F7711">
        <v>1.6578999999999999</v>
      </c>
      <c r="G7711">
        <v>2.4009999999999998</v>
      </c>
      <c r="H7711">
        <v>3.1958000000000002</v>
      </c>
      <c r="I7711">
        <v>0.83499999999999996</v>
      </c>
      <c r="J7711">
        <v>1.629</v>
      </c>
    </row>
    <row r="7712" spans="1:10">
      <c r="A7712" s="2">
        <v>42200</v>
      </c>
      <c r="B7712">
        <v>1.095</v>
      </c>
      <c r="C7712">
        <v>97.165999999999997</v>
      </c>
      <c r="D7712">
        <v>1149.45</v>
      </c>
      <c r="E7712">
        <v>0.625</v>
      </c>
      <c r="F7712">
        <v>1.6249</v>
      </c>
      <c r="G7712">
        <v>2.3521000000000001</v>
      </c>
      <c r="H7712">
        <v>3.1385000000000001</v>
      </c>
      <c r="I7712">
        <v>0.82699999999999996</v>
      </c>
      <c r="J7712">
        <v>1.5469999999999999</v>
      </c>
    </row>
    <row r="7713" spans="1:10">
      <c r="A7713" s="2">
        <v>42201</v>
      </c>
      <c r="B7713">
        <v>1.0874999999999999</v>
      </c>
      <c r="C7713">
        <v>97.668000000000006</v>
      </c>
      <c r="D7713">
        <v>1145.3900000000001</v>
      </c>
      <c r="E7713">
        <v>0.6552</v>
      </c>
      <c r="F7713">
        <v>1.653</v>
      </c>
      <c r="G7713">
        <v>2.3502999999999998</v>
      </c>
      <c r="H7713">
        <v>3.1089000000000002</v>
      </c>
      <c r="I7713">
        <v>0.83199999999999996</v>
      </c>
      <c r="J7713">
        <v>1.536</v>
      </c>
    </row>
    <row r="7714" spans="1:10">
      <c r="A7714" s="2">
        <v>42202</v>
      </c>
      <c r="B7714">
        <v>1.083</v>
      </c>
      <c r="C7714">
        <v>97.861999999999995</v>
      </c>
      <c r="D7714">
        <v>1134.1400000000001</v>
      </c>
      <c r="E7714">
        <v>0.66549999999999998</v>
      </c>
      <c r="F7714">
        <v>1.6695</v>
      </c>
      <c r="G7714">
        <v>2.3469000000000002</v>
      </c>
      <c r="H7714">
        <v>3.0828000000000002</v>
      </c>
      <c r="I7714">
        <v>0.78700000000000003</v>
      </c>
      <c r="J7714">
        <v>1.4850000000000001</v>
      </c>
    </row>
    <row r="7715" spans="1:10">
      <c r="A7715" s="2">
        <v>42205</v>
      </c>
      <c r="B7715">
        <v>1.0825</v>
      </c>
      <c r="C7715">
        <v>98.028999999999996</v>
      </c>
      <c r="D7715">
        <v>1096.5</v>
      </c>
      <c r="E7715">
        <v>0.70609999999999995</v>
      </c>
      <c r="F7715">
        <v>1.706</v>
      </c>
      <c r="G7715">
        <v>2.3723000000000001</v>
      </c>
      <c r="H7715">
        <v>3.0941999999999998</v>
      </c>
      <c r="I7715">
        <v>0.76100000000000001</v>
      </c>
      <c r="J7715">
        <v>1.4590000000000001</v>
      </c>
    </row>
    <row r="7716" spans="1:10">
      <c r="A7716" s="2">
        <v>42206</v>
      </c>
      <c r="B7716">
        <v>1.0934999999999999</v>
      </c>
      <c r="C7716">
        <v>97.328000000000003</v>
      </c>
      <c r="D7716">
        <v>1101.25</v>
      </c>
      <c r="E7716">
        <v>0.67779999999999996</v>
      </c>
      <c r="F7716">
        <v>1.653</v>
      </c>
      <c r="G7716">
        <v>2.3252999999999999</v>
      </c>
      <c r="H7716">
        <v>3.0617000000000001</v>
      </c>
      <c r="I7716">
        <v>0.78</v>
      </c>
      <c r="J7716">
        <v>1.4970000000000001</v>
      </c>
    </row>
    <row r="7717" spans="1:10">
      <c r="A7717" s="2">
        <v>42207</v>
      </c>
      <c r="B7717">
        <v>1.0929</v>
      </c>
      <c r="C7717">
        <v>97.597999999999999</v>
      </c>
      <c r="D7717">
        <v>1094.24</v>
      </c>
      <c r="E7717">
        <v>0.70630000000000004</v>
      </c>
      <c r="F7717">
        <v>1.6713</v>
      </c>
      <c r="G7717">
        <v>2.3235000000000001</v>
      </c>
      <c r="H7717">
        <v>3.0367000000000002</v>
      </c>
      <c r="I7717">
        <v>0.746</v>
      </c>
      <c r="J7717">
        <v>1.454</v>
      </c>
    </row>
    <row r="7718" spans="1:10">
      <c r="A7718" s="2">
        <v>42208</v>
      </c>
      <c r="B7718">
        <v>1.0984</v>
      </c>
      <c r="C7718">
        <v>97.114999999999995</v>
      </c>
      <c r="D7718">
        <v>1090.7</v>
      </c>
      <c r="E7718">
        <v>0.69420000000000004</v>
      </c>
      <c r="F7718">
        <v>1.6332</v>
      </c>
      <c r="G7718">
        <v>2.2677</v>
      </c>
      <c r="H7718">
        <v>2.9672999999999998</v>
      </c>
      <c r="I7718">
        <v>0.74099999999999999</v>
      </c>
      <c r="J7718">
        <v>1.4470000000000001</v>
      </c>
    </row>
    <row r="7719" spans="1:10">
      <c r="A7719" s="2">
        <v>42209</v>
      </c>
      <c r="B7719">
        <v>1.0984</v>
      </c>
      <c r="C7719">
        <v>97.244</v>
      </c>
      <c r="D7719">
        <v>1099.1099999999999</v>
      </c>
      <c r="E7719">
        <v>0.67810000000000004</v>
      </c>
      <c r="F7719">
        <v>1.6183000000000001</v>
      </c>
      <c r="G7719">
        <v>2.2624</v>
      </c>
      <c r="H7719">
        <v>2.9618000000000002</v>
      </c>
      <c r="I7719">
        <v>0.69</v>
      </c>
      <c r="J7719">
        <v>1.377</v>
      </c>
    </row>
    <row r="7720" spans="1:10">
      <c r="A7720" s="2">
        <v>42212</v>
      </c>
      <c r="B7720">
        <v>1.1088</v>
      </c>
      <c r="C7720">
        <v>96.501999999999995</v>
      </c>
      <c r="D7720">
        <v>1093.98</v>
      </c>
      <c r="E7720">
        <v>0.64949999999999997</v>
      </c>
      <c r="F7720">
        <v>1.5620000000000001</v>
      </c>
      <c r="G7720">
        <v>2.2174999999999998</v>
      </c>
      <c r="H7720">
        <v>2.9327000000000001</v>
      </c>
      <c r="I7720">
        <v>0.69</v>
      </c>
      <c r="J7720">
        <v>1.3779999999999999</v>
      </c>
    </row>
    <row r="7721" spans="1:10">
      <c r="A7721" s="2">
        <v>42213</v>
      </c>
      <c r="B7721">
        <v>1.1060000000000001</v>
      </c>
      <c r="C7721">
        <v>96.772000000000006</v>
      </c>
      <c r="D7721">
        <v>1095.47</v>
      </c>
      <c r="E7721">
        <v>0.66800000000000004</v>
      </c>
      <c r="F7721">
        <v>1.5885</v>
      </c>
      <c r="G7721">
        <v>2.2498999999999998</v>
      </c>
      <c r="H7721">
        <v>2.9649999999999999</v>
      </c>
      <c r="I7721">
        <v>0.68899999999999995</v>
      </c>
      <c r="J7721">
        <v>1.377</v>
      </c>
    </row>
    <row r="7722" spans="1:10">
      <c r="A7722" s="2">
        <v>42214</v>
      </c>
      <c r="B7722">
        <v>1.0984</v>
      </c>
      <c r="C7722">
        <v>96.975999999999999</v>
      </c>
      <c r="D7722">
        <v>1096.8499999999999</v>
      </c>
      <c r="E7722">
        <v>0.70379999999999998</v>
      </c>
      <c r="F7722">
        <v>1.6133</v>
      </c>
      <c r="G7722">
        <v>2.2858999999999998</v>
      </c>
      <c r="H7722">
        <v>2.9975000000000001</v>
      </c>
      <c r="I7722">
        <v>0.71599999999999997</v>
      </c>
      <c r="J7722">
        <v>1.43</v>
      </c>
    </row>
    <row r="7723" spans="1:10">
      <c r="A7723" s="2">
        <v>42215</v>
      </c>
      <c r="B7723">
        <v>1.0931999999999999</v>
      </c>
      <c r="C7723">
        <v>97.56</v>
      </c>
      <c r="D7723">
        <v>1088.76</v>
      </c>
      <c r="E7723">
        <v>0.72750000000000004</v>
      </c>
      <c r="F7723">
        <v>1.6201000000000001</v>
      </c>
      <c r="G7723">
        <v>2.2589000000000001</v>
      </c>
      <c r="H7723">
        <v>2.9428999999999998</v>
      </c>
      <c r="I7723">
        <v>0.64900000000000002</v>
      </c>
      <c r="J7723">
        <v>1.35</v>
      </c>
    </row>
    <row r="7724" spans="1:10">
      <c r="A7724" s="2">
        <v>42216</v>
      </c>
      <c r="B7724">
        <v>1.0984</v>
      </c>
      <c r="C7724">
        <v>97.335999999999999</v>
      </c>
      <c r="D7724">
        <v>1095.8</v>
      </c>
      <c r="E7724">
        <v>0.66059999999999997</v>
      </c>
      <c r="F7724">
        <v>1.5286999999999999</v>
      </c>
      <c r="G7724">
        <v>2.1800999999999999</v>
      </c>
      <c r="H7724">
        <v>2.9060999999999999</v>
      </c>
      <c r="I7724">
        <v>0.64300000000000002</v>
      </c>
      <c r="J7724">
        <v>1.3140000000000001</v>
      </c>
    </row>
    <row r="7725" spans="1:10">
      <c r="A7725" s="2">
        <v>42219</v>
      </c>
      <c r="B7725">
        <v>1.095</v>
      </c>
      <c r="C7725">
        <v>97.494</v>
      </c>
      <c r="D7725">
        <v>1086.79</v>
      </c>
      <c r="E7725">
        <v>0.66459999999999997</v>
      </c>
      <c r="F7725">
        <v>1.5157</v>
      </c>
      <c r="G7725">
        <v>2.1480000000000001</v>
      </c>
      <c r="H7725">
        <v>2.8519999999999999</v>
      </c>
      <c r="I7725">
        <v>0.628</v>
      </c>
      <c r="J7725">
        <v>1.3069999999999999</v>
      </c>
    </row>
    <row r="7726" spans="1:10">
      <c r="A7726" s="2">
        <v>42220</v>
      </c>
      <c r="B7726">
        <v>1.0881000000000001</v>
      </c>
      <c r="C7726">
        <v>97.930999999999997</v>
      </c>
      <c r="D7726">
        <v>1087.7</v>
      </c>
      <c r="E7726">
        <v>0.73219999999999996</v>
      </c>
      <c r="F7726">
        <v>1.6036999999999999</v>
      </c>
      <c r="G7726">
        <v>2.2212999999999998</v>
      </c>
      <c r="H7726">
        <v>2.8967999999999998</v>
      </c>
      <c r="I7726">
        <v>0.63800000000000001</v>
      </c>
      <c r="J7726">
        <v>1.34</v>
      </c>
    </row>
    <row r="7727" spans="1:10">
      <c r="A7727" s="2">
        <v>42221</v>
      </c>
      <c r="B7727">
        <v>1.0906</v>
      </c>
      <c r="C7727">
        <v>97.957999999999998</v>
      </c>
      <c r="D7727">
        <v>1085.03</v>
      </c>
      <c r="E7727">
        <v>0.72629999999999995</v>
      </c>
      <c r="F7727">
        <v>1.6446000000000001</v>
      </c>
      <c r="G7727">
        <v>2.2698999999999998</v>
      </c>
      <c r="H7727">
        <v>2.9437000000000002</v>
      </c>
      <c r="I7727">
        <v>0.753</v>
      </c>
      <c r="J7727">
        <v>1.4770000000000001</v>
      </c>
    </row>
    <row r="7728" spans="1:10">
      <c r="A7728" s="2">
        <v>42222</v>
      </c>
      <c r="B7728">
        <v>1.0925</v>
      </c>
      <c r="C7728">
        <v>97.832999999999998</v>
      </c>
      <c r="D7728">
        <v>1089.55</v>
      </c>
      <c r="E7728">
        <v>0.7006</v>
      </c>
      <c r="F7728">
        <v>1.6102000000000001</v>
      </c>
      <c r="G7728">
        <v>2.2214</v>
      </c>
      <c r="H7728">
        <v>2.8914</v>
      </c>
      <c r="I7728">
        <v>0.70799999999999996</v>
      </c>
      <c r="J7728">
        <v>1.431</v>
      </c>
    </row>
    <row r="7729" spans="1:10">
      <c r="A7729" s="2">
        <v>42223</v>
      </c>
      <c r="B7729">
        <v>1.0967</v>
      </c>
      <c r="C7729">
        <v>97.563000000000002</v>
      </c>
      <c r="D7729">
        <v>1094.1500000000001</v>
      </c>
      <c r="E7729">
        <v>0.71689999999999998</v>
      </c>
      <c r="F7729">
        <v>1.5709</v>
      </c>
      <c r="G7729">
        <v>2.1623000000000001</v>
      </c>
      <c r="H7729">
        <v>2.8191000000000002</v>
      </c>
      <c r="I7729">
        <v>0.66100000000000003</v>
      </c>
      <c r="J7729">
        <v>1.379</v>
      </c>
    </row>
    <row r="7730" spans="1:10">
      <c r="A7730" s="2">
        <v>42226</v>
      </c>
      <c r="B7730">
        <v>1.1019000000000001</v>
      </c>
      <c r="C7730">
        <v>97.159000000000006</v>
      </c>
      <c r="D7730">
        <v>1104.51</v>
      </c>
      <c r="E7730">
        <v>0.72099999999999997</v>
      </c>
      <c r="F7730">
        <v>1.6102000000000001</v>
      </c>
      <c r="G7730">
        <v>2.2269000000000001</v>
      </c>
      <c r="H7730">
        <v>2.8959999999999999</v>
      </c>
      <c r="I7730">
        <v>0.69699999999999995</v>
      </c>
      <c r="J7730">
        <v>1.415</v>
      </c>
    </row>
    <row r="7731" spans="1:10">
      <c r="A7731" s="2">
        <v>42227</v>
      </c>
      <c r="B7731">
        <v>1.1042000000000001</v>
      </c>
      <c r="C7731">
        <v>97.29</v>
      </c>
      <c r="D7731">
        <v>1108.95</v>
      </c>
      <c r="E7731">
        <v>0.67300000000000004</v>
      </c>
      <c r="F7731">
        <v>1.5233000000000001</v>
      </c>
      <c r="G7731">
        <v>2.1408999999999998</v>
      </c>
      <c r="H7731">
        <v>2.8092000000000001</v>
      </c>
      <c r="I7731">
        <v>0.63100000000000001</v>
      </c>
      <c r="J7731">
        <v>1.3160000000000001</v>
      </c>
    </row>
    <row r="7732" spans="1:10">
      <c r="A7732" s="2">
        <v>42228</v>
      </c>
      <c r="B7732">
        <v>1.1158999999999999</v>
      </c>
      <c r="C7732">
        <v>96.262</v>
      </c>
      <c r="D7732">
        <v>1124.47</v>
      </c>
      <c r="E7732">
        <v>0.66510000000000002</v>
      </c>
      <c r="F7732">
        <v>1.5217000000000001</v>
      </c>
      <c r="G7732">
        <v>2.1480000000000001</v>
      </c>
      <c r="H7732">
        <v>2.8397000000000001</v>
      </c>
      <c r="I7732">
        <v>0.60299999999999998</v>
      </c>
      <c r="J7732">
        <v>1.28</v>
      </c>
    </row>
    <row r="7733" spans="1:10">
      <c r="A7733" s="2">
        <v>42229</v>
      </c>
      <c r="B7733">
        <v>1.115</v>
      </c>
      <c r="C7733">
        <v>96.444999999999993</v>
      </c>
      <c r="D7733">
        <v>1115.0999999999999</v>
      </c>
      <c r="E7733">
        <v>0.70730000000000004</v>
      </c>
      <c r="F7733">
        <v>1.5724</v>
      </c>
      <c r="G7733">
        <v>2.1854</v>
      </c>
      <c r="H7733">
        <v>2.855</v>
      </c>
      <c r="I7733">
        <v>0.629</v>
      </c>
      <c r="J7733">
        <v>1.3109999999999999</v>
      </c>
    </row>
    <row r="7734" spans="1:10">
      <c r="A7734" s="2">
        <v>42230</v>
      </c>
      <c r="B7734">
        <v>1.1109</v>
      </c>
      <c r="C7734">
        <v>96.52</v>
      </c>
      <c r="D7734">
        <v>1115.08</v>
      </c>
      <c r="E7734">
        <v>0.7218</v>
      </c>
      <c r="F7734">
        <v>1.597</v>
      </c>
      <c r="G7734">
        <v>2.1977000000000002</v>
      </c>
      <c r="H7734">
        <v>2.8416000000000001</v>
      </c>
      <c r="I7734">
        <v>0.65900000000000003</v>
      </c>
      <c r="J7734">
        <v>1.327</v>
      </c>
    </row>
    <row r="7735" spans="1:10">
      <c r="A7735" s="2">
        <v>42233</v>
      </c>
      <c r="B7735">
        <v>1.1077999999999999</v>
      </c>
      <c r="C7735">
        <v>96.805999999999997</v>
      </c>
      <c r="D7735">
        <v>1117.7</v>
      </c>
      <c r="E7735">
        <v>0.70579999999999998</v>
      </c>
      <c r="F7735">
        <v>1.5672999999999999</v>
      </c>
      <c r="G7735">
        <v>2.1678000000000002</v>
      </c>
      <c r="H7735">
        <v>2.8176000000000001</v>
      </c>
      <c r="I7735">
        <v>0.626</v>
      </c>
      <c r="J7735">
        <v>1.2989999999999999</v>
      </c>
    </row>
    <row r="7736" spans="1:10">
      <c r="A7736" s="2">
        <v>42234</v>
      </c>
      <c r="B7736">
        <v>1.1024</v>
      </c>
      <c r="C7736">
        <v>97.04</v>
      </c>
      <c r="D7736">
        <v>1117.71</v>
      </c>
      <c r="E7736">
        <v>0.71799999999999997</v>
      </c>
      <c r="F7736">
        <v>1.5788</v>
      </c>
      <c r="G7736">
        <v>2.1924999999999999</v>
      </c>
      <c r="H7736">
        <v>2.8555000000000001</v>
      </c>
      <c r="I7736">
        <v>0.64100000000000001</v>
      </c>
      <c r="J7736">
        <v>1.32</v>
      </c>
    </row>
    <row r="7737" spans="1:10">
      <c r="A7737" s="2">
        <v>42235</v>
      </c>
      <c r="B7737">
        <v>1.1120000000000001</v>
      </c>
      <c r="C7737">
        <v>96.358999999999995</v>
      </c>
      <c r="D7737">
        <v>1133.8800000000001</v>
      </c>
      <c r="E7737">
        <v>0.65739999999999998</v>
      </c>
      <c r="F7737">
        <v>1.4999</v>
      </c>
      <c r="G7737">
        <v>2.1255999999999999</v>
      </c>
      <c r="H7737">
        <v>2.8153000000000001</v>
      </c>
      <c r="I7737">
        <v>0.61799999999999999</v>
      </c>
      <c r="J7737">
        <v>1.298</v>
      </c>
    </row>
    <row r="7738" spans="1:10">
      <c r="A7738" s="2">
        <v>42236</v>
      </c>
      <c r="B7738">
        <v>1.1242000000000001</v>
      </c>
      <c r="C7738">
        <v>95.98</v>
      </c>
      <c r="D7738">
        <v>1152.2</v>
      </c>
      <c r="E7738">
        <v>0.65329999999999999</v>
      </c>
      <c r="F7738">
        <v>1.4686999999999999</v>
      </c>
      <c r="G7738">
        <v>2.0678999999999998</v>
      </c>
      <c r="H7738">
        <v>2.7429000000000001</v>
      </c>
      <c r="I7738">
        <v>0.58099999999999996</v>
      </c>
      <c r="J7738">
        <v>1.2569999999999999</v>
      </c>
    </row>
    <row r="7739" spans="1:10">
      <c r="A7739" s="2">
        <v>42237</v>
      </c>
      <c r="B7739">
        <v>1.1386000000000001</v>
      </c>
      <c r="C7739">
        <v>95.007999999999996</v>
      </c>
      <c r="D7739">
        <v>1160.77</v>
      </c>
      <c r="E7739">
        <v>0.61280000000000001</v>
      </c>
      <c r="F7739">
        <v>1.4275</v>
      </c>
      <c r="G7739">
        <v>2.0365000000000002</v>
      </c>
      <c r="H7739">
        <v>2.7233000000000001</v>
      </c>
      <c r="I7739">
        <v>0.56299999999999994</v>
      </c>
      <c r="J7739">
        <v>1.222</v>
      </c>
    </row>
    <row r="7740" spans="1:10">
      <c r="A7740" s="2">
        <v>42240</v>
      </c>
      <c r="B7740">
        <v>1.1618999999999999</v>
      </c>
      <c r="C7740">
        <v>93.331999999999994</v>
      </c>
      <c r="D7740">
        <v>1155.1099999999999</v>
      </c>
      <c r="E7740">
        <v>0.56799999999999995</v>
      </c>
      <c r="F7740">
        <v>1.3669</v>
      </c>
      <c r="G7740">
        <v>2.0034000000000001</v>
      </c>
      <c r="H7740">
        <v>2.7292999999999998</v>
      </c>
      <c r="I7740">
        <v>0.59099999999999997</v>
      </c>
      <c r="J7740">
        <v>1.2350000000000001</v>
      </c>
    </row>
    <row r="7741" spans="1:10">
      <c r="A7741" s="2">
        <v>42241</v>
      </c>
      <c r="B7741">
        <v>1.1516999999999999</v>
      </c>
      <c r="C7741">
        <v>94.53</v>
      </c>
      <c r="D7741">
        <v>1140.49</v>
      </c>
      <c r="E7741">
        <v>0.60050000000000003</v>
      </c>
      <c r="F7741">
        <v>1.4175</v>
      </c>
      <c r="G7741">
        <v>2.0714000000000001</v>
      </c>
      <c r="H7741">
        <v>2.7991999999999999</v>
      </c>
      <c r="I7741">
        <v>0.72899999999999998</v>
      </c>
      <c r="J7741">
        <v>1.397</v>
      </c>
    </row>
    <row r="7742" spans="1:10">
      <c r="A7742" s="2">
        <v>42242</v>
      </c>
      <c r="B7742">
        <v>1.1314</v>
      </c>
      <c r="C7742">
        <v>95.1</v>
      </c>
      <c r="D7742">
        <v>1125.26</v>
      </c>
      <c r="E7742">
        <v>0.67200000000000004</v>
      </c>
      <c r="F7742">
        <v>1.4814000000000001</v>
      </c>
      <c r="G7742">
        <v>2.1751999999999998</v>
      </c>
      <c r="H7742">
        <v>2.9316</v>
      </c>
      <c r="I7742">
        <v>0.70299999999999996</v>
      </c>
      <c r="J7742">
        <v>1.377</v>
      </c>
    </row>
    <row r="7743" spans="1:10">
      <c r="A7743" s="2">
        <v>42243</v>
      </c>
      <c r="B7743">
        <v>1.1246</v>
      </c>
      <c r="C7743">
        <v>95.61</v>
      </c>
      <c r="D7743">
        <v>1125</v>
      </c>
      <c r="E7743">
        <v>0.68779999999999997</v>
      </c>
      <c r="F7743">
        <v>1.4986999999999999</v>
      </c>
      <c r="G7743">
        <v>2.1840999999999999</v>
      </c>
      <c r="H7743">
        <v>2.9237000000000002</v>
      </c>
      <c r="I7743">
        <v>0.74099999999999999</v>
      </c>
      <c r="J7743">
        <v>1.4419999999999999</v>
      </c>
    </row>
    <row r="7744" spans="1:10">
      <c r="A7744" s="2">
        <v>42244</v>
      </c>
      <c r="B7744">
        <v>1.1185</v>
      </c>
      <c r="C7744">
        <v>96.105999999999995</v>
      </c>
      <c r="D7744">
        <v>1133.5999999999999</v>
      </c>
      <c r="E7744">
        <v>0.71560000000000001</v>
      </c>
      <c r="F7744">
        <v>1.5118</v>
      </c>
      <c r="G7744">
        <v>2.1806999999999999</v>
      </c>
      <c r="H7744">
        <v>2.9119000000000002</v>
      </c>
      <c r="I7744">
        <v>0.74099999999999999</v>
      </c>
      <c r="J7744">
        <v>1.44</v>
      </c>
    </row>
    <row r="7745" spans="1:10">
      <c r="A7745" s="2">
        <v>42247</v>
      </c>
      <c r="B7745">
        <v>1.1211</v>
      </c>
      <c r="C7745">
        <v>95.823999999999998</v>
      </c>
      <c r="D7745">
        <v>1134.93</v>
      </c>
      <c r="E7745">
        <v>0.73750000000000004</v>
      </c>
      <c r="F7745">
        <v>1.5478000000000001</v>
      </c>
      <c r="G7745">
        <v>2.2179000000000002</v>
      </c>
      <c r="H7745">
        <v>2.9619</v>
      </c>
      <c r="I7745">
        <v>0.79700000000000004</v>
      </c>
      <c r="J7745">
        <v>1.5129999999999999</v>
      </c>
    </row>
    <row r="7746" spans="1:10">
      <c r="A7746" s="2">
        <v>42248</v>
      </c>
      <c r="B7746">
        <v>1.1315</v>
      </c>
      <c r="C7746">
        <v>95.45</v>
      </c>
      <c r="D7746">
        <v>1140.27</v>
      </c>
      <c r="E7746">
        <v>0.70399999999999996</v>
      </c>
      <c r="F7746">
        <v>1.4874000000000001</v>
      </c>
      <c r="G7746">
        <v>2.1524000000000001</v>
      </c>
      <c r="H7746">
        <v>2.915</v>
      </c>
      <c r="I7746">
        <v>0.79600000000000004</v>
      </c>
      <c r="J7746">
        <v>1.504</v>
      </c>
    </row>
    <row r="7747" spans="1:10">
      <c r="A7747" s="2">
        <v>42249</v>
      </c>
      <c r="B7747">
        <v>1.1227</v>
      </c>
      <c r="C7747">
        <v>95.828000000000003</v>
      </c>
      <c r="D7747">
        <v>1134.05</v>
      </c>
      <c r="E7747">
        <v>0.70809999999999995</v>
      </c>
      <c r="F7747">
        <v>1.5086999999999999</v>
      </c>
      <c r="G7747">
        <v>2.1842999999999999</v>
      </c>
      <c r="H7747">
        <v>2.9539</v>
      </c>
      <c r="I7747">
        <v>0.78100000000000003</v>
      </c>
      <c r="J7747">
        <v>1.474</v>
      </c>
    </row>
    <row r="7748" spans="1:10">
      <c r="A7748" s="2">
        <v>42250</v>
      </c>
      <c r="B7748">
        <v>1.1123000000000001</v>
      </c>
      <c r="C7748">
        <v>96.405000000000001</v>
      </c>
      <c r="D7748">
        <v>1125.46</v>
      </c>
      <c r="E7748">
        <v>0.69230000000000003</v>
      </c>
      <c r="F7748">
        <v>1.4825999999999999</v>
      </c>
      <c r="G7748">
        <v>2.1596000000000002</v>
      </c>
      <c r="H7748">
        <v>2.9348000000000001</v>
      </c>
      <c r="I7748">
        <v>0.72299999999999998</v>
      </c>
      <c r="J7748">
        <v>1.444</v>
      </c>
    </row>
    <row r="7749" spans="1:10">
      <c r="A7749" s="2">
        <v>42251</v>
      </c>
      <c r="B7749">
        <v>1.1149</v>
      </c>
      <c r="C7749">
        <v>96.228999999999999</v>
      </c>
      <c r="D7749">
        <v>1121.8599999999999</v>
      </c>
      <c r="E7749">
        <v>0.70669999999999999</v>
      </c>
      <c r="F7749">
        <v>1.4663999999999999</v>
      </c>
      <c r="G7749">
        <v>2.1244000000000001</v>
      </c>
      <c r="H7749">
        <v>2.8835999999999999</v>
      </c>
      <c r="I7749">
        <v>0.66600000000000004</v>
      </c>
      <c r="J7749">
        <v>1.3720000000000001</v>
      </c>
    </row>
    <row r="7750" spans="1:10">
      <c r="A7750" s="2">
        <v>42254</v>
      </c>
      <c r="B7750">
        <v>1.117</v>
      </c>
      <c r="C7750">
        <v>96.228999999999999</v>
      </c>
      <c r="D7750">
        <v>1119.3499999999999</v>
      </c>
      <c r="E7750">
        <v>0.70669999999999999</v>
      </c>
      <c r="F7750">
        <v>1.4663999999999999</v>
      </c>
      <c r="G7750">
        <v>2.1244000000000001</v>
      </c>
      <c r="H7750">
        <v>2.8835999999999999</v>
      </c>
      <c r="I7750">
        <v>0.67400000000000004</v>
      </c>
      <c r="J7750">
        <v>1.4119999999999999</v>
      </c>
    </row>
    <row r="7751" spans="1:10">
      <c r="A7751" s="2">
        <v>42255</v>
      </c>
      <c r="B7751">
        <v>1.1203000000000001</v>
      </c>
      <c r="C7751">
        <v>95.984999999999999</v>
      </c>
      <c r="D7751">
        <v>1121.55</v>
      </c>
      <c r="E7751">
        <v>0.73270000000000002</v>
      </c>
      <c r="F7751">
        <v>1.5173000000000001</v>
      </c>
      <c r="G7751">
        <v>2.1827999999999999</v>
      </c>
      <c r="H7751">
        <v>2.9554999999999998</v>
      </c>
      <c r="I7751">
        <v>0.67500000000000004</v>
      </c>
      <c r="J7751">
        <v>1.43</v>
      </c>
    </row>
    <row r="7752" spans="1:10">
      <c r="A7752" s="2">
        <v>42256</v>
      </c>
      <c r="B7752">
        <v>1.1207</v>
      </c>
      <c r="C7752">
        <v>96.012</v>
      </c>
      <c r="D7752">
        <v>1107.8499999999999</v>
      </c>
      <c r="E7752">
        <v>0.7409</v>
      </c>
      <c r="F7752">
        <v>1.5306</v>
      </c>
      <c r="G7752">
        <v>2.2006000000000001</v>
      </c>
      <c r="H7752">
        <v>2.9611000000000001</v>
      </c>
      <c r="I7752">
        <v>0.69699999999999995</v>
      </c>
      <c r="J7752">
        <v>1.448</v>
      </c>
    </row>
    <row r="7753" spans="1:10">
      <c r="A7753" s="2">
        <v>42257</v>
      </c>
      <c r="B7753">
        <v>1.1279999999999999</v>
      </c>
      <c r="C7753">
        <v>95.456000000000003</v>
      </c>
      <c r="D7753">
        <v>1110.75</v>
      </c>
      <c r="E7753">
        <v>0.73299999999999998</v>
      </c>
      <c r="F7753">
        <v>1.5470999999999999</v>
      </c>
      <c r="G7753">
        <v>2.222</v>
      </c>
      <c r="H7753">
        <v>2.9851999999999999</v>
      </c>
      <c r="I7753">
        <v>0.69399999999999995</v>
      </c>
      <c r="J7753">
        <v>1.452</v>
      </c>
    </row>
    <row r="7754" spans="1:10">
      <c r="A7754" s="2">
        <v>42258</v>
      </c>
      <c r="B7754">
        <v>1.1337999999999999</v>
      </c>
      <c r="C7754">
        <v>95.194000000000003</v>
      </c>
      <c r="D7754">
        <v>1107.95</v>
      </c>
      <c r="E7754">
        <v>0.70530000000000004</v>
      </c>
      <c r="F7754">
        <v>1.5127999999999999</v>
      </c>
      <c r="G7754">
        <v>2.1882999999999999</v>
      </c>
      <c r="H7754">
        <v>2.9523999999999999</v>
      </c>
      <c r="I7754">
        <v>0.65200000000000002</v>
      </c>
      <c r="J7754">
        <v>1.429</v>
      </c>
    </row>
    <row r="7755" spans="1:10">
      <c r="A7755" s="2">
        <v>42261</v>
      </c>
      <c r="B7755">
        <v>1.1316999999999999</v>
      </c>
      <c r="C7755">
        <v>95.245999999999995</v>
      </c>
      <c r="D7755">
        <v>1109.0999999999999</v>
      </c>
      <c r="E7755">
        <v>0.72560000000000002</v>
      </c>
      <c r="F7755">
        <v>1.5095000000000001</v>
      </c>
      <c r="G7755">
        <v>2.1831</v>
      </c>
      <c r="H7755">
        <v>2.9554999999999998</v>
      </c>
      <c r="I7755">
        <v>0.65400000000000003</v>
      </c>
      <c r="J7755">
        <v>1.415</v>
      </c>
    </row>
    <row r="7756" spans="1:10">
      <c r="A7756" s="2">
        <v>42262</v>
      </c>
      <c r="B7756">
        <v>1.1269</v>
      </c>
      <c r="C7756">
        <v>95.611000000000004</v>
      </c>
      <c r="D7756">
        <v>1105.3499999999999</v>
      </c>
      <c r="E7756">
        <v>0.8024</v>
      </c>
      <c r="F7756">
        <v>1.6104000000000001</v>
      </c>
      <c r="G7756">
        <v>2.2867000000000002</v>
      </c>
      <c r="H7756">
        <v>3.0674000000000001</v>
      </c>
      <c r="I7756">
        <v>0.74199999999999999</v>
      </c>
      <c r="J7756">
        <v>1.506</v>
      </c>
    </row>
    <row r="7757" spans="1:10">
      <c r="A7757" s="2">
        <v>42263</v>
      </c>
      <c r="B7757">
        <v>1.129</v>
      </c>
      <c r="C7757">
        <v>95.42</v>
      </c>
      <c r="D7757">
        <v>1119.52</v>
      </c>
      <c r="E7757">
        <v>0.81079999999999997</v>
      </c>
      <c r="F7757">
        <v>1.6089</v>
      </c>
      <c r="G7757">
        <v>2.294</v>
      </c>
      <c r="H7757">
        <v>3.0821999999999998</v>
      </c>
      <c r="I7757">
        <v>0.77300000000000002</v>
      </c>
      <c r="J7757">
        <v>1.52</v>
      </c>
    </row>
    <row r="7758" spans="1:10">
      <c r="A7758" s="2">
        <v>42264</v>
      </c>
      <c r="B7758">
        <v>1.1435</v>
      </c>
      <c r="C7758">
        <v>94.55</v>
      </c>
      <c r="D7758">
        <v>1131.51</v>
      </c>
      <c r="E7758">
        <v>0.67949999999999999</v>
      </c>
      <c r="F7758">
        <v>1.4783999999999999</v>
      </c>
      <c r="G7758">
        <v>2.1903000000000001</v>
      </c>
      <c r="H7758">
        <v>3.0053999999999998</v>
      </c>
      <c r="I7758">
        <v>0.77900000000000003</v>
      </c>
      <c r="J7758">
        <v>1.5129999999999999</v>
      </c>
    </row>
    <row r="7759" spans="1:10">
      <c r="A7759" s="2">
        <v>42265</v>
      </c>
      <c r="B7759">
        <v>1.1297999999999999</v>
      </c>
      <c r="C7759">
        <v>94.863</v>
      </c>
      <c r="D7759">
        <v>1139.23</v>
      </c>
      <c r="E7759">
        <v>0.67769999999999997</v>
      </c>
      <c r="F7759">
        <v>1.444</v>
      </c>
      <c r="G7759">
        <v>2.1335999999999999</v>
      </c>
      <c r="H7759">
        <v>2.9356</v>
      </c>
      <c r="I7759">
        <v>0.66200000000000003</v>
      </c>
      <c r="J7759">
        <v>1.3779999999999999</v>
      </c>
    </row>
    <row r="7760" spans="1:10">
      <c r="A7760" s="2">
        <v>42268</v>
      </c>
      <c r="B7760">
        <v>1.119</v>
      </c>
      <c r="C7760">
        <v>95.894000000000005</v>
      </c>
      <c r="D7760">
        <v>1133.44</v>
      </c>
      <c r="E7760">
        <v>0.70620000000000005</v>
      </c>
      <c r="F7760">
        <v>1.4935</v>
      </c>
      <c r="G7760">
        <v>2.2012</v>
      </c>
      <c r="H7760">
        <v>3.0215999999999998</v>
      </c>
      <c r="I7760">
        <v>0.68300000000000005</v>
      </c>
      <c r="J7760">
        <v>1.419</v>
      </c>
    </row>
    <row r="7761" spans="1:10">
      <c r="A7761" s="2">
        <v>42269</v>
      </c>
      <c r="B7761">
        <v>1.1120000000000001</v>
      </c>
      <c r="C7761">
        <v>96.283000000000001</v>
      </c>
      <c r="D7761">
        <v>1124.76</v>
      </c>
      <c r="E7761">
        <v>0.67379999999999995</v>
      </c>
      <c r="F7761">
        <v>1.4292</v>
      </c>
      <c r="G7761">
        <v>2.1337000000000002</v>
      </c>
      <c r="H7761">
        <v>2.9428000000000001</v>
      </c>
      <c r="I7761">
        <v>0.58899999999999997</v>
      </c>
      <c r="J7761">
        <v>1.319</v>
      </c>
    </row>
    <row r="7762" spans="1:10">
      <c r="A7762" s="2">
        <v>42270</v>
      </c>
      <c r="B7762">
        <v>1.1186</v>
      </c>
      <c r="C7762">
        <v>96.067999999999998</v>
      </c>
      <c r="D7762">
        <v>1130.3</v>
      </c>
      <c r="E7762">
        <v>0.69930000000000003</v>
      </c>
      <c r="F7762">
        <v>1.4474</v>
      </c>
      <c r="G7762">
        <v>2.1497000000000002</v>
      </c>
      <c r="H7762">
        <v>2.9451999999999998</v>
      </c>
      <c r="I7762">
        <v>0.59599999999999997</v>
      </c>
      <c r="J7762">
        <v>1.3169999999999999</v>
      </c>
    </row>
    <row r="7763" spans="1:10">
      <c r="A7763" s="2">
        <v>42271</v>
      </c>
      <c r="B7763">
        <v>1.123</v>
      </c>
      <c r="C7763">
        <v>95.994</v>
      </c>
      <c r="D7763">
        <v>1153.95</v>
      </c>
      <c r="E7763">
        <v>0.67979999999999996</v>
      </c>
      <c r="F7763">
        <v>1.4498</v>
      </c>
      <c r="G7763">
        <v>2.1265999999999998</v>
      </c>
      <c r="H7763">
        <v>2.9165999999999999</v>
      </c>
      <c r="I7763">
        <v>0.60199999999999998</v>
      </c>
      <c r="J7763">
        <v>1.3140000000000001</v>
      </c>
    </row>
    <row r="7764" spans="1:10">
      <c r="A7764" s="2">
        <v>42272</v>
      </c>
      <c r="B7764">
        <v>1.1194999999999999</v>
      </c>
      <c r="C7764">
        <v>96.269000000000005</v>
      </c>
      <c r="D7764">
        <v>1146.2</v>
      </c>
      <c r="E7764">
        <v>0.69179999999999997</v>
      </c>
      <c r="F7764">
        <v>1.4742</v>
      </c>
      <c r="G7764">
        <v>2.1623000000000001</v>
      </c>
      <c r="H7764">
        <v>2.9556</v>
      </c>
      <c r="I7764">
        <v>0.64700000000000002</v>
      </c>
      <c r="J7764">
        <v>1.377</v>
      </c>
    </row>
    <row r="7765" spans="1:10">
      <c r="A7765" s="2">
        <v>42275</v>
      </c>
      <c r="B7765">
        <v>1.1244000000000001</v>
      </c>
      <c r="C7765">
        <v>96.034000000000006</v>
      </c>
      <c r="D7765">
        <v>1131.95</v>
      </c>
      <c r="E7765">
        <v>0.66830000000000001</v>
      </c>
      <c r="F7765">
        <v>1.4189000000000001</v>
      </c>
      <c r="G7765">
        <v>2.0949</v>
      </c>
      <c r="H7765">
        <v>2.8757000000000001</v>
      </c>
      <c r="I7765">
        <v>0.58499999999999996</v>
      </c>
      <c r="J7765">
        <v>1.3109999999999999</v>
      </c>
    </row>
    <row r="7766" spans="1:10">
      <c r="A7766" s="2">
        <v>42276</v>
      </c>
      <c r="B7766">
        <v>1.1249</v>
      </c>
      <c r="C7766">
        <v>95.855000000000004</v>
      </c>
      <c r="D7766">
        <v>1127.43</v>
      </c>
      <c r="E7766">
        <v>0.64859999999999995</v>
      </c>
      <c r="F7766">
        <v>1.3766</v>
      </c>
      <c r="G7766">
        <v>2.0508000000000002</v>
      </c>
      <c r="H7766">
        <v>2.8530000000000002</v>
      </c>
      <c r="I7766">
        <v>0.58199999999999996</v>
      </c>
      <c r="J7766">
        <v>1.3109999999999999</v>
      </c>
    </row>
    <row r="7767" spans="1:10">
      <c r="A7767" s="2">
        <v>42277</v>
      </c>
      <c r="B7767">
        <v>1.1176999999999999</v>
      </c>
      <c r="C7767">
        <v>96.35</v>
      </c>
      <c r="D7767">
        <v>1115.0899999999999</v>
      </c>
      <c r="E7767">
        <v>0.62890000000000001</v>
      </c>
      <c r="F7767">
        <v>1.3572</v>
      </c>
      <c r="G7767">
        <v>2.0367999999999999</v>
      </c>
      <c r="H7767">
        <v>2.8538000000000001</v>
      </c>
      <c r="I7767">
        <v>0.58599999999999997</v>
      </c>
      <c r="J7767">
        <v>1.329</v>
      </c>
    </row>
    <row r="7768" spans="1:10">
      <c r="A7768" s="2">
        <v>42278</v>
      </c>
      <c r="B7768">
        <v>1.1194999999999999</v>
      </c>
      <c r="C7768">
        <v>96.185000000000002</v>
      </c>
      <c r="D7768">
        <v>1113.6099999999999</v>
      </c>
      <c r="E7768">
        <v>0.64470000000000005</v>
      </c>
      <c r="F7768">
        <v>1.3653</v>
      </c>
      <c r="G7768">
        <v>2.0367999999999999</v>
      </c>
      <c r="H7768">
        <v>2.8498999999999999</v>
      </c>
      <c r="I7768">
        <v>0.53500000000000003</v>
      </c>
      <c r="J7768">
        <v>1.278</v>
      </c>
    </row>
    <row r="7769" spans="1:10">
      <c r="A7769" s="2">
        <v>42279</v>
      </c>
      <c r="B7769">
        <v>1.1215999999999999</v>
      </c>
      <c r="C7769">
        <v>95.83</v>
      </c>
      <c r="D7769">
        <v>1138.5999999999999</v>
      </c>
      <c r="E7769">
        <v>0.57940000000000003</v>
      </c>
      <c r="F7769">
        <v>1.2955000000000001</v>
      </c>
      <c r="G7769">
        <v>1.9928999999999999</v>
      </c>
      <c r="H7769">
        <v>2.8273999999999999</v>
      </c>
      <c r="I7769">
        <v>0.50900000000000001</v>
      </c>
      <c r="J7769">
        <v>1.234</v>
      </c>
    </row>
    <row r="7770" spans="1:10">
      <c r="A7770" s="2">
        <v>42282</v>
      </c>
      <c r="B7770">
        <v>1.1188</v>
      </c>
      <c r="C7770">
        <v>96.105999999999995</v>
      </c>
      <c r="D7770">
        <v>1135.75</v>
      </c>
      <c r="E7770">
        <v>0.60519999999999996</v>
      </c>
      <c r="F7770">
        <v>1.3425</v>
      </c>
      <c r="G7770">
        <v>2.0562</v>
      </c>
      <c r="H7770">
        <v>2.8969</v>
      </c>
      <c r="I7770">
        <v>0.56499999999999995</v>
      </c>
      <c r="J7770">
        <v>1.325</v>
      </c>
    </row>
    <row r="7771" spans="1:10">
      <c r="A7771" s="2">
        <v>42283</v>
      </c>
      <c r="B7771">
        <v>1.1272</v>
      </c>
      <c r="C7771">
        <v>95.454999999999998</v>
      </c>
      <c r="D7771">
        <v>1147.24</v>
      </c>
      <c r="E7771">
        <v>0.60119999999999996</v>
      </c>
      <c r="F7771">
        <v>1.3246</v>
      </c>
      <c r="G7771">
        <v>2.0314999999999999</v>
      </c>
      <c r="H7771">
        <v>2.8685999999999998</v>
      </c>
      <c r="I7771">
        <v>0.59499999999999997</v>
      </c>
      <c r="J7771">
        <v>1.3580000000000001</v>
      </c>
    </row>
    <row r="7772" spans="1:10">
      <c r="A7772" s="2">
        <v>42284</v>
      </c>
      <c r="B7772">
        <v>1.1236999999999999</v>
      </c>
      <c r="C7772">
        <v>95.497</v>
      </c>
      <c r="D7772">
        <v>1145.54</v>
      </c>
      <c r="E7772">
        <v>0.625</v>
      </c>
      <c r="F7772">
        <v>1.3701000000000001</v>
      </c>
      <c r="G7772">
        <v>2.0668000000000002</v>
      </c>
      <c r="H7772">
        <v>2.8944999999999999</v>
      </c>
      <c r="I7772">
        <v>0.59199999999999997</v>
      </c>
      <c r="J7772">
        <v>1.3440000000000001</v>
      </c>
    </row>
    <row r="7773" spans="1:10">
      <c r="A7773" s="2">
        <v>42285</v>
      </c>
      <c r="B7773">
        <v>1.1275999999999999</v>
      </c>
      <c r="C7773">
        <v>95.317999999999998</v>
      </c>
      <c r="D7773">
        <v>1139.01</v>
      </c>
      <c r="E7773">
        <v>0.63300000000000001</v>
      </c>
      <c r="F7773">
        <v>1.3962000000000001</v>
      </c>
      <c r="G7773">
        <v>2.1040000000000001</v>
      </c>
      <c r="H7773">
        <v>2.9397000000000002</v>
      </c>
      <c r="I7773">
        <v>0.58499999999999996</v>
      </c>
      <c r="J7773">
        <v>1.3320000000000001</v>
      </c>
    </row>
    <row r="7774" spans="1:10">
      <c r="A7774" s="2">
        <v>42286</v>
      </c>
      <c r="B7774">
        <v>1.1357999999999999</v>
      </c>
      <c r="C7774">
        <v>94.813000000000002</v>
      </c>
      <c r="D7774">
        <v>1156.53</v>
      </c>
      <c r="E7774">
        <v>0.63700000000000001</v>
      </c>
      <c r="F7774">
        <v>1.3977999999999999</v>
      </c>
      <c r="G7774">
        <v>2.0880999999999998</v>
      </c>
      <c r="H7774">
        <v>2.9174000000000002</v>
      </c>
      <c r="I7774">
        <v>0.61499999999999999</v>
      </c>
      <c r="J7774">
        <v>1.3660000000000001</v>
      </c>
    </row>
    <row r="7775" spans="1:10">
      <c r="A7775" s="2">
        <v>42289</v>
      </c>
      <c r="B7775">
        <v>1.1357999999999999</v>
      </c>
      <c r="C7775">
        <v>94.840999999999994</v>
      </c>
      <c r="D7775">
        <v>1163.8499999999999</v>
      </c>
      <c r="E7775">
        <v>0.63700000000000001</v>
      </c>
      <c r="F7775">
        <v>1.3977999999999999</v>
      </c>
      <c r="G7775">
        <v>2.0880999999999998</v>
      </c>
      <c r="H7775">
        <v>2.9174000000000002</v>
      </c>
      <c r="I7775">
        <v>0.57699999999999996</v>
      </c>
      <c r="J7775">
        <v>1.3280000000000001</v>
      </c>
    </row>
    <row r="7776" spans="1:10">
      <c r="A7776" s="2">
        <v>42290</v>
      </c>
      <c r="B7776">
        <v>1.1378999999999999</v>
      </c>
      <c r="C7776">
        <v>94.759</v>
      </c>
      <c r="D7776">
        <v>1168.8399999999999</v>
      </c>
      <c r="E7776">
        <v>0.61699999999999999</v>
      </c>
      <c r="F7776">
        <v>1.3536999999999999</v>
      </c>
      <c r="G7776">
        <v>2.0438999999999998</v>
      </c>
      <c r="H7776">
        <v>2.8843000000000001</v>
      </c>
      <c r="I7776">
        <v>0.58599999999999997</v>
      </c>
      <c r="J7776">
        <v>1.35</v>
      </c>
    </row>
    <row r="7777" spans="1:10">
      <c r="A7777" s="2">
        <v>42291</v>
      </c>
      <c r="B7777">
        <v>1.1474</v>
      </c>
      <c r="C7777">
        <v>93.930999999999997</v>
      </c>
      <c r="D7777">
        <v>1184.1300000000001</v>
      </c>
      <c r="E7777">
        <v>0.54869999999999997</v>
      </c>
      <c r="F7777">
        <v>1.2689999999999999</v>
      </c>
      <c r="G7777">
        <v>1.9718</v>
      </c>
      <c r="H7777">
        <v>2.8344</v>
      </c>
      <c r="I7777">
        <v>0.54</v>
      </c>
      <c r="J7777">
        <v>1.3069999999999999</v>
      </c>
    </row>
    <row r="7778" spans="1:10">
      <c r="A7778" s="2">
        <v>42292</v>
      </c>
      <c r="B7778">
        <v>1.1386000000000001</v>
      </c>
      <c r="C7778">
        <v>94.370999999999995</v>
      </c>
      <c r="D7778">
        <v>1183.0999999999999</v>
      </c>
      <c r="E7778">
        <v>0.5968</v>
      </c>
      <c r="F7778">
        <v>1.3325</v>
      </c>
      <c r="G7778">
        <v>2.0175000000000001</v>
      </c>
      <c r="H7778">
        <v>2.8624000000000001</v>
      </c>
      <c r="I7778">
        <v>0.54900000000000004</v>
      </c>
      <c r="J7778">
        <v>1.3089999999999999</v>
      </c>
    </row>
    <row r="7779" spans="1:10">
      <c r="A7779" s="2">
        <v>42293</v>
      </c>
      <c r="B7779">
        <v>1.1348</v>
      </c>
      <c r="C7779">
        <v>94.54</v>
      </c>
      <c r="D7779">
        <v>1177.3</v>
      </c>
      <c r="E7779">
        <v>0.60880000000000001</v>
      </c>
      <c r="F7779">
        <v>1.3520000000000001</v>
      </c>
      <c r="G7779">
        <v>2.0333999999999999</v>
      </c>
      <c r="H7779">
        <v>2.8812000000000002</v>
      </c>
      <c r="I7779">
        <v>0.54700000000000004</v>
      </c>
      <c r="J7779">
        <v>1.3009999999999999</v>
      </c>
    </row>
    <row r="7780" spans="1:10">
      <c r="A7780" s="2">
        <v>42296</v>
      </c>
      <c r="B7780">
        <v>1.1327</v>
      </c>
      <c r="C7780">
        <v>94.927999999999997</v>
      </c>
      <c r="D7780">
        <v>1170.79</v>
      </c>
      <c r="E7780">
        <v>0.58660000000000001</v>
      </c>
      <c r="F7780">
        <v>1.3372999999999999</v>
      </c>
      <c r="G7780">
        <v>2.0228000000000002</v>
      </c>
      <c r="H7780">
        <v>2.8795999999999999</v>
      </c>
      <c r="I7780">
        <v>0.56399999999999995</v>
      </c>
      <c r="J7780">
        <v>1.33</v>
      </c>
    </row>
    <row r="7781" spans="1:10">
      <c r="A7781" s="2">
        <v>42297</v>
      </c>
      <c r="B7781">
        <v>1.1346000000000001</v>
      </c>
      <c r="C7781">
        <v>94.912999999999997</v>
      </c>
      <c r="D7781">
        <v>1176.05</v>
      </c>
      <c r="E7781">
        <v>0.629</v>
      </c>
      <c r="F7781">
        <v>1.3880999999999999</v>
      </c>
      <c r="G7781">
        <v>2.0670000000000002</v>
      </c>
      <c r="H7781">
        <v>2.9165999999999999</v>
      </c>
      <c r="I7781">
        <v>0.625</v>
      </c>
      <c r="J7781">
        <v>1.3879999999999999</v>
      </c>
    </row>
    <row r="7782" spans="1:10">
      <c r="A7782" s="2">
        <v>42298</v>
      </c>
      <c r="B7782">
        <v>1.1338999999999999</v>
      </c>
      <c r="C7782">
        <v>95.034999999999997</v>
      </c>
      <c r="D7782">
        <v>1167.18</v>
      </c>
      <c r="E7782">
        <v>0.62090000000000001</v>
      </c>
      <c r="F7782">
        <v>1.3520000000000001</v>
      </c>
      <c r="G7782">
        <v>2.0228000000000002</v>
      </c>
      <c r="H7782">
        <v>2.8647</v>
      </c>
      <c r="I7782">
        <v>0.56699999999999995</v>
      </c>
      <c r="J7782">
        <v>1.3220000000000001</v>
      </c>
    </row>
    <row r="7783" spans="1:10">
      <c r="A7783" s="2">
        <v>42299</v>
      </c>
      <c r="B7783">
        <v>1.1109</v>
      </c>
      <c r="C7783">
        <v>96.378</v>
      </c>
      <c r="D7783">
        <v>1166.05</v>
      </c>
      <c r="E7783">
        <v>0.60060000000000002</v>
      </c>
      <c r="F7783">
        <v>1.3520000000000001</v>
      </c>
      <c r="G7783">
        <v>2.0263</v>
      </c>
      <c r="H7783">
        <v>2.8607999999999998</v>
      </c>
      <c r="I7783">
        <v>0.495</v>
      </c>
      <c r="J7783">
        <v>1.2569999999999999</v>
      </c>
    </row>
    <row r="7784" spans="1:10">
      <c r="A7784" s="2">
        <v>42300</v>
      </c>
      <c r="B7784">
        <v>1.1017999999999999</v>
      </c>
      <c r="C7784">
        <v>97.126999999999995</v>
      </c>
      <c r="D7784">
        <v>1164.45</v>
      </c>
      <c r="E7784">
        <v>0.64129999999999998</v>
      </c>
      <c r="F7784">
        <v>1.4160999999999999</v>
      </c>
      <c r="G7784">
        <v>2.0865999999999998</v>
      </c>
      <c r="H7784">
        <v>2.9007999999999998</v>
      </c>
      <c r="I7784">
        <v>0.51100000000000001</v>
      </c>
      <c r="J7784">
        <v>1.2849999999999999</v>
      </c>
    </row>
    <row r="7785" spans="1:10">
      <c r="A7785" s="2">
        <v>42303</v>
      </c>
      <c r="B7785">
        <v>1.1057999999999999</v>
      </c>
      <c r="C7785">
        <v>96.861000000000004</v>
      </c>
      <c r="D7785">
        <v>1163.04</v>
      </c>
      <c r="E7785">
        <v>0.63719999999999999</v>
      </c>
      <c r="F7785">
        <v>1.3947000000000001</v>
      </c>
      <c r="G7785">
        <v>2.0564</v>
      </c>
      <c r="H7785">
        <v>2.8685999999999998</v>
      </c>
      <c r="I7785">
        <v>0.499</v>
      </c>
      <c r="J7785">
        <v>1.26</v>
      </c>
    </row>
    <row r="7786" spans="1:10">
      <c r="A7786" s="2">
        <v>42304</v>
      </c>
      <c r="B7786">
        <v>1.1051</v>
      </c>
      <c r="C7786">
        <v>96.906000000000006</v>
      </c>
      <c r="D7786">
        <v>1166.8800000000001</v>
      </c>
      <c r="E7786">
        <v>0.62090000000000001</v>
      </c>
      <c r="F7786">
        <v>1.3651</v>
      </c>
      <c r="G7786">
        <v>2.0369999999999999</v>
      </c>
      <c r="H7786">
        <v>2.8592</v>
      </c>
      <c r="I7786">
        <v>0.442</v>
      </c>
      <c r="J7786">
        <v>1.1890000000000001</v>
      </c>
    </row>
    <row r="7787" spans="1:10">
      <c r="A7787" s="2">
        <v>42305</v>
      </c>
      <c r="B7787">
        <v>1.0923</v>
      </c>
      <c r="C7787">
        <v>97.781999999999996</v>
      </c>
      <c r="D7787">
        <v>1156.0999999999999</v>
      </c>
      <c r="E7787">
        <v>0.70289999999999997</v>
      </c>
      <c r="F7787">
        <v>1.4674</v>
      </c>
      <c r="G7787">
        <v>2.1009000000000002</v>
      </c>
      <c r="H7787">
        <v>2.8788</v>
      </c>
      <c r="I7787">
        <v>0.438</v>
      </c>
      <c r="J7787">
        <v>1.1819999999999999</v>
      </c>
    </row>
    <row r="7788" spans="1:10">
      <c r="A7788" s="2">
        <v>42306</v>
      </c>
      <c r="B7788">
        <v>1.0976999999999999</v>
      </c>
      <c r="C7788">
        <v>97.281999999999996</v>
      </c>
      <c r="D7788">
        <v>1145.96</v>
      </c>
      <c r="E7788">
        <v>0.72360000000000002</v>
      </c>
      <c r="F7788">
        <v>1.5331999999999999</v>
      </c>
      <c r="G7788">
        <v>2.1724999999999999</v>
      </c>
      <c r="H7788">
        <v>2.9588999999999999</v>
      </c>
      <c r="I7788">
        <v>0.53</v>
      </c>
      <c r="J7788">
        <v>1.2669999999999999</v>
      </c>
    </row>
    <row r="7789" spans="1:10">
      <c r="A7789" s="2">
        <v>42307</v>
      </c>
      <c r="B7789">
        <v>1.1006</v>
      </c>
      <c r="C7789">
        <v>96.945999999999998</v>
      </c>
      <c r="D7789">
        <v>1142.1099999999999</v>
      </c>
      <c r="E7789">
        <v>0.72399999999999998</v>
      </c>
      <c r="F7789">
        <v>1.5185</v>
      </c>
      <c r="G7789">
        <v>2.1421000000000001</v>
      </c>
      <c r="H7789">
        <v>2.9222000000000001</v>
      </c>
      <c r="I7789">
        <v>0.51700000000000002</v>
      </c>
      <c r="J7789">
        <v>1.2529999999999999</v>
      </c>
    </row>
    <row r="7790" spans="1:10">
      <c r="A7790" s="2">
        <v>42310</v>
      </c>
      <c r="B7790">
        <v>1.1015999999999999</v>
      </c>
      <c r="C7790">
        <v>96.927999999999997</v>
      </c>
      <c r="D7790">
        <v>1133.8399999999999</v>
      </c>
      <c r="E7790">
        <v>0.75309999999999999</v>
      </c>
      <c r="F7790">
        <v>1.5528999999999999</v>
      </c>
      <c r="G7790">
        <v>2.1709000000000001</v>
      </c>
      <c r="H7790">
        <v>2.9437000000000002</v>
      </c>
      <c r="I7790">
        <v>0.55700000000000005</v>
      </c>
      <c r="J7790">
        <v>1.3049999999999999</v>
      </c>
    </row>
    <row r="7791" spans="1:10">
      <c r="A7791" s="2">
        <v>42311</v>
      </c>
      <c r="B7791">
        <v>1.0964</v>
      </c>
      <c r="C7791">
        <v>97.158000000000001</v>
      </c>
      <c r="D7791">
        <v>1117.79</v>
      </c>
      <c r="E7791">
        <v>0.76570000000000005</v>
      </c>
      <c r="F7791">
        <v>1.5891999999999999</v>
      </c>
      <c r="G7791">
        <v>2.2105000000000001</v>
      </c>
      <c r="H7791">
        <v>2.9918999999999998</v>
      </c>
      <c r="I7791">
        <v>0.57299999999999995</v>
      </c>
      <c r="J7791">
        <v>1.35</v>
      </c>
    </row>
    <row r="7792" spans="1:10">
      <c r="A7792" s="2">
        <v>42312</v>
      </c>
      <c r="B7792">
        <v>1.0866</v>
      </c>
      <c r="C7792">
        <v>97.95</v>
      </c>
      <c r="D7792">
        <v>1107.9000000000001</v>
      </c>
      <c r="E7792">
        <v>0.81159999999999999</v>
      </c>
      <c r="F7792">
        <v>1.6337999999999999</v>
      </c>
      <c r="G7792">
        <v>2.2250000000000001</v>
      </c>
      <c r="H7792">
        <v>2.9903</v>
      </c>
      <c r="I7792">
        <v>0.59799999999999998</v>
      </c>
      <c r="J7792">
        <v>1.3939999999999999</v>
      </c>
    </row>
    <row r="7793" spans="1:10">
      <c r="A7793" s="2">
        <v>42313</v>
      </c>
      <c r="B7793">
        <v>1.0884</v>
      </c>
      <c r="C7793">
        <v>97.936000000000007</v>
      </c>
      <c r="D7793">
        <v>1103.92</v>
      </c>
      <c r="E7793">
        <v>0.8256</v>
      </c>
      <c r="F7793">
        <v>1.6306</v>
      </c>
      <c r="G7793">
        <v>2.2323</v>
      </c>
      <c r="H7793">
        <v>3</v>
      </c>
      <c r="I7793">
        <v>0.60599999999999998</v>
      </c>
      <c r="J7793">
        <v>1.43</v>
      </c>
    </row>
    <row r="7794" spans="1:10">
      <c r="A7794" s="2">
        <v>42314</v>
      </c>
      <c r="B7794">
        <v>1.0741000000000001</v>
      </c>
      <c r="C7794">
        <v>99.168000000000006</v>
      </c>
      <c r="D7794">
        <v>1089.8</v>
      </c>
      <c r="E7794">
        <v>0.88590000000000002</v>
      </c>
      <c r="F7794">
        <v>1.7303999999999999</v>
      </c>
      <c r="G7794">
        <v>2.3252000000000002</v>
      </c>
      <c r="H7794">
        <v>3.0853000000000002</v>
      </c>
      <c r="I7794">
        <v>0.69199999999999995</v>
      </c>
      <c r="J7794">
        <v>1.532</v>
      </c>
    </row>
    <row r="7795" spans="1:10">
      <c r="A7795" s="2">
        <v>42317</v>
      </c>
      <c r="B7795">
        <v>1.0751999999999999</v>
      </c>
      <c r="C7795">
        <v>98.978999999999999</v>
      </c>
      <c r="D7795">
        <v>1092.31</v>
      </c>
      <c r="E7795">
        <v>0.8821</v>
      </c>
      <c r="F7795">
        <v>1.7388999999999999</v>
      </c>
      <c r="G7795">
        <v>2.3435999999999999</v>
      </c>
      <c r="H7795">
        <v>3.1076999999999999</v>
      </c>
      <c r="I7795">
        <v>0.66100000000000003</v>
      </c>
      <c r="J7795">
        <v>1.5509999999999999</v>
      </c>
    </row>
    <row r="7796" spans="1:10">
      <c r="A7796" s="2">
        <v>42318</v>
      </c>
      <c r="B7796">
        <v>1.0724</v>
      </c>
      <c r="C7796">
        <v>99.293000000000006</v>
      </c>
      <c r="D7796">
        <v>1089.67</v>
      </c>
      <c r="E7796">
        <v>0.87439999999999996</v>
      </c>
      <c r="F7796">
        <v>1.7226999999999999</v>
      </c>
      <c r="G7796">
        <v>2.3418999999999999</v>
      </c>
      <c r="H7796">
        <v>3.1152000000000002</v>
      </c>
      <c r="I7796">
        <v>0.62</v>
      </c>
      <c r="J7796">
        <v>1.5149999999999999</v>
      </c>
    </row>
    <row r="7797" spans="1:10">
      <c r="A7797" s="2">
        <v>42319</v>
      </c>
      <c r="B7797">
        <v>1.0743</v>
      </c>
      <c r="C7797">
        <v>99.013000000000005</v>
      </c>
      <c r="D7797">
        <v>1086.26</v>
      </c>
      <c r="E7797">
        <v>0.87439999999999996</v>
      </c>
      <c r="F7797">
        <v>1.7226999999999999</v>
      </c>
      <c r="G7797">
        <v>2.3300999999999998</v>
      </c>
      <c r="H7797">
        <v>3.1152000000000002</v>
      </c>
      <c r="I7797">
        <v>0.61</v>
      </c>
      <c r="J7797">
        <v>1.4950000000000001</v>
      </c>
    </row>
    <row r="7798" spans="1:10">
      <c r="A7798" s="2">
        <v>42320</v>
      </c>
      <c r="B7798">
        <v>1.0813999999999999</v>
      </c>
      <c r="C7798">
        <v>98.649000000000001</v>
      </c>
      <c r="D7798">
        <v>1085.21</v>
      </c>
      <c r="E7798">
        <v>0.87060000000000004</v>
      </c>
      <c r="F7798">
        <v>1.7129000000000001</v>
      </c>
      <c r="G7798">
        <v>2.3115999999999999</v>
      </c>
      <c r="H7798">
        <v>3.0893999999999999</v>
      </c>
      <c r="I7798">
        <v>0.60699999999999998</v>
      </c>
      <c r="J7798">
        <v>1.456</v>
      </c>
    </row>
    <row r="7799" spans="1:10">
      <c r="A7799" s="2">
        <v>42321</v>
      </c>
      <c r="B7799">
        <v>1.0772999999999999</v>
      </c>
      <c r="C7799">
        <v>98.998000000000005</v>
      </c>
      <c r="D7799">
        <v>1083.9100000000001</v>
      </c>
      <c r="E7799">
        <v>0.8347</v>
      </c>
      <c r="F7799">
        <v>1.6518999999999999</v>
      </c>
      <c r="G7799">
        <v>2.2658</v>
      </c>
      <c r="H7799">
        <v>3.0518999999999998</v>
      </c>
      <c r="I7799">
        <v>0.55800000000000005</v>
      </c>
      <c r="J7799">
        <v>1.4119999999999999</v>
      </c>
    </row>
    <row r="7800" spans="1:10">
      <c r="A7800" s="2">
        <v>42324</v>
      </c>
      <c r="B7800">
        <v>1.0686</v>
      </c>
      <c r="C7800">
        <v>99.441999999999993</v>
      </c>
      <c r="D7800">
        <v>1082.76</v>
      </c>
      <c r="E7800">
        <v>0.85099999999999998</v>
      </c>
      <c r="F7800">
        <v>1.6519999999999999</v>
      </c>
      <c r="G7800">
        <v>2.2675999999999998</v>
      </c>
      <c r="H7800">
        <v>3.0615999999999999</v>
      </c>
      <c r="I7800">
        <v>0.52900000000000003</v>
      </c>
      <c r="J7800">
        <v>1.383</v>
      </c>
    </row>
    <row r="7801" spans="1:10">
      <c r="A7801" s="2">
        <v>42325</v>
      </c>
      <c r="B7801">
        <v>1.0642</v>
      </c>
      <c r="C7801">
        <v>99.631</v>
      </c>
      <c r="D7801">
        <v>1070.3</v>
      </c>
      <c r="E7801">
        <v>0.85109999999999997</v>
      </c>
      <c r="F7801">
        <v>1.6537999999999999</v>
      </c>
      <c r="G7801">
        <v>2.2658</v>
      </c>
      <c r="H7801">
        <v>3.0543</v>
      </c>
      <c r="I7801">
        <v>0.52300000000000002</v>
      </c>
      <c r="J7801">
        <v>1.389</v>
      </c>
    </row>
    <row r="7802" spans="1:10">
      <c r="A7802" s="2">
        <v>42326</v>
      </c>
      <c r="B7802">
        <v>1.0660000000000001</v>
      </c>
      <c r="C7802">
        <v>99.652000000000001</v>
      </c>
      <c r="D7802">
        <v>1070.72</v>
      </c>
      <c r="E7802">
        <v>0.87560000000000004</v>
      </c>
      <c r="F7802">
        <v>1.6839</v>
      </c>
      <c r="G7802">
        <v>2.2728000000000002</v>
      </c>
      <c r="H7802">
        <v>3.0423</v>
      </c>
      <c r="I7802">
        <v>0.505</v>
      </c>
      <c r="J7802">
        <v>1.3440000000000001</v>
      </c>
    </row>
    <row r="7803" spans="1:10">
      <c r="A7803" s="2">
        <v>42327</v>
      </c>
      <c r="B7803">
        <v>1.0733999999999999</v>
      </c>
      <c r="C7803">
        <v>98.989000000000004</v>
      </c>
      <c r="D7803">
        <v>1082.21</v>
      </c>
      <c r="E7803">
        <v>0.8921</v>
      </c>
      <c r="F7803">
        <v>1.6740999999999999</v>
      </c>
      <c r="G7803">
        <v>2.2482000000000002</v>
      </c>
      <c r="H7803">
        <v>3.0103</v>
      </c>
      <c r="I7803">
        <v>0.47799999999999998</v>
      </c>
      <c r="J7803">
        <v>1.3</v>
      </c>
    </row>
    <row r="7804" spans="1:10">
      <c r="A7804" s="2">
        <v>42328</v>
      </c>
      <c r="B7804">
        <v>1.0646</v>
      </c>
      <c r="C7804">
        <v>99.564999999999998</v>
      </c>
      <c r="D7804">
        <v>1078.01</v>
      </c>
      <c r="E7804">
        <v>0.91720000000000002</v>
      </c>
      <c r="F7804">
        <v>1.6861999999999999</v>
      </c>
      <c r="G7804">
        <v>2.2623000000000002</v>
      </c>
      <c r="H7804">
        <v>3.0198999999999998</v>
      </c>
      <c r="I7804">
        <v>0.47899999999999998</v>
      </c>
      <c r="J7804">
        <v>1.2689999999999999</v>
      </c>
    </row>
    <row r="7805" spans="1:10">
      <c r="A7805" s="2">
        <v>42331</v>
      </c>
      <c r="B7805">
        <v>1.0636000000000001</v>
      </c>
      <c r="C7805">
        <v>99.802999999999997</v>
      </c>
      <c r="D7805">
        <v>1069.18</v>
      </c>
      <c r="E7805">
        <v>0.91739999999999999</v>
      </c>
      <c r="F7805">
        <v>1.6714</v>
      </c>
      <c r="G7805">
        <v>2.2376999999999998</v>
      </c>
      <c r="H7805">
        <v>2.992</v>
      </c>
      <c r="I7805">
        <v>0.52900000000000003</v>
      </c>
      <c r="J7805">
        <v>1.3260000000000001</v>
      </c>
    </row>
    <row r="7806" spans="1:10">
      <c r="A7806" s="2">
        <v>42332</v>
      </c>
      <c r="B7806">
        <v>1.0643</v>
      </c>
      <c r="C7806">
        <v>99.527000000000001</v>
      </c>
      <c r="D7806">
        <v>1075.6500000000001</v>
      </c>
      <c r="E7806">
        <v>0.93030000000000002</v>
      </c>
      <c r="F7806">
        <v>1.6649</v>
      </c>
      <c r="G7806">
        <v>2.2376999999999998</v>
      </c>
      <c r="H7806">
        <v>3.0024000000000002</v>
      </c>
      <c r="I7806">
        <v>0.51600000000000001</v>
      </c>
      <c r="J7806">
        <v>1.3220000000000001</v>
      </c>
    </row>
    <row r="7807" spans="1:10">
      <c r="A7807" s="2">
        <v>42333</v>
      </c>
      <c r="B7807">
        <v>1.0624</v>
      </c>
      <c r="C7807">
        <v>99.795000000000002</v>
      </c>
      <c r="D7807">
        <v>1071.1199999999999</v>
      </c>
      <c r="E7807">
        <v>0.93430000000000002</v>
      </c>
      <c r="F7807">
        <v>1.6708000000000001</v>
      </c>
      <c r="G7807">
        <v>2.2341000000000002</v>
      </c>
      <c r="H7807">
        <v>2.9944000000000002</v>
      </c>
      <c r="I7807">
        <v>0.47</v>
      </c>
      <c r="J7807">
        <v>1.3069999999999999</v>
      </c>
    </row>
    <row r="7808" spans="1:10">
      <c r="A7808" s="2">
        <v>42334</v>
      </c>
      <c r="B7808">
        <v>1.0609999999999999</v>
      </c>
      <c r="C7808">
        <v>99.795000000000002</v>
      </c>
      <c r="D7808">
        <v>1072.33</v>
      </c>
      <c r="E7808">
        <v>0.93430000000000002</v>
      </c>
      <c r="F7808">
        <v>1.6708000000000001</v>
      </c>
      <c r="G7808">
        <v>2.2341000000000002</v>
      </c>
      <c r="H7808">
        <v>2.9944000000000002</v>
      </c>
      <c r="I7808">
        <v>0.46899999999999997</v>
      </c>
      <c r="J7808">
        <v>1.3</v>
      </c>
    </row>
    <row r="7809" spans="1:10">
      <c r="A7809" s="2">
        <v>42335</v>
      </c>
      <c r="B7809">
        <v>1.0592999999999999</v>
      </c>
      <c r="C7809">
        <v>100.02</v>
      </c>
      <c r="D7809">
        <v>1057.46</v>
      </c>
      <c r="E7809">
        <v>0.91849999999999998</v>
      </c>
      <c r="F7809">
        <v>1.6446000000000001</v>
      </c>
      <c r="G7809">
        <v>2.2201</v>
      </c>
      <c r="H7809">
        <v>2.9967999999999999</v>
      </c>
      <c r="I7809">
        <v>0.45900000000000002</v>
      </c>
      <c r="J7809">
        <v>1.294</v>
      </c>
    </row>
    <row r="7810" spans="1:10">
      <c r="A7810" s="2">
        <v>42338</v>
      </c>
      <c r="B7810">
        <v>1.0565</v>
      </c>
      <c r="C7810">
        <v>100.17</v>
      </c>
      <c r="D7810">
        <v>1064.77</v>
      </c>
      <c r="E7810">
        <v>0.9304</v>
      </c>
      <c r="F7810">
        <v>1.6446000000000001</v>
      </c>
      <c r="G7810">
        <v>2.206</v>
      </c>
      <c r="H7810">
        <v>2.9723000000000002</v>
      </c>
      <c r="I7810">
        <v>0.47199999999999998</v>
      </c>
      <c r="J7810">
        <v>1.3280000000000001</v>
      </c>
    </row>
    <row r="7811" spans="1:10">
      <c r="A7811" s="2">
        <v>42339</v>
      </c>
      <c r="B7811">
        <v>1.0632999999999999</v>
      </c>
      <c r="C7811">
        <v>99.795000000000002</v>
      </c>
      <c r="D7811">
        <v>1069.3</v>
      </c>
      <c r="E7811">
        <v>0.90669999999999995</v>
      </c>
      <c r="F7811">
        <v>1.5858000000000001</v>
      </c>
      <c r="G7811">
        <v>2.1431</v>
      </c>
      <c r="H7811">
        <v>2.9018999999999999</v>
      </c>
      <c r="I7811">
        <v>0.46700000000000003</v>
      </c>
      <c r="J7811">
        <v>1.351</v>
      </c>
    </row>
    <row r="7812" spans="1:10">
      <c r="A7812" s="2">
        <v>42340</v>
      </c>
      <c r="B7812">
        <v>1.0615000000000001</v>
      </c>
      <c r="C7812">
        <v>99.992999999999995</v>
      </c>
      <c r="D7812">
        <v>1053.7</v>
      </c>
      <c r="E7812">
        <v>0.9345</v>
      </c>
      <c r="F7812">
        <v>1.6332</v>
      </c>
      <c r="G7812">
        <v>2.1797</v>
      </c>
      <c r="H7812">
        <v>2.9081000000000001</v>
      </c>
      <c r="I7812">
        <v>0.46899999999999997</v>
      </c>
      <c r="J7812">
        <v>1.345</v>
      </c>
    </row>
    <row r="7813" spans="1:10">
      <c r="A7813" s="2">
        <v>42341</v>
      </c>
      <c r="B7813">
        <v>1.0940000000000001</v>
      </c>
      <c r="C7813">
        <v>97.620999999999995</v>
      </c>
      <c r="D7813">
        <v>1062.1099999999999</v>
      </c>
      <c r="E7813">
        <v>0.95050000000000001</v>
      </c>
      <c r="F7813">
        <v>1.7333000000000001</v>
      </c>
      <c r="G7813">
        <v>2.3136000000000001</v>
      </c>
      <c r="H7813">
        <v>3.0543</v>
      </c>
      <c r="I7813">
        <v>0.66500000000000004</v>
      </c>
      <c r="J7813">
        <v>1.4850000000000001</v>
      </c>
    </row>
    <row r="7814" spans="1:10">
      <c r="A7814" s="2">
        <v>42342</v>
      </c>
      <c r="B7814">
        <v>1.0881000000000001</v>
      </c>
      <c r="C7814">
        <v>98.353999999999999</v>
      </c>
      <c r="D7814">
        <v>1086.44</v>
      </c>
      <c r="E7814">
        <v>0.93879999999999997</v>
      </c>
      <c r="F7814">
        <v>1.7055</v>
      </c>
      <c r="G7814">
        <v>2.2692999999999999</v>
      </c>
      <c r="H7814">
        <v>3.0095000000000001</v>
      </c>
      <c r="I7814">
        <v>0.67700000000000005</v>
      </c>
      <c r="J7814">
        <v>1.4950000000000001</v>
      </c>
    </row>
    <row r="7815" spans="1:10">
      <c r="A7815" s="2">
        <v>42345</v>
      </c>
      <c r="B7815">
        <v>1.0837000000000001</v>
      </c>
      <c r="C7815">
        <v>98.655000000000001</v>
      </c>
      <c r="D7815">
        <v>1071.3399999999999</v>
      </c>
      <c r="E7815">
        <v>0.92689999999999995</v>
      </c>
      <c r="F7815">
        <v>1.6709000000000001</v>
      </c>
      <c r="G7815">
        <v>2.2288000000000001</v>
      </c>
      <c r="H7815">
        <v>2.9611999999999998</v>
      </c>
      <c r="I7815">
        <v>0.58099999999999996</v>
      </c>
      <c r="J7815">
        <v>1.403</v>
      </c>
    </row>
    <row r="7816" spans="1:10">
      <c r="A7816" s="2">
        <v>42346</v>
      </c>
      <c r="B7816">
        <v>1.0891999999999999</v>
      </c>
      <c r="C7816">
        <v>98.474000000000004</v>
      </c>
      <c r="D7816">
        <v>1074.96</v>
      </c>
      <c r="E7816">
        <v>0.92900000000000005</v>
      </c>
      <c r="F7816">
        <v>1.6611</v>
      </c>
      <c r="G7816">
        <v>2.2181999999999999</v>
      </c>
      <c r="H7816">
        <v>2.9548999999999999</v>
      </c>
      <c r="I7816">
        <v>0.56999999999999995</v>
      </c>
      <c r="J7816">
        <v>1.369</v>
      </c>
    </row>
    <row r="7817" spans="1:10">
      <c r="A7817" s="2">
        <v>42347</v>
      </c>
      <c r="B7817">
        <v>1.1025</v>
      </c>
      <c r="C7817">
        <v>97.344999999999999</v>
      </c>
      <c r="D7817">
        <v>1072.78</v>
      </c>
      <c r="E7817">
        <v>0.92300000000000004</v>
      </c>
      <c r="F7817">
        <v>1.643</v>
      </c>
      <c r="G7817">
        <v>2.2164000000000001</v>
      </c>
      <c r="H7817">
        <v>2.9738000000000002</v>
      </c>
      <c r="I7817">
        <v>0.59899999999999998</v>
      </c>
      <c r="J7817">
        <v>1.403</v>
      </c>
    </row>
    <row r="7818" spans="1:10">
      <c r="A7818" s="2">
        <v>42348</v>
      </c>
      <c r="B7818">
        <v>1.0941000000000001</v>
      </c>
      <c r="C7818">
        <v>97.938999999999993</v>
      </c>
      <c r="D7818">
        <v>1071.58</v>
      </c>
      <c r="E7818">
        <v>0.94320000000000004</v>
      </c>
      <c r="F7818">
        <v>1.6776</v>
      </c>
      <c r="G7818">
        <v>2.2305000000000001</v>
      </c>
      <c r="H7818">
        <v>2.9674999999999998</v>
      </c>
      <c r="I7818">
        <v>0.56699999999999995</v>
      </c>
      <c r="J7818">
        <v>1.39</v>
      </c>
    </row>
    <row r="7819" spans="1:10">
      <c r="A7819" s="2">
        <v>42349</v>
      </c>
      <c r="B7819">
        <v>1.0986</v>
      </c>
      <c r="C7819">
        <v>97.564999999999998</v>
      </c>
      <c r="D7819">
        <v>1074.77</v>
      </c>
      <c r="E7819">
        <v>0.875</v>
      </c>
      <c r="F7819">
        <v>1.5527</v>
      </c>
      <c r="G7819">
        <v>2.1269999999999998</v>
      </c>
      <c r="H7819">
        <v>2.8708999999999998</v>
      </c>
      <c r="I7819">
        <v>0.53900000000000003</v>
      </c>
      <c r="J7819">
        <v>1.3340000000000001</v>
      </c>
    </row>
    <row r="7820" spans="1:10">
      <c r="A7820" s="2">
        <v>42352</v>
      </c>
      <c r="B7820">
        <v>1.0992</v>
      </c>
      <c r="C7820">
        <v>97.603999999999999</v>
      </c>
      <c r="D7820">
        <v>1059.8599999999999</v>
      </c>
      <c r="E7820">
        <v>0.94350000000000001</v>
      </c>
      <c r="F7820">
        <v>1.653</v>
      </c>
      <c r="G7820">
        <v>2.2216999999999998</v>
      </c>
      <c r="H7820">
        <v>2.9517000000000002</v>
      </c>
      <c r="I7820">
        <v>0.57299999999999995</v>
      </c>
      <c r="J7820">
        <v>1.363</v>
      </c>
    </row>
    <row r="7821" spans="1:10">
      <c r="A7821" s="2">
        <v>42353</v>
      </c>
      <c r="B7821">
        <v>1.0931</v>
      </c>
      <c r="C7821">
        <v>98.216999999999999</v>
      </c>
      <c r="D7821">
        <v>1061.22</v>
      </c>
      <c r="E7821">
        <v>0.96389999999999998</v>
      </c>
      <c r="F7821">
        <v>1.6926000000000001</v>
      </c>
      <c r="G7821">
        <v>2.2658</v>
      </c>
      <c r="H7821">
        <v>2.9855999999999998</v>
      </c>
      <c r="I7821">
        <v>0.64</v>
      </c>
      <c r="J7821">
        <v>1.409</v>
      </c>
    </row>
    <row r="7822" spans="1:10">
      <c r="A7822" s="2">
        <v>42354</v>
      </c>
      <c r="B7822">
        <v>1.0911999999999999</v>
      </c>
      <c r="C7822">
        <v>97.870999999999995</v>
      </c>
      <c r="D7822">
        <v>1072.33</v>
      </c>
      <c r="E7822">
        <v>1.0024999999999999</v>
      </c>
      <c r="F7822">
        <v>1.7473000000000001</v>
      </c>
      <c r="G7822">
        <v>2.2959999999999998</v>
      </c>
      <c r="H7822">
        <v>3.0038999999999998</v>
      </c>
      <c r="I7822">
        <v>0.67700000000000005</v>
      </c>
      <c r="J7822">
        <v>1.446</v>
      </c>
    </row>
    <row r="7823" spans="1:10">
      <c r="A7823" s="2">
        <v>42355</v>
      </c>
      <c r="B7823">
        <v>1.0826</v>
      </c>
      <c r="C7823">
        <v>99.27</v>
      </c>
      <c r="D7823">
        <v>1051.0999999999999</v>
      </c>
      <c r="E7823">
        <v>0.98440000000000005</v>
      </c>
      <c r="F7823">
        <v>1.7025999999999999</v>
      </c>
      <c r="G7823">
        <v>2.2233999999999998</v>
      </c>
      <c r="H7823">
        <v>2.9275000000000002</v>
      </c>
      <c r="I7823">
        <v>0.59799999999999998</v>
      </c>
      <c r="J7823">
        <v>1.363</v>
      </c>
    </row>
    <row r="7824" spans="1:10">
      <c r="A7824" s="2">
        <v>42356</v>
      </c>
      <c r="B7824">
        <v>1.0868</v>
      </c>
      <c r="C7824">
        <v>98.703000000000003</v>
      </c>
      <c r="D7824">
        <v>1066.25</v>
      </c>
      <c r="E7824">
        <v>0.95220000000000005</v>
      </c>
      <c r="F7824">
        <v>1.6761999999999999</v>
      </c>
      <c r="G7824">
        <v>2.2040000000000002</v>
      </c>
      <c r="H7824">
        <v>2.9220000000000002</v>
      </c>
      <c r="I7824">
        <v>0.54700000000000004</v>
      </c>
      <c r="J7824">
        <v>1.304</v>
      </c>
    </row>
    <row r="7825" spans="1:10">
      <c r="A7825" s="2">
        <v>42359</v>
      </c>
      <c r="B7825">
        <v>1.0914999999999999</v>
      </c>
      <c r="C7825">
        <v>98.363</v>
      </c>
      <c r="D7825">
        <v>1078.4000000000001</v>
      </c>
      <c r="E7825">
        <v>0.94420000000000004</v>
      </c>
      <c r="F7825">
        <v>1.6678999999999999</v>
      </c>
      <c r="G7825">
        <v>2.1917</v>
      </c>
      <c r="H7825">
        <v>2.9102999999999999</v>
      </c>
      <c r="I7825">
        <v>0.54900000000000004</v>
      </c>
      <c r="J7825">
        <v>1.3180000000000001</v>
      </c>
    </row>
    <row r="7826" spans="1:10">
      <c r="A7826" s="2">
        <v>42360</v>
      </c>
      <c r="B7826">
        <v>1.0956999999999999</v>
      </c>
      <c r="C7826">
        <v>98.234999999999999</v>
      </c>
      <c r="D7826">
        <v>1072.43</v>
      </c>
      <c r="E7826">
        <v>0.97289999999999999</v>
      </c>
      <c r="F7826">
        <v>1.7043999999999999</v>
      </c>
      <c r="G7826">
        <v>2.2357</v>
      </c>
      <c r="H7826">
        <v>2.9556</v>
      </c>
      <c r="I7826">
        <v>0.60099999999999998</v>
      </c>
      <c r="J7826">
        <v>1.381</v>
      </c>
    </row>
    <row r="7827" spans="1:10">
      <c r="A7827" s="2">
        <v>42361</v>
      </c>
      <c r="B7827">
        <v>1.0911999999999999</v>
      </c>
      <c r="C7827">
        <v>98.340999999999994</v>
      </c>
      <c r="D7827">
        <v>1070.5</v>
      </c>
      <c r="E7827">
        <v>0.98119999999999996</v>
      </c>
      <c r="F7827">
        <v>1.7194</v>
      </c>
      <c r="G7827">
        <v>2.2534000000000001</v>
      </c>
      <c r="H7827">
        <v>2.988</v>
      </c>
      <c r="I7827">
        <v>0.626</v>
      </c>
      <c r="J7827">
        <v>1.4390000000000001</v>
      </c>
    </row>
    <row r="7828" spans="1:10">
      <c r="A7828" s="2">
        <v>42362</v>
      </c>
      <c r="B7828">
        <v>1.0963000000000001</v>
      </c>
      <c r="C7828">
        <v>97.983999999999995</v>
      </c>
      <c r="D7828">
        <v>1076.0999999999999</v>
      </c>
      <c r="E7828">
        <v>0.99829999999999997</v>
      </c>
      <c r="F7828">
        <v>1.7130000000000001</v>
      </c>
      <c r="G7828">
        <v>2.2410000000000001</v>
      </c>
      <c r="H7828">
        <v>2.9603000000000002</v>
      </c>
      <c r="I7828">
        <v>0.63500000000000001</v>
      </c>
      <c r="J7828">
        <v>1.4530000000000001</v>
      </c>
    </row>
    <row r="7829" spans="1:10">
      <c r="A7829" s="2">
        <v>42363</v>
      </c>
      <c r="B7829">
        <v>1.0960000000000001</v>
      </c>
      <c r="C7829">
        <v>97.846999999999994</v>
      </c>
      <c r="D7829">
        <v>1076.0999999999999</v>
      </c>
      <c r="E7829">
        <v>0.99829999999999997</v>
      </c>
      <c r="F7829">
        <v>1.7130000000000001</v>
      </c>
      <c r="G7829">
        <v>2.2410000000000001</v>
      </c>
      <c r="H7829">
        <v>2.9603000000000002</v>
      </c>
      <c r="I7829">
        <v>0.63500000000000001</v>
      </c>
      <c r="J7829">
        <v>1.4530000000000001</v>
      </c>
    </row>
    <row r="7830" spans="1:10">
      <c r="A7830" s="2">
        <v>42366</v>
      </c>
      <c r="B7830">
        <v>1.0968</v>
      </c>
      <c r="C7830">
        <v>97.918999999999997</v>
      </c>
      <c r="D7830">
        <v>1069.08</v>
      </c>
      <c r="E7830">
        <v>1.0066999999999999</v>
      </c>
      <c r="F7830">
        <v>1.718</v>
      </c>
      <c r="G7830">
        <v>2.2303999999999999</v>
      </c>
      <c r="H7830">
        <v>2.9430000000000001</v>
      </c>
      <c r="I7830">
        <v>0.56200000000000006</v>
      </c>
      <c r="J7830">
        <v>1.3680000000000001</v>
      </c>
    </row>
    <row r="7831" spans="1:10">
      <c r="A7831" s="2">
        <v>42367</v>
      </c>
      <c r="B7831">
        <v>1.0920000000000001</v>
      </c>
      <c r="C7831">
        <v>98.100999999999999</v>
      </c>
      <c r="D7831">
        <v>1069.1099999999999</v>
      </c>
      <c r="E7831">
        <v>1.0911</v>
      </c>
      <c r="F7831">
        <v>1.7848999999999999</v>
      </c>
      <c r="G7831">
        <v>2.3050000000000002</v>
      </c>
      <c r="H7831">
        <v>3.0358999999999998</v>
      </c>
      <c r="I7831">
        <v>0.628</v>
      </c>
      <c r="J7831">
        <v>1.47</v>
      </c>
    </row>
    <row r="7832" spans="1:10">
      <c r="A7832" s="2">
        <v>42368</v>
      </c>
      <c r="B7832">
        <v>1.0932999999999999</v>
      </c>
      <c r="C7832">
        <v>98.266000000000005</v>
      </c>
      <c r="D7832">
        <v>1061.44</v>
      </c>
      <c r="E7832">
        <v>1.0712999999999999</v>
      </c>
      <c r="F7832">
        <v>1.7927</v>
      </c>
      <c r="G7832">
        <v>2.2942999999999998</v>
      </c>
      <c r="H7832">
        <v>3.0335000000000001</v>
      </c>
      <c r="I7832">
        <v>0.628</v>
      </c>
      <c r="J7832">
        <v>1.4830000000000001</v>
      </c>
    </row>
    <row r="7833" spans="1:10">
      <c r="A7833" s="2">
        <v>42369</v>
      </c>
      <c r="B7833">
        <v>1.0862000000000001</v>
      </c>
      <c r="C7833">
        <v>98.631</v>
      </c>
      <c r="D7833">
        <v>1061.0999999999999</v>
      </c>
      <c r="E7833">
        <v>1.0477000000000001</v>
      </c>
      <c r="F7833">
        <v>1.7598</v>
      </c>
      <c r="G7833">
        <v>2.2694000000000001</v>
      </c>
      <c r="H7833">
        <v>3.0158</v>
      </c>
      <c r="I7833">
        <v>0.628</v>
      </c>
      <c r="J7833">
        <v>1.4830000000000001</v>
      </c>
    </row>
    <row r="7834" spans="1:10">
      <c r="A7834" s="2">
        <v>42370</v>
      </c>
      <c r="B7834">
        <v>1.0855999999999999</v>
      </c>
      <c r="C7834">
        <v>98.683000000000007</v>
      </c>
      <c r="D7834">
        <v>1061.0999999999999</v>
      </c>
      <c r="E7834">
        <v>1.0477000000000001</v>
      </c>
      <c r="F7834">
        <v>1.7598</v>
      </c>
      <c r="G7834">
        <v>2.2694000000000001</v>
      </c>
      <c r="H7834">
        <v>3.0158</v>
      </c>
      <c r="I7834">
        <v>0.628</v>
      </c>
      <c r="J7834">
        <v>1.4830000000000001</v>
      </c>
    </row>
    <row r="7835" spans="1:10">
      <c r="A7835" s="2">
        <v>42373</v>
      </c>
      <c r="B7835">
        <v>1.0831</v>
      </c>
      <c r="C7835">
        <v>98.869</v>
      </c>
      <c r="D7835">
        <v>1074.6099999999999</v>
      </c>
      <c r="E7835">
        <v>1.0358000000000001</v>
      </c>
      <c r="F7835">
        <v>1.7336</v>
      </c>
      <c r="G7835">
        <v>2.2427999999999999</v>
      </c>
      <c r="H7835">
        <v>2.9872000000000001</v>
      </c>
      <c r="I7835">
        <v>0.56499999999999995</v>
      </c>
      <c r="J7835">
        <v>1.41</v>
      </c>
    </row>
    <row r="7836" spans="1:10">
      <c r="A7836" s="2">
        <v>42374</v>
      </c>
      <c r="B7836">
        <v>1.0748</v>
      </c>
      <c r="C7836">
        <v>99.403999999999996</v>
      </c>
      <c r="D7836">
        <v>1077.68</v>
      </c>
      <c r="E7836">
        <v>1.0139</v>
      </c>
      <c r="F7836">
        <v>1.7121999999999999</v>
      </c>
      <c r="G7836">
        <v>2.2357</v>
      </c>
      <c r="H7836">
        <v>2.9950999999999999</v>
      </c>
      <c r="I7836">
        <v>0.53900000000000003</v>
      </c>
      <c r="J7836">
        <v>1.399</v>
      </c>
    </row>
    <row r="7837" spans="1:10">
      <c r="A7837" s="2">
        <v>42375</v>
      </c>
      <c r="B7837">
        <v>1.0781000000000001</v>
      </c>
      <c r="C7837">
        <v>99.180999999999997</v>
      </c>
      <c r="D7837">
        <v>1093.67</v>
      </c>
      <c r="E7837">
        <v>0.97599999999999998</v>
      </c>
      <c r="F7837">
        <v>1.6416999999999999</v>
      </c>
      <c r="G7837">
        <v>2.1701999999999999</v>
      </c>
      <c r="H7837">
        <v>2.9375</v>
      </c>
      <c r="I7837">
        <v>0.502</v>
      </c>
      <c r="J7837">
        <v>1.365</v>
      </c>
    </row>
    <row r="7838" spans="1:10">
      <c r="A7838" s="2">
        <v>42376</v>
      </c>
      <c r="B7838">
        <v>1.0931999999999999</v>
      </c>
      <c r="C7838">
        <v>98.218999999999994</v>
      </c>
      <c r="D7838">
        <v>1108.97</v>
      </c>
      <c r="E7838">
        <v>0.94799999999999995</v>
      </c>
      <c r="F7838">
        <v>1.5992</v>
      </c>
      <c r="G7838">
        <v>2.1455000000000002</v>
      </c>
      <c r="H7838">
        <v>2.9258000000000002</v>
      </c>
      <c r="I7838">
        <v>0.53800000000000003</v>
      </c>
      <c r="J7838">
        <v>1.4119999999999999</v>
      </c>
    </row>
    <row r="7839" spans="1:10">
      <c r="A7839" s="2">
        <v>42377</v>
      </c>
      <c r="B7839">
        <v>1.0922000000000001</v>
      </c>
      <c r="C7839">
        <v>98.54</v>
      </c>
      <c r="D7839">
        <v>1104.1500000000001</v>
      </c>
      <c r="E7839">
        <v>0.93179999999999996</v>
      </c>
      <c r="F7839">
        <v>1.5597000000000001</v>
      </c>
      <c r="G7839">
        <v>2.1156000000000001</v>
      </c>
      <c r="H7839">
        <v>2.9094000000000002</v>
      </c>
      <c r="I7839">
        <v>0.51300000000000001</v>
      </c>
      <c r="J7839">
        <v>1.3779999999999999</v>
      </c>
    </row>
    <row r="7840" spans="1:10">
      <c r="A7840" s="2">
        <v>42380</v>
      </c>
      <c r="B7840">
        <v>1.0859000000000001</v>
      </c>
      <c r="C7840">
        <v>98.724999999999994</v>
      </c>
      <c r="D7840">
        <v>1094.2</v>
      </c>
      <c r="E7840">
        <v>0.93169999999999997</v>
      </c>
      <c r="F7840">
        <v>1.5939000000000001</v>
      </c>
      <c r="G7840">
        <v>2.1753999999999998</v>
      </c>
      <c r="H7840">
        <v>2.9681999999999999</v>
      </c>
      <c r="I7840">
        <v>0.54</v>
      </c>
      <c r="J7840">
        <v>1.3919999999999999</v>
      </c>
    </row>
    <row r="7841" spans="1:10">
      <c r="A7841" s="2">
        <v>42381</v>
      </c>
      <c r="B7841">
        <v>1.0858000000000001</v>
      </c>
      <c r="C7841">
        <v>98.974000000000004</v>
      </c>
      <c r="D7841">
        <v>1086.56</v>
      </c>
      <c r="E7841">
        <v>0.92349999999999999</v>
      </c>
      <c r="F7841">
        <v>1.5399</v>
      </c>
      <c r="G7841">
        <v>2.1032000000000002</v>
      </c>
      <c r="H7841">
        <v>2.8815</v>
      </c>
      <c r="I7841">
        <v>0.53200000000000003</v>
      </c>
      <c r="J7841">
        <v>1.357</v>
      </c>
    </row>
    <row r="7842" spans="1:10">
      <c r="A7842" s="2">
        <v>42382</v>
      </c>
      <c r="B7842">
        <v>1.0876999999999999</v>
      </c>
      <c r="C7842">
        <v>98.933000000000007</v>
      </c>
      <c r="D7842">
        <v>1093.5999999999999</v>
      </c>
      <c r="E7842">
        <v>0.9073</v>
      </c>
      <c r="F7842">
        <v>1.5250999999999999</v>
      </c>
      <c r="G7842">
        <v>2.0926999999999998</v>
      </c>
      <c r="H7842">
        <v>2.8822000000000001</v>
      </c>
      <c r="I7842">
        <v>0.56599999999999995</v>
      </c>
      <c r="J7842">
        <v>1.3129999999999999</v>
      </c>
    </row>
    <row r="7843" spans="1:10">
      <c r="A7843" s="2">
        <v>42383</v>
      </c>
      <c r="B7843">
        <v>1.0865</v>
      </c>
      <c r="C7843">
        <v>99.088999999999999</v>
      </c>
      <c r="D7843">
        <v>1078.3800000000001</v>
      </c>
      <c r="E7843">
        <v>0.8911</v>
      </c>
      <c r="F7843">
        <v>1.5071000000000001</v>
      </c>
      <c r="G7843">
        <v>2.0874000000000001</v>
      </c>
      <c r="H7843">
        <v>2.8868999999999998</v>
      </c>
      <c r="I7843">
        <v>0.57299999999999995</v>
      </c>
      <c r="J7843">
        <v>1.343</v>
      </c>
    </row>
    <row r="7844" spans="1:10">
      <c r="A7844" s="2">
        <v>42384</v>
      </c>
      <c r="B7844">
        <v>1.0915999999999999</v>
      </c>
      <c r="C7844">
        <v>98.956000000000003</v>
      </c>
      <c r="D7844">
        <v>1088.8800000000001</v>
      </c>
      <c r="E7844">
        <v>0.85</v>
      </c>
      <c r="F7844">
        <v>1.4527000000000001</v>
      </c>
      <c r="G7844">
        <v>2.0347</v>
      </c>
      <c r="H7844">
        <v>2.8140000000000001</v>
      </c>
      <c r="I7844">
        <v>0.53900000000000003</v>
      </c>
      <c r="J7844">
        <v>1.3120000000000001</v>
      </c>
    </row>
    <row r="7845" spans="1:10">
      <c r="A7845" s="2">
        <v>42387</v>
      </c>
      <c r="B7845">
        <v>1.0891999999999999</v>
      </c>
      <c r="C7845">
        <v>98.956000000000003</v>
      </c>
      <c r="D7845">
        <v>1089.68</v>
      </c>
      <c r="E7845">
        <v>0.85</v>
      </c>
      <c r="F7845">
        <v>1.4527000000000001</v>
      </c>
      <c r="G7845">
        <v>2.0347</v>
      </c>
      <c r="H7845">
        <v>2.8140000000000001</v>
      </c>
      <c r="I7845">
        <v>0.53600000000000003</v>
      </c>
      <c r="J7845">
        <v>1.3120000000000001</v>
      </c>
    </row>
    <row r="7846" spans="1:10">
      <c r="A7846" s="2">
        <v>42388</v>
      </c>
      <c r="B7846">
        <v>1.0908</v>
      </c>
      <c r="C7846">
        <v>98.991</v>
      </c>
      <c r="D7846">
        <v>1087.4100000000001</v>
      </c>
      <c r="E7846">
        <v>0.87</v>
      </c>
      <c r="F7846">
        <v>1.4852000000000001</v>
      </c>
      <c r="G7846">
        <v>2.0556000000000001</v>
      </c>
      <c r="H7846">
        <v>2.8262</v>
      </c>
      <c r="I7846">
        <v>0.54800000000000004</v>
      </c>
      <c r="J7846">
        <v>1.3220000000000001</v>
      </c>
    </row>
    <row r="7847" spans="1:10">
      <c r="A7847" s="2">
        <v>42389</v>
      </c>
      <c r="B7847">
        <v>1.089</v>
      </c>
      <c r="C7847">
        <v>99.090999999999994</v>
      </c>
      <c r="D7847">
        <v>1100.92</v>
      </c>
      <c r="E7847">
        <v>0.82120000000000004</v>
      </c>
      <c r="F7847">
        <v>1.4165000000000001</v>
      </c>
      <c r="G7847">
        <v>1.9823999999999999</v>
      </c>
      <c r="H7847">
        <v>2.7530000000000001</v>
      </c>
      <c r="I7847">
        <v>0.48099999999999998</v>
      </c>
      <c r="J7847">
        <v>1.2250000000000001</v>
      </c>
    </row>
    <row r="7848" spans="1:10">
      <c r="A7848" s="2">
        <v>42390</v>
      </c>
      <c r="B7848">
        <v>1.0873999999999999</v>
      </c>
      <c r="C7848">
        <v>99.055999999999997</v>
      </c>
      <c r="D7848">
        <v>1101.2</v>
      </c>
      <c r="E7848">
        <v>0.83309999999999995</v>
      </c>
      <c r="F7848">
        <v>1.4423999999999999</v>
      </c>
      <c r="G7848">
        <v>2.0310999999999999</v>
      </c>
      <c r="H7848">
        <v>2.8109000000000002</v>
      </c>
      <c r="I7848">
        <v>0.44900000000000001</v>
      </c>
      <c r="J7848">
        <v>1.214</v>
      </c>
    </row>
    <row r="7849" spans="1:10">
      <c r="A7849" s="2">
        <v>42391</v>
      </c>
      <c r="B7849">
        <v>1.0795999999999999</v>
      </c>
      <c r="C7849">
        <v>99.573999999999998</v>
      </c>
      <c r="D7849">
        <v>1097.95</v>
      </c>
      <c r="E7849">
        <v>0.86909999999999998</v>
      </c>
      <c r="F7849">
        <v>1.4812000000000001</v>
      </c>
      <c r="G7849">
        <v>2.0518999999999998</v>
      </c>
      <c r="H7849">
        <v>2.8237999999999999</v>
      </c>
      <c r="I7849">
        <v>0.48299999999999998</v>
      </c>
      <c r="J7849">
        <v>1.264</v>
      </c>
    </row>
    <row r="7850" spans="1:10">
      <c r="A7850" s="2">
        <v>42394</v>
      </c>
      <c r="B7850">
        <v>1.0849</v>
      </c>
      <c r="C7850">
        <v>99.36</v>
      </c>
      <c r="D7850">
        <v>1107.9000000000001</v>
      </c>
      <c r="E7850">
        <v>0.85670000000000002</v>
      </c>
      <c r="F7850">
        <v>1.4384999999999999</v>
      </c>
      <c r="G7850">
        <v>2.0011999999999999</v>
      </c>
      <c r="H7850">
        <v>2.7844000000000002</v>
      </c>
      <c r="I7850">
        <v>0.47099999999999997</v>
      </c>
      <c r="J7850">
        <v>1.232</v>
      </c>
    </row>
    <row r="7851" spans="1:10">
      <c r="A7851" s="2">
        <v>42395</v>
      </c>
      <c r="B7851">
        <v>1.087</v>
      </c>
      <c r="C7851">
        <v>99.087000000000003</v>
      </c>
      <c r="D7851">
        <v>1119.9100000000001</v>
      </c>
      <c r="E7851">
        <v>0.84009999999999996</v>
      </c>
      <c r="F7851">
        <v>1.4269000000000001</v>
      </c>
      <c r="G7851">
        <v>1.9942</v>
      </c>
      <c r="H7851">
        <v>2.7844000000000002</v>
      </c>
      <c r="I7851">
        <v>0.44500000000000001</v>
      </c>
      <c r="J7851">
        <v>1.1950000000000001</v>
      </c>
    </row>
    <row r="7852" spans="1:10">
      <c r="A7852" s="2">
        <v>42396</v>
      </c>
      <c r="B7852">
        <v>1.0892999999999999</v>
      </c>
      <c r="C7852">
        <v>98.902000000000001</v>
      </c>
      <c r="D7852">
        <v>1124.97</v>
      </c>
      <c r="E7852">
        <v>0.83299999999999996</v>
      </c>
      <c r="F7852">
        <v>1.4104000000000001</v>
      </c>
      <c r="G7852">
        <v>1.9993000000000001</v>
      </c>
      <c r="H7852">
        <v>2.8010000000000002</v>
      </c>
      <c r="I7852">
        <v>0.443</v>
      </c>
      <c r="J7852">
        <v>1.1839999999999999</v>
      </c>
    </row>
    <row r="7853" spans="1:10">
      <c r="A7853" s="2">
        <v>42397</v>
      </c>
      <c r="B7853">
        <v>1.0940000000000001</v>
      </c>
      <c r="C7853">
        <v>98.51</v>
      </c>
      <c r="D7853">
        <v>1115.3399999999999</v>
      </c>
      <c r="E7853">
        <v>0.81720000000000004</v>
      </c>
      <c r="F7853">
        <v>1.3994</v>
      </c>
      <c r="G7853">
        <v>1.9783999999999999</v>
      </c>
      <c r="H7853">
        <v>2.7850999999999999</v>
      </c>
      <c r="I7853">
        <v>0.40300000000000002</v>
      </c>
      <c r="J7853">
        <v>1.1339999999999999</v>
      </c>
    </row>
    <row r="7854" spans="1:10">
      <c r="A7854" s="2">
        <v>42398</v>
      </c>
      <c r="B7854">
        <v>1.0831</v>
      </c>
      <c r="C7854">
        <v>99.605999999999995</v>
      </c>
      <c r="D7854">
        <v>1118.21</v>
      </c>
      <c r="E7854">
        <v>0.77370000000000005</v>
      </c>
      <c r="F7854">
        <v>1.3280000000000001</v>
      </c>
      <c r="G7854">
        <v>1.9209000000000001</v>
      </c>
      <c r="H7854">
        <v>2.7437999999999998</v>
      </c>
      <c r="I7854">
        <v>0.32400000000000001</v>
      </c>
      <c r="J7854">
        <v>1.054</v>
      </c>
    </row>
    <row r="7855" spans="1:10">
      <c r="A7855" s="2">
        <v>42401</v>
      </c>
      <c r="B7855">
        <v>1.0888</v>
      </c>
      <c r="C7855">
        <v>99.009</v>
      </c>
      <c r="D7855">
        <v>1128.4100000000001</v>
      </c>
      <c r="E7855">
        <v>0.79749999999999999</v>
      </c>
      <c r="F7855">
        <v>1.3635999999999999</v>
      </c>
      <c r="G7855">
        <v>1.9486000000000001</v>
      </c>
      <c r="H7855">
        <v>2.7618</v>
      </c>
      <c r="I7855">
        <v>0.35</v>
      </c>
      <c r="J7855">
        <v>1.0820000000000001</v>
      </c>
    </row>
    <row r="7856" spans="1:10">
      <c r="A7856" s="2">
        <v>42402</v>
      </c>
      <c r="B7856">
        <v>1.0919000000000001</v>
      </c>
      <c r="C7856">
        <v>98.872</v>
      </c>
      <c r="D7856">
        <v>1129.01</v>
      </c>
      <c r="E7856">
        <v>0.71830000000000005</v>
      </c>
      <c r="F7856">
        <v>1.26</v>
      </c>
      <c r="G7856">
        <v>1.8448</v>
      </c>
      <c r="H7856">
        <v>2.6560000000000001</v>
      </c>
      <c r="I7856">
        <v>0.30599999999999999</v>
      </c>
      <c r="J7856">
        <v>1.0509999999999999</v>
      </c>
    </row>
    <row r="7857" spans="1:10">
      <c r="A7857" s="2">
        <v>42403</v>
      </c>
      <c r="B7857">
        <v>1.1105</v>
      </c>
      <c r="C7857">
        <v>97.287999999999997</v>
      </c>
      <c r="D7857">
        <v>1142.6300000000001</v>
      </c>
      <c r="E7857">
        <v>0.72230000000000005</v>
      </c>
      <c r="F7857">
        <v>1.2745</v>
      </c>
      <c r="G7857">
        <v>1.8861000000000001</v>
      </c>
      <c r="H7857">
        <v>2.7126000000000001</v>
      </c>
      <c r="I7857">
        <v>0.27400000000000002</v>
      </c>
      <c r="J7857">
        <v>1.002</v>
      </c>
    </row>
    <row r="7858" spans="1:10">
      <c r="A7858" s="2">
        <v>42404</v>
      </c>
      <c r="B7858">
        <v>1.1209</v>
      </c>
      <c r="C7858">
        <v>96.474000000000004</v>
      </c>
      <c r="D7858">
        <v>1155.5899999999999</v>
      </c>
      <c r="E7858">
        <v>0.69840000000000002</v>
      </c>
      <c r="F7858">
        <v>1.2292000000000001</v>
      </c>
      <c r="G7858">
        <v>1.8394999999999999</v>
      </c>
      <c r="H7858">
        <v>2.6757</v>
      </c>
      <c r="I7858">
        <v>0.30199999999999999</v>
      </c>
      <c r="J7858">
        <v>1.0249999999999999</v>
      </c>
    </row>
    <row r="7859" spans="1:10">
      <c r="A7859" s="2">
        <v>42405</v>
      </c>
      <c r="B7859">
        <v>1.1157999999999999</v>
      </c>
      <c r="C7859">
        <v>97.031000000000006</v>
      </c>
      <c r="D7859">
        <v>1173.4000000000001</v>
      </c>
      <c r="E7859">
        <v>0.72209999999999996</v>
      </c>
      <c r="F7859">
        <v>1.2403</v>
      </c>
      <c r="G7859">
        <v>1.8357000000000001</v>
      </c>
      <c r="H7859">
        <v>2.6682999999999999</v>
      </c>
      <c r="I7859">
        <v>0.29499999999999998</v>
      </c>
      <c r="J7859">
        <v>1.004</v>
      </c>
    </row>
    <row r="7860" spans="1:10">
      <c r="A7860" s="2">
        <v>42408</v>
      </c>
      <c r="B7860">
        <v>1.1193</v>
      </c>
      <c r="C7860">
        <v>96.57</v>
      </c>
      <c r="D7860">
        <v>1189.23</v>
      </c>
      <c r="E7860">
        <v>0.66620000000000001</v>
      </c>
      <c r="F7860">
        <v>1.1577999999999999</v>
      </c>
      <c r="G7860">
        <v>1.7483</v>
      </c>
      <c r="H7860">
        <v>2.5764</v>
      </c>
      <c r="I7860">
        <v>0.217</v>
      </c>
      <c r="J7860">
        <v>0.90100000000000002</v>
      </c>
    </row>
    <row r="7861" spans="1:10">
      <c r="A7861" s="2">
        <v>42409</v>
      </c>
      <c r="B7861">
        <v>1.1293</v>
      </c>
      <c r="C7861">
        <v>96.070999999999998</v>
      </c>
      <c r="D7861">
        <v>1189.1300000000001</v>
      </c>
      <c r="E7861">
        <v>0.69010000000000005</v>
      </c>
      <c r="F7861">
        <v>1.1529</v>
      </c>
      <c r="G7861">
        <v>1.726</v>
      </c>
      <c r="H7861">
        <v>2.5493000000000001</v>
      </c>
      <c r="I7861">
        <v>0.23300000000000001</v>
      </c>
      <c r="J7861">
        <v>0.91500000000000004</v>
      </c>
    </row>
    <row r="7862" spans="1:10">
      <c r="A7862" s="2">
        <v>42410</v>
      </c>
      <c r="B7862">
        <v>1.1292</v>
      </c>
      <c r="C7862">
        <v>95.888000000000005</v>
      </c>
      <c r="D7862">
        <v>1197.1199999999999</v>
      </c>
      <c r="E7862">
        <v>0.68600000000000005</v>
      </c>
      <c r="F7862">
        <v>1.1205000000000001</v>
      </c>
      <c r="G7862">
        <v>1.6680999999999999</v>
      </c>
      <c r="H7862">
        <v>2.4872000000000001</v>
      </c>
      <c r="I7862">
        <v>0.24099999999999999</v>
      </c>
      <c r="J7862">
        <v>0.94099999999999995</v>
      </c>
    </row>
    <row r="7863" spans="1:10">
      <c r="A7863" s="2">
        <v>42411</v>
      </c>
      <c r="B7863">
        <v>1.1323000000000001</v>
      </c>
      <c r="C7863">
        <v>95.561999999999998</v>
      </c>
      <c r="D7863">
        <v>1246.7</v>
      </c>
      <c r="E7863">
        <v>0.64990000000000003</v>
      </c>
      <c r="F7863">
        <v>1.1316999999999999</v>
      </c>
      <c r="G7863">
        <v>1.6591</v>
      </c>
      <c r="H7863">
        <v>2.4977</v>
      </c>
      <c r="I7863">
        <v>0.186</v>
      </c>
      <c r="J7863">
        <v>0.85499999999999998</v>
      </c>
    </row>
    <row r="7864" spans="1:10">
      <c r="A7864" s="2">
        <v>42412</v>
      </c>
      <c r="B7864">
        <v>1.1255999999999999</v>
      </c>
      <c r="C7864">
        <v>95.94</v>
      </c>
      <c r="D7864">
        <v>1237.97</v>
      </c>
      <c r="E7864">
        <v>0.7137</v>
      </c>
      <c r="F7864">
        <v>1.2103999999999999</v>
      </c>
      <c r="G7864">
        <v>1.7481</v>
      </c>
      <c r="H7864">
        <v>2.6040000000000001</v>
      </c>
      <c r="I7864">
        <v>0.26</v>
      </c>
      <c r="J7864">
        <v>0.93200000000000005</v>
      </c>
    </row>
    <row r="7865" spans="1:10">
      <c r="A7865" s="2">
        <v>42415</v>
      </c>
      <c r="B7865">
        <v>1.1155999999999999</v>
      </c>
      <c r="C7865">
        <v>95.94</v>
      </c>
      <c r="D7865">
        <v>1209.3</v>
      </c>
      <c r="E7865">
        <v>0.7137</v>
      </c>
      <c r="F7865">
        <v>1.2103999999999999</v>
      </c>
      <c r="G7865">
        <v>1.7481</v>
      </c>
      <c r="H7865">
        <v>2.6040000000000001</v>
      </c>
      <c r="I7865">
        <v>0.23699999999999999</v>
      </c>
      <c r="J7865">
        <v>0.92600000000000005</v>
      </c>
    </row>
    <row r="7866" spans="1:10">
      <c r="A7866" s="2">
        <v>42416</v>
      </c>
      <c r="B7866">
        <v>1.1144000000000001</v>
      </c>
      <c r="C7866">
        <v>96.867999999999995</v>
      </c>
      <c r="D7866">
        <v>1200.44</v>
      </c>
      <c r="E7866">
        <v>0.71970000000000001</v>
      </c>
      <c r="F7866">
        <v>1.2152000000000001</v>
      </c>
      <c r="G7866">
        <v>1.7723</v>
      </c>
      <c r="H7866">
        <v>2.6393</v>
      </c>
      <c r="I7866">
        <v>0.26500000000000001</v>
      </c>
      <c r="J7866">
        <v>0.97299999999999998</v>
      </c>
    </row>
    <row r="7867" spans="1:10">
      <c r="A7867" s="2">
        <v>42417</v>
      </c>
      <c r="B7867">
        <v>1.1128</v>
      </c>
      <c r="C7867">
        <v>96.786000000000001</v>
      </c>
      <c r="D7867">
        <v>1208.5</v>
      </c>
      <c r="E7867">
        <v>0.7419</v>
      </c>
      <c r="F7867">
        <v>1.2639</v>
      </c>
      <c r="G7867">
        <v>1.819</v>
      </c>
      <c r="H7867">
        <v>2.6875</v>
      </c>
      <c r="I7867">
        <v>0.26800000000000002</v>
      </c>
      <c r="J7867">
        <v>0.97699999999999998</v>
      </c>
    </row>
    <row r="7868" spans="1:10">
      <c r="A7868" s="2">
        <v>42418</v>
      </c>
      <c r="B7868">
        <v>1.1107</v>
      </c>
      <c r="C7868">
        <v>96.950999999999993</v>
      </c>
      <c r="D7868">
        <v>1230.8699999999999</v>
      </c>
      <c r="E7868">
        <v>0.69330000000000003</v>
      </c>
      <c r="F7868">
        <v>1.1972</v>
      </c>
      <c r="G7868">
        <v>1.7396</v>
      </c>
      <c r="H7868">
        <v>2.6086</v>
      </c>
      <c r="I7868">
        <v>0.217</v>
      </c>
      <c r="J7868">
        <v>0.91900000000000004</v>
      </c>
    </row>
    <row r="7869" spans="1:10">
      <c r="A7869" s="2">
        <v>42419</v>
      </c>
      <c r="B7869">
        <v>1.113</v>
      </c>
      <c r="C7869">
        <v>96.6</v>
      </c>
      <c r="D7869">
        <v>1226.81</v>
      </c>
      <c r="E7869">
        <v>0.74180000000000001</v>
      </c>
      <c r="F7869">
        <v>1.2245999999999999</v>
      </c>
      <c r="G7869">
        <v>1.7448999999999999</v>
      </c>
      <c r="H7869">
        <v>2.6048</v>
      </c>
      <c r="I7869">
        <v>0.20100000000000001</v>
      </c>
      <c r="J7869">
        <v>0.91100000000000003</v>
      </c>
    </row>
    <row r="7870" spans="1:10">
      <c r="A7870" s="2">
        <v>42422</v>
      </c>
      <c r="B7870">
        <v>1.103</v>
      </c>
      <c r="C7870">
        <v>97.379000000000005</v>
      </c>
      <c r="D7870">
        <v>1208.6300000000001</v>
      </c>
      <c r="E7870">
        <v>0.75</v>
      </c>
      <c r="F7870">
        <v>1.2310000000000001</v>
      </c>
      <c r="G7870">
        <v>1.7518</v>
      </c>
      <c r="H7870">
        <v>2.6040000000000001</v>
      </c>
      <c r="I7870">
        <v>0.17499999999999999</v>
      </c>
      <c r="J7870">
        <v>0.86799999999999999</v>
      </c>
    </row>
    <row r="7871" spans="1:10">
      <c r="A7871" s="2">
        <v>42423</v>
      </c>
      <c r="B7871">
        <v>1.1020000000000001</v>
      </c>
      <c r="C7871">
        <v>97.480999999999995</v>
      </c>
      <c r="D7871">
        <v>1226.8499999999999</v>
      </c>
      <c r="E7871">
        <v>0.73370000000000002</v>
      </c>
      <c r="F7871">
        <v>1.1967000000000001</v>
      </c>
      <c r="G7871">
        <v>1.7224999999999999</v>
      </c>
      <c r="H7871">
        <v>2.5789</v>
      </c>
      <c r="I7871">
        <v>0.183</v>
      </c>
      <c r="J7871">
        <v>0.86299999999999999</v>
      </c>
    </row>
    <row r="7872" spans="1:10">
      <c r="A7872" s="2">
        <v>42424</v>
      </c>
      <c r="B7872">
        <v>1.1012999999999999</v>
      </c>
      <c r="C7872">
        <v>97.457999999999998</v>
      </c>
      <c r="D7872">
        <v>1228.75</v>
      </c>
      <c r="E7872">
        <v>0.75390000000000001</v>
      </c>
      <c r="F7872">
        <v>1.2161999999999999</v>
      </c>
      <c r="G7872">
        <v>1.7484</v>
      </c>
      <c r="H7872">
        <v>2.6055999999999999</v>
      </c>
      <c r="I7872">
        <v>0.153</v>
      </c>
      <c r="J7872">
        <v>0.81699999999999995</v>
      </c>
    </row>
    <row r="7873" spans="1:10">
      <c r="A7873" s="2">
        <v>42425</v>
      </c>
      <c r="B7873">
        <v>1.1017999999999999</v>
      </c>
      <c r="C7873">
        <v>97.287000000000006</v>
      </c>
      <c r="D7873">
        <v>1232.9100000000001</v>
      </c>
      <c r="E7873">
        <v>0.72640000000000005</v>
      </c>
      <c r="F7873">
        <v>1.1701999999999999</v>
      </c>
      <c r="G7873">
        <v>1.7157</v>
      </c>
      <c r="H7873">
        <v>2.5941000000000001</v>
      </c>
      <c r="I7873">
        <v>0.13700000000000001</v>
      </c>
      <c r="J7873">
        <v>0.81599999999999995</v>
      </c>
    </row>
    <row r="7874" spans="1:10">
      <c r="A7874" s="2">
        <v>42426</v>
      </c>
      <c r="B7874">
        <v>1.0933999999999999</v>
      </c>
      <c r="C7874">
        <v>98.147999999999996</v>
      </c>
      <c r="D7874">
        <v>1223.46</v>
      </c>
      <c r="E7874">
        <v>0.79339999999999999</v>
      </c>
      <c r="F7874">
        <v>1.2398</v>
      </c>
      <c r="G7874">
        <v>1.7623</v>
      </c>
      <c r="H7874">
        <v>2.6362999999999999</v>
      </c>
      <c r="I7874">
        <v>0.14599999999999999</v>
      </c>
      <c r="J7874">
        <v>0.84899999999999998</v>
      </c>
    </row>
    <row r="7875" spans="1:10">
      <c r="A7875" s="2">
        <v>42429</v>
      </c>
      <c r="B7875">
        <v>1.0872999999999999</v>
      </c>
      <c r="C7875">
        <v>98.210999999999999</v>
      </c>
      <c r="D7875">
        <v>1238.67</v>
      </c>
      <c r="E7875">
        <v>0.77370000000000005</v>
      </c>
      <c r="F7875">
        <v>1.2122999999999999</v>
      </c>
      <c r="G7875">
        <v>1.7346999999999999</v>
      </c>
      <c r="H7875">
        <v>2.6156000000000001</v>
      </c>
      <c r="I7875">
        <v>0.106</v>
      </c>
      <c r="J7875">
        <v>0.83899999999999997</v>
      </c>
    </row>
    <row r="7876" spans="1:10">
      <c r="A7876" s="2">
        <v>42430</v>
      </c>
      <c r="B7876">
        <v>1.0868</v>
      </c>
      <c r="C7876">
        <v>98.352000000000004</v>
      </c>
      <c r="D7876">
        <v>1232.1500000000001</v>
      </c>
      <c r="E7876">
        <v>0.83909999999999996</v>
      </c>
      <c r="F7876">
        <v>1.3163</v>
      </c>
      <c r="G7876">
        <v>1.8249</v>
      </c>
      <c r="H7876">
        <v>2.6978</v>
      </c>
      <c r="I7876">
        <v>0.14499999999999999</v>
      </c>
      <c r="J7876">
        <v>0.90500000000000003</v>
      </c>
    </row>
    <row r="7877" spans="1:10">
      <c r="A7877" s="2">
        <v>42431</v>
      </c>
      <c r="B7877">
        <v>1.0868</v>
      </c>
      <c r="C7877">
        <v>98.213999999999999</v>
      </c>
      <c r="D7877">
        <v>1239.98</v>
      </c>
      <c r="E7877">
        <v>0.84119999999999995</v>
      </c>
      <c r="F7877">
        <v>1.3392999999999999</v>
      </c>
      <c r="G7877">
        <v>1.8406</v>
      </c>
      <c r="H7877">
        <v>2.6844999999999999</v>
      </c>
      <c r="I7877">
        <v>0.20599999999999999</v>
      </c>
      <c r="J7877">
        <v>0.99</v>
      </c>
    </row>
    <row r="7878" spans="1:10">
      <c r="A7878" s="2">
        <v>42432</v>
      </c>
      <c r="B7878">
        <v>1.0956999999999999</v>
      </c>
      <c r="C7878">
        <v>97.591999999999999</v>
      </c>
      <c r="D7878">
        <v>1264.25</v>
      </c>
      <c r="E7878">
        <v>0.84519999999999995</v>
      </c>
      <c r="F7878">
        <v>1.3426</v>
      </c>
      <c r="G7878">
        <v>1.8337000000000001</v>
      </c>
      <c r="H7878">
        <v>2.6579999999999999</v>
      </c>
      <c r="I7878">
        <v>0.16900000000000001</v>
      </c>
      <c r="J7878">
        <v>0.94699999999999995</v>
      </c>
    </row>
    <row r="7879" spans="1:10">
      <c r="A7879" s="2">
        <v>42433</v>
      </c>
      <c r="B7879">
        <v>1.1005</v>
      </c>
      <c r="C7879">
        <v>97.34</v>
      </c>
      <c r="D7879">
        <v>1258.95</v>
      </c>
      <c r="E7879">
        <v>0.86160000000000003</v>
      </c>
      <c r="F7879">
        <v>1.3741000000000001</v>
      </c>
      <c r="G7879">
        <v>1.8741000000000001</v>
      </c>
      <c r="H7879">
        <v>2.6947000000000001</v>
      </c>
      <c r="I7879">
        <v>0.23699999999999999</v>
      </c>
      <c r="J7879">
        <v>1</v>
      </c>
    </row>
    <row r="7880" spans="1:10">
      <c r="A7880" s="2">
        <v>42436</v>
      </c>
      <c r="B7880">
        <v>1.1013999999999999</v>
      </c>
      <c r="C7880">
        <v>97.070999999999998</v>
      </c>
      <c r="D7880">
        <v>1267.33</v>
      </c>
      <c r="E7880">
        <v>0.90569999999999995</v>
      </c>
      <c r="F7880">
        <v>1.4169</v>
      </c>
      <c r="G7880">
        <v>1.9056999999999999</v>
      </c>
      <c r="H7880">
        <v>2.7057000000000002</v>
      </c>
      <c r="I7880">
        <v>0.224</v>
      </c>
      <c r="J7880">
        <v>1.014</v>
      </c>
    </row>
    <row r="7881" spans="1:10">
      <c r="A7881" s="2">
        <v>42437</v>
      </c>
      <c r="B7881">
        <v>1.1011</v>
      </c>
      <c r="C7881">
        <v>97.209000000000003</v>
      </c>
      <c r="D7881">
        <v>1261.44</v>
      </c>
      <c r="E7881">
        <v>0.8659</v>
      </c>
      <c r="F7881">
        <v>1.3399000000000001</v>
      </c>
      <c r="G7881">
        <v>1.8287</v>
      </c>
      <c r="H7881">
        <v>2.6347999999999998</v>
      </c>
      <c r="I7881">
        <v>0.18099999999999999</v>
      </c>
      <c r="J7881">
        <v>0.96199999999999997</v>
      </c>
    </row>
    <row r="7882" spans="1:10">
      <c r="A7882" s="2">
        <v>42438</v>
      </c>
      <c r="B7882">
        <v>1.0999000000000001</v>
      </c>
      <c r="C7882">
        <v>97.173000000000002</v>
      </c>
      <c r="D7882">
        <v>1253.23</v>
      </c>
      <c r="E7882">
        <v>0.8901</v>
      </c>
      <c r="F7882">
        <v>1.3827</v>
      </c>
      <c r="G7882">
        <v>1.8759999999999999</v>
      </c>
      <c r="H7882">
        <v>2.6619999999999999</v>
      </c>
      <c r="I7882">
        <v>0.24</v>
      </c>
      <c r="J7882">
        <v>1.0089999999999999</v>
      </c>
    </row>
    <row r="7883" spans="1:10">
      <c r="A7883" s="2">
        <v>42439</v>
      </c>
      <c r="B7883">
        <v>1.1176999999999999</v>
      </c>
      <c r="C7883">
        <v>96.066000000000003</v>
      </c>
      <c r="D7883">
        <v>1272.24</v>
      </c>
      <c r="E7883">
        <v>0.92649999999999999</v>
      </c>
      <c r="F7883">
        <v>1.4454</v>
      </c>
      <c r="G7883">
        <v>1.9322999999999999</v>
      </c>
      <c r="H7883">
        <v>2.6947000000000001</v>
      </c>
      <c r="I7883">
        <v>0.30499999999999999</v>
      </c>
      <c r="J7883">
        <v>1.0669999999999999</v>
      </c>
    </row>
    <row r="7884" spans="1:10">
      <c r="A7884" s="2">
        <v>42440</v>
      </c>
      <c r="B7884">
        <v>1.1155999999999999</v>
      </c>
      <c r="C7884">
        <v>96.171999999999997</v>
      </c>
      <c r="D7884">
        <v>1249.45</v>
      </c>
      <c r="E7884">
        <v>0.95540000000000003</v>
      </c>
      <c r="F7884">
        <v>1.4922</v>
      </c>
      <c r="G7884">
        <v>1.9839</v>
      </c>
      <c r="H7884">
        <v>2.7532000000000001</v>
      </c>
      <c r="I7884">
        <v>0.27</v>
      </c>
      <c r="J7884">
        <v>1.018</v>
      </c>
    </row>
    <row r="7885" spans="1:10">
      <c r="A7885" s="2">
        <v>42443</v>
      </c>
      <c r="B7885">
        <v>1.1103000000000001</v>
      </c>
      <c r="C7885">
        <v>96.623999999999995</v>
      </c>
      <c r="D7885">
        <v>1235.27</v>
      </c>
      <c r="E7885">
        <v>0.95569999999999999</v>
      </c>
      <c r="F7885">
        <v>1.4775</v>
      </c>
      <c r="G7885">
        <v>1.9592000000000001</v>
      </c>
      <c r="H7885">
        <v>2.7317999999999998</v>
      </c>
      <c r="I7885">
        <v>0.27900000000000003</v>
      </c>
      <c r="J7885">
        <v>1.016</v>
      </c>
    </row>
    <row r="7886" spans="1:10">
      <c r="A7886" s="2">
        <v>42444</v>
      </c>
      <c r="B7886">
        <v>1.1109</v>
      </c>
      <c r="C7886">
        <v>96.632999999999996</v>
      </c>
      <c r="D7886">
        <v>1232.3800000000001</v>
      </c>
      <c r="E7886">
        <v>0.96409999999999996</v>
      </c>
      <c r="F7886">
        <v>1.4908999999999999</v>
      </c>
      <c r="G7886">
        <v>1.9699</v>
      </c>
      <c r="H7886">
        <v>2.7309999999999999</v>
      </c>
      <c r="I7886">
        <v>0.315</v>
      </c>
      <c r="J7886">
        <v>1.0609999999999999</v>
      </c>
    </row>
    <row r="7887" spans="1:10">
      <c r="A7887" s="2">
        <v>42445</v>
      </c>
      <c r="B7887">
        <v>1.1224000000000001</v>
      </c>
      <c r="C7887">
        <v>95.89</v>
      </c>
      <c r="D7887">
        <v>1262.57</v>
      </c>
      <c r="E7887">
        <v>0.85499999999999998</v>
      </c>
      <c r="F7887">
        <v>1.3803000000000001</v>
      </c>
      <c r="G7887">
        <v>1.9080999999999999</v>
      </c>
      <c r="H7887">
        <v>2.7105000000000001</v>
      </c>
      <c r="I7887">
        <v>0.31</v>
      </c>
      <c r="J7887">
        <v>1.0509999999999999</v>
      </c>
    </row>
    <row r="7888" spans="1:10">
      <c r="A7888" s="2">
        <v>42446</v>
      </c>
      <c r="B7888">
        <v>1.1317999999999999</v>
      </c>
      <c r="C7888">
        <v>94.76</v>
      </c>
      <c r="D7888">
        <v>1257.97</v>
      </c>
      <c r="E7888">
        <v>0.86329999999999996</v>
      </c>
      <c r="F7888">
        <v>1.3722000000000001</v>
      </c>
      <c r="G7888">
        <v>1.8957999999999999</v>
      </c>
      <c r="H7888">
        <v>2.6854</v>
      </c>
      <c r="I7888">
        <v>0.22900000000000001</v>
      </c>
      <c r="J7888">
        <v>0.94399999999999995</v>
      </c>
    </row>
    <row r="7889" spans="1:10">
      <c r="A7889" s="2">
        <v>42447</v>
      </c>
      <c r="B7889">
        <v>1.127</v>
      </c>
      <c r="C7889">
        <v>95.085999999999999</v>
      </c>
      <c r="D7889">
        <v>1255.4000000000001</v>
      </c>
      <c r="E7889">
        <v>0.83530000000000004</v>
      </c>
      <c r="F7889">
        <v>1.333</v>
      </c>
      <c r="G7889">
        <v>1.8732</v>
      </c>
      <c r="H7889">
        <v>2.6753</v>
      </c>
      <c r="I7889">
        <v>0.21099999999999999</v>
      </c>
      <c r="J7889">
        <v>0.90700000000000003</v>
      </c>
    </row>
    <row r="7890" spans="1:10">
      <c r="A7890" s="2">
        <v>42450</v>
      </c>
      <c r="B7890">
        <v>1.1241000000000001</v>
      </c>
      <c r="C7890">
        <v>95.287999999999997</v>
      </c>
      <c r="D7890">
        <v>1243.75</v>
      </c>
      <c r="E7890">
        <v>0.872</v>
      </c>
      <c r="F7890">
        <v>1.3776999999999999</v>
      </c>
      <c r="G7890">
        <v>1.9155</v>
      </c>
      <c r="H7890">
        <v>2.7168999999999999</v>
      </c>
      <c r="I7890">
        <v>0.23</v>
      </c>
      <c r="J7890">
        <v>0.94299999999999995</v>
      </c>
    </row>
    <row r="7891" spans="1:10">
      <c r="A7891" s="2">
        <v>42451</v>
      </c>
      <c r="B7891">
        <v>1.1216999999999999</v>
      </c>
      <c r="C7891">
        <v>95.647999999999996</v>
      </c>
      <c r="D7891">
        <v>1248.32</v>
      </c>
      <c r="E7891">
        <v>0.88649999999999995</v>
      </c>
      <c r="F7891">
        <v>1.4142999999999999</v>
      </c>
      <c r="G7891">
        <v>1.9402999999999999</v>
      </c>
      <c r="H7891">
        <v>2.7223999999999999</v>
      </c>
      <c r="I7891">
        <v>0.21</v>
      </c>
      <c r="J7891">
        <v>0.90800000000000003</v>
      </c>
    </row>
    <row r="7892" spans="1:10">
      <c r="A7892" s="2">
        <v>42452</v>
      </c>
      <c r="B7892">
        <v>1.1181000000000001</v>
      </c>
      <c r="C7892">
        <v>96.046000000000006</v>
      </c>
      <c r="D7892">
        <v>1220.1199999999999</v>
      </c>
      <c r="E7892">
        <v>0.85199999999999998</v>
      </c>
      <c r="F7892">
        <v>1.3548</v>
      </c>
      <c r="G7892">
        <v>1.8786</v>
      </c>
      <c r="H7892">
        <v>2.6581999999999999</v>
      </c>
      <c r="I7892">
        <v>0.193</v>
      </c>
      <c r="J7892">
        <v>0.89800000000000002</v>
      </c>
    </row>
    <row r="7893" spans="1:10">
      <c r="A7893" s="2">
        <v>42453</v>
      </c>
      <c r="B7893">
        <v>1.1173999999999999</v>
      </c>
      <c r="C7893">
        <v>96.141999999999996</v>
      </c>
      <c r="D7893">
        <v>1216.82</v>
      </c>
      <c r="E7893">
        <v>0.86890000000000001</v>
      </c>
      <c r="F7893">
        <v>1.3785000000000001</v>
      </c>
      <c r="G7893">
        <v>1.9</v>
      </c>
      <c r="H7893">
        <v>2.673</v>
      </c>
      <c r="I7893">
        <v>0.17899999999999999</v>
      </c>
      <c r="J7893">
        <v>0.86599999999999999</v>
      </c>
    </row>
    <row r="7894" spans="1:10">
      <c r="A7894" s="2">
        <v>42454</v>
      </c>
      <c r="B7894">
        <v>1.1167</v>
      </c>
      <c r="C7894">
        <v>96.272999999999996</v>
      </c>
      <c r="D7894">
        <v>1217.05</v>
      </c>
      <c r="E7894">
        <v>0.86890000000000001</v>
      </c>
      <c r="F7894">
        <v>1.3785000000000001</v>
      </c>
      <c r="G7894">
        <v>1.9</v>
      </c>
      <c r="H7894">
        <v>2.673</v>
      </c>
      <c r="I7894">
        <v>0.17899999999999999</v>
      </c>
      <c r="J7894">
        <v>0.86599999999999999</v>
      </c>
    </row>
    <row r="7895" spans="1:10">
      <c r="A7895" s="2">
        <v>42457</v>
      </c>
      <c r="B7895">
        <v>1.1195999999999999</v>
      </c>
      <c r="C7895">
        <v>95.942999999999998</v>
      </c>
      <c r="D7895">
        <v>1221.71</v>
      </c>
      <c r="E7895">
        <v>0.86499999999999999</v>
      </c>
      <c r="F7895">
        <v>1.3636999999999999</v>
      </c>
      <c r="G7895">
        <v>1.8859999999999999</v>
      </c>
      <c r="H7895">
        <v>2.6566999999999998</v>
      </c>
      <c r="I7895">
        <v>0.17899999999999999</v>
      </c>
      <c r="J7895">
        <v>0.86599999999999999</v>
      </c>
    </row>
    <row r="7896" spans="1:10">
      <c r="A7896" s="2">
        <v>42458</v>
      </c>
      <c r="B7896">
        <v>1.1291</v>
      </c>
      <c r="C7896">
        <v>95.16</v>
      </c>
      <c r="D7896">
        <v>1242.2</v>
      </c>
      <c r="E7896">
        <v>0.7843</v>
      </c>
      <c r="F7896">
        <v>1.2696000000000001</v>
      </c>
      <c r="G7896">
        <v>1.8035000000000001</v>
      </c>
      <c r="H7896">
        <v>2.5996000000000001</v>
      </c>
      <c r="I7896">
        <v>0.13700000000000001</v>
      </c>
      <c r="J7896">
        <v>0.81100000000000005</v>
      </c>
    </row>
    <row r="7897" spans="1:10">
      <c r="A7897" s="2">
        <v>42459</v>
      </c>
      <c r="B7897">
        <v>1.1337999999999999</v>
      </c>
      <c r="C7897">
        <v>94.840999999999994</v>
      </c>
      <c r="D7897">
        <v>1225.02</v>
      </c>
      <c r="E7897">
        <v>0.75670000000000004</v>
      </c>
      <c r="F7897">
        <v>1.2581</v>
      </c>
      <c r="G7897">
        <v>1.8228</v>
      </c>
      <c r="H7897">
        <v>2.6528</v>
      </c>
      <c r="I7897">
        <v>0.156</v>
      </c>
      <c r="J7897">
        <v>0.83699999999999997</v>
      </c>
    </row>
    <row r="7898" spans="1:10">
      <c r="A7898" s="2">
        <v>42460</v>
      </c>
      <c r="B7898">
        <v>1.1379999999999999</v>
      </c>
      <c r="C7898">
        <v>94.585999999999999</v>
      </c>
      <c r="D7898">
        <v>1232.75</v>
      </c>
      <c r="E7898">
        <v>0.72109999999999996</v>
      </c>
      <c r="F7898">
        <v>1.2048000000000001</v>
      </c>
      <c r="G7898">
        <v>1.7686999999999999</v>
      </c>
      <c r="H7898">
        <v>2.6118999999999999</v>
      </c>
      <c r="I7898">
        <v>0.152</v>
      </c>
      <c r="J7898">
        <v>0.82799999999999996</v>
      </c>
    </row>
    <row r="7899" spans="1:10">
      <c r="A7899" s="2">
        <v>42461</v>
      </c>
      <c r="B7899">
        <v>1.1391</v>
      </c>
      <c r="C7899">
        <v>94.619</v>
      </c>
      <c r="D7899">
        <v>1222.5999999999999</v>
      </c>
      <c r="E7899">
        <v>0.72240000000000004</v>
      </c>
      <c r="F7899">
        <v>1.2143999999999999</v>
      </c>
      <c r="G7899">
        <v>1.7705</v>
      </c>
      <c r="H7899">
        <v>2.5996999999999999</v>
      </c>
      <c r="I7899">
        <v>0.13300000000000001</v>
      </c>
      <c r="J7899">
        <v>0.78</v>
      </c>
    </row>
    <row r="7900" spans="1:10">
      <c r="A7900" s="2">
        <v>42464</v>
      </c>
      <c r="B7900">
        <v>1.1391</v>
      </c>
      <c r="C7900">
        <v>94.51</v>
      </c>
      <c r="D7900">
        <v>1215.43</v>
      </c>
      <c r="E7900">
        <v>0.73609999999999998</v>
      </c>
      <c r="F7900">
        <v>1.2047000000000001</v>
      </c>
      <c r="G7900">
        <v>1.7618</v>
      </c>
      <c r="H7900">
        <v>2.5966</v>
      </c>
      <c r="I7900">
        <v>0.13</v>
      </c>
      <c r="J7900">
        <v>0.76700000000000002</v>
      </c>
    </row>
    <row r="7901" spans="1:10">
      <c r="A7901" s="2">
        <v>42465</v>
      </c>
      <c r="B7901">
        <v>1.1384000000000001</v>
      </c>
      <c r="C7901">
        <v>94.631</v>
      </c>
      <c r="D7901">
        <v>1231.3499999999999</v>
      </c>
      <c r="E7901">
        <v>0.72</v>
      </c>
      <c r="F7901">
        <v>1.1755</v>
      </c>
      <c r="G7901">
        <v>1.7201</v>
      </c>
      <c r="H7901">
        <v>2.5442</v>
      </c>
      <c r="I7901">
        <v>9.8000000000000004E-2</v>
      </c>
      <c r="J7901">
        <v>0.72399999999999998</v>
      </c>
    </row>
    <row r="7902" spans="1:10">
      <c r="A7902" s="2">
        <v>42466</v>
      </c>
      <c r="B7902">
        <v>1.1398999999999999</v>
      </c>
      <c r="C7902">
        <v>94.43</v>
      </c>
      <c r="D7902">
        <v>1222.47</v>
      </c>
      <c r="E7902">
        <v>0.73170000000000002</v>
      </c>
      <c r="F7902">
        <v>1.1980999999999999</v>
      </c>
      <c r="G7902">
        <v>1.7548999999999999</v>
      </c>
      <c r="H7902">
        <v>2.5844</v>
      </c>
      <c r="I7902">
        <v>0.11799999999999999</v>
      </c>
      <c r="J7902">
        <v>0.76</v>
      </c>
    </row>
    <row r="7903" spans="1:10">
      <c r="A7903" s="2">
        <v>42467</v>
      </c>
      <c r="B7903">
        <v>1.1377999999999999</v>
      </c>
      <c r="C7903">
        <v>94.481999999999999</v>
      </c>
      <c r="D7903">
        <v>1240.45</v>
      </c>
      <c r="E7903">
        <v>0.68779999999999997</v>
      </c>
      <c r="F7903">
        <v>1.1367</v>
      </c>
      <c r="G7903">
        <v>1.6889000000000001</v>
      </c>
      <c r="H7903">
        <v>2.5148999999999999</v>
      </c>
      <c r="I7903">
        <v>8.8999999999999996E-2</v>
      </c>
      <c r="J7903">
        <v>0.71599999999999997</v>
      </c>
    </row>
    <row r="7904" spans="1:10">
      <c r="A7904" s="2">
        <v>42468</v>
      </c>
      <c r="B7904">
        <v>1.1398999999999999</v>
      </c>
      <c r="C7904">
        <v>94.234999999999999</v>
      </c>
      <c r="D7904">
        <v>1240.69</v>
      </c>
      <c r="E7904">
        <v>0.69499999999999995</v>
      </c>
      <c r="F7904">
        <v>1.151</v>
      </c>
      <c r="G7904">
        <v>1.7166999999999999</v>
      </c>
      <c r="H7904">
        <v>2.5525000000000002</v>
      </c>
      <c r="I7904">
        <v>9.5000000000000001E-2</v>
      </c>
      <c r="J7904">
        <v>0.749</v>
      </c>
    </row>
    <row r="7905" spans="1:10">
      <c r="A7905" s="2">
        <v>42471</v>
      </c>
      <c r="B7905">
        <v>1.1408</v>
      </c>
      <c r="C7905">
        <v>93.95</v>
      </c>
      <c r="D7905">
        <v>1257.8800000000001</v>
      </c>
      <c r="E7905">
        <v>0.69869999999999999</v>
      </c>
      <c r="F7905">
        <v>1.1575</v>
      </c>
      <c r="G7905">
        <v>1.7254</v>
      </c>
      <c r="H7905">
        <v>2.5615999999999999</v>
      </c>
      <c r="I7905">
        <v>0.11</v>
      </c>
      <c r="J7905">
        <v>0.79600000000000004</v>
      </c>
    </row>
    <row r="7906" spans="1:10">
      <c r="A7906" s="2">
        <v>42472</v>
      </c>
      <c r="B7906">
        <v>1.1386000000000001</v>
      </c>
      <c r="C7906">
        <v>93.959000000000003</v>
      </c>
      <c r="D7906">
        <v>1255.6300000000001</v>
      </c>
      <c r="E7906">
        <v>0.73850000000000005</v>
      </c>
      <c r="F7906">
        <v>1.2109000000000001</v>
      </c>
      <c r="G7906">
        <v>1.7761</v>
      </c>
      <c r="H7906">
        <v>2.5989</v>
      </c>
      <c r="I7906">
        <v>0.16400000000000001</v>
      </c>
      <c r="J7906">
        <v>0.872</v>
      </c>
    </row>
    <row r="7907" spans="1:10">
      <c r="A7907" s="2">
        <v>42473</v>
      </c>
      <c r="B7907">
        <v>1.1274</v>
      </c>
      <c r="C7907">
        <v>94.744</v>
      </c>
      <c r="D7907">
        <v>1242.47</v>
      </c>
      <c r="E7907">
        <v>0.74639999999999995</v>
      </c>
      <c r="F7907">
        <v>1.2124999999999999</v>
      </c>
      <c r="G7907">
        <v>1.7639</v>
      </c>
      <c r="H7907">
        <v>2.5836999999999999</v>
      </c>
      <c r="I7907">
        <v>0.127</v>
      </c>
      <c r="J7907">
        <v>0.81399999999999995</v>
      </c>
    </row>
    <row r="7908" spans="1:10">
      <c r="A7908" s="2">
        <v>42474</v>
      </c>
      <c r="B7908">
        <v>1.1268</v>
      </c>
      <c r="C7908">
        <v>94.902000000000001</v>
      </c>
      <c r="D7908">
        <v>1227.8900000000001</v>
      </c>
      <c r="E7908">
        <v>0.76629999999999998</v>
      </c>
      <c r="F7908">
        <v>1.25</v>
      </c>
      <c r="G7908">
        <v>1.7919</v>
      </c>
      <c r="H7908">
        <v>2.6004999999999998</v>
      </c>
      <c r="I7908">
        <v>0.16600000000000001</v>
      </c>
      <c r="J7908">
        <v>0.84899999999999998</v>
      </c>
    </row>
    <row r="7909" spans="1:10">
      <c r="A7909" s="2">
        <v>42475</v>
      </c>
      <c r="B7909">
        <v>1.1284000000000001</v>
      </c>
      <c r="C7909">
        <v>94.695999999999998</v>
      </c>
      <c r="D7909">
        <v>1233.99</v>
      </c>
      <c r="E7909">
        <v>0.73350000000000004</v>
      </c>
      <c r="F7909">
        <v>1.2108000000000001</v>
      </c>
      <c r="G7909">
        <v>1.7518</v>
      </c>
      <c r="H7909">
        <v>2.5592999999999999</v>
      </c>
      <c r="I7909">
        <v>0.127</v>
      </c>
      <c r="J7909">
        <v>0.80300000000000005</v>
      </c>
    </row>
    <row r="7910" spans="1:10">
      <c r="A7910" s="2">
        <v>42478</v>
      </c>
      <c r="B7910">
        <v>1.1313</v>
      </c>
      <c r="C7910">
        <v>94.49</v>
      </c>
      <c r="D7910">
        <v>1232.49</v>
      </c>
      <c r="E7910">
        <v>0.74139999999999995</v>
      </c>
      <c r="F7910">
        <v>1.2286999999999999</v>
      </c>
      <c r="G7910">
        <v>1.7710999999999999</v>
      </c>
      <c r="H7910">
        <v>2.5798999999999999</v>
      </c>
      <c r="I7910">
        <v>0.16</v>
      </c>
      <c r="J7910">
        <v>0.84099999999999997</v>
      </c>
    </row>
    <row r="7911" spans="1:10">
      <c r="A7911" s="2">
        <v>42479</v>
      </c>
      <c r="B7911">
        <v>1.1357999999999999</v>
      </c>
      <c r="C7911">
        <v>93.975999999999999</v>
      </c>
      <c r="D7911">
        <v>1250.19</v>
      </c>
      <c r="E7911">
        <v>0.75739999999999996</v>
      </c>
      <c r="F7911">
        <v>1.2516</v>
      </c>
      <c r="G7911">
        <v>1.7850999999999999</v>
      </c>
      <c r="H7911">
        <v>2.5935999999999999</v>
      </c>
      <c r="I7911">
        <v>0.16800000000000001</v>
      </c>
      <c r="J7911">
        <v>0.86499999999999999</v>
      </c>
    </row>
    <row r="7912" spans="1:10">
      <c r="A7912" s="2">
        <v>42480</v>
      </c>
      <c r="B7912">
        <v>1.1296999999999999</v>
      </c>
      <c r="C7912">
        <v>94.492000000000004</v>
      </c>
      <c r="D7912">
        <v>1244.25</v>
      </c>
      <c r="E7912">
        <v>0.79369999999999996</v>
      </c>
      <c r="F7912">
        <v>1.3122</v>
      </c>
      <c r="G7912">
        <v>1.845</v>
      </c>
      <c r="H7912">
        <v>2.6537999999999999</v>
      </c>
      <c r="I7912">
        <v>0.153</v>
      </c>
      <c r="J7912">
        <v>0.84099999999999997</v>
      </c>
    </row>
    <row r="7913" spans="1:10">
      <c r="A7913" s="2">
        <v>42481</v>
      </c>
      <c r="B7913">
        <v>1.1288</v>
      </c>
      <c r="C7913">
        <v>94.599000000000004</v>
      </c>
      <c r="D7913">
        <v>1248.05</v>
      </c>
      <c r="E7913">
        <v>0.80579999999999996</v>
      </c>
      <c r="F7913">
        <v>1.3303</v>
      </c>
      <c r="G7913">
        <v>1.861</v>
      </c>
      <c r="H7913">
        <v>2.6842000000000001</v>
      </c>
      <c r="I7913">
        <v>0.23799999999999999</v>
      </c>
      <c r="J7913">
        <v>0.93400000000000005</v>
      </c>
    </row>
    <row r="7914" spans="1:10">
      <c r="A7914" s="2">
        <v>42482</v>
      </c>
      <c r="B7914">
        <v>1.1222000000000001</v>
      </c>
      <c r="C7914">
        <v>95.116</v>
      </c>
      <c r="D7914">
        <v>1233.03</v>
      </c>
      <c r="E7914">
        <v>0.81779999999999997</v>
      </c>
      <c r="F7914">
        <v>1.3551</v>
      </c>
      <c r="G7914">
        <v>1.8877999999999999</v>
      </c>
      <c r="H7914">
        <v>2.7069999999999999</v>
      </c>
      <c r="I7914">
        <v>0.23</v>
      </c>
      <c r="J7914">
        <v>0.95899999999999996</v>
      </c>
    </row>
    <row r="7915" spans="1:10">
      <c r="A7915" s="2">
        <v>42485</v>
      </c>
      <c r="B7915">
        <v>1.1268</v>
      </c>
      <c r="C7915">
        <v>94.841999999999999</v>
      </c>
      <c r="D7915">
        <v>1237.97</v>
      </c>
      <c r="E7915">
        <v>0.82989999999999997</v>
      </c>
      <c r="F7915">
        <v>1.3766</v>
      </c>
      <c r="G7915">
        <v>1.9128000000000001</v>
      </c>
      <c r="H7915">
        <v>2.7332000000000001</v>
      </c>
      <c r="I7915">
        <v>0.26300000000000001</v>
      </c>
      <c r="J7915">
        <v>0.996</v>
      </c>
    </row>
    <row r="7916" spans="1:10">
      <c r="A7916" s="2">
        <v>42486</v>
      </c>
      <c r="B7916">
        <v>1.1296999999999999</v>
      </c>
      <c r="C7916">
        <v>94.572999999999993</v>
      </c>
      <c r="D7916">
        <v>1243.4000000000001</v>
      </c>
      <c r="E7916">
        <v>0.86080000000000001</v>
      </c>
      <c r="F7916">
        <v>1.3915</v>
      </c>
      <c r="G7916">
        <v>1.9271</v>
      </c>
      <c r="H7916">
        <v>2.7538999999999998</v>
      </c>
      <c r="I7916">
        <v>0.29899999999999999</v>
      </c>
      <c r="J7916">
        <v>1.02</v>
      </c>
    </row>
    <row r="7917" spans="1:10">
      <c r="A7917" s="2">
        <v>42487</v>
      </c>
      <c r="B7917">
        <v>1.1322000000000001</v>
      </c>
      <c r="C7917">
        <v>94.387</v>
      </c>
      <c r="D7917">
        <v>1245.83</v>
      </c>
      <c r="E7917">
        <v>0.81730000000000003</v>
      </c>
      <c r="F7917">
        <v>1.3182</v>
      </c>
      <c r="G7917">
        <v>1.8508</v>
      </c>
      <c r="H7917">
        <v>2.7008000000000001</v>
      </c>
      <c r="I7917">
        <v>0.28599999999999998</v>
      </c>
      <c r="J7917">
        <v>1.046</v>
      </c>
    </row>
    <row r="7918" spans="1:10">
      <c r="A7918" s="2">
        <v>42488</v>
      </c>
      <c r="B7918">
        <v>1.1352</v>
      </c>
      <c r="C7918">
        <v>93.760999999999996</v>
      </c>
      <c r="D7918">
        <v>1266.26</v>
      </c>
      <c r="E7918">
        <v>0.78159999999999996</v>
      </c>
      <c r="F7918">
        <v>1.2907</v>
      </c>
      <c r="G7918">
        <v>1.8243</v>
      </c>
      <c r="H7918">
        <v>2.6796000000000002</v>
      </c>
      <c r="I7918">
        <v>0.25600000000000001</v>
      </c>
      <c r="J7918">
        <v>1.004</v>
      </c>
    </row>
    <row r="7919" spans="1:10">
      <c r="A7919" s="2">
        <v>42489</v>
      </c>
      <c r="B7919">
        <v>1.1451</v>
      </c>
      <c r="C7919">
        <v>93.081999999999994</v>
      </c>
      <c r="D7919">
        <v>1293.53</v>
      </c>
      <c r="E7919">
        <v>0.78159999999999996</v>
      </c>
      <c r="F7919">
        <v>1.294</v>
      </c>
      <c r="G7919">
        <v>1.8332999999999999</v>
      </c>
      <c r="H7919">
        <v>2.6781000000000001</v>
      </c>
      <c r="I7919">
        <v>0.27100000000000002</v>
      </c>
      <c r="J7919">
        <v>1.008</v>
      </c>
    </row>
    <row r="7920" spans="1:10">
      <c r="A7920" s="2">
        <v>42492</v>
      </c>
      <c r="B7920">
        <v>1.1534</v>
      </c>
      <c r="C7920">
        <v>92.626000000000005</v>
      </c>
      <c r="D7920">
        <v>1291.55</v>
      </c>
      <c r="E7920">
        <v>0.78959999999999997</v>
      </c>
      <c r="F7920">
        <v>1.3230999999999999</v>
      </c>
      <c r="G7920">
        <v>1.8723000000000001</v>
      </c>
      <c r="H7920">
        <v>2.7244999999999999</v>
      </c>
      <c r="I7920">
        <v>0.26600000000000001</v>
      </c>
      <c r="J7920">
        <v>0.97699999999999998</v>
      </c>
    </row>
    <row r="7921" spans="1:10">
      <c r="A7921" s="2">
        <v>42493</v>
      </c>
      <c r="B7921">
        <v>1.1496</v>
      </c>
      <c r="C7921">
        <v>92.944000000000003</v>
      </c>
      <c r="D7921">
        <v>1286.49</v>
      </c>
      <c r="E7921">
        <v>0.754</v>
      </c>
      <c r="F7921">
        <v>1.2519</v>
      </c>
      <c r="G7921">
        <v>1.7963</v>
      </c>
      <c r="H7921">
        <v>2.6577999999999999</v>
      </c>
      <c r="I7921">
        <v>0.2</v>
      </c>
      <c r="J7921">
        <v>0.90400000000000003</v>
      </c>
    </row>
    <row r="7922" spans="1:10">
      <c r="A7922" s="2">
        <v>42494</v>
      </c>
      <c r="B7922">
        <v>1.1487000000000001</v>
      </c>
      <c r="C7922">
        <v>93.179000000000002</v>
      </c>
      <c r="D7922">
        <v>1279.68</v>
      </c>
      <c r="E7922">
        <v>0.73809999999999998</v>
      </c>
      <c r="F7922">
        <v>1.2323999999999999</v>
      </c>
      <c r="G7922">
        <v>1.7751999999999999</v>
      </c>
      <c r="H7922">
        <v>2.6322000000000001</v>
      </c>
      <c r="I7922">
        <v>0.20300000000000001</v>
      </c>
      <c r="J7922">
        <v>0.91400000000000003</v>
      </c>
    </row>
    <row r="7923" spans="1:10">
      <c r="A7923" s="2">
        <v>42495</v>
      </c>
      <c r="B7923">
        <v>1.1405000000000001</v>
      </c>
      <c r="C7923">
        <v>93.78</v>
      </c>
      <c r="D7923">
        <v>1277.74</v>
      </c>
      <c r="E7923">
        <v>0.71819999999999995</v>
      </c>
      <c r="F7923">
        <v>1.2017</v>
      </c>
      <c r="G7923">
        <v>1.7453000000000001</v>
      </c>
      <c r="H7923">
        <v>2.6029</v>
      </c>
      <c r="I7923">
        <v>0.161</v>
      </c>
      <c r="J7923">
        <v>0.86399999999999999</v>
      </c>
    </row>
    <row r="7924" spans="1:10">
      <c r="A7924" s="2">
        <v>42496</v>
      </c>
      <c r="B7924">
        <v>1.1404000000000001</v>
      </c>
      <c r="C7924">
        <v>93.888000000000005</v>
      </c>
      <c r="D7924">
        <v>1288.99</v>
      </c>
      <c r="E7924">
        <v>0.73399999999999999</v>
      </c>
      <c r="F7924">
        <v>1.2289000000000001</v>
      </c>
      <c r="G7924">
        <v>1.7788999999999999</v>
      </c>
      <c r="H7924">
        <v>2.6276000000000002</v>
      </c>
      <c r="I7924">
        <v>0.14299999999999999</v>
      </c>
      <c r="J7924">
        <v>0.83699999999999997</v>
      </c>
    </row>
    <row r="7925" spans="1:10">
      <c r="A7925" s="2">
        <v>42499</v>
      </c>
      <c r="B7925">
        <v>1.1383000000000001</v>
      </c>
      <c r="C7925">
        <v>94.128</v>
      </c>
      <c r="D7925">
        <v>1263.8800000000001</v>
      </c>
      <c r="E7925">
        <v>0.70599999999999996</v>
      </c>
      <c r="F7925">
        <v>1.1932</v>
      </c>
      <c r="G7925">
        <v>1.7506999999999999</v>
      </c>
      <c r="H7925">
        <v>2.6082999999999998</v>
      </c>
      <c r="I7925">
        <v>0.125</v>
      </c>
      <c r="J7925">
        <v>0.81899999999999995</v>
      </c>
    </row>
    <row r="7926" spans="1:10">
      <c r="A7926" s="2">
        <v>42500</v>
      </c>
      <c r="B7926">
        <v>1.1372</v>
      </c>
      <c r="C7926">
        <v>94.29</v>
      </c>
      <c r="D7926">
        <v>1265.8399999999999</v>
      </c>
      <c r="E7926">
        <v>0.72199999999999998</v>
      </c>
      <c r="F7926">
        <v>1.2093</v>
      </c>
      <c r="G7926">
        <v>1.7613000000000001</v>
      </c>
      <c r="H7926">
        <v>2.6122000000000001</v>
      </c>
      <c r="I7926">
        <v>0.123</v>
      </c>
      <c r="J7926">
        <v>0.83499999999999996</v>
      </c>
    </row>
    <row r="7927" spans="1:10">
      <c r="A7927" s="2">
        <v>42501</v>
      </c>
      <c r="B7927">
        <v>1.1426000000000001</v>
      </c>
      <c r="C7927">
        <v>93.822999999999993</v>
      </c>
      <c r="D7927">
        <v>1277.21</v>
      </c>
      <c r="E7927">
        <v>0.72789999999999999</v>
      </c>
      <c r="F7927">
        <v>1.2011000000000001</v>
      </c>
      <c r="G7927">
        <v>1.7366999999999999</v>
      </c>
      <c r="H7927">
        <v>2.5807000000000002</v>
      </c>
      <c r="I7927">
        <v>0.125</v>
      </c>
      <c r="J7927">
        <v>0.83399999999999996</v>
      </c>
    </row>
    <row r="7928" spans="1:10">
      <c r="A7928" s="2">
        <v>42502</v>
      </c>
      <c r="B7928">
        <v>1.1376999999999999</v>
      </c>
      <c r="C7928">
        <v>94.15</v>
      </c>
      <c r="D7928">
        <v>1263.68</v>
      </c>
      <c r="E7928">
        <v>0.754</v>
      </c>
      <c r="F7928">
        <v>1.2366999999999999</v>
      </c>
      <c r="G7928">
        <v>1.7516</v>
      </c>
      <c r="H7928">
        <v>2.5983000000000001</v>
      </c>
      <c r="I7928">
        <v>0.154</v>
      </c>
      <c r="J7928">
        <v>0.86699999999999999</v>
      </c>
    </row>
    <row r="7929" spans="1:10">
      <c r="A7929" s="2">
        <v>42503</v>
      </c>
      <c r="B7929">
        <v>1.1309</v>
      </c>
      <c r="C7929">
        <v>94.608000000000004</v>
      </c>
      <c r="D7929">
        <v>1273.45</v>
      </c>
      <c r="E7929">
        <v>0.74590000000000001</v>
      </c>
      <c r="F7929">
        <v>1.2056</v>
      </c>
      <c r="G7929">
        <v>1.7000999999999999</v>
      </c>
      <c r="H7929">
        <v>2.5486</v>
      </c>
      <c r="I7929">
        <v>0.123</v>
      </c>
      <c r="J7929">
        <v>0.82799999999999996</v>
      </c>
    </row>
    <row r="7930" spans="1:10">
      <c r="A7930" s="2">
        <v>42506</v>
      </c>
      <c r="B7930">
        <v>1.1321000000000001</v>
      </c>
      <c r="C7930">
        <v>94.572000000000003</v>
      </c>
      <c r="D7930">
        <v>1274.17</v>
      </c>
      <c r="E7930">
        <v>0.7863</v>
      </c>
      <c r="F7930">
        <v>1.2606999999999999</v>
      </c>
      <c r="G7930">
        <v>1.7533000000000001</v>
      </c>
      <c r="H7930">
        <v>2.5956000000000001</v>
      </c>
      <c r="I7930">
        <v>0.14199999999999999</v>
      </c>
      <c r="J7930">
        <v>0.84899999999999998</v>
      </c>
    </row>
    <row r="7931" spans="1:10">
      <c r="A7931" s="2">
        <v>42507</v>
      </c>
      <c r="B7931">
        <v>1.1313</v>
      </c>
      <c r="C7931">
        <v>94.548000000000002</v>
      </c>
      <c r="D7931">
        <v>1278.95</v>
      </c>
      <c r="E7931">
        <v>0.83089999999999997</v>
      </c>
      <c r="F7931">
        <v>1.2998000000000001</v>
      </c>
      <c r="G7931">
        <v>1.7723</v>
      </c>
      <c r="H7931">
        <v>2.5994000000000002</v>
      </c>
      <c r="I7931">
        <v>0.13200000000000001</v>
      </c>
      <c r="J7931">
        <v>0.83499999999999996</v>
      </c>
    </row>
    <row r="7932" spans="1:10">
      <c r="A7932" s="2">
        <v>42508</v>
      </c>
      <c r="B7932">
        <v>1.1215999999999999</v>
      </c>
      <c r="C7932">
        <v>95.08</v>
      </c>
      <c r="D7932">
        <v>1258.5</v>
      </c>
      <c r="E7932">
        <v>0.89180000000000004</v>
      </c>
      <c r="F7932">
        <v>1.3848</v>
      </c>
      <c r="G7932">
        <v>1.8537999999999999</v>
      </c>
      <c r="H7932">
        <v>2.6595</v>
      </c>
      <c r="I7932">
        <v>0.16700000000000001</v>
      </c>
      <c r="J7932">
        <v>0.88600000000000001</v>
      </c>
    </row>
    <row r="7933" spans="1:10">
      <c r="A7933" s="2">
        <v>42509</v>
      </c>
      <c r="B7933">
        <v>1.1203000000000001</v>
      </c>
      <c r="C7933">
        <v>95.287000000000006</v>
      </c>
      <c r="D7933">
        <v>1254.75</v>
      </c>
      <c r="E7933">
        <v>0.88190000000000002</v>
      </c>
      <c r="F7933">
        <v>1.375</v>
      </c>
      <c r="G7933">
        <v>1.8487</v>
      </c>
      <c r="H7933">
        <v>2.6417000000000002</v>
      </c>
      <c r="I7933">
        <v>0.16900000000000001</v>
      </c>
      <c r="J7933">
        <v>0.879</v>
      </c>
    </row>
    <row r="7934" spans="1:10">
      <c r="A7934" s="2">
        <v>42510</v>
      </c>
      <c r="B7934">
        <v>1.1224000000000001</v>
      </c>
      <c r="C7934">
        <v>95.334000000000003</v>
      </c>
      <c r="D7934">
        <v>1251.98</v>
      </c>
      <c r="E7934">
        <v>0.87629999999999997</v>
      </c>
      <c r="F7934">
        <v>1.3617999999999999</v>
      </c>
      <c r="G7934">
        <v>1.8384</v>
      </c>
      <c r="H7934">
        <v>2.6286</v>
      </c>
      <c r="I7934">
        <v>0.16400000000000001</v>
      </c>
      <c r="J7934">
        <v>0.878</v>
      </c>
    </row>
    <row r="7935" spans="1:10">
      <c r="A7935" s="2">
        <v>42513</v>
      </c>
      <c r="B7935">
        <v>1.1220000000000001</v>
      </c>
      <c r="C7935">
        <v>95.230999999999995</v>
      </c>
      <c r="D7935">
        <v>1249.1300000000001</v>
      </c>
      <c r="E7935">
        <v>0.89690000000000003</v>
      </c>
      <c r="F7935">
        <v>1.3684000000000001</v>
      </c>
      <c r="G7935">
        <v>1.835</v>
      </c>
      <c r="H7935">
        <v>2.6232000000000002</v>
      </c>
      <c r="I7935">
        <v>0.17599999999999999</v>
      </c>
      <c r="J7935">
        <v>0.89900000000000002</v>
      </c>
    </row>
    <row r="7936" spans="1:10">
      <c r="A7936" s="2">
        <v>42514</v>
      </c>
      <c r="B7936">
        <v>1.1141000000000001</v>
      </c>
      <c r="C7936">
        <v>95.570999999999998</v>
      </c>
      <c r="D7936">
        <v>1227.21</v>
      </c>
      <c r="E7936">
        <v>0.90939999999999999</v>
      </c>
      <c r="F7936">
        <v>1.4046000000000001</v>
      </c>
      <c r="G7936">
        <v>1.8629</v>
      </c>
      <c r="H7936">
        <v>2.6440000000000001</v>
      </c>
      <c r="I7936">
        <v>0.17599999999999999</v>
      </c>
      <c r="J7936">
        <v>0.90100000000000002</v>
      </c>
    </row>
    <row r="7937" spans="1:10">
      <c r="A7937" s="2">
        <v>42515</v>
      </c>
      <c r="B7937">
        <v>1.1154999999999999</v>
      </c>
      <c r="C7937">
        <v>95.353999999999999</v>
      </c>
      <c r="D7937">
        <v>1224.4100000000001</v>
      </c>
      <c r="E7937">
        <v>0.91849999999999998</v>
      </c>
      <c r="F7937">
        <v>1.4013</v>
      </c>
      <c r="G7937">
        <v>1.8664000000000001</v>
      </c>
      <c r="H7937">
        <v>2.6634000000000002</v>
      </c>
      <c r="I7937">
        <v>0.151</v>
      </c>
      <c r="J7937">
        <v>0.86</v>
      </c>
    </row>
    <row r="7938" spans="1:10">
      <c r="A7938" s="2">
        <v>42516</v>
      </c>
      <c r="B7938">
        <v>1.1194</v>
      </c>
      <c r="C7938">
        <v>95.168000000000006</v>
      </c>
      <c r="D7938">
        <v>1219.8</v>
      </c>
      <c r="E7938">
        <v>0.86709999999999998</v>
      </c>
      <c r="F7938">
        <v>1.3473999999999999</v>
      </c>
      <c r="G7938">
        <v>1.8282</v>
      </c>
      <c r="H7938">
        <v>2.6408999999999998</v>
      </c>
      <c r="I7938">
        <v>0.14499999999999999</v>
      </c>
      <c r="J7938">
        <v>0.85299999999999998</v>
      </c>
    </row>
    <row r="7939" spans="1:10">
      <c r="A7939" s="2">
        <v>42517</v>
      </c>
      <c r="B7939">
        <v>1.1114999999999999</v>
      </c>
      <c r="C7939">
        <v>95.521000000000001</v>
      </c>
      <c r="D7939">
        <v>1212.3800000000001</v>
      </c>
      <c r="E7939">
        <v>0.90859999999999996</v>
      </c>
      <c r="F7939">
        <v>1.3847</v>
      </c>
      <c r="G7939">
        <v>1.851</v>
      </c>
      <c r="H7939">
        <v>2.6463999999999999</v>
      </c>
      <c r="I7939">
        <v>0.13700000000000001</v>
      </c>
      <c r="J7939">
        <v>0.84799999999999998</v>
      </c>
    </row>
    <row r="7940" spans="1:10">
      <c r="A7940" s="2">
        <v>42520</v>
      </c>
      <c r="B7940">
        <v>1.1137999999999999</v>
      </c>
      <c r="C7940">
        <v>95.521000000000001</v>
      </c>
      <c r="D7940">
        <v>1204.95</v>
      </c>
      <c r="E7940">
        <v>0.90859999999999996</v>
      </c>
      <c r="F7940">
        <v>1.3847</v>
      </c>
      <c r="G7940">
        <v>1.851</v>
      </c>
      <c r="H7940">
        <v>2.6463999999999999</v>
      </c>
      <c r="I7940">
        <v>0.16600000000000001</v>
      </c>
      <c r="J7940">
        <v>0.88800000000000001</v>
      </c>
    </row>
    <row r="7941" spans="1:10">
      <c r="A7941" s="2">
        <v>42521</v>
      </c>
      <c r="B7941">
        <v>1.1132</v>
      </c>
      <c r="C7941">
        <v>95.891000000000005</v>
      </c>
      <c r="D7941">
        <v>1215.33</v>
      </c>
      <c r="E7941">
        <v>0.877</v>
      </c>
      <c r="F7941">
        <v>1.3717999999999999</v>
      </c>
      <c r="G7941">
        <v>1.8458000000000001</v>
      </c>
      <c r="H7941">
        <v>2.6478999999999999</v>
      </c>
      <c r="I7941">
        <v>0.13800000000000001</v>
      </c>
      <c r="J7941">
        <v>0.84799999999999998</v>
      </c>
    </row>
    <row r="7942" spans="1:10">
      <c r="A7942" s="2">
        <v>42522</v>
      </c>
      <c r="B7942">
        <v>1.1188</v>
      </c>
      <c r="C7942">
        <v>95.454999999999998</v>
      </c>
      <c r="D7942">
        <v>1212.98</v>
      </c>
      <c r="E7942">
        <v>0.89880000000000004</v>
      </c>
      <c r="F7942">
        <v>1.3798999999999999</v>
      </c>
      <c r="G7942">
        <v>1.8353999999999999</v>
      </c>
      <c r="H7942">
        <v>2.6164000000000001</v>
      </c>
      <c r="I7942">
        <v>0.13500000000000001</v>
      </c>
      <c r="J7942">
        <v>0.84</v>
      </c>
    </row>
    <row r="7943" spans="1:10">
      <c r="A7943" s="2">
        <v>42523</v>
      </c>
      <c r="B7943">
        <v>1.1151</v>
      </c>
      <c r="C7943">
        <v>95.563999999999993</v>
      </c>
      <c r="D7943">
        <v>1211</v>
      </c>
      <c r="E7943">
        <v>0.88690000000000002</v>
      </c>
      <c r="F7943">
        <v>1.3523000000000001</v>
      </c>
      <c r="G7943">
        <v>1.7988999999999999</v>
      </c>
      <c r="H7943">
        <v>2.5804999999999998</v>
      </c>
      <c r="I7943">
        <v>0.113</v>
      </c>
      <c r="J7943">
        <v>0.81</v>
      </c>
    </row>
    <row r="7944" spans="1:10">
      <c r="A7944" s="2">
        <v>42524</v>
      </c>
      <c r="B7944">
        <v>1.1367</v>
      </c>
      <c r="C7944">
        <v>94.028999999999996</v>
      </c>
      <c r="D7944">
        <v>1244.2</v>
      </c>
      <c r="E7944">
        <v>0.77159999999999995</v>
      </c>
      <c r="F7944">
        <v>1.2306999999999999</v>
      </c>
      <c r="G7944">
        <v>1.7003999999999999</v>
      </c>
      <c r="H7944">
        <v>2.5097</v>
      </c>
      <c r="I7944">
        <v>6.7000000000000004E-2</v>
      </c>
      <c r="J7944">
        <v>0.73799999999999999</v>
      </c>
    </row>
    <row r="7945" spans="1:10">
      <c r="A7945" s="2">
        <v>42527</v>
      </c>
      <c r="B7945">
        <v>1.1355</v>
      </c>
      <c r="C7945">
        <v>93.902000000000001</v>
      </c>
      <c r="D7945">
        <v>1245.3399999999999</v>
      </c>
      <c r="E7945">
        <v>0.79530000000000001</v>
      </c>
      <c r="F7945">
        <v>1.25</v>
      </c>
      <c r="G7945">
        <v>1.7366999999999999</v>
      </c>
      <c r="H7945">
        <v>2.5569999999999999</v>
      </c>
      <c r="I7945">
        <v>8.5000000000000006E-2</v>
      </c>
      <c r="J7945">
        <v>0.752</v>
      </c>
    </row>
    <row r="7946" spans="1:10">
      <c r="A7946" s="2">
        <v>42528</v>
      </c>
      <c r="B7946">
        <v>1.1357999999999999</v>
      </c>
      <c r="C7946">
        <v>93.828000000000003</v>
      </c>
      <c r="D7946">
        <v>1243.81</v>
      </c>
      <c r="E7946">
        <v>0.7833</v>
      </c>
      <c r="F7946">
        <v>1.2322</v>
      </c>
      <c r="G7946">
        <v>1.7177</v>
      </c>
      <c r="H7946">
        <v>2.5419</v>
      </c>
      <c r="I7946">
        <v>4.9000000000000002E-2</v>
      </c>
      <c r="J7946">
        <v>0.69899999999999995</v>
      </c>
    </row>
    <row r="7947" spans="1:10">
      <c r="A7947" s="2">
        <v>42529</v>
      </c>
      <c r="B7947">
        <v>1.1395</v>
      </c>
      <c r="C7947">
        <v>93.59</v>
      </c>
      <c r="D7947">
        <v>1262.8</v>
      </c>
      <c r="E7947">
        <v>0.7752</v>
      </c>
      <c r="F7947">
        <v>1.2304999999999999</v>
      </c>
      <c r="G7947">
        <v>1.7021999999999999</v>
      </c>
      <c r="H7947">
        <v>2.5082</v>
      </c>
      <c r="I7947">
        <v>5.3999999999999999E-2</v>
      </c>
      <c r="J7947">
        <v>0.67900000000000005</v>
      </c>
    </row>
    <row r="7948" spans="1:10">
      <c r="A7948" s="2">
        <v>42530</v>
      </c>
      <c r="B7948">
        <v>1.1315999999999999</v>
      </c>
      <c r="C7948">
        <v>93.953000000000003</v>
      </c>
      <c r="D7948">
        <v>1269.8</v>
      </c>
      <c r="E7948">
        <v>0.76700000000000002</v>
      </c>
      <c r="F7948">
        <v>1.2206999999999999</v>
      </c>
      <c r="G7948">
        <v>1.6867000000000001</v>
      </c>
      <c r="H7948">
        <v>2.4872999999999998</v>
      </c>
      <c r="I7948">
        <v>3.2000000000000001E-2</v>
      </c>
      <c r="J7948">
        <v>0.626</v>
      </c>
    </row>
    <row r="7949" spans="1:10">
      <c r="A7949" s="2">
        <v>42531</v>
      </c>
      <c r="B7949">
        <v>1.1251</v>
      </c>
      <c r="C7949">
        <v>94.570999999999998</v>
      </c>
      <c r="D7949">
        <v>1274.24</v>
      </c>
      <c r="E7949">
        <v>0.72650000000000003</v>
      </c>
      <c r="F7949">
        <v>1.1671</v>
      </c>
      <c r="G7949">
        <v>1.6404000000000001</v>
      </c>
      <c r="H7949">
        <v>2.4510999999999998</v>
      </c>
      <c r="I7949">
        <v>0.02</v>
      </c>
      <c r="J7949">
        <v>0.58699999999999997</v>
      </c>
    </row>
    <row r="7950" spans="1:10">
      <c r="A7950" s="2">
        <v>42534</v>
      </c>
      <c r="B7950">
        <v>1.1292</v>
      </c>
      <c r="C7950">
        <v>94.361999999999995</v>
      </c>
      <c r="D7950">
        <v>1283.8599999999999</v>
      </c>
      <c r="E7950">
        <v>0.71430000000000005</v>
      </c>
      <c r="F7950">
        <v>1.1266</v>
      </c>
      <c r="G7950">
        <v>1.6095999999999999</v>
      </c>
      <c r="H7950">
        <v>2.4262000000000001</v>
      </c>
      <c r="I7950">
        <v>2.3E-2</v>
      </c>
      <c r="J7950">
        <v>0.61499999999999999</v>
      </c>
    </row>
    <row r="7951" spans="1:10">
      <c r="A7951" s="2">
        <v>42535</v>
      </c>
      <c r="B7951">
        <v>1.1207</v>
      </c>
      <c r="C7951">
        <v>94.927999999999997</v>
      </c>
      <c r="D7951">
        <v>1285.72</v>
      </c>
      <c r="E7951">
        <v>0.72209999999999996</v>
      </c>
      <c r="F7951">
        <v>1.1377999999999999</v>
      </c>
      <c r="G7951">
        <v>1.613</v>
      </c>
      <c r="H7951">
        <v>2.4232999999999998</v>
      </c>
      <c r="I7951">
        <v>-4.0000000000000001E-3</v>
      </c>
      <c r="J7951">
        <v>0.55300000000000005</v>
      </c>
    </row>
    <row r="7952" spans="1:10">
      <c r="A7952" s="2">
        <v>42536</v>
      </c>
      <c r="B7952">
        <v>1.1259999999999999</v>
      </c>
      <c r="C7952">
        <v>94.61</v>
      </c>
      <c r="D7952">
        <v>1291.75</v>
      </c>
      <c r="E7952">
        <v>0.66959999999999997</v>
      </c>
      <c r="F7952">
        <v>1.0714999999999999</v>
      </c>
      <c r="G7952">
        <v>1.5720000000000001</v>
      </c>
      <c r="H7952">
        <v>2.4064999999999999</v>
      </c>
      <c r="I7952">
        <v>-1.0999999999999999E-2</v>
      </c>
      <c r="J7952">
        <v>0.54100000000000004</v>
      </c>
    </row>
    <row r="7953" spans="1:10">
      <c r="A7953" s="2">
        <v>42537</v>
      </c>
      <c r="B7953">
        <v>1.1225000000000001</v>
      </c>
      <c r="C7953">
        <v>94.569000000000003</v>
      </c>
      <c r="D7953">
        <v>1278.44</v>
      </c>
      <c r="E7953">
        <v>0.68540000000000001</v>
      </c>
      <c r="F7953">
        <v>1.0907</v>
      </c>
      <c r="G7953">
        <v>1.5788</v>
      </c>
      <c r="H7953">
        <v>2.3963000000000001</v>
      </c>
      <c r="I7953">
        <v>-2.5000000000000001E-2</v>
      </c>
      <c r="J7953">
        <v>0.498</v>
      </c>
    </row>
    <row r="7954" spans="1:10">
      <c r="A7954" s="2">
        <v>42538</v>
      </c>
      <c r="B7954">
        <v>1.1276999999999999</v>
      </c>
      <c r="C7954">
        <v>94.206000000000003</v>
      </c>
      <c r="D7954">
        <v>1298.6500000000001</v>
      </c>
      <c r="E7954">
        <v>0.69269999999999998</v>
      </c>
      <c r="F7954">
        <v>1.1128</v>
      </c>
      <c r="G7954">
        <v>1.6077999999999999</v>
      </c>
      <c r="H7954">
        <v>2.4196</v>
      </c>
      <c r="I7954">
        <v>1.7999999999999999E-2</v>
      </c>
      <c r="J7954">
        <v>0.57399999999999995</v>
      </c>
    </row>
    <row r="7955" spans="1:10">
      <c r="A7955" s="2">
        <v>42541</v>
      </c>
      <c r="B7955">
        <v>1.1314</v>
      </c>
      <c r="C7955">
        <v>93.611000000000004</v>
      </c>
      <c r="D7955">
        <v>1289.9000000000001</v>
      </c>
      <c r="E7955">
        <v>0.74509999999999998</v>
      </c>
      <c r="F7955">
        <v>1.1823999999999999</v>
      </c>
      <c r="G7955">
        <v>1.6886000000000001</v>
      </c>
      <c r="H7955">
        <v>2.4954999999999998</v>
      </c>
      <c r="I7955">
        <v>0.05</v>
      </c>
      <c r="J7955">
        <v>0.63600000000000001</v>
      </c>
    </row>
    <row r="7956" spans="1:10">
      <c r="A7956" s="2">
        <v>42542</v>
      </c>
      <c r="B7956">
        <v>1.1242000000000001</v>
      </c>
      <c r="C7956">
        <v>94.016999999999996</v>
      </c>
      <c r="D7956">
        <v>1268.1199999999999</v>
      </c>
      <c r="E7956">
        <v>0.76300000000000001</v>
      </c>
      <c r="F7956">
        <v>1.1984999999999999</v>
      </c>
      <c r="G7956">
        <v>1.7059</v>
      </c>
      <c r="H7956">
        <v>2.5118999999999998</v>
      </c>
      <c r="I7956">
        <v>4.9000000000000002E-2</v>
      </c>
      <c r="J7956">
        <v>0.64100000000000001</v>
      </c>
    </row>
    <row r="7957" spans="1:10">
      <c r="A7957" s="2">
        <v>42543</v>
      </c>
      <c r="B7957">
        <v>1.1295999999999999</v>
      </c>
      <c r="C7957">
        <v>93.715999999999994</v>
      </c>
      <c r="D7957">
        <v>1266.22</v>
      </c>
      <c r="E7957">
        <v>0.74329999999999996</v>
      </c>
      <c r="F7957">
        <v>1.1993</v>
      </c>
      <c r="G7957">
        <v>1.6852</v>
      </c>
      <c r="H7957">
        <v>2.4998999999999998</v>
      </c>
      <c r="I7957">
        <v>6.0999999999999999E-2</v>
      </c>
      <c r="J7957">
        <v>0.65</v>
      </c>
    </row>
    <row r="7958" spans="1:10">
      <c r="A7958" s="2">
        <v>42544</v>
      </c>
      <c r="B7958">
        <v>1.1385000000000001</v>
      </c>
      <c r="C7958">
        <v>93.528999999999996</v>
      </c>
      <c r="D7958">
        <v>1256.8399999999999</v>
      </c>
      <c r="E7958">
        <v>0.77880000000000005</v>
      </c>
      <c r="F7958">
        <v>1.2576000000000001</v>
      </c>
      <c r="G7958">
        <v>1.7458</v>
      </c>
      <c r="H7958">
        <v>2.5547</v>
      </c>
      <c r="I7958">
        <v>9.2999999999999999E-2</v>
      </c>
      <c r="J7958">
        <v>0.72499999999999998</v>
      </c>
    </row>
    <row r="7959" spans="1:10">
      <c r="A7959" s="2">
        <v>42545</v>
      </c>
      <c r="B7959">
        <v>1.1116999999999999</v>
      </c>
      <c r="C7959">
        <v>95.447999999999993</v>
      </c>
      <c r="D7959">
        <v>1315.75</v>
      </c>
      <c r="E7959">
        <v>0.627</v>
      </c>
      <c r="F7959">
        <v>1.0719000000000001</v>
      </c>
      <c r="G7959">
        <v>1.5599000000000001</v>
      </c>
      <c r="H7959">
        <v>2.4100999999999999</v>
      </c>
      <c r="I7959">
        <v>-4.9000000000000002E-2</v>
      </c>
      <c r="J7959">
        <v>0.49099999999999999</v>
      </c>
    </row>
    <row r="7960" spans="1:10">
      <c r="A7960" s="2">
        <v>42548</v>
      </c>
      <c r="B7960">
        <v>1.1025</v>
      </c>
      <c r="C7960">
        <v>96.543999999999997</v>
      </c>
      <c r="D7960">
        <v>1324.6</v>
      </c>
      <c r="E7960">
        <v>0.59350000000000003</v>
      </c>
      <c r="F7960">
        <v>0.98060000000000003</v>
      </c>
      <c r="G7960">
        <v>1.4377</v>
      </c>
      <c r="H7960">
        <v>2.2644000000000002</v>
      </c>
      <c r="I7960">
        <v>-0.11700000000000001</v>
      </c>
      <c r="J7960">
        <v>0.378</v>
      </c>
    </row>
    <row r="7961" spans="1:10">
      <c r="A7961" s="2">
        <v>42549</v>
      </c>
      <c r="B7961">
        <v>1.1065</v>
      </c>
      <c r="C7961">
        <v>96.245000000000005</v>
      </c>
      <c r="D7961">
        <v>1311.79</v>
      </c>
      <c r="E7961">
        <v>0.61319999999999997</v>
      </c>
      <c r="F7961">
        <v>1.0078</v>
      </c>
      <c r="G7961">
        <v>1.4663999999999999</v>
      </c>
      <c r="H7961">
        <v>2.2749000000000001</v>
      </c>
      <c r="I7961">
        <v>-0.113</v>
      </c>
      <c r="J7961">
        <v>0.42499999999999999</v>
      </c>
    </row>
    <row r="7962" spans="1:10">
      <c r="A7962" s="2">
        <v>42550</v>
      </c>
      <c r="B7962">
        <v>1.1125</v>
      </c>
      <c r="C7962">
        <v>95.769000000000005</v>
      </c>
      <c r="D7962">
        <v>1319.15</v>
      </c>
      <c r="E7962">
        <v>0.63680000000000003</v>
      </c>
      <c r="F7962">
        <v>1.0575000000000001</v>
      </c>
      <c r="G7962">
        <v>1.5155000000000001</v>
      </c>
      <c r="H7962">
        <v>2.3187000000000002</v>
      </c>
      <c r="I7962">
        <v>-0.127</v>
      </c>
      <c r="J7962">
        <v>0.38</v>
      </c>
    </row>
    <row r="7963" spans="1:10">
      <c r="A7963" s="2">
        <v>42551</v>
      </c>
      <c r="B7963">
        <v>1.1106</v>
      </c>
      <c r="C7963">
        <v>96.143000000000001</v>
      </c>
      <c r="D7963">
        <v>1321.9</v>
      </c>
      <c r="E7963">
        <v>0.58169999999999999</v>
      </c>
      <c r="F7963">
        <v>0.99970000000000003</v>
      </c>
      <c r="G7963">
        <v>1.4697</v>
      </c>
      <c r="H7963">
        <v>2.2847</v>
      </c>
      <c r="I7963">
        <v>-0.13100000000000001</v>
      </c>
      <c r="J7963">
        <v>0.379</v>
      </c>
    </row>
    <row r="7964" spans="1:10">
      <c r="A7964" s="2">
        <v>42552</v>
      </c>
      <c r="B7964">
        <v>1.1135999999999999</v>
      </c>
      <c r="C7964">
        <v>95.649000000000001</v>
      </c>
      <c r="D7964">
        <v>1341.35</v>
      </c>
      <c r="E7964">
        <v>0.58930000000000005</v>
      </c>
      <c r="F7964">
        <v>0.99460000000000004</v>
      </c>
      <c r="G7964">
        <v>1.4440999999999999</v>
      </c>
      <c r="H7964">
        <v>2.2252999999999998</v>
      </c>
      <c r="I7964">
        <v>-0.127</v>
      </c>
      <c r="J7964">
        <v>0.39500000000000002</v>
      </c>
    </row>
    <row r="7965" spans="1:10">
      <c r="A7965" s="2">
        <v>42555</v>
      </c>
      <c r="B7965">
        <v>1.1153999999999999</v>
      </c>
      <c r="C7965">
        <v>95.649000000000001</v>
      </c>
      <c r="D7965">
        <v>1350.79</v>
      </c>
      <c r="E7965">
        <v>0.58930000000000005</v>
      </c>
      <c r="F7965">
        <v>0.99460000000000004</v>
      </c>
      <c r="G7965">
        <v>1.4440999999999999</v>
      </c>
      <c r="H7965">
        <v>2.2252999999999998</v>
      </c>
      <c r="I7965">
        <v>-0.14199999999999999</v>
      </c>
      <c r="J7965">
        <v>0.39800000000000002</v>
      </c>
    </row>
    <row r="7966" spans="1:10">
      <c r="A7966" s="2">
        <v>42556</v>
      </c>
      <c r="B7966">
        <v>1.1075999999999999</v>
      </c>
      <c r="C7966">
        <v>96.165999999999997</v>
      </c>
      <c r="D7966">
        <v>1356.45</v>
      </c>
      <c r="E7966">
        <v>0.54969999999999997</v>
      </c>
      <c r="F7966">
        <v>0.93840000000000001</v>
      </c>
      <c r="G7966">
        <v>1.375</v>
      </c>
      <c r="H7966">
        <v>2.1545000000000001</v>
      </c>
      <c r="I7966">
        <v>-0.186</v>
      </c>
      <c r="J7966">
        <v>0.33900000000000002</v>
      </c>
    </row>
    <row r="7967" spans="1:10">
      <c r="A7967" s="2">
        <v>42557</v>
      </c>
      <c r="B7967">
        <v>1.1100000000000001</v>
      </c>
      <c r="C7967">
        <v>96.052999999999997</v>
      </c>
      <c r="D7967">
        <v>1363.78</v>
      </c>
      <c r="E7967">
        <v>0.57730000000000004</v>
      </c>
      <c r="F7967">
        <v>0.94310000000000005</v>
      </c>
      <c r="G7967">
        <v>1.3682000000000001</v>
      </c>
      <c r="H7967">
        <v>2.1375000000000002</v>
      </c>
      <c r="I7967">
        <v>-0.17699999999999999</v>
      </c>
      <c r="J7967">
        <v>0.34599999999999997</v>
      </c>
    </row>
    <row r="7968" spans="1:10">
      <c r="A7968" s="2">
        <v>42558</v>
      </c>
      <c r="B7968">
        <v>1.1063000000000001</v>
      </c>
      <c r="C7968">
        <v>96.328000000000003</v>
      </c>
      <c r="D7968">
        <v>1360.45</v>
      </c>
      <c r="E7968">
        <v>0.58919999999999995</v>
      </c>
      <c r="F7968">
        <v>0.9607</v>
      </c>
      <c r="G7968">
        <v>1.385</v>
      </c>
      <c r="H7968">
        <v>2.1347999999999998</v>
      </c>
      <c r="I7968">
        <v>-0.17100000000000001</v>
      </c>
      <c r="J7968">
        <v>0.371</v>
      </c>
    </row>
    <row r="7969" spans="1:10">
      <c r="A7969" s="2">
        <v>42559</v>
      </c>
      <c r="B7969">
        <v>1.1051</v>
      </c>
      <c r="C7969">
        <v>96.302000000000007</v>
      </c>
      <c r="D7969">
        <v>1366.33</v>
      </c>
      <c r="E7969">
        <v>0.60499999999999998</v>
      </c>
      <c r="F7969">
        <v>0.9476</v>
      </c>
      <c r="G7969">
        <v>1.3579000000000001</v>
      </c>
      <c r="H7969">
        <v>2.0983000000000001</v>
      </c>
      <c r="I7969">
        <v>-0.189</v>
      </c>
      <c r="J7969">
        <v>0.34899999999999998</v>
      </c>
    </row>
    <row r="7970" spans="1:10">
      <c r="A7970" s="2">
        <v>42562</v>
      </c>
      <c r="B7970">
        <v>1.1057999999999999</v>
      </c>
      <c r="C7970">
        <v>96.570999999999998</v>
      </c>
      <c r="D7970">
        <v>1355.4</v>
      </c>
      <c r="E7970">
        <v>0.65300000000000002</v>
      </c>
      <c r="F7970">
        <v>1.0215000000000001</v>
      </c>
      <c r="G7970">
        <v>1.4302999999999999</v>
      </c>
      <c r="H7970">
        <v>2.1394000000000002</v>
      </c>
      <c r="I7970">
        <v>-0.16800000000000001</v>
      </c>
      <c r="J7970">
        <v>0.378</v>
      </c>
    </row>
    <row r="7971" spans="1:10">
      <c r="A7971" s="2">
        <v>42563</v>
      </c>
      <c r="B7971">
        <v>1.1061000000000001</v>
      </c>
      <c r="C7971">
        <v>96.441000000000003</v>
      </c>
      <c r="D7971">
        <v>1333.1</v>
      </c>
      <c r="E7971">
        <v>0.68910000000000005</v>
      </c>
      <c r="F7971">
        <v>1.0861000000000001</v>
      </c>
      <c r="G7971">
        <v>1.51</v>
      </c>
      <c r="H7971">
        <v>2.2237</v>
      </c>
      <c r="I7971">
        <v>-9.0999999999999998E-2</v>
      </c>
      <c r="J7971">
        <v>0.48499999999999999</v>
      </c>
    </row>
    <row r="7972" spans="1:10">
      <c r="A7972" s="2">
        <v>42564</v>
      </c>
      <c r="B7972">
        <v>1.109</v>
      </c>
      <c r="C7972">
        <v>96.215999999999994</v>
      </c>
      <c r="D7972">
        <v>1342.64</v>
      </c>
      <c r="E7972">
        <v>0.66510000000000002</v>
      </c>
      <c r="F7972">
        <v>1.0602</v>
      </c>
      <c r="G7972">
        <v>1.4742999999999999</v>
      </c>
      <c r="H7972">
        <v>2.1720999999999999</v>
      </c>
      <c r="I7972">
        <v>-7.4999999999999997E-2</v>
      </c>
      <c r="J7972">
        <v>0.41</v>
      </c>
    </row>
    <row r="7973" spans="1:10">
      <c r="A7973" s="2">
        <v>42565</v>
      </c>
      <c r="B7973">
        <v>1.1120000000000001</v>
      </c>
      <c r="C7973">
        <v>96.076999999999998</v>
      </c>
      <c r="D7973">
        <v>1335.23</v>
      </c>
      <c r="E7973">
        <v>0.67320000000000002</v>
      </c>
      <c r="F7973">
        <v>1.0958000000000001</v>
      </c>
      <c r="G7973">
        <v>1.5356000000000001</v>
      </c>
      <c r="H7973">
        <v>2.2523</v>
      </c>
      <c r="I7973">
        <v>-4.1000000000000002E-2</v>
      </c>
      <c r="J7973">
        <v>0.47199999999999998</v>
      </c>
    </row>
    <row r="7974" spans="1:10">
      <c r="A7974" s="2">
        <v>42566</v>
      </c>
      <c r="B7974">
        <v>1.1034999999999999</v>
      </c>
      <c r="C7974">
        <v>96.58</v>
      </c>
      <c r="D7974">
        <v>1337.45</v>
      </c>
      <c r="E7974">
        <v>0.66739999999999999</v>
      </c>
      <c r="F7974">
        <v>1.1037999999999999</v>
      </c>
      <c r="G7974">
        <v>1.5508999999999999</v>
      </c>
      <c r="H7974">
        <v>2.2654999999999998</v>
      </c>
      <c r="I7974">
        <v>5.0000000000000001E-3</v>
      </c>
      <c r="J7974">
        <v>0.52900000000000003</v>
      </c>
    </row>
    <row r="7975" spans="1:10">
      <c r="A7975" s="2">
        <v>42569</v>
      </c>
      <c r="B7975">
        <v>1.1074999999999999</v>
      </c>
      <c r="C7975">
        <v>96.561999999999998</v>
      </c>
      <c r="D7975">
        <v>1328.85</v>
      </c>
      <c r="E7975">
        <v>0.68969999999999998</v>
      </c>
      <c r="F7975">
        <v>1.1315</v>
      </c>
      <c r="G7975">
        <v>1.5818000000000001</v>
      </c>
      <c r="H7975">
        <v>2.2944</v>
      </c>
      <c r="I7975">
        <v>-1.7000000000000001E-2</v>
      </c>
      <c r="J7975">
        <v>0.52</v>
      </c>
    </row>
    <row r="7976" spans="1:10">
      <c r="A7976" s="2">
        <v>42570</v>
      </c>
      <c r="B7976">
        <v>1.1021000000000001</v>
      </c>
      <c r="C7976">
        <v>97.063000000000002</v>
      </c>
      <c r="D7976">
        <v>1332.01</v>
      </c>
      <c r="E7976">
        <v>0.68979999999999997</v>
      </c>
      <c r="F7976">
        <v>1.1103000000000001</v>
      </c>
      <c r="G7976">
        <v>1.5526</v>
      </c>
      <c r="H7976">
        <v>2.2669000000000001</v>
      </c>
      <c r="I7976">
        <v>-3.1E-2</v>
      </c>
      <c r="J7976">
        <v>0.50700000000000001</v>
      </c>
    </row>
    <row r="7977" spans="1:10">
      <c r="A7977" s="2">
        <v>42571</v>
      </c>
      <c r="B7977">
        <v>1.1014999999999999</v>
      </c>
      <c r="C7977">
        <v>97.200999999999993</v>
      </c>
      <c r="D7977">
        <v>1316.06</v>
      </c>
      <c r="E7977">
        <v>0.71009999999999995</v>
      </c>
      <c r="F7977">
        <v>1.1347</v>
      </c>
      <c r="G7977">
        <v>1.5801000000000001</v>
      </c>
      <c r="H7977">
        <v>2.2978999999999998</v>
      </c>
      <c r="I7977">
        <v>-1.2E-2</v>
      </c>
      <c r="J7977">
        <v>0.53400000000000003</v>
      </c>
    </row>
    <row r="7978" spans="1:10">
      <c r="A7978" s="2">
        <v>42572</v>
      </c>
      <c r="B7978">
        <v>1.1026</v>
      </c>
      <c r="C7978">
        <v>97</v>
      </c>
      <c r="D7978">
        <v>1331.43</v>
      </c>
      <c r="E7978">
        <v>0.67779999999999996</v>
      </c>
      <c r="F7978">
        <v>1.0940000000000001</v>
      </c>
      <c r="G7978">
        <v>1.556</v>
      </c>
      <c r="H7978">
        <v>2.2907999999999999</v>
      </c>
      <c r="I7978">
        <v>-1.7999999999999999E-2</v>
      </c>
      <c r="J7978">
        <v>0.51500000000000001</v>
      </c>
    </row>
    <row r="7979" spans="1:10">
      <c r="A7979" s="2">
        <v>42573</v>
      </c>
      <c r="B7979">
        <v>1.0976999999999999</v>
      </c>
      <c r="C7979">
        <v>97.466999999999999</v>
      </c>
      <c r="D7979">
        <v>1322.73</v>
      </c>
      <c r="E7979">
        <v>0.70250000000000001</v>
      </c>
      <c r="F7979">
        <v>1.1168</v>
      </c>
      <c r="G7979">
        <v>1.5663</v>
      </c>
      <c r="H7979">
        <v>2.2829999999999999</v>
      </c>
      <c r="I7979">
        <v>-3.1E-2</v>
      </c>
      <c r="J7979">
        <v>0.47699999999999998</v>
      </c>
    </row>
    <row r="7980" spans="1:10">
      <c r="A7980" s="2">
        <v>42576</v>
      </c>
      <c r="B7980">
        <v>1.0994999999999999</v>
      </c>
      <c r="C7980">
        <v>97.286000000000001</v>
      </c>
      <c r="D7980">
        <v>1315.6</v>
      </c>
      <c r="E7980">
        <v>0.73319999999999996</v>
      </c>
      <c r="F7980">
        <v>1.1396999999999999</v>
      </c>
      <c r="G7980">
        <v>1.5730999999999999</v>
      </c>
      <c r="H7980">
        <v>2.2871999999999999</v>
      </c>
      <c r="I7980">
        <v>-4.2999999999999997E-2</v>
      </c>
      <c r="J7980">
        <v>0.45600000000000002</v>
      </c>
    </row>
    <row r="7981" spans="1:10">
      <c r="A7981" s="2">
        <v>42577</v>
      </c>
      <c r="B7981">
        <v>1.0986</v>
      </c>
      <c r="C7981">
        <v>97.156000000000006</v>
      </c>
      <c r="D7981">
        <v>1320.26</v>
      </c>
      <c r="E7981">
        <v>0.75390000000000001</v>
      </c>
      <c r="F7981">
        <v>1.1331</v>
      </c>
      <c r="G7981">
        <v>1.5610999999999999</v>
      </c>
      <c r="H7981">
        <v>2.2829999999999999</v>
      </c>
      <c r="I7981">
        <v>-2.9000000000000001E-2</v>
      </c>
      <c r="J7981">
        <v>0.46200000000000002</v>
      </c>
    </row>
    <row r="7982" spans="1:10">
      <c r="A7982" s="2">
        <v>42578</v>
      </c>
      <c r="B7982">
        <v>1.1057999999999999</v>
      </c>
      <c r="C7982">
        <v>97.052999999999997</v>
      </c>
      <c r="D7982">
        <v>1340.08</v>
      </c>
      <c r="E7982">
        <v>0.71840000000000004</v>
      </c>
      <c r="F7982">
        <v>1.0863</v>
      </c>
      <c r="G7982">
        <v>1.4976</v>
      </c>
      <c r="H7982">
        <v>2.2109999999999999</v>
      </c>
      <c r="I7982">
        <v>-8.1000000000000003E-2</v>
      </c>
      <c r="J7982">
        <v>0.39600000000000002</v>
      </c>
    </row>
    <row r="7983" spans="1:10">
      <c r="A7983" s="2">
        <v>42579</v>
      </c>
      <c r="B7983">
        <v>1.1076999999999999</v>
      </c>
      <c r="C7983">
        <v>96.739000000000004</v>
      </c>
      <c r="D7983">
        <v>1335.75</v>
      </c>
      <c r="E7983">
        <v>0.70660000000000001</v>
      </c>
      <c r="F7983">
        <v>1.0847</v>
      </c>
      <c r="G7983">
        <v>1.5044</v>
      </c>
      <c r="H7983">
        <v>2.2317999999999998</v>
      </c>
      <c r="I7983">
        <v>-9.0999999999999998E-2</v>
      </c>
      <c r="J7983">
        <v>0.36799999999999999</v>
      </c>
    </row>
    <row r="7984" spans="1:10">
      <c r="A7984" s="2">
        <v>42580</v>
      </c>
      <c r="B7984">
        <v>1.1173999999999999</v>
      </c>
      <c r="C7984">
        <v>95.53</v>
      </c>
      <c r="D7984">
        <v>1351.28</v>
      </c>
      <c r="E7984">
        <v>0.65539999999999998</v>
      </c>
      <c r="F7984">
        <v>1.0237000000000001</v>
      </c>
      <c r="G7984">
        <v>1.4531000000000001</v>
      </c>
      <c r="H7984">
        <v>2.1827000000000001</v>
      </c>
      <c r="I7984">
        <v>-0.121</v>
      </c>
      <c r="J7984">
        <v>0.33700000000000002</v>
      </c>
    </row>
    <row r="7985" spans="1:10">
      <c r="A7985" s="2">
        <v>42583</v>
      </c>
      <c r="B7985">
        <v>1.1163000000000001</v>
      </c>
      <c r="C7985">
        <v>95.712999999999994</v>
      </c>
      <c r="D7985">
        <v>1353.15</v>
      </c>
      <c r="E7985">
        <v>0.68479999999999996</v>
      </c>
      <c r="F7985">
        <v>1.0750999999999999</v>
      </c>
      <c r="G7985">
        <v>1.5214000000000001</v>
      </c>
      <c r="H7985">
        <v>2.2694999999999999</v>
      </c>
      <c r="I7985">
        <v>-0.1</v>
      </c>
      <c r="J7985">
        <v>0.35499999999999998</v>
      </c>
    </row>
    <row r="7986" spans="1:10">
      <c r="A7986" s="2">
        <v>42584</v>
      </c>
      <c r="B7986">
        <v>1.1224000000000001</v>
      </c>
      <c r="C7986">
        <v>95.063999999999993</v>
      </c>
      <c r="D7986">
        <v>1363.57</v>
      </c>
      <c r="E7986">
        <v>0.67879999999999996</v>
      </c>
      <c r="F7986">
        <v>1.0894999999999999</v>
      </c>
      <c r="G7986">
        <v>1.5558000000000001</v>
      </c>
      <c r="H7986">
        <v>2.3069000000000002</v>
      </c>
      <c r="I7986">
        <v>-3.7999999999999999E-2</v>
      </c>
      <c r="J7986">
        <v>0.437</v>
      </c>
    </row>
    <row r="7987" spans="1:10">
      <c r="A7987" s="2">
        <v>42585</v>
      </c>
      <c r="B7987">
        <v>1.1149</v>
      </c>
      <c r="C7987">
        <v>95.563000000000002</v>
      </c>
      <c r="D7987">
        <v>1358.18</v>
      </c>
      <c r="E7987">
        <v>0.66679999999999995</v>
      </c>
      <c r="F7987">
        <v>1.0702</v>
      </c>
      <c r="G7987">
        <v>1.542</v>
      </c>
      <c r="H7987">
        <v>2.2963</v>
      </c>
      <c r="I7987">
        <v>-3.9E-2</v>
      </c>
      <c r="J7987">
        <v>0.438</v>
      </c>
    </row>
    <row r="7988" spans="1:10">
      <c r="A7988" s="2">
        <v>42586</v>
      </c>
      <c r="B7988">
        <v>1.113</v>
      </c>
      <c r="C7988">
        <v>95.757999999999996</v>
      </c>
      <c r="D7988">
        <v>1361.15</v>
      </c>
      <c r="E7988">
        <v>0.64300000000000002</v>
      </c>
      <c r="F7988">
        <v>1.0283</v>
      </c>
      <c r="G7988">
        <v>1.5007999999999999</v>
      </c>
      <c r="H7988">
        <v>2.254</v>
      </c>
      <c r="I7988">
        <v>-9.7000000000000003E-2</v>
      </c>
      <c r="J7988">
        <v>0.38700000000000001</v>
      </c>
    </row>
    <row r="7989" spans="1:10">
      <c r="A7989" s="2">
        <v>42587</v>
      </c>
      <c r="B7989">
        <v>1.1086</v>
      </c>
      <c r="C7989">
        <v>96.194000000000003</v>
      </c>
      <c r="D7989">
        <v>1336</v>
      </c>
      <c r="E7989">
        <v>0.72209999999999996</v>
      </c>
      <c r="F7989">
        <v>1.1363000000000001</v>
      </c>
      <c r="G7989">
        <v>1.5885</v>
      </c>
      <c r="H7989">
        <v>2.3140000000000001</v>
      </c>
      <c r="I7989">
        <v>-6.8000000000000005E-2</v>
      </c>
      <c r="J7989">
        <v>0.42899999999999999</v>
      </c>
    </row>
    <row r="7990" spans="1:10">
      <c r="A7990" s="2">
        <v>42590</v>
      </c>
      <c r="B7990">
        <v>1.1088</v>
      </c>
      <c r="C7990">
        <v>96.400999999999996</v>
      </c>
      <c r="D7990">
        <v>1335.31</v>
      </c>
      <c r="E7990">
        <v>0.72599999999999998</v>
      </c>
      <c r="F7990">
        <v>1.1444000000000001</v>
      </c>
      <c r="G7990">
        <v>1.5920000000000001</v>
      </c>
      <c r="H7990">
        <v>2.3090000000000002</v>
      </c>
      <c r="I7990">
        <v>-6.7000000000000004E-2</v>
      </c>
      <c r="J7990">
        <v>0.441</v>
      </c>
    </row>
    <row r="7991" spans="1:10">
      <c r="A7991" s="2">
        <v>42591</v>
      </c>
      <c r="B7991">
        <v>1.1116999999999999</v>
      </c>
      <c r="C7991">
        <v>96.183000000000007</v>
      </c>
      <c r="D7991">
        <v>1340.73</v>
      </c>
      <c r="E7991">
        <v>0.71</v>
      </c>
      <c r="F7991">
        <v>1.1072</v>
      </c>
      <c r="G7991">
        <v>1.5469999999999999</v>
      </c>
      <c r="H7991">
        <v>2.2616999999999998</v>
      </c>
      <c r="I7991">
        <v>-7.8E-2</v>
      </c>
      <c r="J7991">
        <v>0.42499999999999999</v>
      </c>
    </row>
    <row r="7992" spans="1:10">
      <c r="A7992" s="2">
        <v>42592</v>
      </c>
      <c r="B7992">
        <v>1.1175999999999999</v>
      </c>
      <c r="C7992">
        <v>95.65</v>
      </c>
      <c r="D7992">
        <v>1346.61</v>
      </c>
      <c r="E7992">
        <v>0.68200000000000005</v>
      </c>
      <c r="F7992">
        <v>1.0716000000000001</v>
      </c>
      <c r="G7992">
        <v>1.5074000000000001</v>
      </c>
      <c r="H7992">
        <v>2.2273999999999998</v>
      </c>
      <c r="I7992">
        <v>-0.11</v>
      </c>
      <c r="J7992">
        <v>0.38300000000000001</v>
      </c>
    </row>
    <row r="7993" spans="1:10">
      <c r="A7993" s="2">
        <v>42593</v>
      </c>
      <c r="B7993">
        <v>1.1136999999999999</v>
      </c>
      <c r="C7993">
        <v>95.856999999999999</v>
      </c>
      <c r="D7993">
        <v>1338.78</v>
      </c>
      <c r="E7993">
        <v>0.74199999999999999</v>
      </c>
      <c r="F7993">
        <v>1.1444000000000001</v>
      </c>
      <c r="G7993">
        <v>1.5592999999999999</v>
      </c>
      <c r="H7993">
        <v>2.2722000000000002</v>
      </c>
      <c r="I7993">
        <v>-9.4E-2</v>
      </c>
      <c r="J7993">
        <v>0.41099999999999998</v>
      </c>
    </row>
    <row r="7994" spans="1:10">
      <c r="A7994" s="2">
        <v>42594</v>
      </c>
      <c r="B7994">
        <v>1.1162000000000001</v>
      </c>
      <c r="C7994">
        <v>95.721999999999994</v>
      </c>
      <c r="D7994">
        <v>1335.97</v>
      </c>
      <c r="E7994">
        <v>0.70569999999999999</v>
      </c>
      <c r="F7994">
        <v>1.0973999999999999</v>
      </c>
      <c r="G7994">
        <v>1.5135000000000001</v>
      </c>
      <c r="H7994">
        <v>2.2305999999999999</v>
      </c>
      <c r="I7994">
        <v>-0.11</v>
      </c>
      <c r="J7994">
        <v>0.40400000000000003</v>
      </c>
    </row>
    <row r="7995" spans="1:10">
      <c r="A7995" s="2">
        <v>42597</v>
      </c>
      <c r="B7995">
        <v>1.1184000000000001</v>
      </c>
      <c r="C7995">
        <v>95.629000000000005</v>
      </c>
      <c r="D7995">
        <v>1339.4</v>
      </c>
      <c r="E7995">
        <v>0.7258</v>
      </c>
      <c r="F7995">
        <v>1.1347</v>
      </c>
      <c r="G7995">
        <v>1.5576000000000001</v>
      </c>
      <c r="H7995">
        <v>2.2825000000000002</v>
      </c>
      <c r="I7995">
        <v>-7.5999999999999998E-2</v>
      </c>
      <c r="J7995">
        <v>0.43</v>
      </c>
    </row>
    <row r="7996" spans="1:10">
      <c r="A7996" s="2">
        <v>42598</v>
      </c>
      <c r="B7996">
        <v>1.1278999999999999</v>
      </c>
      <c r="C7996">
        <v>94.790999999999997</v>
      </c>
      <c r="D7996">
        <v>1346.24</v>
      </c>
      <c r="E7996">
        <v>0.74590000000000001</v>
      </c>
      <c r="F7996">
        <v>1.1591</v>
      </c>
      <c r="G7996">
        <v>1.5746</v>
      </c>
      <c r="H7996">
        <v>2.2978000000000001</v>
      </c>
      <c r="I7996">
        <v>-3.1E-2</v>
      </c>
      <c r="J7996">
        <v>0.47899999999999998</v>
      </c>
    </row>
    <row r="7997" spans="1:10">
      <c r="A7997" s="2">
        <v>42599</v>
      </c>
      <c r="B7997">
        <v>1.1289</v>
      </c>
      <c r="C7997">
        <v>94.718000000000004</v>
      </c>
      <c r="D7997">
        <v>1348.73</v>
      </c>
      <c r="E7997">
        <v>0.72570000000000001</v>
      </c>
      <c r="F7997">
        <v>1.1315</v>
      </c>
      <c r="G7997">
        <v>1.5490999999999999</v>
      </c>
      <c r="H7997">
        <v>2.2593999999999999</v>
      </c>
      <c r="I7997">
        <v>-5.0999999999999997E-2</v>
      </c>
      <c r="J7997">
        <v>0.45400000000000001</v>
      </c>
    </row>
    <row r="7998" spans="1:10">
      <c r="A7998" s="2">
        <v>42600</v>
      </c>
      <c r="B7998">
        <v>1.1354</v>
      </c>
      <c r="C7998">
        <v>94.156999999999996</v>
      </c>
      <c r="D7998">
        <v>1352.36</v>
      </c>
      <c r="E7998">
        <v>0.70140000000000002</v>
      </c>
      <c r="F7998">
        <v>1.1087</v>
      </c>
      <c r="G7998">
        <v>1.5356000000000001</v>
      </c>
      <c r="H7998">
        <v>2.2601</v>
      </c>
      <c r="I7998">
        <v>-8.3000000000000004E-2</v>
      </c>
      <c r="J7998">
        <v>0.40899999999999997</v>
      </c>
    </row>
    <row r="7999" spans="1:10">
      <c r="A7999" s="2">
        <v>42601</v>
      </c>
      <c r="B7999">
        <v>1.1325000000000001</v>
      </c>
      <c r="C7999">
        <v>94.510999999999996</v>
      </c>
      <c r="D7999">
        <v>1341.47</v>
      </c>
      <c r="E7999">
        <v>0.74590000000000001</v>
      </c>
      <c r="F7999">
        <v>1.1640999999999999</v>
      </c>
      <c r="G7999">
        <v>1.5781000000000001</v>
      </c>
      <c r="H7999">
        <v>2.2869000000000002</v>
      </c>
      <c r="I7999">
        <v>-3.4000000000000002E-2</v>
      </c>
      <c r="J7999">
        <v>0.46899999999999997</v>
      </c>
    </row>
    <row r="8000" spans="1:10">
      <c r="A8000" s="2">
        <v>42604</v>
      </c>
      <c r="B8000">
        <v>1.1319999999999999</v>
      </c>
      <c r="C8000">
        <v>94.519000000000005</v>
      </c>
      <c r="D8000">
        <v>1339.09</v>
      </c>
      <c r="E8000">
        <v>0.73780000000000001</v>
      </c>
      <c r="F8000">
        <v>1.1348</v>
      </c>
      <c r="G8000">
        <v>1.5424</v>
      </c>
      <c r="H8000">
        <v>2.2370999999999999</v>
      </c>
      <c r="I8000">
        <v>-9.0999999999999998E-2</v>
      </c>
      <c r="J8000">
        <v>0.40300000000000002</v>
      </c>
    </row>
    <row r="8001" spans="1:10">
      <c r="A8001" s="2">
        <v>42605</v>
      </c>
      <c r="B8001">
        <v>1.1305000000000001</v>
      </c>
      <c r="C8001">
        <v>94.539000000000001</v>
      </c>
      <c r="D8001">
        <v>1337.56</v>
      </c>
      <c r="E8001">
        <v>0.74180000000000001</v>
      </c>
      <c r="F8001">
        <v>1.1348</v>
      </c>
      <c r="G8001">
        <v>1.5458000000000001</v>
      </c>
      <c r="H8001">
        <v>2.2292000000000001</v>
      </c>
      <c r="I8001">
        <v>-9.7000000000000003E-2</v>
      </c>
      <c r="J8001">
        <v>0.4</v>
      </c>
    </row>
    <row r="8002" spans="1:10">
      <c r="A8002" s="2">
        <v>42606</v>
      </c>
      <c r="B8002">
        <v>1.1264000000000001</v>
      </c>
      <c r="C8002">
        <v>94.786000000000001</v>
      </c>
      <c r="D8002">
        <v>1324.13</v>
      </c>
      <c r="E8002">
        <v>0.76180000000000003</v>
      </c>
      <c r="F8002">
        <v>1.1446000000000001</v>
      </c>
      <c r="G8002">
        <v>1.5610999999999999</v>
      </c>
      <c r="H8002">
        <v>2.2471000000000001</v>
      </c>
      <c r="I8002">
        <v>-9.0999999999999998E-2</v>
      </c>
      <c r="J8002">
        <v>0.41599999999999998</v>
      </c>
    </row>
    <row r="8003" spans="1:10">
      <c r="A8003" s="2">
        <v>42607</v>
      </c>
      <c r="B8003">
        <v>1.1285000000000001</v>
      </c>
      <c r="C8003">
        <v>94.772000000000006</v>
      </c>
      <c r="D8003">
        <v>1321.98</v>
      </c>
      <c r="E8003">
        <v>0.78939999999999999</v>
      </c>
      <c r="F8003">
        <v>1.1605000000000001</v>
      </c>
      <c r="G8003">
        <v>1.5730999999999999</v>
      </c>
      <c r="H8003">
        <v>2.2629999999999999</v>
      </c>
      <c r="I8003">
        <v>-7.1999999999999995E-2</v>
      </c>
      <c r="J8003">
        <v>0.44600000000000001</v>
      </c>
    </row>
    <row r="8004" spans="1:10">
      <c r="A8004" s="2">
        <v>42608</v>
      </c>
      <c r="B8004">
        <v>1.1197999999999999</v>
      </c>
      <c r="C8004">
        <v>95.566000000000003</v>
      </c>
      <c r="D8004">
        <v>1321.18</v>
      </c>
      <c r="E8004">
        <v>0.84279999999999999</v>
      </c>
      <c r="F8004">
        <v>1.2364999999999999</v>
      </c>
      <c r="G8004">
        <v>1.6295999999999999</v>
      </c>
      <c r="H8004">
        <v>2.2869000000000002</v>
      </c>
      <c r="I8004">
        <v>-7.2999999999999995E-2</v>
      </c>
      <c r="J8004">
        <v>0.45100000000000001</v>
      </c>
    </row>
    <row r="8005" spans="1:10">
      <c r="A8005" s="2">
        <v>42611</v>
      </c>
      <c r="B8005">
        <v>1.1189</v>
      </c>
      <c r="C8005">
        <v>95.58</v>
      </c>
      <c r="D8005">
        <v>1323.39</v>
      </c>
      <c r="E8005">
        <v>0.80520000000000003</v>
      </c>
      <c r="F8005">
        <v>1.1686000000000001</v>
      </c>
      <c r="G8005">
        <v>1.5595000000000001</v>
      </c>
      <c r="H8005">
        <v>2.2141999999999999</v>
      </c>
      <c r="I8005">
        <v>-8.5000000000000006E-2</v>
      </c>
      <c r="J8005">
        <v>0.44800000000000001</v>
      </c>
    </row>
    <row r="8006" spans="1:10">
      <c r="A8006" s="2">
        <v>42612</v>
      </c>
      <c r="B8006">
        <v>1.1143000000000001</v>
      </c>
      <c r="C8006">
        <v>96.054000000000002</v>
      </c>
      <c r="D8006">
        <v>1311.11</v>
      </c>
      <c r="E8006">
        <v>0.79730000000000001</v>
      </c>
      <c r="F8006">
        <v>1.1766000000000001</v>
      </c>
      <c r="G8006">
        <v>1.5663</v>
      </c>
      <c r="H8006">
        <v>2.2292000000000001</v>
      </c>
      <c r="I8006">
        <v>-9.2999999999999999E-2</v>
      </c>
      <c r="J8006">
        <v>0.42299999999999999</v>
      </c>
    </row>
    <row r="8007" spans="1:10">
      <c r="A8007" s="2">
        <v>42613</v>
      </c>
      <c r="B8007">
        <v>1.1157999999999999</v>
      </c>
      <c r="C8007">
        <v>96.022000000000006</v>
      </c>
      <c r="D8007">
        <v>1308.97</v>
      </c>
      <c r="E8007">
        <v>0.80530000000000002</v>
      </c>
      <c r="F8007">
        <v>1.1977</v>
      </c>
      <c r="G8007">
        <v>1.58</v>
      </c>
      <c r="H8007">
        <v>2.2320000000000002</v>
      </c>
      <c r="I8007">
        <v>-6.6000000000000003E-2</v>
      </c>
      <c r="J8007">
        <v>0.45400000000000001</v>
      </c>
    </row>
    <row r="8008" spans="1:10">
      <c r="A8008" s="2">
        <v>42614</v>
      </c>
      <c r="B8008">
        <v>1.1196999999999999</v>
      </c>
      <c r="C8008">
        <v>95.653000000000006</v>
      </c>
      <c r="D8008">
        <v>1313.89</v>
      </c>
      <c r="E8008">
        <v>0.78159999999999996</v>
      </c>
      <c r="F8008">
        <v>1.1798999999999999</v>
      </c>
      <c r="G8008">
        <v>1.5681</v>
      </c>
      <c r="H8008">
        <v>2.2299000000000002</v>
      </c>
      <c r="I8008">
        <v>-6.8000000000000005E-2</v>
      </c>
      <c r="J8008">
        <v>0.47499999999999998</v>
      </c>
    </row>
    <row r="8009" spans="1:10">
      <c r="A8009" s="2">
        <v>42615</v>
      </c>
      <c r="B8009">
        <v>1.1155999999999999</v>
      </c>
      <c r="C8009">
        <v>95.843999999999994</v>
      </c>
      <c r="D8009">
        <v>1325.21</v>
      </c>
      <c r="E8009">
        <v>0.78580000000000005</v>
      </c>
      <c r="F8009">
        <v>1.1914</v>
      </c>
      <c r="G8009">
        <v>1.6024</v>
      </c>
      <c r="H8009">
        <v>2.2782</v>
      </c>
      <c r="I8009">
        <v>-4.4999999999999998E-2</v>
      </c>
      <c r="J8009">
        <v>0.52800000000000002</v>
      </c>
    </row>
    <row r="8010" spans="1:10">
      <c r="A8010" s="2">
        <v>42618</v>
      </c>
      <c r="B8010">
        <v>1.1147</v>
      </c>
      <c r="C8010">
        <v>95.843999999999994</v>
      </c>
      <c r="D8010">
        <v>1327.08</v>
      </c>
      <c r="E8010">
        <v>0.78580000000000005</v>
      </c>
      <c r="F8010">
        <v>1.1914</v>
      </c>
      <c r="G8010">
        <v>1.6024</v>
      </c>
      <c r="H8010">
        <v>2.2782</v>
      </c>
      <c r="I8010">
        <v>-4.9000000000000002E-2</v>
      </c>
      <c r="J8010">
        <v>0.52200000000000002</v>
      </c>
    </row>
    <row r="8011" spans="1:10">
      <c r="A8011" s="2">
        <v>42619</v>
      </c>
      <c r="B8011">
        <v>1.1254999999999999</v>
      </c>
      <c r="C8011">
        <v>94.822999999999993</v>
      </c>
      <c r="D8011">
        <v>1350</v>
      </c>
      <c r="E8011">
        <v>0.72809999999999997</v>
      </c>
      <c r="F8011">
        <v>1.1169</v>
      </c>
      <c r="G8011">
        <v>1.534</v>
      </c>
      <c r="H8011">
        <v>2.2241</v>
      </c>
      <c r="I8011">
        <v>-0.112</v>
      </c>
      <c r="J8011">
        <v>0.443</v>
      </c>
    </row>
    <row r="8012" spans="1:10">
      <c r="A8012" s="2">
        <v>42620</v>
      </c>
      <c r="B8012">
        <v>1.1238999999999999</v>
      </c>
      <c r="C8012">
        <v>94.956000000000003</v>
      </c>
      <c r="D8012">
        <v>1345.18</v>
      </c>
      <c r="E8012">
        <v>0.73399999999999999</v>
      </c>
      <c r="F8012">
        <v>1.1234</v>
      </c>
      <c r="G8012">
        <v>1.5390999999999999</v>
      </c>
      <c r="H8012">
        <v>2.2349000000000001</v>
      </c>
      <c r="I8012">
        <v>-0.11799999999999999</v>
      </c>
      <c r="J8012">
        <v>0.41499999999999998</v>
      </c>
    </row>
    <row r="8013" spans="1:10">
      <c r="A8013" s="2">
        <v>42621</v>
      </c>
      <c r="B8013">
        <v>1.1259999999999999</v>
      </c>
      <c r="C8013">
        <v>95.027000000000001</v>
      </c>
      <c r="D8013">
        <v>1338.3</v>
      </c>
      <c r="E8013">
        <v>0.76990000000000003</v>
      </c>
      <c r="F8013">
        <v>1.1769000000000001</v>
      </c>
      <c r="G8013">
        <v>1.599</v>
      </c>
      <c r="H8013">
        <v>2.3035999999999999</v>
      </c>
      <c r="I8013">
        <v>-6.3E-2</v>
      </c>
      <c r="J8013">
        <v>0.504</v>
      </c>
    </row>
    <row r="8014" spans="1:10">
      <c r="A8014" s="2">
        <v>42622</v>
      </c>
      <c r="B8014">
        <v>1.1233</v>
      </c>
      <c r="C8014">
        <v>95.335999999999999</v>
      </c>
      <c r="D8014">
        <v>1327.83</v>
      </c>
      <c r="E8014">
        <v>0.78210000000000002</v>
      </c>
      <c r="F8014">
        <v>1.2224999999999999</v>
      </c>
      <c r="G8014">
        <v>1.6749000000000001</v>
      </c>
      <c r="H8014">
        <v>2.3946000000000001</v>
      </c>
      <c r="I8014">
        <v>8.9999999999999993E-3</v>
      </c>
      <c r="J8014">
        <v>0.60499999999999998</v>
      </c>
    </row>
    <row r="8015" spans="1:10">
      <c r="A8015" s="2">
        <v>42625</v>
      </c>
      <c r="B8015">
        <v>1.1234999999999999</v>
      </c>
      <c r="C8015">
        <v>95.094999999999999</v>
      </c>
      <c r="D8015">
        <v>1327.82</v>
      </c>
      <c r="E8015">
        <v>0.77010000000000001</v>
      </c>
      <c r="F8015">
        <v>1.1964999999999999</v>
      </c>
      <c r="G8015">
        <v>1.6629</v>
      </c>
      <c r="H8015">
        <v>2.3908999999999998</v>
      </c>
      <c r="I8015">
        <v>3.6999999999999998E-2</v>
      </c>
      <c r="J8015">
        <v>0.61899999999999999</v>
      </c>
    </row>
    <row r="8016" spans="1:10">
      <c r="A8016" s="2">
        <v>42626</v>
      </c>
      <c r="B8016">
        <v>1.1220000000000001</v>
      </c>
      <c r="C8016">
        <v>95.632999999999996</v>
      </c>
      <c r="D8016">
        <v>1319.05</v>
      </c>
      <c r="E8016">
        <v>0.79820000000000002</v>
      </c>
      <c r="F8016">
        <v>1.2455000000000001</v>
      </c>
      <c r="G8016">
        <v>1.7271000000000001</v>
      </c>
      <c r="H8016">
        <v>2.4634</v>
      </c>
      <c r="I8016">
        <v>6.9000000000000006E-2</v>
      </c>
      <c r="J8016">
        <v>0.66200000000000003</v>
      </c>
    </row>
    <row r="8017" spans="1:10">
      <c r="A8017" s="2">
        <v>42627</v>
      </c>
      <c r="B8017">
        <v>1.125</v>
      </c>
      <c r="C8017">
        <v>95.326999999999998</v>
      </c>
      <c r="D8017">
        <v>1322.94</v>
      </c>
      <c r="E8017">
        <v>0.75800000000000001</v>
      </c>
      <c r="F8017">
        <v>1.2063999999999999</v>
      </c>
      <c r="G8017">
        <v>1.6976</v>
      </c>
      <c r="H8017">
        <v>2.4497</v>
      </c>
      <c r="I8017">
        <v>0.02</v>
      </c>
      <c r="J8017">
        <v>0.61799999999999999</v>
      </c>
    </row>
    <row r="8018" spans="1:10">
      <c r="A8018" s="2">
        <v>42628</v>
      </c>
      <c r="B8018">
        <v>1.1244000000000001</v>
      </c>
      <c r="C8018">
        <v>95.287999999999997</v>
      </c>
      <c r="D8018">
        <v>1314.75</v>
      </c>
      <c r="E8018">
        <v>0.7258</v>
      </c>
      <c r="F8018">
        <v>1.1787000000000001</v>
      </c>
      <c r="G8018">
        <v>1.6907000000000001</v>
      </c>
      <c r="H8018">
        <v>2.4626999999999999</v>
      </c>
      <c r="I8018">
        <v>0.03</v>
      </c>
      <c r="J8018">
        <v>0.65500000000000003</v>
      </c>
    </row>
    <row r="8019" spans="1:10">
      <c r="A8019" s="2">
        <v>42629</v>
      </c>
      <c r="B8019">
        <v>1.1154999999999999</v>
      </c>
      <c r="C8019">
        <v>96.108000000000004</v>
      </c>
      <c r="D8019">
        <v>1310.3499999999999</v>
      </c>
      <c r="E8019">
        <v>0.7621</v>
      </c>
      <c r="F8019">
        <v>1.1983999999999999</v>
      </c>
      <c r="G8019">
        <v>1.6926000000000001</v>
      </c>
      <c r="H8019">
        <v>2.4451999999999998</v>
      </c>
      <c r="I8019">
        <v>6.0000000000000001E-3</v>
      </c>
      <c r="J8019">
        <v>0.63500000000000001</v>
      </c>
    </row>
    <row r="8020" spans="1:10">
      <c r="A8020" s="2">
        <v>42632</v>
      </c>
      <c r="B8020">
        <v>1.1174999999999999</v>
      </c>
      <c r="C8020">
        <v>95.840999999999994</v>
      </c>
      <c r="D8020">
        <v>1313.19</v>
      </c>
      <c r="E8020">
        <v>0.77839999999999998</v>
      </c>
      <c r="F8020">
        <v>1.2197</v>
      </c>
      <c r="G8020">
        <v>1.7118</v>
      </c>
      <c r="H8020">
        <v>2.4550999999999998</v>
      </c>
      <c r="I8020">
        <v>1.4999999999999999E-2</v>
      </c>
      <c r="J8020">
        <v>0.63300000000000001</v>
      </c>
    </row>
    <row r="8021" spans="1:10">
      <c r="A8021" s="2">
        <v>42633</v>
      </c>
      <c r="B8021">
        <v>1.1151</v>
      </c>
      <c r="C8021">
        <v>96.019000000000005</v>
      </c>
      <c r="D8021">
        <v>1314.84</v>
      </c>
      <c r="E8021">
        <v>0.77429999999999999</v>
      </c>
      <c r="F8021">
        <v>1.2000999999999999</v>
      </c>
      <c r="G8021">
        <v>1.6892</v>
      </c>
      <c r="H8021">
        <v>2.4316</v>
      </c>
      <c r="I8021">
        <v>-1.9E-2</v>
      </c>
      <c r="J8021">
        <v>0.56599999999999995</v>
      </c>
    </row>
    <row r="8022" spans="1:10">
      <c r="A8022" s="2">
        <v>42634</v>
      </c>
      <c r="B8022">
        <v>1.1189</v>
      </c>
      <c r="C8022">
        <v>95.66</v>
      </c>
      <c r="D8022">
        <v>1335.17</v>
      </c>
      <c r="E8022">
        <v>0.77439999999999998</v>
      </c>
      <c r="F8022">
        <v>1.1870000000000001</v>
      </c>
      <c r="G8022">
        <v>1.6511</v>
      </c>
      <c r="H8022">
        <v>2.3738000000000001</v>
      </c>
      <c r="I8022">
        <v>1E-3</v>
      </c>
      <c r="J8022">
        <v>0.58399999999999996</v>
      </c>
    </row>
    <row r="8023" spans="1:10">
      <c r="A8023" s="2">
        <v>42635</v>
      </c>
      <c r="B8023">
        <v>1.1208</v>
      </c>
      <c r="C8023">
        <v>95.447999999999993</v>
      </c>
      <c r="D8023">
        <v>1337.07</v>
      </c>
      <c r="E8023">
        <v>0.77029999999999998</v>
      </c>
      <c r="F8023">
        <v>1.1641999999999999</v>
      </c>
      <c r="G8023">
        <v>1.6183000000000001</v>
      </c>
      <c r="H8023">
        <v>2.3353000000000002</v>
      </c>
      <c r="I8023">
        <v>-9.8000000000000004E-2</v>
      </c>
      <c r="J8023">
        <v>0.46600000000000003</v>
      </c>
    </row>
    <row r="8024" spans="1:10">
      <c r="A8024" s="2">
        <v>42636</v>
      </c>
      <c r="B8024">
        <v>1.1226</v>
      </c>
      <c r="C8024">
        <v>95.477000000000004</v>
      </c>
      <c r="D8024">
        <v>1337.56</v>
      </c>
      <c r="E8024">
        <v>0.754</v>
      </c>
      <c r="F8024">
        <v>1.1559999999999999</v>
      </c>
      <c r="G8024">
        <v>1.6184000000000001</v>
      </c>
      <c r="H8024">
        <v>2.3471000000000002</v>
      </c>
      <c r="I8024">
        <v>-8.3000000000000004E-2</v>
      </c>
      <c r="J8024">
        <v>0.47899999999999998</v>
      </c>
    </row>
    <row r="8025" spans="1:10">
      <c r="A8025" s="2">
        <v>42639</v>
      </c>
      <c r="B8025">
        <v>1.1254</v>
      </c>
      <c r="C8025">
        <v>95.296999999999997</v>
      </c>
      <c r="D8025">
        <v>1337.95</v>
      </c>
      <c r="E8025">
        <v>0.73360000000000003</v>
      </c>
      <c r="F8025">
        <v>1.1184000000000001</v>
      </c>
      <c r="G8025">
        <v>1.5839000000000001</v>
      </c>
      <c r="H8025">
        <v>2.3205</v>
      </c>
      <c r="I8025">
        <v>-0.11799999999999999</v>
      </c>
      <c r="J8025">
        <v>0.44400000000000001</v>
      </c>
    </row>
    <row r="8026" spans="1:10">
      <c r="A8026" s="2">
        <v>42640</v>
      </c>
      <c r="B8026">
        <v>1.1214999999999999</v>
      </c>
      <c r="C8026">
        <v>95.435000000000002</v>
      </c>
      <c r="D8026">
        <v>1327.32</v>
      </c>
      <c r="E8026">
        <v>0.74209999999999998</v>
      </c>
      <c r="F8026">
        <v>1.1119000000000001</v>
      </c>
      <c r="G8026">
        <v>1.5564</v>
      </c>
      <c r="H8026">
        <v>2.2774000000000001</v>
      </c>
      <c r="I8026">
        <v>-0.14099999999999999</v>
      </c>
      <c r="J8026">
        <v>0.42099999999999999</v>
      </c>
    </row>
    <row r="8027" spans="1:10">
      <c r="A8027" s="2">
        <v>42641</v>
      </c>
      <c r="B8027">
        <v>1.1216999999999999</v>
      </c>
      <c r="C8027">
        <v>95.430999999999997</v>
      </c>
      <c r="D8027">
        <v>1321.54</v>
      </c>
      <c r="E8027">
        <v>0.75590000000000002</v>
      </c>
      <c r="F8027">
        <v>1.1347</v>
      </c>
      <c r="G8027">
        <v>1.5719000000000001</v>
      </c>
      <c r="H8027">
        <v>2.2913000000000001</v>
      </c>
      <c r="I8027">
        <v>-0.14699999999999999</v>
      </c>
      <c r="J8027">
        <v>0.41399999999999998</v>
      </c>
    </row>
    <row r="8028" spans="1:10">
      <c r="A8028" s="2">
        <v>42642</v>
      </c>
      <c r="B8028">
        <v>1.1222000000000001</v>
      </c>
      <c r="C8028">
        <v>95.534999999999997</v>
      </c>
      <c r="D8028">
        <v>1320.37</v>
      </c>
      <c r="E8028">
        <v>0.73419999999999996</v>
      </c>
      <c r="F8028">
        <v>1.1169</v>
      </c>
      <c r="G8028">
        <v>1.5599000000000001</v>
      </c>
      <c r="H8028">
        <v>2.2766999999999999</v>
      </c>
      <c r="I8028">
        <v>-0.11899999999999999</v>
      </c>
      <c r="J8028">
        <v>0.44800000000000001</v>
      </c>
    </row>
    <row r="8029" spans="1:10">
      <c r="A8029" s="2">
        <v>42643</v>
      </c>
      <c r="B8029">
        <v>1.1234999999999999</v>
      </c>
      <c r="C8029">
        <v>95.462999999999994</v>
      </c>
      <c r="D8029">
        <v>1315.87</v>
      </c>
      <c r="E8029">
        <v>0.76190000000000002</v>
      </c>
      <c r="F8029">
        <v>1.1492</v>
      </c>
      <c r="G8029">
        <v>1.5944</v>
      </c>
      <c r="H8029">
        <v>2.3153999999999999</v>
      </c>
      <c r="I8029">
        <v>-0.122</v>
      </c>
      <c r="J8029">
        <v>0.44400000000000001</v>
      </c>
    </row>
    <row r="8030" spans="1:10">
      <c r="A8030" s="2">
        <v>42646</v>
      </c>
      <c r="B8030">
        <v>1.1211</v>
      </c>
      <c r="C8030">
        <v>95.694999999999993</v>
      </c>
      <c r="D8030">
        <v>1311.6</v>
      </c>
      <c r="E8030">
        <v>0.79159999999999997</v>
      </c>
      <c r="F8030">
        <v>1.1783999999999999</v>
      </c>
      <c r="G8030">
        <v>1.6221000000000001</v>
      </c>
      <c r="H8030">
        <v>2.3397000000000001</v>
      </c>
      <c r="I8030">
        <v>-9.4E-2</v>
      </c>
      <c r="J8030">
        <v>0.48399999999999999</v>
      </c>
    </row>
    <row r="8031" spans="1:10">
      <c r="A8031" s="2">
        <v>42647</v>
      </c>
      <c r="B8031">
        <v>1.1204000000000001</v>
      </c>
      <c r="C8031">
        <v>96.168999999999997</v>
      </c>
      <c r="D8031">
        <v>1268.44</v>
      </c>
      <c r="E8031">
        <v>0.82150000000000001</v>
      </c>
      <c r="F8031">
        <v>1.2271000000000001</v>
      </c>
      <c r="G8031">
        <v>1.6863999999999999</v>
      </c>
      <c r="H8031">
        <v>2.4098000000000002</v>
      </c>
      <c r="I8031">
        <v>-5.6000000000000001E-2</v>
      </c>
      <c r="J8031">
        <v>0.52900000000000003</v>
      </c>
    </row>
    <row r="8032" spans="1:10">
      <c r="A8032" s="2">
        <v>42648</v>
      </c>
      <c r="B8032">
        <v>1.1205000000000001</v>
      </c>
      <c r="C8032">
        <v>96.125</v>
      </c>
      <c r="D8032">
        <v>1266.8499999999999</v>
      </c>
      <c r="E8032">
        <v>0.83160000000000001</v>
      </c>
      <c r="F8032">
        <v>1.2434000000000001</v>
      </c>
      <c r="G8032">
        <v>1.7020999999999999</v>
      </c>
      <c r="H8032">
        <v>2.4234</v>
      </c>
      <c r="I8032">
        <v>-6.0000000000000001E-3</v>
      </c>
      <c r="J8032">
        <v>0.59799999999999998</v>
      </c>
    </row>
    <row r="8033" spans="1:10">
      <c r="A8033" s="2">
        <v>42649</v>
      </c>
      <c r="B8033">
        <v>1.1151</v>
      </c>
      <c r="C8033">
        <v>96.765000000000001</v>
      </c>
      <c r="D8033">
        <v>1254.3800000000001</v>
      </c>
      <c r="E8033">
        <v>0.84960000000000002</v>
      </c>
      <c r="F8033">
        <v>1.2776000000000001</v>
      </c>
      <c r="G8033">
        <v>1.7372000000000001</v>
      </c>
      <c r="H8033">
        <v>2.4538000000000002</v>
      </c>
      <c r="I8033">
        <v>-0.02</v>
      </c>
      <c r="J8033">
        <v>0.59599999999999997</v>
      </c>
    </row>
    <row r="8034" spans="1:10">
      <c r="A8034" s="2">
        <v>42650</v>
      </c>
      <c r="B8034">
        <v>1.1201000000000001</v>
      </c>
      <c r="C8034">
        <v>96.632000000000005</v>
      </c>
      <c r="D8034">
        <v>1257.08</v>
      </c>
      <c r="E8034">
        <v>0.83009999999999995</v>
      </c>
      <c r="F8034">
        <v>1.2551000000000001</v>
      </c>
      <c r="G8034">
        <v>1.7181</v>
      </c>
      <c r="H8034">
        <v>2.4508000000000001</v>
      </c>
      <c r="I8034">
        <v>1.7999999999999999E-2</v>
      </c>
      <c r="J8034">
        <v>0.64500000000000002</v>
      </c>
    </row>
    <row r="8035" spans="1:10">
      <c r="A8035" s="2">
        <v>42653</v>
      </c>
      <c r="B8035">
        <v>1.1138999999999999</v>
      </c>
      <c r="C8035">
        <v>96.929000000000002</v>
      </c>
      <c r="D8035">
        <v>1259.6500000000001</v>
      </c>
      <c r="E8035">
        <v>0.83009999999999995</v>
      </c>
      <c r="F8035">
        <v>1.2551000000000001</v>
      </c>
      <c r="G8035">
        <v>1.7181</v>
      </c>
      <c r="H8035">
        <v>2.4508000000000001</v>
      </c>
      <c r="I8035">
        <v>5.3999999999999999E-2</v>
      </c>
      <c r="J8035">
        <v>0.69599999999999995</v>
      </c>
    </row>
    <row r="8036" spans="1:10">
      <c r="A8036" s="2">
        <v>42654</v>
      </c>
      <c r="B8036">
        <v>1.1053999999999999</v>
      </c>
      <c r="C8036">
        <v>97.69</v>
      </c>
      <c r="D8036">
        <v>1252.8</v>
      </c>
      <c r="E8036">
        <v>0.86639999999999995</v>
      </c>
      <c r="F8036">
        <v>1.2944</v>
      </c>
      <c r="G8036">
        <v>1.7638</v>
      </c>
      <c r="H8036">
        <v>2.5013999999999998</v>
      </c>
      <c r="I8036">
        <v>2.4E-2</v>
      </c>
      <c r="J8036">
        <v>0.64500000000000002</v>
      </c>
    </row>
    <row r="8037" spans="1:10">
      <c r="A8037" s="2">
        <v>42655</v>
      </c>
      <c r="B8037">
        <v>1.1007</v>
      </c>
      <c r="C8037">
        <v>97.965999999999994</v>
      </c>
      <c r="D8037">
        <v>1255.25</v>
      </c>
      <c r="E8037">
        <v>0.85850000000000004</v>
      </c>
      <c r="F8037">
        <v>1.2911999999999999</v>
      </c>
      <c r="G8037">
        <v>1.7692000000000001</v>
      </c>
      <c r="H8037">
        <v>2.4990999999999999</v>
      </c>
      <c r="I8037">
        <v>6.5000000000000002E-2</v>
      </c>
      <c r="J8037">
        <v>0.69399999999999995</v>
      </c>
    </row>
    <row r="8038" spans="1:10">
      <c r="A8038" s="2">
        <v>42656</v>
      </c>
      <c r="B8038">
        <v>1.1055999999999999</v>
      </c>
      <c r="C8038">
        <v>97.516000000000005</v>
      </c>
      <c r="D8038">
        <v>1258.0899999999999</v>
      </c>
      <c r="E8038">
        <v>0.83450000000000002</v>
      </c>
      <c r="F8038">
        <v>1.2585999999999999</v>
      </c>
      <c r="G8038">
        <v>1.7411000000000001</v>
      </c>
      <c r="H8038">
        <v>2.4767999999999999</v>
      </c>
      <c r="I8038">
        <v>3.6999999999999998E-2</v>
      </c>
      <c r="J8038">
        <v>0.64700000000000002</v>
      </c>
    </row>
    <row r="8039" spans="1:10">
      <c r="A8039" s="2">
        <v>42657</v>
      </c>
      <c r="B8039">
        <v>1.0972</v>
      </c>
      <c r="C8039">
        <v>98.019000000000005</v>
      </c>
      <c r="D8039">
        <v>1251.03</v>
      </c>
      <c r="E8039">
        <v>0.83479999999999999</v>
      </c>
      <c r="F8039">
        <v>1.2866</v>
      </c>
      <c r="G8039">
        <v>1.7977000000000001</v>
      </c>
      <c r="H8039">
        <v>2.5583</v>
      </c>
      <c r="I8039">
        <v>5.6000000000000001E-2</v>
      </c>
      <c r="J8039">
        <v>0.67800000000000005</v>
      </c>
    </row>
    <row r="8040" spans="1:10">
      <c r="A8040" s="2">
        <v>42660</v>
      </c>
      <c r="B8040">
        <v>1.1000000000000001</v>
      </c>
      <c r="C8040">
        <v>97.888000000000005</v>
      </c>
      <c r="D8040">
        <v>1255.8599999999999</v>
      </c>
      <c r="E8040">
        <v>0.81469999999999998</v>
      </c>
      <c r="F8040">
        <v>1.2539</v>
      </c>
      <c r="G8040">
        <v>1.766</v>
      </c>
      <c r="H8040">
        <v>2.5215999999999998</v>
      </c>
      <c r="I8040">
        <v>5.2999999999999999E-2</v>
      </c>
      <c r="J8040">
        <v>0.68200000000000005</v>
      </c>
    </row>
    <row r="8041" spans="1:10">
      <c r="A8041" s="2">
        <v>42661</v>
      </c>
      <c r="B8041">
        <v>1.0981000000000001</v>
      </c>
      <c r="C8041">
        <v>97.894999999999996</v>
      </c>
      <c r="D8041">
        <v>1262.5</v>
      </c>
      <c r="E8041">
        <v>0.79859999999999998</v>
      </c>
      <c r="F8041">
        <v>1.2244999999999999</v>
      </c>
      <c r="G8041">
        <v>1.7379</v>
      </c>
      <c r="H8041">
        <v>2.5053999999999998</v>
      </c>
      <c r="I8041">
        <v>3.4000000000000002E-2</v>
      </c>
      <c r="J8041">
        <v>0.66200000000000003</v>
      </c>
    </row>
    <row r="8042" spans="1:10">
      <c r="A8042" s="2">
        <v>42662</v>
      </c>
      <c r="B8042">
        <v>1.0973999999999999</v>
      </c>
      <c r="C8042">
        <v>97.92</v>
      </c>
      <c r="D8042">
        <v>1269.23</v>
      </c>
      <c r="E8042">
        <v>0.79459999999999997</v>
      </c>
      <c r="F8042">
        <v>1.2262</v>
      </c>
      <c r="G8042">
        <v>1.7432000000000001</v>
      </c>
      <c r="H8042">
        <v>2.5068999999999999</v>
      </c>
      <c r="I8042">
        <v>2.8000000000000001E-2</v>
      </c>
      <c r="J8042">
        <v>0.65</v>
      </c>
    </row>
    <row r="8043" spans="1:10">
      <c r="A8043" s="2">
        <v>42663</v>
      </c>
      <c r="B8043">
        <v>1.0929</v>
      </c>
      <c r="C8043">
        <v>98.314999999999998</v>
      </c>
      <c r="D8043">
        <v>1265.76</v>
      </c>
      <c r="E8043">
        <v>0.81899999999999995</v>
      </c>
      <c r="F8043">
        <v>1.2524999999999999</v>
      </c>
      <c r="G8043">
        <v>1.7556</v>
      </c>
      <c r="H8043">
        <v>2.5038999999999998</v>
      </c>
      <c r="I8043">
        <v>2E-3</v>
      </c>
      <c r="J8043">
        <v>0.59699999999999998</v>
      </c>
    </row>
    <row r="8044" spans="1:10">
      <c r="A8044" s="2">
        <v>42664</v>
      </c>
      <c r="B8044">
        <v>1.0884</v>
      </c>
      <c r="C8044">
        <v>98.694999999999993</v>
      </c>
      <c r="D8044">
        <v>1266.46</v>
      </c>
      <c r="E8044">
        <v>0.82340000000000002</v>
      </c>
      <c r="F8044">
        <v>1.2427999999999999</v>
      </c>
      <c r="G8044">
        <v>1.7346999999999999</v>
      </c>
      <c r="H8044">
        <v>2.4845999999999999</v>
      </c>
      <c r="I8044">
        <v>5.0000000000000001E-3</v>
      </c>
      <c r="J8044">
        <v>0.61399999999999999</v>
      </c>
    </row>
    <row r="8045" spans="1:10">
      <c r="A8045" s="2">
        <v>42667</v>
      </c>
      <c r="B8045">
        <v>1.0882000000000001</v>
      </c>
      <c r="C8045">
        <v>98.756</v>
      </c>
      <c r="D8045">
        <v>1264.44</v>
      </c>
      <c r="E8045">
        <v>0.83989999999999998</v>
      </c>
      <c r="F8045">
        <v>1.2742</v>
      </c>
      <c r="G8045">
        <v>1.7646999999999999</v>
      </c>
      <c r="H8045">
        <v>2.5171000000000001</v>
      </c>
      <c r="I8045">
        <v>2.1999999999999999E-2</v>
      </c>
      <c r="J8045">
        <v>0.64700000000000002</v>
      </c>
    </row>
    <row r="8046" spans="1:10">
      <c r="A8046" s="2">
        <v>42668</v>
      </c>
      <c r="B8046">
        <v>1.0889</v>
      </c>
      <c r="C8046">
        <v>98.718999999999994</v>
      </c>
      <c r="D8046">
        <v>1273.8699999999999</v>
      </c>
      <c r="E8046">
        <v>0.85229999999999995</v>
      </c>
      <c r="F8046">
        <v>1.2742</v>
      </c>
      <c r="G8046">
        <v>1.756</v>
      </c>
      <c r="H8046">
        <v>2.4984999999999999</v>
      </c>
      <c r="I8046">
        <v>2.9000000000000001E-2</v>
      </c>
      <c r="J8046">
        <v>0.64600000000000002</v>
      </c>
    </row>
    <row r="8047" spans="1:10">
      <c r="A8047" s="2">
        <v>42669</v>
      </c>
      <c r="B8047">
        <v>1.0908</v>
      </c>
      <c r="C8047">
        <v>98.629000000000005</v>
      </c>
      <c r="D8047">
        <v>1267.1099999999999</v>
      </c>
      <c r="E8047">
        <v>0.86850000000000005</v>
      </c>
      <c r="F8047">
        <v>1.304</v>
      </c>
      <c r="G8047">
        <v>1.7930999999999999</v>
      </c>
      <c r="H8047">
        <v>2.5411999999999999</v>
      </c>
      <c r="I8047">
        <v>8.4000000000000005E-2</v>
      </c>
      <c r="J8047">
        <v>0.71599999999999997</v>
      </c>
    </row>
    <row r="8048" spans="1:10">
      <c r="A8048" s="2">
        <v>42670</v>
      </c>
      <c r="B8048">
        <v>1.0896999999999999</v>
      </c>
      <c r="C8048">
        <v>98.888000000000005</v>
      </c>
      <c r="D8048">
        <v>1268.4000000000001</v>
      </c>
      <c r="E8048">
        <v>0.88629999999999998</v>
      </c>
      <c r="F8048">
        <v>1.3472999999999999</v>
      </c>
      <c r="G8048">
        <v>1.8535999999999999</v>
      </c>
      <c r="H8048">
        <v>2.6137999999999999</v>
      </c>
      <c r="I8048">
        <v>0.16900000000000001</v>
      </c>
      <c r="J8048">
        <v>0.82799999999999996</v>
      </c>
    </row>
    <row r="8049" spans="1:10">
      <c r="A8049" s="2">
        <v>42671</v>
      </c>
      <c r="B8049">
        <v>1.0985</v>
      </c>
      <c r="C8049">
        <v>98.347999999999999</v>
      </c>
      <c r="D8049">
        <v>1275.47</v>
      </c>
      <c r="E8049">
        <v>0.85260000000000002</v>
      </c>
      <c r="F8049">
        <v>1.3245</v>
      </c>
      <c r="G8049">
        <v>1.8468</v>
      </c>
      <c r="H8049">
        <v>2.6154000000000002</v>
      </c>
      <c r="I8049">
        <v>0.16600000000000001</v>
      </c>
      <c r="J8049">
        <v>0.79700000000000004</v>
      </c>
    </row>
    <row r="8050" spans="1:10">
      <c r="A8050" s="2">
        <v>42674</v>
      </c>
      <c r="B8050">
        <v>1.0981000000000001</v>
      </c>
      <c r="C8050">
        <v>98.444999999999993</v>
      </c>
      <c r="D8050">
        <v>1277.21</v>
      </c>
      <c r="E8050">
        <v>0.84089999999999998</v>
      </c>
      <c r="F8050">
        <v>1.3067</v>
      </c>
      <c r="G8050">
        <v>1.8254999999999999</v>
      </c>
      <c r="H8050">
        <v>2.5798000000000001</v>
      </c>
      <c r="I8050">
        <v>0.161</v>
      </c>
      <c r="J8050">
        <v>0.78700000000000003</v>
      </c>
    </row>
    <row r="8051" spans="1:10">
      <c r="A8051" s="2">
        <v>42675</v>
      </c>
      <c r="B8051">
        <v>1.1054999999999999</v>
      </c>
      <c r="C8051">
        <v>97.698999999999998</v>
      </c>
      <c r="D8051">
        <v>1288.2</v>
      </c>
      <c r="E8051">
        <v>0.83109999999999995</v>
      </c>
      <c r="F8051">
        <v>1.2921</v>
      </c>
      <c r="G8051">
        <v>1.8273999999999999</v>
      </c>
      <c r="H8051">
        <v>2.5773999999999999</v>
      </c>
      <c r="I8051">
        <v>0.17699999999999999</v>
      </c>
      <c r="J8051">
        <v>0.79900000000000004</v>
      </c>
    </row>
    <row r="8052" spans="1:10">
      <c r="A8052" s="2">
        <v>42676</v>
      </c>
      <c r="B8052">
        <v>1.1097999999999999</v>
      </c>
      <c r="C8052">
        <v>97.397999999999996</v>
      </c>
      <c r="D8052">
        <v>1296.81</v>
      </c>
      <c r="E8052">
        <v>0.81740000000000002</v>
      </c>
      <c r="F8052">
        <v>1.2629999999999999</v>
      </c>
      <c r="G8052">
        <v>1.8025</v>
      </c>
      <c r="H8052">
        <v>2.5672000000000001</v>
      </c>
      <c r="I8052">
        <v>0.129</v>
      </c>
      <c r="J8052">
        <v>0.75</v>
      </c>
    </row>
    <row r="8053" spans="1:10">
      <c r="A8053" s="2">
        <v>42677</v>
      </c>
      <c r="B8053">
        <v>1.1105</v>
      </c>
      <c r="C8053">
        <v>97.156999999999996</v>
      </c>
      <c r="D8053">
        <v>1302.7</v>
      </c>
      <c r="E8053">
        <v>0.80549999999999999</v>
      </c>
      <c r="F8053">
        <v>1.2645999999999999</v>
      </c>
      <c r="G8053">
        <v>1.8115000000000001</v>
      </c>
      <c r="H8053">
        <v>2.6004</v>
      </c>
      <c r="I8053">
        <v>0.157</v>
      </c>
      <c r="J8053">
        <v>0.77300000000000002</v>
      </c>
    </row>
    <row r="8054" spans="1:10">
      <c r="A8054" s="2">
        <v>42678</v>
      </c>
      <c r="B8054">
        <v>1.1141000000000001</v>
      </c>
      <c r="C8054">
        <v>97.064999999999998</v>
      </c>
      <c r="D8054">
        <v>1305.06</v>
      </c>
      <c r="E8054">
        <v>0.78380000000000005</v>
      </c>
      <c r="F8054">
        <v>1.2321</v>
      </c>
      <c r="G8054">
        <v>1.7762</v>
      </c>
      <c r="H8054">
        <v>2.5609999999999999</v>
      </c>
      <c r="I8054">
        <v>0.13300000000000001</v>
      </c>
      <c r="J8054">
        <v>0.72899999999999998</v>
      </c>
    </row>
    <row r="8055" spans="1:10">
      <c r="A8055" s="2">
        <v>42681</v>
      </c>
      <c r="B8055">
        <v>1.1041000000000001</v>
      </c>
      <c r="C8055">
        <v>97.781000000000006</v>
      </c>
      <c r="D8055">
        <v>1281.6400000000001</v>
      </c>
      <c r="E8055">
        <v>0.81779999999999997</v>
      </c>
      <c r="F8055">
        <v>1.2874000000000001</v>
      </c>
      <c r="G8055">
        <v>1.8261000000000001</v>
      </c>
      <c r="H8055">
        <v>2.6021000000000001</v>
      </c>
      <c r="I8055">
        <v>0.152</v>
      </c>
      <c r="J8055">
        <v>0.754</v>
      </c>
    </row>
    <row r="8056" spans="1:10">
      <c r="A8056" s="2">
        <v>42682</v>
      </c>
      <c r="B8056">
        <v>1.1026</v>
      </c>
      <c r="C8056">
        <v>97.861000000000004</v>
      </c>
      <c r="D8056">
        <v>1275.68</v>
      </c>
      <c r="E8056">
        <v>0.85389999999999999</v>
      </c>
      <c r="F8056">
        <v>1.3265</v>
      </c>
      <c r="G8056">
        <v>1.8547</v>
      </c>
      <c r="H8056">
        <v>2.6156000000000001</v>
      </c>
      <c r="I8056">
        <v>0.186</v>
      </c>
      <c r="J8056">
        <v>0.79500000000000004</v>
      </c>
    </row>
    <row r="8057" spans="1:10">
      <c r="A8057" s="2">
        <v>42683</v>
      </c>
      <c r="B8057">
        <v>1.091</v>
      </c>
      <c r="C8057">
        <v>98.504000000000005</v>
      </c>
      <c r="D8057">
        <v>1277.98</v>
      </c>
      <c r="E8057">
        <v>0.8901</v>
      </c>
      <c r="F8057">
        <v>1.4723999999999999</v>
      </c>
      <c r="G8057">
        <v>2.0571000000000002</v>
      </c>
      <c r="H8057">
        <v>2.8456000000000001</v>
      </c>
      <c r="I8057">
        <v>0.20200000000000001</v>
      </c>
      <c r="J8057">
        <v>0.82299999999999995</v>
      </c>
    </row>
    <row r="8058" spans="1:10">
      <c r="A8058" s="2">
        <v>42684</v>
      </c>
      <c r="B8058">
        <v>1.0892999999999999</v>
      </c>
      <c r="C8058">
        <v>98.784999999999997</v>
      </c>
      <c r="D8058">
        <v>1259.2</v>
      </c>
      <c r="E8058">
        <v>0.91510000000000002</v>
      </c>
      <c r="F8058">
        <v>1.5570999999999999</v>
      </c>
      <c r="G8058">
        <v>2.1501000000000001</v>
      </c>
      <c r="H8058">
        <v>2.9548999999999999</v>
      </c>
      <c r="I8058">
        <v>0.27200000000000002</v>
      </c>
      <c r="J8058">
        <v>0.90900000000000003</v>
      </c>
    </row>
    <row r="8059" spans="1:10">
      <c r="A8059" s="2">
        <v>42685</v>
      </c>
      <c r="B8059">
        <v>1.0854999999999999</v>
      </c>
      <c r="C8059">
        <v>99.06</v>
      </c>
      <c r="D8059">
        <v>1227.6400000000001</v>
      </c>
      <c r="E8059">
        <v>0.91510000000000002</v>
      </c>
      <c r="F8059">
        <v>1.5570999999999999</v>
      </c>
      <c r="G8059">
        <v>2.1501000000000001</v>
      </c>
      <c r="H8059">
        <v>2.9350000000000001</v>
      </c>
      <c r="I8059">
        <v>0.307</v>
      </c>
      <c r="J8059">
        <v>0.94299999999999995</v>
      </c>
    </row>
    <row r="8060" spans="1:10">
      <c r="A8060" s="2">
        <v>42688</v>
      </c>
      <c r="B8060">
        <v>1.0737000000000001</v>
      </c>
      <c r="C8060">
        <v>100.11</v>
      </c>
      <c r="D8060">
        <v>1221.3499999999999</v>
      </c>
      <c r="E8060">
        <v>1.0023</v>
      </c>
      <c r="F8060">
        <v>1.6819</v>
      </c>
      <c r="G8060">
        <v>2.2614000000000001</v>
      </c>
      <c r="H8060">
        <v>3.0116999999999998</v>
      </c>
      <c r="I8060">
        <v>0.317</v>
      </c>
      <c r="J8060">
        <v>0.95299999999999996</v>
      </c>
    </row>
    <row r="8061" spans="1:10">
      <c r="A8061" s="2">
        <v>42689</v>
      </c>
      <c r="B8061">
        <v>1.0722</v>
      </c>
      <c r="C8061">
        <v>100.23</v>
      </c>
      <c r="D8061">
        <v>1228.73</v>
      </c>
      <c r="E8061">
        <v>0.99260000000000004</v>
      </c>
      <c r="F8061">
        <v>1.6588000000000001</v>
      </c>
      <c r="G8061">
        <v>2.2189000000000001</v>
      </c>
      <c r="H8061">
        <v>2.9554999999999998</v>
      </c>
      <c r="I8061">
        <v>0.30599999999999999</v>
      </c>
      <c r="J8061">
        <v>0.91800000000000004</v>
      </c>
    </row>
    <row r="8062" spans="1:10">
      <c r="A8062" s="2">
        <v>42690</v>
      </c>
      <c r="B8062">
        <v>1.0690999999999999</v>
      </c>
      <c r="C8062">
        <v>100.41</v>
      </c>
      <c r="D8062">
        <v>1224.99</v>
      </c>
      <c r="E8062">
        <v>1.0051000000000001</v>
      </c>
      <c r="F8062">
        <v>1.6707000000000001</v>
      </c>
      <c r="G8062">
        <v>2.2225000000000001</v>
      </c>
      <c r="H8062">
        <v>2.9220999999999999</v>
      </c>
      <c r="I8062">
        <v>0.29599999999999999</v>
      </c>
      <c r="J8062">
        <v>0.90800000000000003</v>
      </c>
    </row>
    <row r="8063" spans="1:10">
      <c r="A8063" s="2">
        <v>42691</v>
      </c>
      <c r="B8063">
        <v>1.0626</v>
      </c>
      <c r="C8063">
        <v>100.89</v>
      </c>
      <c r="D8063">
        <v>1216.42</v>
      </c>
      <c r="E8063">
        <v>1.0461</v>
      </c>
      <c r="F8063">
        <v>1.7362</v>
      </c>
      <c r="G8063">
        <v>2.3026</v>
      </c>
      <c r="H8063">
        <v>3.0116999999999998</v>
      </c>
      <c r="I8063">
        <v>0.27700000000000002</v>
      </c>
      <c r="J8063">
        <v>0.89200000000000002</v>
      </c>
    </row>
    <row r="8064" spans="1:10">
      <c r="A8064" s="2">
        <v>42692</v>
      </c>
      <c r="B8064">
        <v>1.0588</v>
      </c>
      <c r="C8064">
        <v>101.21</v>
      </c>
      <c r="D8064">
        <v>1207.8900000000001</v>
      </c>
      <c r="E8064">
        <v>1.0678000000000001</v>
      </c>
      <c r="F8064">
        <v>1.7975000000000001</v>
      </c>
      <c r="G8064">
        <v>2.3548</v>
      </c>
      <c r="H8064">
        <v>3.0295999999999998</v>
      </c>
      <c r="I8064">
        <v>0.27</v>
      </c>
      <c r="J8064">
        <v>0.89500000000000002</v>
      </c>
    </row>
    <row r="8065" spans="1:10">
      <c r="A8065" s="2">
        <v>42695</v>
      </c>
      <c r="B8065">
        <v>1.0629999999999999</v>
      </c>
      <c r="C8065">
        <v>101.05</v>
      </c>
      <c r="D8065">
        <v>1214.23</v>
      </c>
      <c r="E8065">
        <v>1.0683</v>
      </c>
      <c r="F8065">
        <v>1.7690999999999999</v>
      </c>
      <c r="G8065">
        <v>2.3153999999999999</v>
      </c>
      <c r="H8065">
        <v>2.9923999999999999</v>
      </c>
      <c r="I8065">
        <v>0.27200000000000002</v>
      </c>
      <c r="J8065">
        <v>0.89</v>
      </c>
    </row>
    <row r="8066" spans="1:10">
      <c r="A8066" s="2">
        <v>42696</v>
      </c>
      <c r="B8066">
        <v>1.0627</v>
      </c>
      <c r="C8066">
        <v>101.04</v>
      </c>
      <c r="D8066">
        <v>1212.33</v>
      </c>
      <c r="E8066">
        <v>1.0871</v>
      </c>
      <c r="F8066">
        <v>1.7762</v>
      </c>
      <c r="G8066">
        <v>2.3119000000000001</v>
      </c>
      <c r="H8066">
        <v>2.9996</v>
      </c>
      <c r="I8066">
        <v>0.218</v>
      </c>
      <c r="J8066">
        <v>0.84599999999999997</v>
      </c>
    </row>
    <row r="8067" spans="1:10">
      <c r="A8067" s="2">
        <v>42697</v>
      </c>
      <c r="B8067">
        <v>1.0552999999999999</v>
      </c>
      <c r="C8067">
        <v>101.7</v>
      </c>
      <c r="D8067">
        <v>1188.32</v>
      </c>
      <c r="E8067">
        <v>1.1228</v>
      </c>
      <c r="F8067">
        <v>1.8321000000000001</v>
      </c>
      <c r="G8067">
        <v>2.3498000000000001</v>
      </c>
      <c r="H8067">
        <v>3.0207000000000002</v>
      </c>
      <c r="I8067">
        <v>0.26100000000000001</v>
      </c>
      <c r="J8067">
        <v>0.89100000000000001</v>
      </c>
    </row>
    <row r="8068" spans="1:10">
      <c r="A8068" s="2">
        <v>42698</v>
      </c>
      <c r="B8068">
        <v>1.0553999999999999</v>
      </c>
      <c r="C8068">
        <v>101.7</v>
      </c>
      <c r="D8068">
        <v>1181.67</v>
      </c>
      <c r="E8068">
        <v>1.1228</v>
      </c>
      <c r="F8068">
        <v>1.8321000000000001</v>
      </c>
      <c r="G8068">
        <v>2.3498000000000001</v>
      </c>
      <c r="H8068">
        <v>3.0207000000000002</v>
      </c>
      <c r="I8068">
        <v>0.25700000000000001</v>
      </c>
      <c r="J8068">
        <v>0.90700000000000003</v>
      </c>
    </row>
    <row r="8069" spans="1:10">
      <c r="A8069" s="2">
        <v>42699</v>
      </c>
      <c r="B8069">
        <v>1.0589</v>
      </c>
      <c r="C8069">
        <v>101.49</v>
      </c>
      <c r="D8069">
        <v>1183.56</v>
      </c>
      <c r="E8069">
        <v>1.1168</v>
      </c>
      <c r="F8069">
        <v>1.8353999999999999</v>
      </c>
      <c r="G8069">
        <v>2.3572000000000002</v>
      </c>
      <c r="H8069">
        <v>3.0045000000000002</v>
      </c>
      <c r="I8069">
        <v>0.23799999999999999</v>
      </c>
      <c r="J8069">
        <v>0.89100000000000001</v>
      </c>
    </row>
    <row r="8070" spans="1:10">
      <c r="A8070" s="2">
        <v>42702</v>
      </c>
      <c r="B8070">
        <v>1.0613999999999999</v>
      </c>
      <c r="C8070">
        <v>101.33</v>
      </c>
      <c r="D8070">
        <v>1194</v>
      </c>
      <c r="E8070">
        <v>1.099</v>
      </c>
      <c r="F8070">
        <v>1.7894000000000001</v>
      </c>
      <c r="G8070">
        <v>2.3123999999999998</v>
      </c>
      <c r="H8070">
        <v>2.9754999999999998</v>
      </c>
      <c r="I8070">
        <v>0.20300000000000001</v>
      </c>
      <c r="J8070">
        <v>0.84899999999999998</v>
      </c>
    </row>
    <row r="8071" spans="1:10">
      <c r="A8071" s="2">
        <v>42703</v>
      </c>
      <c r="B8071">
        <v>1.0649999999999999</v>
      </c>
      <c r="C8071">
        <v>100.93</v>
      </c>
      <c r="D8071">
        <v>1188.31</v>
      </c>
      <c r="E8071">
        <v>1.0871</v>
      </c>
      <c r="F8071">
        <v>1.7746</v>
      </c>
      <c r="G8071">
        <v>2.2909999999999999</v>
      </c>
      <c r="H8071">
        <v>2.9459</v>
      </c>
      <c r="I8071">
        <v>0.219</v>
      </c>
      <c r="J8071">
        <v>0.86399999999999999</v>
      </c>
    </row>
    <row r="8072" spans="1:10">
      <c r="A8072" s="2">
        <v>42704</v>
      </c>
      <c r="B8072">
        <v>1.0589</v>
      </c>
      <c r="C8072">
        <v>101.5</v>
      </c>
      <c r="D8072">
        <v>1173.2</v>
      </c>
      <c r="E8072">
        <v>1.113</v>
      </c>
      <c r="F8072">
        <v>1.8420000000000001</v>
      </c>
      <c r="G8072">
        <v>2.3809</v>
      </c>
      <c r="H8072">
        <v>3.0337000000000001</v>
      </c>
      <c r="I8072">
        <v>0.27300000000000002</v>
      </c>
      <c r="J8072">
        <v>0.94099999999999995</v>
      </c>
    </row>
    <row r="8073" spans="1:10">
      <c r="A8073" s="2">
        <v>42705</v>
      </c>
      <c r="B8073">
        <v>1.0661</v>
      </c>
      <c r="C8073">
        <v>101.04</v>
      </c>
      <c r="D8073">
        <v>1171.69</v>
      </c>
      <c r="E8073">
        <v>1.147</v>
      </c>
      <c r="F8073">
        <v>1.8982000000000001</v>
      </c>
      <c r="G8073">
        <v>2.4481000000000002</v>
      </c>
      <c r="H8073">
        <v>3.1084999999999998</v>
      </c>
      <c r="I8073">
        <v>0.36599999999999999</v>
      </c>
      <c r="J8073">
        <v>1.0429999999999999</v>
      </c>
    </row>
    <row r="8074" spans="1:10">
      <c r="A8074" s="2">
        <v>42706</v>
      </c>
      <c r="B8074">
        <v>1.0664</v>
      </c>
      <c r="C8074">
        <v>100.77</v>
      </c>
      <c r="D8074">
        <v>1177.43</v>
      </c>
      <c r="E8074">
        <v>1.0956999999999999</v>
      </c>
      <c r="F8074">
        <v>1.8208</v>
      </c>
      <c r="G8074">
        <v>2.3831000000000002</v>
      </c>
      <c r="H8074">
        <v>3.0615000000000001</v>
      </c>
      <c r="I8074">
        <v>0.27900000000000003</v>
      </c>
      <c r="J8074">
        <v>0.94499999999999995</v>
      </c>
    </row>
    <row r="8075" spans="1:10">
      <c r="A8075" s="2">
        <v>42709</v>
      </c>
      <c r="B8075">
        <v>1.0764</v>
      </c>
      <c r="C8075">
        <v>100.09</v>
      </c>
      <c r="D8075">
        <v>1170.3800000000001</v>
      </c>
      <c r="E8075">
        <v>1.1197999999999999</v>
      </c>
      <c r="F8075">
        <v>1.8455999999999999</v>
      </c>
      <c r="G8075">
        <v>2.3940999999999999</v>
      </c>
      <c r="H8075">
        <v>3.0640000000000001</v>
      </c>
      <c r="I8075">
        <v>0.33</v>
      </c>
      <c r="J8075">
        <v>0.99099999999999999</v>
      </c>
    </row>
    <row r="8076" spans="1:10">
      <c r="A8076" s="2">
        <v>42710</v>
      </c>
      <c r="B8076">
        <v>1.0718000000000001</v>
      </c>
      <c r="C8076">
        <v>100.49</v>
      </c>
      <c r="D8076">
        <v>1169.8499999999999</v>
      </c>
      <c r="E8076">
        <v>1.1138999999999999</v>
      </c>
      <c r="F8076">
        <v>1.8340000000000001</v>
      </c>
      <c r="G8076">
        <v>2.3887</v>
      </c>
      <c r="H8076">
        <v>3.0788000000000002</v>
      </c>
      <c r="I8076">
        <v>0.37</v>
      </c>
      <c r="J8076">
        <v>1.03</v>
      </c>
    </row>
    <row r="8077" spans="1:10">
      <c r="A8077" s="2">
        <v>42711</v>
      </c>
      <c r="B8077">
        <v>1.0752999999999999</v>
      </c>
      <c r="C8077">
        <v>100.23</v>
      </c>
      <c r="D8077">
        <v>1173.98</v>
      </c>
      <c r="E8077">
        <v>1.0940000000000001</v>
      </c>
      <c r="F8077">
        <v>1.7895000000000001</v>
      </c>
      <c r="G8077">
        <v>2.3401000000000001</v>
      </c>
      <c r="H8077">
        <v>3.0224000000000002</v>
      </c>
      <c r="I8077">
        <v>0.34300000000000003</v>
      </c>
      <c r="J8077">
        <v>1.0169999999999999</v>
      </c>
    </row>
    <row r="8078" spans="1:10">
      <c r="A8078" s="2">
        <v>42712</v>
      </c>
      <c r="B8078">
        <v>1.0615000000000001</v>
      </c>
      <c r="C8078">
        <v>101.1</v>
      </c>
      <c r="D8078">
        <v>1170.78</v>
      </c>
      <c r="E8078">
        <v>1.1102000000000001</v>
      </c>
      <c r="F8078">
        <v>1.8373999999999999</v>
      </c>
      <c r="G8078">
        <v>2.4070999999999998</v>
      </c>
      <c r="H8078">
        <v>3.1053000000000002</v>
      </c>
      <c r="I8078">
        <v>0.38</v>
      </c>
      <c r="J8078">
        <v>1.121</v>
      </c>
    </row>
    <row r="8079" spans="1:10">
      <c r="A8079" s="2">
        <v>42713</v>
      </c>
      <c r="B8079">
        <v>1.0561</v>
      </c>
      <c r="C8079">
        <v>101.59</v>
      </c>
      <c r="D8079">
        <v>1159.8599999999999</v>
      </c>
      <c r="E8079">
        <v>1.1329</v>
      </c>
      <c r="F8079">
        <v>1.8906000000000001</v>
      </c>
      <c r="G8079">
        <v>2.4674999999999998</v>
      </c>
      <c r="H8079">
        <v>3.1528999999999998</v>
      </c>
      <c r="I8079">
        <v>0.36199999999999999</v>
      </c>
      <c r="J8079">
        <v>1.1619999999999999</v>
      </c>
    </row>
    <row r="8080" spans="1:10">
      <c r="A8080" s="2">
        <v>42716</v>
      </c>
      <c r="B8080">
        <v>1.0634999999999999</v>
      </c>
      <c r="C8080">
        <v>101.03</v>
      </c>
      <c r="D8080">
        <v>1162.22</v>
      </c>
      <c r="E8080">
        <v>1.1411</v>
      </c>
      <c r="F8080">
        <v>1.8856999999999999</v>
      </c>
      <c r="G8080">
        <v>2.4712000000000001</v>
      </c>
      <c r="H8080">
        <v>3.1537999999999999</v>
      </c>
      <c r="I8080">
        <v>0.39600000000000002</v>
      </c>
      <c r="J8080">
        <v>1.2050000000000001</v>
      </c>
    </row>
    <row r="8081" spans="1:10">
      <c r="A8081" s="2">
        <v>42717</v>
      </c>
      <c r="B8081">
        <v>1.0626</v>
      </c>
      <c r="C8081">
        <v>101.07</v>
      </c>
      <c r="D8081">
        <v>1158.54</v>
      </c>
      <c r="E8081">
        <v>1.1636</v>
      </c>
      <c r="F8081">
        <v>1.9091</v>
      </c>
      <c r="G8081">
        <v>2.4712999999999998</v>
      </c>
      <c r="H8081">
        <v>3.1312000000000002</v>
      </c>
      <c r="I8081">
        <v>0.35599999999999998</v>
      </c>
      <c r="J8081">
        <v>1.1479999999999999</v>
      </c>
    </row>
    <row r="8082" spans="1:10">
      <c r="A8082" s="2">
        <v>42718</v>
      </c>
      <c r="B8082">
        <v>1.0536000000000001</v>
      </c>
      <c r="C8082">
        <v>101.76</v>
      </c>
      <c r="D8082">
        <v>1142.95</v>
      </c>
      <c r="E8082">
        <v>1.2673000000000001</v>
      </c>
      <c r="F8082">
        <v>2.0478999999999998</v>
      </c>
      <c r="G8082">
        <v>2.5707</v>
      </c>
      <c r="H8082">
        <v>3.1798999999999999</v>
      </c>
      <c r="I8082">
        <v>0.29799999999999999</v>
      </c>
      <c r="J8082">
        <v>1.0640000000000001</v>
      </c>
    </row>
    <row r="8083" spans="1:10">
      <c r="A8083" s="2">
        <v>42719</v>
      </c>
      <c r="B8083">
        <v>1.0414000000000001</v>
      </c>
      <c r="C8083">
        <v>103.02</v>
      </c>
      <c r="D8083">
        <v>1128.5</v>
      </c>
      <c r="E8083">
        <v>1.2738</v>
      </c>
      <c r="F8083">
        <v>2.0884</v>
      </c>
      <c r="G8083">
        <v>2.5966999999999998</v>
      </c>
      <c r="H8083">
        <v>3.1621999999999999</v>
      </c>
      <c r="I8083">
        <v>0.36199999999999999</v>
      </c>
      <c r="J8083">
        <v>1.1299999999999999</v>
      </c>
    </row>
    <row r="8084" spans="1:10">
      <c r="A8084" s="2">
        <v>42720</v>
      </c>
      <c r="B8084">
        <v>1.0450999999999999</v>
      </c>
      <c r="C8084">
        <v>102.95</v>
      </c>
      <c r="D8084">
        <v>1134.8800000000001</v>
      </c>
      <c r="E8084">
        <v>1.2524</v>
      </c>
      <c r="F8084">
        <v>2.0653999999999999</v>
      </c>
      <c r="G8084">
        <v>2.5916000000000001</v>
      </c>
      <c r="H8084">
        <v>3.1741000000000001</v>
      </c>
      <c r="I8084">
        <v>0.312</v>
      </c>
      <c r="J8084">
        <v>1.046</v>
      </c>
    </row>
    <row r="8085" spans="1:10">
      <c r="A8085" s="2">
        <v>42723</v>
      </c>
      <c r="B8085">
        <v>1.0402</v>
      </c>
      <c r="C8085">
        <v>103.14</v>
      </c>
      <c r="D8085">
        <v>1138.21</v>
      </c>
      <c r="E8085">
        <v>1.2221</v>
      </c>
      <c r="F8085">
        <v>2.0217999999999998</v>
      </c>
      <c r="G8085">
        <v>2.5381999999999998</v>
      </c>
      <c r="H8085">
        <v>3.1204000000000001</v>
      </c>
      <c r="I8085">
        <v>0.24399999999999999</v>
      </c>
      <c r="J8085">
        <v>0.95599999999999996</v>
      </c>
    </row>
    <row r="8086" spans="1:10">
      <c r="A8086" s="2">
        <v>42724</v>
      </c>
      <c r="B8086">
        <v>1.0387999999999999</v>
      </c>
      <c r="C8086">
        <v>103.29</v>
      </c>
      <c r="D8086">
        <v>1132.3499999999999</v>
      </c>
      <c r="E8086">
        <v>1.2162999999999999</v>
      </c>
      <c r="F8086">
        <v>2.0388000000000002</v>
      </c>
      <c r="G8086">
        <v>2.5586000000000002</v>
      </c>
      <c r="H8086">
        <v>3.1396000000000002</v>
      </c>
      <c r="I8086">
        <v>0.26500000000000001</v>
      </c>
      <c r="J8086">
        <v>0.98299999999999998</v>
      </c>
    </row>
    <row r="8087" spans="1:10">
      <c r="A8087" s="2">
        <v>42725</v>
      </c>
      <c r="B8087">
        <v>1.0424</v>
      </c>
      <c r="C8087">
        <v>103.02</v>
      </c>
      <c r="D8087">
        <v>1131.6099999999999</v>
      </c>
      <c r="E8087">
        <v>1.1879</v>
      </c>
      <c r="F8087">
        <v>2.0186999999999999</v>
      </c>
      <c r="G8087">
        <v>2.5348000000000002</v>
      </c>
      <c r="H8087">
        <v>3.1078999999999999</v>
      </c>
      <c r="I8087">
        <v>0.24299999999999999</v>
      </c>
      <c r="J8087">
        <v>0.94599999999999995</v>
      </c>
    </row>
    <row r="8088" spans="1:10">
      <c r="A8088" s="2">
        <v>42726</v>
      </c>
      <c r="B8088">
        <v>1.0437000000000001</v>
      </c>
      <c r="C8088">
        <v>103.09</v>
      </c>
      <c r="D8088">
        <v>1128.3800000000001</v>
      </c>
      <c r="E8088">
        <v>1.1922999999999999</v>
      </c>
      <c r="F8088">
        <v>2.0339999999999998</v>
      </c>
      <c r="G8088">
        <v>2.5514999999999999</v>
      </c>
      <c r="H8088">
        <v>3.1271</v>
      </c>
      <c r="I8088">
        <v>0.25700000000000001</v>
      </c>
      <c r="J8088">
        <v>0.96199999999999997</v>
      </c>
    </row>
    <row r="8089" spans="1:10">
      <c r="A8089" s="2">
        <v>42727</v>
      </c>
      <c r="B8089">
        <v>1.0456000000000001</v>
      </c>
      <c r="C8089">
        <v>103.01</v>
      </c>
      <c r="D8089">
        <v>1133.3</v>
      </c>
      <c r="E8089">
        <v>1.2016</v>
      </c>
      <c r="F8089">
        <v>2.0245000000000002</v>
      </c>
      <c r="G8089">
        <v>2.5373000000000001</v>
      </c>
      <c r="H8089">
        <v>3.1137999999999999</v>
      </c>
      <c r="I8089">
        <v>0.218</v>
      </c>
      <c r="J8089">
        <v>0.91500000000000004</v>
      </c>
    </row>
    <row r="8090" spans="1:10">
      <c r="A8090" s="2">
        <v>42730</v>
      </c>
      <c r="B8090">
        <v>1.0455000000000001</v>
      </c>
      <c r="C8090">
        <v>102.97</v>
      </c>
      <c r="D8090">
        <v>1133.3</v>
      </c>
      <c r="E8090">
        <v>1.2016</v>
      </c>
      <c r="F8090">
        <v>2.0245000000000002</v>
      </c>
      <c r="G8090">
        <v>2.5373000000000001</v>
      </c>
      <c r="H8090">
        <v>3.1137999999999999</v>
      </c>
      <c r="I8090">
        <v>0.218</v>
      </c>
      <c r="J8090">
        <v>0.91500000000000004</v>
      </c>
    </row>
    <row r="8091" spans="1:10">
      <c r="A8091" s="2">
        <v>42731</v>
      </c>
      <c r="B8091">
        <v>1.0457000000000001</v>
      </c>
      <c r="C8091">
        <v>103.02</v>
      </c>
      <c r="D8091">
        <v>1138.78</v>
      </c>
      <c r="E8091">
        <v>1.2266999999999999</v>
      </c>
      <c r="F8091">
        <v>2.0550000000000002</v>
      </c>
      <c r="G8091">
        <v>2.5596000000000001</v>
      </c>
      <c r="H8091">
        <v>3.133</v>
      </c>
      <c r="I8091">
        <v>0.20300000000000001</v>
      </c>
      <c r="J8091">
        <v>0.90900000000000003</v>
      </c>
    </row>
    <row r="8092" spans="1:10">
      <c r="A8092" s="2">
        <v>42732</v>
      </c>
      <c r="B8092">
        <v>1.0412999999999999</v>
      </c>
      <c r="C8092">
        <v>103.3</v>
      </c>
      <c r="D8092">
        <v>1141.67</v>
      </c>
      <c r="E8092">
        <v>1.254</v>
      </c>
      <c r="F8092">
        <v>1.9961</v>
      </c>
      <c r="G8092">
        <v>2.508</v>
      </c>
      <c r="H8092">
        <v>3.0931000000000002</v>
      </c>
      <c r="I8092">
        <v>0.191</v>
      </c>
      <c r="J8092">
        <v>0.90700000000000003</v>
      </c>
    </row>
    <row r="8093" spans="1:10">
      <c r="A8093" s="2">
        <v>42733</v>
      </c>
      <c r="B8093">
        <v>1.0489999999999999</v>
      </c>
      <c r="C8093">
        <v>102.68</v>
      </c>
      <c r="D8093">
        <v>1158.19</v>
      </c>
      <c r="E8093">
        <v>1.2121999999999999</v>
      </c>
      <c r="F8093">
        <v>1.9538</v>
      </c>
      <c r="G8093">
        <v>2.4750000000000001</v>
      </c>
      <c r="H8093">
        <v>3.0790000000000002</v>
      </c>
      <c r="I8093">
        <v>0.17100000000000001</v>
      </c>
      <c r="J8093">
        <v>0.876</v>
      </c>
    </row>
    <row r="8094" spans="1:10">
      <c r="A8094" s="2">
        <v>42734</v>
      </c>
      <c r="B8094">
        <v>1.0517000000000001</v>
      </c>
      <c r="C8094">
        <v>102.21</v>
      </c>
      <c r="D8094">
        <v>1147.5</v>
      </c>
      <c r="E8094">
        <v>1.1882999999999999</v>
      </c>
      <c r="F8094">
        <v>1.9274</v>
      </c>
      <c r="G8094">
        <v>2.4443000000000001</v>
      </c>
      <c r="H8094">
        <v>3.0651000000000002</v>
      </c>
      <c r="I8094">
        <v>0.20399999999999999</v>
      </c>
      <c r="J8094">
        <v>0.94099999999999995</v>
      </c>
    </row>
    <row r="8095" spans="1:10">
      <c r="A8095" s="2">
        <v>42737</v>
      </c>
      <c r="B8095">
        <v>1.0455000000000001</v>
      </c>
      <c r="C8095">
        <v>102.78</v>
      </c>
      <c r="D8095">
        <v>1147.5</v>
      </c>
      <c r="E8095">
        <v>1.1882999999999999</v>
      </c>
      <c r="F8095">
        <v>1.9274</v>
      </c>
      <c r="G8095">
        <v>2.4443000000000001</v>
      </c>
      <c r="H8095">
        <v>3.0651000000000002</v>
      </c>
      <c r="I8095">
        <v>0.185</v>
      </c>
      <c r="J8095">
        <v>0.92900000000000005</v>
      </c>
    </row>
    <row r="8096" spans="1:10">
      <c r="A8096" s="2">
        <v>42738</v>
      </c>
      <c r="B8096">
        <v>1.0405</v>
      </c>
      <c r="C8096">
        <v>103.21</v>
      </c>
      <c r="D8096">
        <v>1158.8399999999999</v>
      </c>
      <c r="E8096">
        <v>1.2141</v>
      </c>
      <c r="F8096">
        <v>1.9421999999999999</v>
      </c>
      <c r="G8096">
        <v>2.4443999999999999</v>
      </c>
      <c r="H8096">
        <v>3.0461999999999998</v>
      </c>
      <c r="I8096">
        <v>0.26100000000000001</v>
      </c>
      <c r="J8096">
        <v>1.0049999999999999</v>
      </c>
    </row>
    <row r="8097" spans="1:10">
      <c r="A8097" s="2">
        <v>42739</v>
      </c>
      <c r="B8097">
        <v>1.0488999999999999</v>
      </c>
      <c r="C8097">
        <v>102.7</v>
      </c>
      <c r="D8097">
        <v>1163.6500000000001</v>
      </c>
      <c r="E8097">
        <v>1.214</v>
      </c>
      <c r="F8097">
        <v>1.9306000000000001</v>
      </c>
      <c r="G8097">
        <v>2.4390000000000001</v>
      </c>
      <c r="H8097">
        <v>3.0396999999999998</v>
      </c>
      <c r="I8097">
        <v>0.27300000000000002</v>
      </c>
      <c r="J8097">
        <v>1.0409999999999999</v>
      </c>
    </row>
    <row r="8098" spans="1:10">
      <c r="A8098" s="2">
        <v>42740</v>
      </c>
      <c r="B8098">
        <v>1.0607</v>
      </c>
      <c r="C8098">
        <v>101.52</v>
      </c>
      <c r="D8098">
        <v>1180.1199999999999</v>
      </c>
      <c r="E8098">
        <v>1.1620999999999999</v>
      </c>
      <c r="F8098">
        <v>1.8433999999999999</v>
      </c>
      <c r="G8098">
        <v>2.3443000000000001</v>
      </c>
      <c r="H8098">
        <v>2.9443999999999999</v>
      </c>
      <c r="I8098">
        <v>0.24</v>
      </c>
      <c r="J8098">
        <v>0.98599999999999999</v>
      </c>
    </row>
    <row r="8099" spans="1:10">
      <c r="A8099" s="2">
        <v>42741</v>
      </c>
      <c r="B8099">
        <v>1.0531999999999999</v>
      </c>
      <c r="C8099">
        <v>102.22</v>
      </c>
      <c r="D8099">
        <v>1172.6300000000001</v>
      </c>
      <c r="E8099">
        <v>1.2098</v>
      </c>
      <c r="F8099">
        <v>1.9238999999999999</v>
      </c>
      <c r="G8099">
        <v>2.4192999999999998</v>
      </c>
      <c r="H8099">
        <v>3.0087999999999999</v>
      </c>
      <c r="I8099">
        <v>0.29599999999999999</v>
      </c>
      <c r="J8099">
        <v>1.0580000000000001</v>
      </c>
    </row>
    <row r="8100" spans="1:10">
      <c r="A8100" s="2">
        <v>42744</v>
      </c>
      <c r="B8100">
        <v>1.0573999999999999</v>
      </c>
      <c r="C8100">
        <v>101.93</v>
      </c>
      <c r="D8100">
        <v>1181.0999999999999</v>
      </c>
      <c r="E8100">
        <v>1.1816</v>
      </c>
      <c r="F8100">
        <v>1.8727</v>
      </c>
      <c r="G8100">
        <v>2.3647</v>
      </c>
      <c r="H8100">
        <v>2.9580000000000002</v>
      </c>
      <c r="I8100">
        <v>0.27500000000000002</v>
      </c>
      <c r="J8100">
        <v>1.0489999999999999</v>
      </c>
    </row>
    <row r="8101" spans="1:10">
      <c r="A8101" s="2">
        <v>42745</v>
      </c>
      <c r="B8101">
        <v>1.0553999999999999</v>
      </c>
      <c r="C8101">
        <v>102.01</v>
      </c>
      <c r="D8101">
        <v>1187.8800000000001</v>
      </c>
      <c r="E8101">
        <v>1.1856</v>
      </c>
      <c r="F8101">
        <v>1.8758999999999999</v>
      </c>
      <c r="G8101">
        <v>2.3757000000000001</v>
      </c>
      <c r="H8101">
        <v>2.9676</v>
      </c>
      <c r="I8101">
        <v>0.28299999999999997</v>
      </c>
      <c r="J8101">
        <v>1.0529999999999999</v>
      </c>
    </row>
    <row r="8102" spans="1:10">
      <c r="A8102" s="2">
        <v>42746</v>
      </c>
      <c r="B8102">
        <v>1.0582</v>
      </c>
      <c r="C8102">
        <v>101.78</v>
      </c>
      <c r="D8102">
        <v>1191.6199999999999</v>
      </c>
      <c r="E8102">
        <v>1.1855</v>
      </c>
      <c r="F8102">
        <v>1.8841000000000001</v>
      </c>
      <c r="G8102">
        <v>2.3721000000000001</v>
      </c>
      <c r="H8102">
        <v>2.9556</v>
      </c>
      <c r="I8102">
        <v>0.32400000000000001</v>
      </c>
      <c r="J8102">
        <v>1.0209999999999999</v>
      </c>
    </row>
    <row r="8103" spans="1:10">
      <c r="A8103" s="2">
        <v>42747</v>
      </c>
      <c r="B8103">
        <v>1.0612999999999999</v>
      </c>
      <c r="C8103">
        <v>101.35</v>
      </c>
      <c r="D8103">
        <v>1195.43</v>
      </c>
      <c r="E8103">
        <v>1.1733</v>
      </c>
      <c r="F8103">
        <v>1.8658999999999999</v>
      </c>
      <c r="G8103">
        <v>2.3631000000000002</v>
      </c>
      <c r="H8103">
        <v>2.9603999999999999</v>
      </c>
      <c r="I8103">
        <v>0.312</v>
      </c>
      <c r="J8103">
        <v>1.032</v>
      </c>
    </row>
    <row r="8104" spans="1:10">
      <c r="A8104" s="2">
        <v>42748</v>
      </c>
      <c r="B8104">
        <v>1.0643</v>
      </c>
      <c r="C8104">
        <v>101.18</v>
      </c>
      <c r="D8104">
        <v>1197.3399999999999</v>
      </c>
      <c r="E8104">
        <v>1.1931</v>
      </c>
      <c r="F8104">
        <v>1.897</v>
      </c>
      <c r="G8104">
        <v>2.3963999999999999</v>
      </c>
      <c r="H8104">
        <v>2.9885999999999999</v>
      </c>
      <c r="I8104">
        <v>0.33600000000000002</v>
      </c>
      <c r="J8104">
        <v>1.0900000000000001</v>
      </c>
    </row>
    <row r="8105" spans="1:10">
      <c r="A8105" s="2">
        <v>42751</v>
      </c>
      <c r="B8105">
        <v>1.0601</v>
      </c>
      <c r="C8105">
        <v>101.18</v>
      </c>
      <c r="D8105">
        <v>1202.73</v>
      </c>
      <c r="E8105">
        <v>1.1931</v>
      </c>
      <c r="F8105">
        <v>1.897</v>
      </c>
      <c r="G8105">
        <v>2.3963999999999999</v>
      </c>
      <c r="H8105">
        <v>2.9885999999999999</v>
      </c>
      <c r="I8105">
        <v>0.32100000000000001</v>
      </c>
      <c r="J8105">
        <v>1.069</v>
      </c>
    </row>
    <row r="8106" spans="1:10">
      <c r="A8106" s="2">
        <v>42752</v>
      </c>
      <c r="B8106">
        <v>1.0712999999999999</v>
      </c>
      <c r="C8106">
        <v>100.33</v>
      </c>
      <c r="D8106">
        <v>1217.08</v>
      </c>
      <c r="E8106">
        <v>1.1524000000000001</v>
      </c>
      <c r="F8106">
        <v>1.8191999999999999</v>
      </c>
      <c r="G8106">
        <v>2.3252999999999999</v>
      </c>
      <c r="H8106">
        <v>2.9317000000000002</v>
      </c>
      <c r="I8106">
        <v>0.32</v>
      </c>
      <c r="J8106">
        <v>1.06</v>
      </c>
    </row>
    <row r="8107" spans="1:10">
      <c r="A8107" s="2">
        <v>42753</v>
      </c>
      <c r="B8107">
        <v>1.0629999999999999</v>
      </c>
      <c r="C8107">
        <v>100.93</v>
      </c>
      <c r="D8107">
        <v>1204.3</v>
      </c>
      <c r="E8107">
        <v>1.2214</v>
      </c>
      <c r="F8107">
        <v>1.9382999999999999</v>
      </c>
      <c r="G8107">
        <v>2.4296000000000002</v>
      </c>
      <c r="H8107">
        <v>3.0129000000000001</v>
      </c>
      <c r="I8107">
        <v>0.35299999999999998</v>
      </c>
      <c r="J8107">
        <v>1.0940000000000001</v>
      </c>
    </row>
    <row r="8108" spans="1:10">
      <c r="A8108" s="2">
        <v>42754</v>
      </c>
      <c r="B8108">
        <v>1.0664</v>
      </c>
      <c r="C8108">
        <v>101.15</v>
      </c>
      <c r="D8108">
        <v>1204.8499999999999</v>
      </c>
      <c r="E8108">
        <v>1.2214</v>
      </c>
      <c r="F8108">
        <v>1.9633</v>
      </c>
      <c r="G8108">
        <v>2.4739</v>
      </c>
      <c r="H8108">
        <v>3.0463</v>
      </c>
      <c r="I8108">
        <v>0.378</v>
      </c>
      <c r="J8108">
        <v>1.1319999999999999</v>
      </c>
    </row>
    <row r="8109" spans="1:10">
      <c r="A8109" s="2">
        <v>42755</v>
      </c>
      <c r="B8109">
        <v>1.0703</v>
      </c>
      <c r="C8109">
        <v>100.74</v>
      </c>
      <c r="D8109">
        <v>1210.33</v>
      </c>
      <c r="E8109">
        <v>1.1884999999999999</v>
      </c>
      <c r="F8109">
        <v>1.9365000000000001</v>
      </c>
      <c r="G8109">
        <v>2.4668000000000001</v>
      </c>
      <c r="H8109">
        <v>3.0488</v>
      </c>
      <c r="I8109">
        <v>0.42</v>
      </c>
      <c r="J8109">
        <v>1.1910000000000001</v>
      </c>
    </row>
    <row r="8110" spans="1:10">
      <c r="A8110" s="2">
        <v>42758</v>
      </c>
      <c r="B8110">
        <v>1.0765</v>
      </c>
      <c r="C8110">
        <v>100.16</v>
      </c>
      <c r="D8110">
        <v>1218.23</v>
      </c>
      <c r="E8110">
        <v>1.1434</v>
      </c>
      <c r="F8110">
        <v>1.8633999999999999</v>
      </c>
      <c r="G8110">
        <v>2.3971</v>
      </c>
      <c r="H8110">
        <v>2.9862000000000002</v>
      </c>
      <c r="I8110">
        <v>0.36099999999999999</v>
      </c>
      <c r="J8110">
        <v>1.121</v>
      </c>
    </row>
    <row r="8111" spans="1:10">
      <c r="A8111" s="2">
        <v>42759</v>
      </c>
      <c r="B8111">
        <v>1.0730999999999999</v>
      </c>
      <c r="C8111">
        <v>100.35</v>
      </c>
      <c r="D8111">
        <v>1208.94</v>
      </c>
      <c r="E8111">
        <v>1.1923999999999999</v>
      </c>
      <c r="F8111">
        <v>1.9331</v>
      </c>
      <c r="G8111">
        <v>2.4651999999999998</v>
      </c>
      <c r="H8111">
        <v>3.0489000000000002</v>
      </c>
      <c r="I8111">
        <v>0.40600000000000003</v>
      </c>
      <c r="J8111">
        <v>1.1559999999999999</v>
      </c>
    </row>
    <row r="8112" spans="1:10">
      <c r="A8112" s="2">
        <v>42760</v>
      </c>
      <c r="B8112">
        <v>1.0748</v>
      </c>
      <c r="C8112">
        <v>100.03</v>
      </c>
      <c r="D8112">
        <v>1200.69</v>
      </c>
      <c r="E8112">
        <v>1.2341</v>
      </c>
      <c r="F8112">
        <v>1.9764999999999999</v>
      </c>
      <c r="G8112">
        <v>2.5116000000000001</v>
      </c>
      <c r="H8112">
        <v>3.0966999999999998</v>
      </c>
      <c r="I8112">
        <v>0.46300000000000002</v>
      </c>
      <c r="J8112">
        <v>1.214</v>
      </c>
    </row>
    <row r="8113" spans="1:10">
      <c r="A8113" s="2">
        <v>42761</v>
      </c>
      <c r="B8113">
        <v>1.0682</v>
      </c>
      <c r="C8113">
        <v>100.38</v>
      </c>
      <c r="D8113">
        <v>1188.5</v>
      </c>
      <c r="E8113">
        <v>1.2242</v>
      </c>
      <c r="F8113">
        <v>1.9657</v>
      </c>
      <c r="G8113">
        <v>2.5043000000000002</v>
      </c>
      <c r="H8113">
        <v>3.0851000000000002</v>
      </c>
      <c r="I8113">
        <v>0.48199999999999998</v>
      </c>
      <c r="J8113">
        <v>1.2250000000000001</v>
      </c>
    </row>
    <row r="8114" spans="1:10">
      <c r="A8114" s="2">
        <v>42762</v>
      </c>
      <c r="B8114">
        <v>1.0699000000000001</v>
      </c>
      <c r="C8114">
        <v>100.53</v>
      </c>
      <c r="D8114">
        <v>1191.2</v>
      </c>
      <c r="E8114">
        <v>1.2181999999999999</v>
      </c>
      <c r="F8114">
        <v>1.9458</v>
      </c>
      <c r="G8114">
        <v>2.4843000000000002</v>
      </c>
      <c r="H8114">
        <v>3.0588000000000002</v>
      </c>
      <c r="I8114">
        <v>0.46</v>
      </c>
      <c r="J8114">
        <v>1.1839999999999999</v>
      </c>
    </row>
    <row r="8115" spans="1:10">
      <c r="A8115" s="2">
        <v>42765</v>
      </c>
      <c r="B8115">
        <v>1.0694999999999999</v>
      </c>
      <c r="C8115">
        <v>100.43</v>
      </c>
      <c r="D8115">
        <v>1195.7</v>
      </c>
      <c r="E8115">
        <v>1.2121999999999999</v>
      </c>
      <c r="F8115">
        <v>1.9491000000000001</v>
      </c>
      <c r="G8115">
        <v>2.4881000000000002</v>
      </c>
      <c r="H8115">
        <v>3.0785</v>
      </c>
      <c r="I8115">
        <v>0.44700000000000001</v>
      </c>
      <c r="J8115">
        <v>1.173</v>
      </c>
    </row>
    <row r="8116" spans="1:10">
      <c r="A8116" s="2">
        <v>42766</v>
      </c>
      <c r="B8116">
        <v>1.0798000000000001</v>
      </c>
      <c r="C8116">
        <v>99.512</v>
      </c>
      <c r="D8116">
        <v>1210.72</v>
      </c>
      <c r="E8116">
        <v>1.2043999999999999</v>
      </c>
      <c r="F8116">
        <v>1.9129</v>
      </c>
      <c r="G8116">
        <v>2.4531000000000001</v>
      </c>
      <c r="H8116">
        <v>3.0611999999999999</v>
      </c>
      <c r="I8116">
        <v>0.434</v>
      </c>
      <c r="J8116">
        <v>1.151</v>
      </c>
    </row>
    <row r="8117" spans="1:10">
      <c r="A8117" s="2">
        <v>42767</v>
      </c>
      <c r="B8117">
        <v>1.0769</v>
      </c>
      <c r="C8117">
        <v>99.641000000000005</v>
      </c>
      <c r="D8117">
        <v>1209.8399999999999</v>
      </c>
      <c r="E8117">
        <v>1.2124999999999999</v>
      </c>
      <c r="F8117">
        <v>1.9294</v>
      </c>
      <c r="G8117">
        <v>2.4699</v>
      </c>
      <c r="H8117">
        <v>3.0752999999999999</v>
      </c>
      <c r="I8117">
        <v>0.46600000000000003</v>
      </c>
      <c r="J8117">
        <v>1.208</v>
      </c>
    </row>
    <row r="8118" spans="1:10">
      <c r="A8118" s="2">
        <v>42768</v>
      </c>
      <c r="B8118">
        <v>1.0759000000000001</v>
      </c>
      <c r="C8118">
        <v>99.79</v>
      </c>
      <c r="D8118">
        <v>1215.96</v>
      </c>
      <c r="E8118">
        <v>1.2045999999999999</v>
      </c>
      <c r="F8118">
        <v>1.9228000000000001</v>
      </c>
      <c r="G8118">
        <v>2.4737</v>
      </c>
      <c r="H8118">
        <v>3.0876999999999999</v>
      </c>
      <c r="I8118">
        <v>0.42399999999999999</v>
      </c>
      <c r="J8118">
        <v>1.1659999999999999</v>
      </c>
    </row>
    <row r="8119" spans="1:10">
      <c r="A8119" s="2">
        <v>42769</v>
      </c>
      <c r="B8119">
        <v>1.0783</v>
      </c>
      <c r="C8119">
        <v>99.867999999999995</v>
      </c>
      <c r="D8119">
        <v>1220.3</v>
      </c>
      <c r="E8119">
        <v>1.1969000000000001</v>
      </c>
      <c r="F8119">
        <v>1.9096</v>
      </c>
      <c r="G8119">
        <v>2.4647999999999999</v>
      </c>
      <c r="H8119">
        <v>3.0901999999999998</v>
      </c>
      <c r="I8119">
        <v>0.41</v>
      </c>
      <c r="J8119">
        <v>1.1679999999999999</v>
      </c>
    </row>
    <row r="8120" spans="1:10">
      <c r="A8120" s="2">
        <v>42772</v>
      </c>
      <c r="B8120">
        <v>1.075</v>
      </c>
      <c r="C8120">
        <v>99.906999999999996</v>
      </c>
      <c r="D8120">
        <v>1235.53</v>
      </c>
      <c r="E8120">
        <v>1.149</v>
      </c>
      <c r="F8120">
        <v>1.8452999999999999</v>
      </c>
      <c r="G8120">
        <v>2.4077000000000002</v>
      </c>
      <c r="H8120">
        <v>3.0472999999999999</v>
      </c>
      <c r="I8120">
        <v>0.36799999999999999</v>
      </c>
      <c r="J8120">
        <v>1.139</v>
      </c>
    </row>
    <row r="8121" spans="1:10">
      <c r="A8121" s="2">
        <v>42773</v>
      </c>
      <c r="B8121">
        <v>1.0683</v>
      </c>
      <c r="C8121">
        <v>100.26</v>
      </c>
      <c r="D8121">
        <v>1233.8499999999999</v>
      </c>
      <c r="E8121">
        <v>1.165</v>
      </c>
      <c r="F8121">
        <v>1.8469</v>
      </c>
      <c r="G8121">
        <v>2.3931</v>
      </c>
      <c r="H8121">
        <v>3.0179</v>
      </c>
      <c r="I8121">
        <v>0.34799999999999998</v>
      </c>
      <c r="J8121">
        <v>1.1359999999999999</v>
      </c>
    </row>
    <row r="8122" spans="1:10">
      <c r="A8122" s="2">
        <v>42774</v>
      </c>
      <c r="B8122">
        <v>1.0698000000000001</v>
      </c>
      <c r="C8122">
        <v>100.28</v>
      </c>
      <c r="D8122">
        <v>1241.53</v>
      </c>
      <c r="E8122">
        <v>1.141</v>
      </c>
      <c r="F8122">
        <v>1.8024</v>
      </c>
      <c r="G8122">
        <v>2.3363</v>
      </c>
      <c r="H8122">
        <v>2.9485000000000001</v>
      </c>
      <c r="I8122">
        <v>0.29399999999999998</v>
      </c>
      <c r="J8122">
        <v>1.069</v>
      </c>
    </row>
    <row r="8123" spans="1:10">
      <c r="A8123" s="2">
        <v>42775</v>
      </c>
      <c r="B8123">
        <v>1.0654999999999999</v>
      </c>
      <c r="C8123">
        <v>100.65</v>
      </c>
      <c r="D8123">
        <v>1228.3699999999999</v>
      </c>
      <c r="E8123">
        <v>1.1772</v>
      </c>
      <c r="F8123">
        <v>1.8667</v>
      </c>
      <c r="G8123">
        <v>2.3948</v>
      </c>
      <c r="H8123">
        <v>3.0041000000000002</v>
      </c>
      <c r="I8123">
        <v>0.31</v>
      </c>
      <c r="J8123">
        <v>1.069</v>
      </c>
    </row>
    <row r="8124" spans="1:10">
      <c r="A8124" s="2">
        <v>42776</v>
      </c>
      <c r="B8124">
        <v>1.0643</v>
      </c>
      <c r="C8124">
        <v>100.8</v>
      </c>
      <c r="D8124">
        <v>1233.6199999999999</v>
      </c>
      <c r="E8124">
        <v>1.1895</v>
      </c>
      <c r="F8124">
        <v>1.8865000000000001</v>
      </c>
      <c r="G8124">
        <v>2.4073000000000002</v>
      </c>
      <c r="H8124">
        <v>3.0055999999999998</v>
      </c>
      <c r="I8124">
        <v>0.318</v>
      </c>
      <c r="J8124">
        <v>1.1040000000000001</v>
      </c>
    </row>
    <row r="8125" spans="1:10">
      <c r="A8125" s="2">
        <v>42779</v>
      </c>
      <c r="B8125">
        <v>1.0598000000000001</v>
      </c>
      <c r="C8125">
        <v>100.96</v>
      </c>
      <c r="D8125">
        <v>1225.26</v>
      </c>
      <c r="E8125">
        <v>1.2017</v>
      </c>
      <c r="F8125">
        <v>1.9147000000000001</v>
      </c>
      <c r="G8125">
        <v>2.4358</v>
      </c>
      <c r="H8125">
        <v>3.0318999999999998</v>
      </c>
      <c r="I8125">
        <v>0.33</v>
      </c>
      <c r="J8125">
        <v>1.119</v>
      </c>
    </row>
    <row r="8126" spans="1:10">
      <c r="A8126" s="2">
        <v>42780</v>
      </c>
      <c r="B8126">
        <v>1.0578000000000001</v>
      </c>
      <c r="C8126">
        <v>101.25</v>
      </c>
      <c r="D8126">
        <v>1228.1300000000001</v>
      </c>
      <c r="E8126">
        <v>1.2343</v>
      </c>
      <c r="F8126">
        <v>1.9630000000000001</v>
      </c>
      <c r="G8126">
        <v>2.4698000000000002</v>
      </c>
      <c r="H8126">
        <v>3.0583999999999998</v>
      </c>
      <c r="I8126">
        <v>0.36399999999999999</v>
      </c>
      <c r="J8126">
        <v>1.1679999999999999</v>
      </c>
    </row>
    <row r="8127" spans="1:10">
      <c r="A8127" s="2">
        <v>42781</v>
      </c>
      <c r="B8127">
        <v>1.0601</v>
      </c>
      <c r="C8127">
        <v>101.18</v>
      </c>
      <c r="D8127">
        <v>1233.71</v>
      </c>
      <c r="E8127">
        <v>1.2465999999999999</v>
      </c>
      <c r="F8127">
        <v>1.9914000000000001</v>
      </c>
      <c r="G8127">
        <v>2.4931999999999999</v>
      </c>
      <c r="H8127">
        <v>3.0777000000000001</v>
      </c>
      <c r="I8127">
        <v>0.372</v>
      </c>
      <c r="J8127">
        <v>1.1839999999999999</v>
      </c>
    </row>
    <row r="8128" spans="1:10">
      <c r="A8128" s="2">
        <v>42782</v>
      </c>
      <c r="B8128">
        <v>1.0673999999999999</v>
      </c>
      <c r="C8128">
        <v>100.44</v>
      </c>
      <c r="D8128">
        <v>1239.05</v>
      </c>
      <c r="E8128">
        <v>1.2020999999999999</v>
      </c>
      <c r="F8128">
        <v>1.9363999999999999</v>
      </c>
      <c r="G8128">
        <v>2.4466999999999999</v>
      </c>
      <c r="H8128">
        <v>3.0487000000000002</v>
      </c>
      <c r="I8128">
        <v>0.34699999999999998</v>
      </c>
      <c r="J8128">
        <v>1.139</v>
      </c>
    </row>
    <row r="8129" spans="1:10">
      <c r="A8129" s="2">
        <v>42783</v>
      </c>
      <c r="B8129">
        <v>1.0616000000000001</v>
      </c>
      <c r="C8129">
        <v>100.95</v>
      </c>
      <c r="D8129">
        <v>1234.5999999999999</v>
      </c>
      <c r="E8129">
        <v>1.1881999999999999</v>
      </c>
      <c r="F8129">
        <v>1.9015</v>
      </c>
      <c r="G8129">
        <v>2.4146999999999998</v>
      </c>
      <c r="H8129">
        <v>3.0230999999999999</v>
      </c>
      <c r="I8129">
        <v>0.3</v>
      </c>
      <c r="J8129">
        <v>1.081</v>
      </c>
    </row>
    <row r="8130" spans="1:10">
      <c r="A8130" s="2">
        <v>42786</v>
      </c>
      <c r="B8130">
        <v>1.0613999999999999</v>
      </c>
      <c r="C8130">
        <v>100.95</v>
      </c>
      <c r="D8130">
        <v>1238.47</v>
      </c>
      <c r="E8130">
        <v>1.1881999999999999</v>
      </c>
      <c r="F8130">
        <v>1.9015</v>
      </c>
      <c r="G8130">
        <v>2.4146999999999998</v>
      </c>
      <c r="H8130">
        <v>3.0230999999999999</v>
      </c>
      <c r="I8130">
        <v>0.29499999999999998</v>
      </c>
      <c r="J8130">
        <v>1.0960000000000001</v>
      </c>
    </row>
    <row r="8131" spans="1:10">
      <c r="A8131" s="2">
        <v>42787</v>
      </c>
      <c r="B8131">
        <v>1.0536000000000001</v>
      </c>
      <c r="C8131">
        <v>101.37</v>
      </c>
      <c r="D8131">
        <v>1235.74</v>
      </c>
      <c r="E8131">
        <v>1.2067000000000001</v>
      </c>
      <c r="F8131">
        <v>1.9198999999999999</v>
      </c>
      <c r="G8131">
        <v>2.4289999999999998</v>
      </c>
      <c r="H8131">
        <v>3.0407000000000002</v>
      </c>
      <c r="I8131">
        <v>0.29799999999999999</v>
      </c>
      <c r="J8131">
        <v>1.1060000000000001</v>
      </c>
    </row>
    <row r="8132" spans="1:10">
      <c r="A8132" s="2">
        <v>42788</v>
      </c>
      <c r="B8132">
        <v>1.0558000000000001</v>
      </c>
      <c r="C8132">
        <v>101.22</v>
      </c>
      <c r="D8132">
        <v>1237.44</v>
      </c>
      <c r="E8132">
        <v>1.2161999999999999</v>
      </c>
      <c r="F8132">
        <v>1.9049</v>
      </c>
      <c r="G8132">
        <v>2.4129</v>
      </c>
      <c r="H8132">
        <v>3.0327000000000002</v>
      </c>
      <c r="I8132">
        <v>0.27700000000000002</v>
      </c>
      <c r="J8132">
        <v>1.0740000000000001</v>
      </c>
    </row>
    <row r="8133" spans="1:10">
      <c r="A8133" s="2">
        <v>42789</v>
      </c>
      <c r="B8133">
        <v>1.0582</v>
      </c>
      <c r="C8133">
        <v>101.05</v>
      </c>
      <c r="D8133">
        <v>1249.56</v>
      </c>
      <c r="E8133">
        <v>1.1825000000000001</v>
      </c>
      <c r="F8133">
        <v>1.8586</v>
      </c>
      <c r="G8133">
        <v>2.3719999999999999</v>
      </c>
      <c r="H8133">
        <v>3.0127000000000002</v>
      </c>
      <c r="I8133">
        <v>0.23</v>
      </c>
      <c r="J8133">
        <v>1</v>
      </c>
    </row>
    <row r="8134" spans="1:10">
      <c r="A8134" s="2">
        <v>42790</v>
      </c>
      <c r="B8134">
        <v>1.0563</v>
      </c>
      <c r="C8134">
        <v>101.09</v>
      </c>
      <c r="D8134">
        <v>1257.19</v>
      </c>
      <c r="E8134">
        <v>1.1428</v>
      </c>
      <c r="F8134">
        <v>1.8044</v>
      </c>
      <c r="G8134">
        <v>2.3117000000000001</v>
      </c>
      <c r="H8134">
        <v>2.9510000000000001</v>
      </c>
      <c r="I8134">
        <v>0.184</v>
      </c>
      <c r="J8134">
        <v>0.93500000000000005</v>
      </c>
    </row>
    <row r="8135" spans="1:10">
      <c r="A8135" s="2">
        <v>42793</v>
      </c>
      <c r="B8135">
        <v>1.0587</v>
      </c>
      <c r="C8135">
        <v>101.13</v>
      </c>
      <c r="D8135">
        <v>1252.73</v>
      </c>
      <c r="E8135">
        <v>1.1943999999999999</v>
      </c>
      <c r="F8135">
        <v>1.8651</v>
      </c>
      <c r="G8135">
        <v>2.3650000000000002</v>
      </c>
      <c r="H8135">
        <v>2.9832999999999998</v>
      </c>
      <c r="I8135">
        <v>0.19700000000000001</v>
      </c>
      <c r="J8135">
        <v>0.96399999999999997</v>
      </c>
    </row>
    <row r="8136" spans="1:10">
      <c r="A8136" s="2">
        <v>42794</v>
      </c>
      <c r="B8136">
        <v>1.0576000000000001</v>
      </c>
      <c r="C8136">
        <v>101.12</v>
      </c>
      <c r="D8136">
        <v>1248.44</v>
      </c>
      <c r="E8136">
        <v>1.2601</v>
      </c>
      <c r="F8136">
        <v>1.9294</v>
      </c>
      <c r="G8136">
        <v>2.3898999999999999</v>
      </c>
      <c r="H8136">
        <v>2.9952000000000001</v>
      </c>
      <c r="I8136">
        <v>0.20599999999999999</v>
      </c>
      <c r="J8136">
        <v>0.98899999999999999</v>
      </c>
    </row>
    <row r="8137" spans="1:10">
      <c r="A8137" s="2">
        <v>42795</v>
      </c>
      <c r="B8137">
        <v>1.0547</v>
      </c>
      <c r="C8137">
        <v>101.78</v>
      </c>
      <c r="D8137">
        <v>1249.69</v>
      </c>
      <c r="E8137">
        <v>1.2842</v>
      </c>
      <c r="F8137">
        <v>1.9872000000000001</v>
      </c>
      <c r="G8137">
        <v>2.4525999999999999</v>
      </c>
      <c r="H8137">
        <v>3.0608</v>
      </c>
      <c r="I8137">
        <v>0.28000000000000003</v>
      </c>
      <c r="J8137">
        <v>1.0760000000000001</v>
      </c>
    </row>
    <row r="8138" spans="1:10">
      <c r="A8138" s="2">
        <v>42796</v>
      </c>
      <c r="B8138">
        <v>1.0507</v>
      </c>
      <c r="C8138">
        <v>102.2</v>
      </c>
      <c r="D8138">
        <v>1234.25</v>
      </c>
      <c r="E8138">
        <v>1.3084</v>
      </c>
      <c r="F8138">
        <v>2.0154999999999998</v>
      </c>
      <c r="G8138">
        <v>2.4779</v>
      </c>
      <c r="H8138">
        <v>3.0729000000000002</v>
      </c>
      <c r="I8138">
        <v>0.315</v>
      </c>
      <c r="J8138">
        <v>1.1220000000000001</v>
      </c>
    </row>
    <row r="8139" spans="1:10">
      <c r="A8139" s="2">
        <v>42797</v>
      </c>
      <c r="B8139">
        <v>1.0622</v>
      </c>
      <c r="C8139">
        <v>101.54</v>
      </c>
      <c r="D8139">
        <v>1234.81</v>
      </c>
      <c r="E8139">
        <v>1.3050999999999999</v>
      </c>
      <c r="F8139">
        <v>2.0089999999999999</v>
      </c>
      <c r="G8139">
        <v>2.4780000000000002</v>
      </c>
      <c r="H8139">
        <v>3.0712999999999999</v>
      </c>
      <c r="I8139">
        <v>0.35299999999999998</v>
      </c>
      <c r="J8139">
        <v>1.145</v>
      </c>
    </row>
    <row r="8140" spans="1:10">
      <c r="A8140" s="2">
        <v>42800</v>
      </c>
      <c r="B8140">
        <v>1.0582</v>
      </c>
      <c r="C8140">
        <v>101.64</v>
      </c>
      <c r="D8140">
        <v>1225.29</v>
      </c>
      <c r="E8140">
        <v>1.3052999999999999</v>
      </c>
      <c r="F8140">
        <v>2.0190999999999999</v>
      </c>
      <c r="G8140">
        <v>2.4996999999999998</v>
      </c>
      <c r="H8140">
        <v>3.1046</v>
      </c>
      <c r="I8140">
        <v>0.33800000000000002</v>
      </c>
      <c r="J8140">
        <v>1.139</v>
      </c>
    </row>
    <row r="8141" spans="1:10">
      <c r="A8141" s="2">
        <v>42801</v>
      </c>
      <c r="B8141">
        <v>1.0566</v>
      </c>
      <c r="C8141">
        <v>101.81</v>
      </c>
      <c r="D8141">
        <v>1215.8599999999999</v>
      </c>
      <c r="E8141">
        <v>1.3277000000000001</v>
      </c>
      <c r="F8141">
        <v>2.0491000000000001</v>
      </c>
      <c r="G8141">
        <v>2.5179</v>
      </c>
      <c r="H8141">
        <v>3.121</v>
      </c>
      <c r="I8141">
        <v>0.317</v>
      </c>
      <c r="J8141">
        <v>1.1359999999999999</v>
      </c>
    </row>
    <row r="8142" spans="1:10">
      <c r="A8142" s="2">
        <v>42802</v>
      </c>
      <c r="B8142">
        <v>1.0541</v>
      </c>
      <c r="C8142">
        <v>102.07</v>
      </c>
      <c r="D8142">
        <v>1208.31</v>
      </c>
      <c r="E8142">
        <v>1.3542000000000001</v>
      </c>
      <c r="F8142">
        <v>2.0926</v>
      </c>
      <c r="G8142">
        <v>2.5596999999999999</v>
      </c>
      <c r="H8142">
        <v>3.1488999999999998</v>
      </c>
      <c r="I8142">
        <v>0.36699999999999999</v>
      </c>
      <c r="J8142">
        <v>1.179</v>
      </c>
    </row>
    <row r="8143" spans="1:10">
      <c r="A8143" s="2">
        <v>42803</v>
      </c>
      <c r="B8143">
        <v>1.0577000000000001</v>
      </c>
      <c r="C8143">
        <v>101.85</v>
      </c>
      <c r="D8143">
        <v>1201.24</v>
      </c>
      <c r="E8143">
        <v>1.3726</v>
      </c>
      <c r="F8143">
        <v>2.1362000000000001</v>
      </c>
      <c r="G8143">
        <v>2.6053000000000002</v>
      </c>
      <c r="H8143">
        <v>3.1888000000000001</v>
      </c>
      <c r="I8143">
        <v>0.42299999999999999</v>
      </c>
      <c r="J8143">
        <v>1.234</v>
      </c>
    </row>
    <row r="8144" spans="1:10">
      <c r="A8144" s="2">
        <v>42804</v>
      </c>
      <c r="B8144">
        <v>1.0672999999999999</v>
      </c>
      <c r="C8144">
        <v>101.25</v>
      </c>
      <c r="D8144">
        <v>1204.6400000000001</v>
      </c>
      <c r="E8144">
        <v>1.3533999999999999</v>
      </c>
      <c r="F8144">
        <v>2.1013999999999999</v>
      </c>
      <c r="G8144">
        <v>2.5745</v>
      </c>
      <c r="H8144">
        <v>3.1646999999999998</v>
      </c>
      <c r="I8144">
        <v>0.48099999999999998</v>
      </c>
      <c r="J8144">
        <v>1.2490000000000001</v>
      </c>
    </row>
    <row r="8145" spans="1:10">
      <c r="A8145" s="2">
        <v>42807</v>
      </c>
      <c r="B8145">
        <v>1.0652999999999999</v>
      </c>
      <c r="C8145">
        <v>101.31</v>
      </c>
      <c r="D8145">
        <v>1204.3</v>
      </c>
      <c r="E8145">
        <v>1.3718999999999999</v>
      </c>
      <c r="F8145">
        <v>2.1385000000000001</v>
      </c>
      <c r="G8145">
        <v>2.6257999999999999</v>
      </c>
      <c r="H8145">
        <v>3.2122000000000002</v>
      </c>
      <c r="I8145">
        <v>0.46899999999999997</v>
      </c>
      <c r="J8145">
        <v>1.232</v>
      </c>
    </row>
    <row r="8146" spans="1:10">
      <c r="A8146" s="2">
        <v>42808</v>
      </c>
      <c r="B8146">
        <v>1.0604</v>
      </c>
      <c r="C8146">
        <v>101.7</v>
      </c>
      <c r="D8146">
        <v>1199.1199999999999</v>
      </c>
      <c r="E8146">
        <v>1.3763000000000001</v>
      </c>
      <c r="F8146">
        <v>2.1284999999999998</v>
      </c>
      <c r="G8146">
        <v>2.6002000000000001</v>
      </c>
      <c r="H8146">
        <v>3.1747000000000001</v>
      </c>
      <c r="I8146">
        <v>0.443</v>
      </c>
      <c r="J8146">
        <v>1.1930000000000001</v>
      </c>
    </row>
    <row r="8147" spans="1:10">
      <c r="A8147" s="2">
        <v>42809</v>
      </c>
      <c r="B8147">
        <v>1.0733999999999999</v>
      </c>
      <c r="C8147">
        <v>100.74</v>
      </c>
      <c r="D8147">
        <v>1219.8800000000001</v>
      </c>
      <c r="E8147">
        <v>1.2994000000000001</v>
      </c>
      <c r="F8147">
        <v>2.0030000000000001</v>
      </c>
      <c r="G8147">
        <v>2.4929999999999999</v>
      </c>
      <c r="H8147">
        <v>3.1071</v>
      </c>
      <c r="I8147">
        <v>0.41199999999999998</v>
      </c>
      <c r="J8147">
        <v>1.17</v>
      </c>
    </row>
    <row r="8148" spans="1:10">
      <c r="A8148" s="2">
        <v>42810</v>
      </c>
      <c r="B8148">
        <v>1.0766</v>
      </c>
      <c r="C8148">
        <v>100.36</v>
      </c>
      <c r="D8148">
        <v>1226.6099999999999</v>
      </c>
      <c r="E8148">
        <v>1.3322000000000001</v>
      </c>
      <c r="F8148">
        <v>2.0499000000000001</v>
      </c>
      <c r="G8148">
        <v>2.5402</v>
      </c>
      <c r="H8148">
        <v>3.1505999999999998</v>
      </c>
      <c r="I8148">
        <v>0.44500000000000001</v>
      </c>
      <c r="J8148">
        <v>1.204</v>
      </c>
    </row>
    <row r="8149" spans="1:10">
      <c r="A8149" s="2">
        <v>42811</v>
      </c>
      <c r="B8149">
        <v>1.0738000000000001</v>
      </c>
      <c r="C8149">
        <v>100.3</v>
      </c>
      <c r="D8149">
        <v>1229.26</v>
      </c>
      <c r="E8149">
        <v>1.3146</v>
      </c>
      <c r="F8149">
        <v>2.0183</v>
      </c>
      <c r="G8149">
        <v>2.5005000000000002</v>
      </c>
      <c r="H8149">
        <v>3.1095999999999999</v>
      </c>
      <c r="I8149">
        <v>0.432</v>
      </c>
      <c r="J8149">
        <v>1.173</v>
      </c>
    </row>
    <row r="8150" spans="1:10">
      <c r="A8150" s="2">
        <v>42814</v>
      </c>
      <c r="B8150">
        <v>1.0739000000000001</v>
      </c>
      <c r="C8150">
        <v>100.41</v>
      </c>
      <c r="D8150">
        <v>1234.24</v>
      </c>
      <c r="E8150">
        <v>1.2883</v>
      </c>
      <c r="F8150">
        <v>1.9849000000000001</v>
      </c>
      <c r="G8150">
        <v>2.4607000000000001</v>
      </c>
      <c r="H8150">
        <v>3.077</v>
      </c>
      <c r="I8150">
        <v>0.438</v>
      </c>
      <c r="J8150">
        <v>1.1879999999999999</v>
      </c>
    </row>
    <row r="8151" spans="1:10">
      <c r="A8151" s="2">
        <v>42815</v>
      </c>
      <c r="B8151">
        <v>1.0810999999999999</v>
      </c>
      <c r="C8151">
        <v>99.813000000000002</v>
      </c>
      <c r="D8151">
        <v>1244.81</v>
      </c>
      <c r="E8151">
        <v>1.2598</v>
      </c>
      <c r="F8151">
        <v>1.9466000000000001</v>
      </c>
      <c r="G8151">
        <v>2.4175</v>
      </c>
      <c r="H8151">
        <v>3.0343</v>
      </c>
      <c r="I8151">
        <v>0.45700000000000002</v>
      </c>
      <c r="J8151">
        <v>1.1910000000000001</v>
      </c>
    </row>
    <row r="8152" spans="1:10">
      <c r="A8152" s="2">
        <v>42816</v>
      </c>
      <c r="B8152">
        <v>1.0797000000000001</v>
      </c>
      <c r="C8152">
        <v>99.677000000000007</v>
      </c>
      <c r="D8152">
        <v>1248.8399999999999</v>
      </c>
      <c r="E8152">
        <v>1.2477</v>
      </c>
      <c r="F8152">
        <v>1.9366000000000001</v>
      </c>
      <c r="G8152">
        <v>2.4049999999999998</v>
      </c>
      <c r="H8152">
        <v>3.0173999999999999</v>
      </c>
      <c r="I8152">
        <v>0.40600000000000003</v>
      </c>
      <c r="J8152">
        <v>1.1379999999999999</v>
      </c>
    </row>
    <row r="8153" spans="1:10">
      <c r="A8153" s="2">
        <v>42817</v>
      </c>
      <c r="B8153">
        <v>1.0783</v>
      </c>
      <c r="C8153">
        <v>99.76</v>
      </c>
      <c r="D8153">
        <v>1245.2</v>
      </c>
      <c r="E8153">
        <v>1.252</v>
      </c>
      <c r="F8153">
        <v>1.9516</v>
      </c>
      <c r="G8153">
        <v>2.4194</v>
      </c>
      <c r="H8153">
        <v>3.0293999999999999</v>
      </c>
      <c r="I8153">
        <v>0.42899999999999999</v>
      </c>
      <c r="J8153">
        <v>1.17</v>
      </c>
    </row>
    <row r="8154" spans="1:10">
      <c r="A8154" s="2">
        <v>42818</v>
      </c>
      <c r="B8154">
        <v>1.0798000000000001</v>
      </c>
      <c r="C8154">
        <v>99.626999999999995</v>
      </c>
      <c r="D8154">
        <v>1243.57</v>
      </c>
      <c r="E8154">
        <v>1.2565999999999999</v>
      </c>
      <c r="F8154">
        <v>1.9450000000000001</v>
      </c>
      <c r="G8154">
        <v>2.4123000000000001</v>
      </c>
      <c r="H8154">
        <v>3.0133999999999999</v>
      </c>
      <c r="I8154">
        <v>0.40100000000000002</v>
      </c>
      <c r="J8154">
        <v>1.1419999999999999</v>
      </c>
    </row>
    <row r="8155" spans="1:10">
      <c r="A8155" s="2">
        <v>42821</v>
      </c>
      <c r="B8155">
        <v>1.0864</v>
      </c>
      <c r="C8155">
        <v>99.165999999999997</v>
      </c>
      <c r="D8155">
        <v>1254.8599999999999</v>
      </c>
      <c r="E8155">
        <v>1.2526999999999999</v>
      </c>
      <c r="F8155">
        <v>1.9182999999999999</v>
      </c>
      <c r="G8155">
        <v>2.3782000000000001</v>
      </c>
      <c r="H8155">
        <v>2.9847999999999999</v>
      </c>
      <c r="I8155">
        <v>0.39900000000000002</v>
      </c>
      <c r="J8155">
        <v>1.139</v>
      </c>
    </row>
    <row r="8156" spans="1:10">
      <c r="A8156" s="2">
        <v>42822</v>
      </c>
      <c r="B8156">
        <v>1.0813999999999999</v>
      </c>
      <c r="C8156">
        <v>99.712000000000003</v>
      </c>
      <c r="D8156">
        <v>1251.82</v>
      </c>
      <c r="E8156">
        <v>1.3016000000000001</v>
      </c>
      <c r="F8156">
        <v>1.9636</v>
      </c>
      <c r="G8156">
        <v>2.4178000000000002</v>
      </c>
      <c r="H8156">
        <v>3.0246</v>
      </c>
      <c r="I8156">
        <v>0.38600000000000001</v>
      </c>
      <c r="J8156">
        <v>1.135</v>
      </c>
    </row>
    <row r="8157" spans="1:10">
      <c r="A8157" s="2">
        <v>42823</v>
      </c>
      <c r="B8157">
        <v>1.0766</v>
      </c>
      <c r="C8157">
        <v>99.998000000000005</v>
      </c>
      <c r="D8157">
        <v>1253.45</v>
      </c>
      <c r="E8157">
        <v>1.2698</v>
      </c>
      <c r="F8157">
        <v>1.9259999999999999</v>
      </c>
      <c r="G8157">
        <v>2.3765000000000001</v>
      </c>
      <c r="H8157">
        <v>2.9855999999999998</v>
      </c>
      <c r="I8157">
        <v>0.34200000000000003</v>
      </c>
      <c r="J8157">
        <v>1.111</v>
      </c>
    </row>
    <row r="8158" spans="1:10">
      <c r="A8158" s="2">
        <v>42824</v>
      </c>
      <c r="B8158">
        <v>1.0673999999999999</v>
      </c>
      <c r="C8158">
        <v>100.41</v>
      </c>
      <c r="D8158">
        <v>1242.6400000000001</v>
      </c>
      <c r="E8158">
        <v>1.2818000000000001</v>
      </c>
      <c r="F8158">
        <v>1.964</v>
      </c>
      <c r="G8158">
        <v>2.4197000000000002</v>
      </c>
      <c r="H8158">
        <v>3.0343</v>
      </c>
      <c r="I8158">
        <v>0.33</v>
      </c>
      <c r="J8158">
        <v>1.105</v>
      </c>
    </row>
    <row r="8159" spans="1:10">
      <c r="A8159" s="2">
        <v>42825</v>
      </c>
      <c r="B8159">
        <v>1.0651999999999999</v>
      </c>
      <c r="C8159">
        <v>100.35</v>
      </c>
      <c r="D8159">
        <v>1249.2</v>
      </c>
      <c r="E8159">
        <v>1.254</v>
      </c>
      <c r="F8159">
        <v>1.9212</v>
      </c>
      <c r="G8159">
        <v>2.3874</v>
      </c>
      <c r="H8159">
        <v>3.0095000000000001</v>
      </c>
      <c r="I8159">
        <v>0.32500000000000001</v>
      </c>
      <c r="J8159">
        <v>1.1060000000000001</v>
      </c>
    </row>
    <row r="8160" spans="1:10">
      <c r="A8160" s="2">
        <v>42828</v>
      </c>
      <c r="B8160">
        <v>1.0669999999999999</v>
      </c>
      <c r="C8160">
        <v>100.54</v>
      </c>
      <c r="D8160">
        <v>1253.5</v>
      </c>
      <c r="E8160">
        <v>1.2261</v>
      </c>
      <c r="F8160">
        <v>1.8519000000000001</v>
      </c>
      <c r="G8160">
        <v>2.3193000000000001</v>
      </c>
      <c r="H8160">
        <v>2.9531999999999998</v>
      </c>
      <c r="I8160">
        <v>0.27500000000000002</v>
      </c>
      <c r="J8160">
        <v>1.0669999999999999</v>
      </c>
    </row>
    <row r="8161" spans="1:10">
      <c r="A8161" s="2">
        <v>42829</v>
      </c>
      <c r="B8161">
        <v>1.0673999999999999</v>
      </c>
      <c r="C8161">
        <v>100.54</v>
      </c>
      <c r="D8161">
        <v>1256.28</v>
      </c>
      <c r="E8161">
        <v>1.252</v>
      </c>
      <c r="F8161">
        <v>1.8897999999999999</v>
      </c>
      <c r="G8161">
        <v>2.3605</v>
      </c>
      <c r="H8161">
        <v>2.9998999999999998</v>
      </c>
      <c r="I8161">
        <v>0.25600000000000001</v>
      </c>
      <c r="J8161">
        <v>1.04</v>
      </c>
    </row>
    <row r="8162" spans="1:10">
      <c r="A8162" s="2">
        <v>42830</v>
      </c>
      <c r="B8162">
        <v>1.0663</v>
      </c>
      <c r="C8162">
        <v>100.56</v>
      </c>
      <c r="D8162">
        <v>1255.77</v>
      </c>
      <c r="E8162">
        <v>1.234</v>
      </c>
      <c r="F8162">
        <v>1.8519000000000001</v>
      </c>
      <c r="G8162">
        <v>2.3353999999999999</v>
      </c>
      <c r="H8162">
        <v>2.9855999999999998</v>
      </c>
      <c r="I8162">
        <v>0.25600000000000001</v>
      </c>
      <c r="J8162">
        <v>1.0429999999999999</v>
      </c>
    </row>
    <row r="8163" spans="1:10">
      <c r="A8163" s="2">
        <v>42831</v>
      </c>
      <c r="B8163">
        <v>1.0644</v>
      </c>
      <c r="C8163">
        <v>100.67</v>
      </c>
      <c r="D8163">
        <v>1251.7</v>
      </c>
      <c r="E8163">
        <v>1.2379</v>
      </c>
      <c r="F8163">
        <v>1.8585</v>
      </c>
      <c r="G8163">
        <v>2.3408000000000002</v>
      </c>
      <c r="H8163">
        <v>2.9864000000000002</v>
      </c>
      <c r="I8163">
        <v>0.26100000000000001</v>
      </c>
      <c r="J8163">
        <v>1.034</v>
      </c>
    </row>
    <row r="8164" spans="1:10">
      <c r="A8164" s="2">
        <v>42832</v>
      </c>
      <c r="B8164">
        <v>1.0590999999999999</v>
      </c>
      <c r="C8164">
        <v>101.18</v>
      </c>
      <c r="D8164">
        <v>1254.53</v>
      </c>
      <c r="E8164">
        <v>1.2862</v>
      </c>
      <c r="F8164">
        <v>1.9196</v>
      </c>
      <c r="G8164">
        <v>2.3822000000000001</v>
      </c>
      <c r="H8164">
        <v>3.0078</v>
      </c>
      <c r="I8164">
        <v>0.22600000000000001</v>
      </c>
      <c r="J8164">
        <v>0.996</v>
      </c>
    </row>
    <row r="8165" spans="1:10">
      <c r="A8165" s="2">
        <v>42835</v>
      </c>
      <c r="B8165">
        <v>1.0596000000000001</v>
      </c>
      <c r="C8165">
        <v>101.02</v>
      </c>
      <c r="D8165">
        <v>1254.68</v>
      </c>
      <c r="E8165">
        <v>1.2741</v>
      </c>
      <c r="F8165">
        <v>1.8997999999999999</v>
      </c>
      <c r="G8165">
        <v>2.3660999999999999</v>
      </c>
      <c r="H8165">
        <v>2.9903</v>
      </c>
      <c r="I8165">
        <v>0.20399999999999999</v>
      </c>
      <c r="J8165">
        <v>0.96899999999999997</v>
      </c>
    </row>
    <row r="8166" spans="1:10">
      <c r="A8166" s="2">
        <v>42836</v>
      </c>
      <c r="B8166">
        <v>1.0605</v>
      </c>
      <c r="C8166">
        <v>100.71</v>
      </c>
      <c r="D8166">
        <v>1274.8599999999999</v>
      </c>
      <c r="E8166">
        <v>1.2338</v>
      </c>
      <c r="F8166">
        <v>1.8303</v>
      </c>
      <c r="G8166">
        <v>2.2961999999999998</v>
      </c>
      <c r="H8166">
        <v>2.9289000000000001</v>
      </c>
      <c r="I8166">
        <v>0.20300000000000001</v>
      </c>
      <c r="J8166">
        <v>0.95699999999999996</v>
      </c>
    </row>
    <row r="8167" spans="1:10">
      <c r="A8167" s="2">
        <v>42837</v>
      </c>
      <c r="B8167">
        <v>1.0665</v>
      </c>
      <c r="C8167">
        <v>100.78</v>
      </c>
      <c r="D8167">
        <v>1286.79</v>
      </c>
      <c r="E8167">
        <v>1.2015</v>
      </c>
      <c r="F8167">
        <v>1.7676000000000001</v>
      </c>
      <c r="G8167">
        <v>2.2391999999999999</v>
      </c>
      <c r="H8167">
        <v>2.8860999999999999</v>
      </c>
      <c r="I8167">
        <v>0.19600000000000001</v>
      </c>
      <c r="J8167">
        <v>0.93500000000000005</v>
      </c>
    </row>
    <row r="8168" spans="1:10">
      <c r="A8168" s="2">
        <v>42838</v>
      </c>
      <c r="B8168">
        <v>1.0612999999999999</v>
      </c>
      <c r="C8168">
        <v>100.49</v>
      </c>
      <c r="D8168">
        <v>1287.92</v>
      </c>
      <c r="E8168">
        <v>1.2053</v>
      </c>
      <c r="F8168">
        <v>1.7690999999999999</v>
      </c>
      <c r="G8168">
        <v>2.2374000000000001</v>
      </c>
      <c r="H8168">
        <v>2.8923000000000001</v>
      </c>
      <c r="I8168">
        <v>0.186</v>
      </c>
      <c r="J8168">
        <v>0.91600000000000004</v>
      </c>
    </row>
    <row r="8169" spans="1:10">
      <c r="A8169" s="2">
        <v>42839</v>
      </c>
      <c r="B8169">
        <v>1.0618000000000001</v>
      </c>
      <c r="C8169">
        <v>100.51</v>
      </c>
      <c r="D8169">
        <v>1285.69</v>
      </c>
      <c r="E8169">
        <v>1.2053</v>
      </c>
      <c r="F8169">
        <v>1.7690999999999999</v>
      </c>
      <c r="G8169">
        <v>2.2374000000000001</v>
      </c>
      <c r="H8169">
        <v>2.8923000000000001</v>
      </c>
      <c r="I8169">
        <v>0.186</v>
      </c>
      <c r="J8169">
        <v>0.91600000000000004</v>
      </c>
    </row>
    <row r="8170" spans="1:10">
      <c r="A8170" s="2">
        <v>42842</v>
      </c>
      <c r="B8170">
        <v>1.0643</v>
      </c>
      <c r="C8170">
        <v>100.29</v>
      </c>
      <c r="D8170">
        <v>1284.71</v>
      </c>
      <c r="E8170">
        <v>1.2011000000000001</v>
      </c>
      <c r="F8170">
        <v>1.7756000000000001</v>
      </c>
      <c r="G8170">
        <v>2.2498</v>
      </c>
      <c r="H8170">
        <v>2.9094000000000002</v>
      </c>
      <c r="I8170">
        <v>0.186</v>
      </c>
      <c r="J8170">
        <v>0.91600000000000004</v>
      </c>
    </row>
    <row r="8171" spans="1:10">
      <c r="A8171" s="2">
        <v>42843</v>
      </c>
      <c r="B8171">
        <v>1.073</v>
      </c>
      <c r="C8171">
        <v>99.498999999999995</v>
      </c>
      <c r="D8171">
        <v>1289.76</v>
      </c>
      <c r="E8171">
        <v>1.1604000000000001</v>
      </c>
      <c r="F8171">
        <v>1.6997</v>
      </c>
      <c r="G8171">
        <v>2.1682000000000001</v>
      </c>
      <c r="H8171">
        <v>2.8353999999999999</v>
      </c>
      <c r="I8171">
        <v>0.155</v>
      </c>
      <c r="J8171">
        <v>0.873</v>
      </c>
    </row>
    <row r="8172" spans="1:10">
      <c r="A8172" s="2">
        <v>42844</v>
      </c>
      <c r="B8172">
        <v>1.0710999999999999</v>
      </c>
      <c r="C8172">
        <v>99.738</v>
      </c>
      <c r="D8172">
        <v>1280.21</v>
      </c>
      <c r="E8172">
        <v>1.1766000000000001</v>
      </c>
      <c r="F8172">
        <v>1.7392000000000001</v>
      </c>
      <c r="G8172">
        <v>2.2143000000000002</v>
      </c>
      <c r="H8172">
        <v>2.8729</v>
      </c>
      <c r="I8172">
        <v>0.20100000000000001</v>
      </c>
      <c r="J8172">
        <v>0.91300000000000003</v>
      </c>
    </row>
    <row r="8173" spans="1:10">
      <c r="A8173" s="2">
        <v>42845</v>
      </c>
      <c r="B8173">
        <v>1.0717000000000001</v>
      </c>
      <c r="C8173">
        <v>99.778000000000006</v>
      </c>
      <c r="D8173">
        <v>1281.9000000000001</v>
      </c>
      <c r="E8173">
        <v>1.1846000000000001</v>
      </c>
      <c r="F8173">
        <v>1.7639</v>
      </c>
      <c r="G8173">
        <v>2.2320000000000002</v>
      </c>
      <c r="H8173">
        <v>2.8822000000000001</v>
      </c>
      <c r="I8173">
        <v>0.24199999999999999</v>
      </c>
      <c r="J8173">
        <v>0.95299999999999996</v>
      </c>
    </row>
    <row r="8174" spans="1:10">
      <c r="A8174" s="2">
        <v>42846</v>
      </c>
      <c r="B8174">
        <v>1.0728</v>
      </c>
      <c r="C8174">
        <v>99.977000000000004</v>
      </c>
      <c r="D8174">
        <v>1284.44</v>
      </c>
      <c r="E8174">
        <v>1.1801999999999999</v>
      </c>
      <c r="F8174">
        <v>1.7703</v>
      </c>
      <c r="G8174">
        <v>2.2480000000000002</v>
      </c>
      <c r="H8174">
        <v>2.9015</v>
      </c>
      <c r="I8174">
        <v>0.251</v>
      </c>
      <c r="J8174">
        <v>0.96599999999999997</v>
      </c>
    </row>
    <row r="8175" spans="1:10">
      <c r="A8175" s="2">
        <v>42849</v>
      </c>
      <c r="B8175">
        <v>1.0868</v>
      </c>
      <c r="C8175">
        <v>99.091999999999999</v>
      </c>
      <c r="D8175">
        <v>1276.31</v>
      </c>
      <c r="E8175">
        <v>1.2294</v>
      </c>
      <c r="F8175">
        <v>1.8017000000000001</v>
      </c>
      <c r="G8175">
        <v>2.2730000000000001</v>
      </c>
      <c r="H8175">
        <v>2.9287999999999998</v>
      </c>
      <c r="I8175">
        <v>0.32700000000000001</v>
      </c>
      <c r="J8175">
        <v>1.0649999999999999</v>
      </c>
    </row>
    <row r="8176" spans="1:10">
      <c r="A8176" s="2">
        <v>42850</v>
      </c>
      <c r="B8176">
        <v>1.0926</v>
      </c>
      <c r="C8176">
        <v>98.784999999999997</v>
      </c>
      <c r="D8176">
        <v>1264.1300000000001</v>
      </c>
      <c r="E8176">
        <v>1.2704</v>
      </c>
      <c r="F8176">
        <v>1.8549</v>
      </c>
      <c r="G8176">
        <v>2.3321999999999998</v>
      </c>
      <c r="H8176">
        <v>2.9878999999999998</v>
      </c>
      <c r="I8176">
        <v>0.376</v>
      </c>
      <c r="J8176">
        <v>1.1200000000000001</v>
      </c>
    </row>
    <row r="8177" spans="1:10">
      <c r="A8177" s="2">
        <v>42851</v>
      </c>
      <c r="B8177">
        <v>1.0904</v>
      </c>
      <c r="C8177">
        <v>99.045000000000002</v>
      </c>
      <c r="D8177">
        <v>1269.22</v>
      </c>
      <c r="E8177">
        <v>1.2717000000000001</v>
      </c>
      <c r="F8177">
        <v>1.8282</v>
      </c>
      <c r="G8177">
        <v>2.3035000000000001</v>
      </c>
      <c r="H8177">
        <v>2.9601999999999999</v>
      </c>
      <c r="I8177">
        <v>0.35</v>
      </c>
      <c r="J8177">
        <v>1.1060000000000001</v>
      </c>
    </row>
    <row r="8178" spans="1:10">
      <c r="A8178" s="2">
        <v>42852</v>
      </c>
      <c r="B8178">
        <v>1.0872999999999999</v>
      </c>
      <c r="C8178">
        <v>99.075999999999993</v>
      </c>
      <c r="D8178">
        <v>1264.3</v>
      </c>
      <c r="E8178">
        <v>1.2579</v>
      </c>
      <c r="F8178">
        <v>1.8224</v>
      </c>
      <c r="G8178">
        <v>2.2946</v>
      </c>
      <c r="H8178">
        <v>2.9641999999999999</v>
      </c>
      <c r="I8178">
        <v>0.29399999999999998</v>
      </c>
      <c r="J8178">
        <v>1.0649999999999999</v>
      </c>
    </row>
    <row r="8179" spans="1:10">
      <c r="A8179" s="2">
        <v>42853</v>
      </c>
      <c r="B8179">
        <v>1.0894999999999999</v>
      </c>
      <c r="C8179">
        <v>99.05</v>
      </c>
      <c r="D8179">
        <v>1268.28</v>
      </c>
      <c r="E8179">
        <v>1.2619</v>
      </c>
      <c r="F8179">
        <v>1.8142</v>
      </c>
      <c r="G8179">
        <v>2.2801999999999998</v>
      </c>
      <c r="H8179">
        <v>2.9508000000000001</v>
      </c>
      <c r="I8179">
        <v>0.315</v>
      </c>
      <c r="J8179">
        <v>1.0980000000000001</v>
      </c>
    </row>
    <row r="8180" spans="1:10">
      <c r="A8180" s="2">
        <v>42856</v>
      </c>
      <c r="B8180">
        <v>1.0899000000000001</v>
      </c>
      <c r="C8180">
        <v>99.076999999999998</v>
      </c>
      <c r="D8180">
        <v>1256.58</v>
      </c>
      <c r="E8180">
        <v>1.2739</v>
      </c>
      <c r="F8180">
        <v>1.8405</v>
      </c>
      <c r="G8180">
        <v>2.3180000000000001</v>
      </c>
      <c r="H8180">
        <v>3.0023</v>
      </c>
      <c r="I8180">
        <v>0.315</v>
      </c>
      <c r="J8180">
        <v>1.0980000000000001</v>
      </c>
    </row>
    <row r="8181" spans="1:10">
      <c r="A8181" s="2">
        <v>42857</v>
      </c>
      <c r="B8181">
        <v>1.093</v>
      </c>
      <c r="C8181">
        <v>98.975999999999999</v>
      </c>
      <c r="D8181">
        <v>1256.76</v>
      </c>
      <c r="E8181">
        <v>1.258</v>
      </c>
      <c r="F8181">
        <v>1.8027</v>
      </c>
      <c r="G8181">
        <v>2.2803</v>
      </c>
      <c r="H8181">
        <v>2.9689000000000001</v>
      </c>
      <c r="I8181">
        <v>0.32600000000000001</v>
      </c>
      <c r="J8181">
        <v>1.107</v>
      </c>
    </row>
    <row r="8182" spans="1:10">
      <c r="A8182" s="2">
        <v>42858</v>
      </c>
      <c r="B8182">
        <v>1.0886</v>
      </c>
      <c r="C8182">
        <v>99.209000000000003</v>
      </c>
      <c r="D8182">
        <v>1238.17</v>
      </c>
      <c r="E8182">
        <v>1.2939000000000001</v>
      </c>
      <c r="F8182">
        <v>1.8519000000000001</v>
      </c>
      <c r="G8182">
        <v>2.3180000000000001</v>
      </c>
      <c r="H8182">
        <v>2.9681000000000002</v>
      </c>
      <c r="I8182">
        <v>0.32400000000000001</v>
      </c>
      <c r="J8182">
        <v>1.1020000000000001</v>
      </c>
    </row>
    <row r="8183" spans="1:10">
      <c r="A8183" s="2">
        <v>42859</v>
      </c>
      <c r="B8183">
        <v>1.0985</v>
      </c>
      <c r="C8183">
        <v>98.796999999999997</v>
      </c>
      <c r="D8183">
        <v>1228.1600000000001</v>
      </c>
      <c r="E8183">
        <v>1.3059000000000001</v>
      </c>
      <c r="F8183">
        <v>1.8865000000000001</v>
      </c>
      <c r="G8183">
        <v>2.3540999999999999</v>
      </c>
      <c r="H8183">
        <v>2.9983</v>
      </c>
      <c r="I8183">
        <v>0.39200000000000002</v>
      </c>
      <c r="J8183">
        <v>1.1759999999999999</v>
      </c>
    </row>
    <row r="8184" spans="1:10">
      <c r="A8184" s="2">
        <v>42860</v>
      </c>
      <c r="B8184">
        <v>1.0998000000000001</v>
      </c>
      <c r="C8184">
        <v>98.647999999999996</v>
      </c>
      <c r="D8184">
        <v>1228.01</v>
      </c>
      <c r="E8184">
        <v>1.3102</v>
      </c>
      <c r="F8184">
        <v>1.8815999999999999</v>
      </c>
      <c r="G8184">
        <v>2.3487</v>
      </c>
      <c r="H8184">
        <v>2.9832000000000001</v>
      </c>
      <c r="I8184">
        <v>0.41599999999999998</v>
      </c>
      <c r="J8184">
        <v>1.1930000000000001</v>
      </c>
    </row>
    <row r="8185" spans="1:10">
      <c r="A8185" s="2">
        <v>42863</v>
      </c>
      <c r="B8185">
        <v>1.0924</v>
      </c>
      <c r="C8185">
        <v>99.06</v>
      </c>
      <c r="D8185">
        <v>1226.23</v>
      </c>
      <c r="E8185">
        <v>1.3303</v>
      </c>
      <c r="F8185">
        <v>1.9113</v>
      </c>
      <c r="G8185">
        <v>2.3868</v>
      </c>
      <c r="H8185">
        <v>3.0222000000000002</v>
      </c>
      <c r="I8185">
        <v>0.41599999999999998</v>
      </c>
      <c r="J8185">
        <v>1.1930000000000001</v>
      </c>
    </row>
    <row r="8186" spans="1:10">
      <c r="A8186" s="2">
        <v>42864</v>
      </c>
      <c r="B8186">
        <v>1.0873999999999999</v>
      </c>
      <c r="C8186">
        <v>99.658000000000001</v>
      </c>
      <c r="D8186">
        <v>1221.23</v>
      </c>
      <c r="E8186">
        <v>1.3405</v>
      </c>
      <c r="F8186">
        <v>1.9229000000000001</v>
      </c>
      <c r="G8186">
        <v>2.3976999999999999</v>
      </c>
      <c r="H8186">
        <v>3.0270999999999999</v>
      </c>
      <c r="I8186">
        <v>0.42799999999999999</v>
      </c>
      <c r="J8186">
        <v>1.2270000000000001</v>
      </c>
    </row>
    <row r="8187" spans="1:10">
      <c r="A8187" s="2">
        <v>42865</v>
      </c>
      <c r="B8187">
        <v>1.0868</v>
      </c>
      <c r="C8187">
        <v>99.668999999999997</v>
      </c>
      <c r="D8187">
        <v>1219.0999999999999</v>
      </c>
      <c r="E8187">
        <v>1.3548</v>
      </c>
      <c r="F8187">
        <v>1.9379</v>
      </c>
      <c r="G8187">
        <v>2.4140999999999999</v>
      </c>
      <c r="H8187">
        <v>3.0407000000000002</v>
      </c>
      <c r="I8187">
        <v>0.41899999999999998</v>
      </c>
      <c r="J8187">
        <v>1.208</v>
      </c>
    </row>
    <row r="8188" spans="1:10">
      <c r="A8188" s="2">
        <v>42866</v>
      </c>
      <c r="B8188">
        <v>1.0861000000000001</v>
      </c>
      <c r="C8188">
        <v>99.623000000000005</v>
      </c>
      <c r="D8188">
        <v>1225.04</v>
      </c>
      <c r="E8188">
        <v>1.3347</v>
      </c>
      <c r="F8188">
        <v>1.9147000000000001</v>
      </c>
      <c r="G8188">
        <v>2.3874</v>
      </c>
      <c r="H8188">
        <v>3.0255000000000001</v>
      </c>
      <c r="I8188">
        <v>0.43</v>
      </c>
      <c r="J8188">
        <v>1.2190000000000001</v>
      </c>
    </row>
    <row r="8189" spans="1:10">
      <c r="A8189" s="2">
        <v>42867</v>
      </c>
      <c r="B8189">
        <v>1.0931</v>
      </c>
      <c r="C8189">
        <v>99.251999999999995</v>
      </c>
      <c r="D8189">
        <v>1228.43</v>
      </c>
      <c r="E8189">
        <v>1.2904</v>
      </c>
      <c r="F8189">
        <v>1.8468</v>
      </c>
      <c r="G8189">
        <v>2.3256999999999999</v>
      </c>
      <c r="H8189">
        <v>2.9889000000000001</v>
      </c>
      <c r="I8189">
        <v>0.38900000000000001</v>
      </c>
      <c r="J8189">
        <v>1.1850000000000001</v>
      </c>
    </row>
    <row r="8190" spans="1:10">
      <c r="A8190" s="2">
        <v>42870</v>
      </c>
      <c r="B8190">
        <v>1.0974999999999999</v>
      </c>
      <c r="C8190">
        <v>98.911000000000001</v>
      </c>
      <c r="D8190">
        <v>1230.82</v>
      </c>
      <c r="E8190">
        <v>1.2986</v>
      </c>
      <c r="F8190">
        <v>1.8616999999999999</v>
      </c>
      <c r="G8190">
        <v>2.3433000000000002</v>
      </c>
      <c r="H8190">
        <v>3.0064000000000002</v>
      </c>
      <c r="I8190">
        <v>0.41799999999999998</v>
      </c>
      <c r="J8190">
        <v>1.236</v>
      </c>
    </row>
    <row r="8191" spans="1:10">
      <c r="A8191" s="2">
        <v>42871</v>
      </c>
      <c r="B8191">
        <v>1.1083000000000001</v>
      </c>
      <c r="C8191">
        <v>98.105000000000004</v>
      </c>
      <c r="D8191">
        <v>1237.24</v>
      </c>
      <c r="E8191">
        <v>1.2987</v>
      </c>
      <c r="F8191">
        <v>1.8484</v>
      </c>
      <c r="G8191">
        <v>2.3256999999999999</v>
      </c>
      <c r="H8191">
        <v>2.9921000000000002</v>
      </c>
      <c r="I8191">
        <v>0.433</v>
      </c>
      <c r="J8191">
        <v>1.25</v>
      </c>
    </row>
    <row r="8192" spans="1:10">
      <c r="A8192" s="2">
        <v>42872</v>
      </c>
      <c r="B8192">
        <v>1.1158999999999999</v>
      </c>
      <c r="C8192">
        <v>97.575000000000003</v>
      </c>
      <c r="D8192">
        <v>1261.3599999999999</v>
      </c>
      <c r="E8192">
        <v>1.2458</v>
      </c>
      <c r="F8192">
        <v>1.7542</v>
      </c>
      <c r="G8192">
        <v>2.2242999999999999</v>
      </c>
      <c r="H8192">
        <v>2.9159999999999999</v>
      </c>
      <c r="I8192">
        <v>0.376</v>
      </c>
      <c r="J8192">
        <v>1.1930000000000001</v>
      </c>
    </row>
    <row r="8193" spans="1:10">
      <c r="A8193" s="2">
        <v>42873</v>
      </c>
      <c r="B8193">
        <v>1.1103000000000001</v>
      </c>
      <c r="C8193">
        <v>97.879000000000005</v>
      </c>
      <c r="D8193">
        <v>1247.07</v>
      </c>
      <c r="E8193">
        <v>1.2682</v>
      </c>
      <c r="F8193">
        <v>1.7722</v>
      </c>
      <c r="G8193">
        <v>2.2294</v>
      </c>
      <c r="H8193">
        <v>2.9005000000000001</v>
      </c>
      <c r="I8193">
        <v>0.34200000000000003</v>
      </c>
      <c r="J8193">
        <v>1.165</v>
      </c>
    </row>
    <row r="8194" spans="1:10">
      <c r="A8194" s="2">
        <v>42874</v>
      </c>
      <c r="B8194">
        <v>1.1206</v>
      </c>
      <c r="C8194">
        <v>97.141999999999996</v>
      </c>
      <c r="D8194">
        <v>1255.93</v>
      </c>
      <c r="E8194">
        <v>1.2703</v>
      </c>
      <c r="F8194">
        <v>1.7803</v>
      </c>
      <c r="G8194">
        <v>2.2345999999999999</v>
      </c>
      <c r="H8194">
        <v>2.8965999999999998</v>
      </c>
      <c r="I8194">
        <v>0.36599999999999999</v>
      </c>
      <c r="J8194">
        <v>1.1970000000000001</v>
      </c>
    </row>
    <row r="8195" spans="1:10">
      <c r="A8195" s="2">
        <v>42877</v>
      </c>
      <c r="B8195">
        <v>1.1236999999999999</v>
      </c>
      <c r="C8195">
        <v>96.983999999999995</v>
      </c>
      <c r="D8195">
        <v>1260.6300000000001</v>
      </c>
      <c r="E8195">
        <v>1.2826</v>
      </c>
      <c r="F8195">
        <v>1.7985</v>
      </c>
      <c r="G8195">
        <v>2.2536999999999998</v>
      </c>
      <c r="H8195">
        <v>2.9136000000000002</v>
      </c>
      <c r="I8195">
        <v>0.39500000000000002</v>
      </c>
      <c r="J8195">
        <v>1.228</v>
      </c>
    </row>
    <row r="8196" spans="1:10">
      <c r="A8196" s="2">
        <v>42878</v>
      </c>
      <c r="B8196">
        <v>1.1183000000000001</v>
      </c>
      <c r="C8196">
        <v>97.350999999999999</v>
      </c>
      <c r="D8196">
        <v>1251.22</v>
      </c>
      <c r="E8196">
        <v>1.3031999999999999</v>
      </c>
      <c r="F8196">
        <v>1.8267</v>
      </c>
      <c r="G8196">
        <v>2.2799</v>
      </c>
      <c r="H8196">
        <v>2.9432</v>
      </c>
      <c r="I8196">
        <v>0.40799999999999997</v>
      </c>
      <c r="J8196">
        <v>1.238</v>
      </c>
    </row>
    <row r="8197" spans="1:10">
      <c r="A8197" s="2">
        <v>42879</v>
      </c>
      <c r="B8197">
        <v>1.1218999999999999</v>
      </c>
      <c r="C8197">
        <v>97.238</v>
      </c>
      <c r="D8197">
        <v>1258.73</v>
      </c>
      <c r="E8197">
        <v>1.2818000000000001</v>
      </c>
      <c r="F8197">
        <v>1.7851999999999999</v>
      </c>
      <c r="G8197">
        <v>2.2502</v>
      </c>
      <c r="H8197">
        <v>2.9245000000000001</v>
      </c>
      <c r="I8197">
        <v>0.40100000000000002</v>
      </c>
      <c r="J8197">
        <v>1.232</v>
      </c>
    </row>
    <row r="8198" spans="1:10">
      <c r="A8198" s="2">
        <v>42880</v>
      </c>
      <c r="B8198">
        <v>1.121</v>
      </c>
      <c r="C8198">
        <v>97.248000000000005</v>
      </c>
      <c r="D8198">
        <v>1255.67</v>
      </c>
      <c r="E8198">
        <v>1.2937000000000001</v>
      </c>
      <c r="F8198">
        <v>1.7943</v>
      </c>
      <c r="G8198">
        <v>2.2553999999999998</v>
      </c>
      <c r="H8198">
        <v>2.9205999999999999</v>
      </c>
      <c r="I8198">
        <v>0.36</v>
      </c>
      <c r="J8198">
        <v>1.19</v>
      </c>
    </row>
    <row r="8199" spans="1:10">
      <c r="A8199" s="2">
        <v>42881</v>
      </c>
      <c r="B8199">
        <v>1.1183000000000001</v>
      </c>
      <c r="C8199">
        <v>97.441999999999993</v>
      </c>
      <c r="D8199">
        <v>1266.76</v>
      </c>
      <c r="E8199">
        <v>1.2937000000000001</v>
      </c>
      <c r="F8199">
        <v>1.7894000000000001</v>
      </c>
      <c r="G8199">
        <v>2.2465000000000002</v>
      </c>
      <c r="H8199">
        <v>2.9119999999999999</v>
      </c>
      <c r="I8199">
        <v>0.32800000000000001</v>
      </c>
      <c r="J8199">
        <v>1.1519999999999999</v>
      </c>
    </row>
    <row r="8200" spans="1:10">
      <c r="A8200" s="2">
        <v>42884</v>
      </c>
      <c r="B8200">
        <v>1.1164000000000001</v>
      </c>
      <c r="C8200">
        <v>97.441999999999993</v>
      </c>
      <c r="D8200">
        <v>1268.1099999999999</v>
      </c>
      <c r="E8200">
        <v>1.2937000000000001</v>
      </c>
      <c r="F8200">
        <v>1.7894000000000001</v>
      </c>
      <c r="G8200">
        <v>2.2465000000000002</v>
      </c>
      <c r="H8200">
        <v>2.9119999999999999</v>
      </c>
      <c r="I8200">
        <v>0.29399999999999998</v>
      </c>
      <c r="J8200">
        <v>1.1279999999999999</v>
      </c>
    </row>
    <row r="8201" spans="1:10">
      <c r="A8201" s="2">
        <v>42885</v>
      </c>
      <c r="B8201">
        <v>1.1186</v>
      </c>
      <c r="C8201">
        <v>97.28</v>
      </c>
      <c r="D8201">
        <v>1263.0899999999999</v>
      </c>
      <c r="E8201">
        <v>1.2837000000000001</v>
      </c>
      <c r="F8201">
        <v>1.7548999999999999</v>
      </c>
      <c r="G8201">
        <v>2.2098</v>
      </c>
      <c r="H8201">
        <v>2.8772000000000002</v>
      </c>
      <c r="I8201">
        <v>0.28999999999999998</v>
      </c>
      <c r="J8201">
        <v>1.1379999999999999</v>
      </c>
    </row>
    <row r="8202" spans="1:10">
      <c r="A8202" s="2">
        <v>42886</v>
      </c>
      <c r="B8202">
        <v>1.1244000000000001</v>
      </c>
      <c r="C8202">
        <v>96.921999999999997</v>
      </c>
      <c r="D8202">
        <v>1268.92</v>
      </c>
      <c r="E8202">
        <v>1.2818000000000001</v>
      </c>
      <c r="F8202">
        <v>1.7516</v>
      </c>
      <c r="G8202">
        <v>2.2027999999999999</v>
      </c>
      <c r="H8202">
        <v>2.8633999999999999</v>
      </c>
      <c r="I8202">
        <v>0.30199999999999999</v>
      </c>
      <c r="J8202">
        <v>1.155</v>
      </c>
    </row>
    <row r="8203" spans="1:10">
      <c r="A8203" s="2">
        <v>42887</v>
      </c>
      <c r="B8203">
        <v>1.1213</v>
      </c>
      <c r="C8203">
        <v>97.197999999999993</v>
      </c>
      <c r="D8203">
        <v>1265.96</v>
      </c>
      <c r="E8203">
        <v>1.2898000000000001</v>
      </c>
      <c r="F8203">
        <v>1.7615000000000001</v>
      </c>
      <c r="G8203">
        <v>2.2113999999999998</v>
      </c>
      <c r="H8203">
        <v>2.8626</v>
      </c>
      <c r="I8203">
        <v>0.30299999999999999</v>
      </c>
      <c r="J8203">
        <v>1.153</v>
      </c>
    </row>
    <row r="8204" spans="1:10">
      <c r="A8204" s="2">
        <v>42888</v>
      </c>
      <c r="B8204">
        <v>1.1278999999999999</v>
      </c>
      <c r="C8204">
        <v>96.715000000000003</v>
      </c>
      <c r="D8204">
        <v>1279.17</v>
      </c>
      <c r="E8204">
        <v>1.2879</v>
      </c>
      <c r="F8204">
        <v>1.7188000000000001</v>
      </c>
      <c r="G8204">
        <v>2.1591</v>
      </c>
      <c r="H8204">
        <v>2.81</v>
      </c>
      <c r="I8204">
        <v>0.27200000000000002</v>
      </c>
      <c r="J8204">
        <v>1.125</v>
      </c>
    </row>
    <row r="8205" spans="1:10">
      <c r="A8205" s="2">
        <v>42891</v>
      </c>
      <c r="B8205">
        <v>1.1254</v>
      </c>
      <c r="C8205">
        <v>96.799000000000007</v>
      </c>
      <c r="D8205">
        <v>1279.8</v>
      </c>
      <c r="E8205">
        <v>1.302</v>
      </c>
      <c r="F8205">
        <v>1.7418</v>
      </c>
      <c r="G8205">
        <v>2.1817000000000002</v>
      </c>
      <c r="H8205">
        <v>2.8365999999999998</v>
      </c>
      <c r="I8205">
        <v>0.28499999999999998</v>
      </c>
      <c r="J8205">
        <v>1.151</v>
      </c>
    </row>
    <row r="8206" spans="1:10">
      <c r="A8206" s="2">
        <v>42892</v>
      </c>
      <c r="B8206">
        <v>1.1276999999999999</v>
      </c>
      <c r="C8206">
        <v>96.635999999999996</v>
      </c>
      <c r="D8206">
        <v>1294.3900000000001</v>
      </c>
      <c r="E8206">
        <v>1.294</v>
      </c>
      <c r="F8206">
        <v>1.7138</v>
      </c>
      <c r="G8206">
        <v>2.1450999999999998</v>
      </c>
      <c r="H8206">
        <v>2.8115000000000001</v>
      </c>
      <c r="I8206">
        <v>0.25</v>
      </c>
      <c r="J8206">
        <v>1.117</v>
      </c>
    </row>
    <row r="8207" spans="1:10">
      <c r="A8207" s="2">
        <v>42893</v>
      </c>
      <c r="B8207">
        <v>1.1256999999999999</v>
      </c>
      <c r="C8207">
        <v>96.748000000000005</v>
      </c>
      <c r="D8207">
        <v>1287.1500000000001</v>
      </c>
      <c r="E8207">
        <v>1.3061</v>
      </c>
      <c r="F8207">
        <v>1.7384999999999999</v>
      </c>
      <c r="G8207">
        <v>2.1728999999999998</v>
      </c>
      <c r="H8207">
        <v>2.8365999999999998</v>
      </c>
      <c r="I8207">
        <v>0.26700000000000002</v>
      </c>
      <c r="J8207">
        <v>1.1279999999999999</v>
      </c>
    </row>
    <row r="8208" spans="1:10">
      <c r="A8208" s="2">
        <v>42894</v>
      </c>
      <c r="B8208">
        <v>1.1214</v>
      </c>
      <c r="C8208">
        <v>96.918000000000006</v>
      </c>
      <c r="D8208">
        <v>1278.01</v>
      </c>
      <c r="E8208">
        <v>1.3143</v>
      </c>
      <c r="F8208">
        <v>1.7483</v>
      </c>
      <c r="G8208">
        <v>2.1884999999999999</v>
      </c>
      <c r="H8208">
        <v>2.851</v>
      </c>
      <c r="I8208">
        <v>0.254</v>
      </c>
      <c r="J8208">
        <v>1.1000000000000001</v>
      </c>
    </row>
    <row r="8209" spans="1:10">
      <c r="A8209" s="2">
        <v>42895</v>
      </c>
      <c r="B8209">
        <v>1.1194999999999999</v>
      </c>
      <c r="C8209">
        <v>97.274000000000001</v>
      </c>
      <c r="D8209">
        <v>1266.76</v>
      </c>
      <c r="E8209">
        <v>1.3347</v>
      </c>
      <c r="F8209">
        <v>1.7664</v>
      </c>
      <c r="G8209">
        <v>2.2004999999999999</v>
      </c>
      <c r="H8209">
        <v>2.8555999999999999</v>
      </c>
      <c r="I8209">
        <v>0.26100000000000001</v>
      </c>
      <c r="J8209">
        <v>1.1259999999999999</v>
      </c>
    </row>
    <row r="8210" spans="1:10">
      <c r="A8210" s="2">
        <v>42898</v>
      </c>
      <c r="B8210">
        <v>1.1203000000000001</v>
      </c>
      <c r="C8210">
        <v>97.138000000000005</v>
      </c>
      <c r="D8210">
        <v>1266.18</v>
      </c>
      <c r="E8210">
        <v>1.3551</v>
      </c>
      <c r="F8210">
        <v>1.778</v>
      </c>
      <c r="G8210">
        <v>2.2145000000000001</v>
      </c>
      <c r="H8210">
        <v>2.8694000000000002</v>
      </c>
      <c r="I8210">
        <v>0.247</v>
      </c>
      <c r="J8210">
        <v>1.1040000000000001</v>
      </c>
    </row>
    <row r="8211" spans="1:10">
      <c r="A8211" s="2">
        <v>42899</v>
      </c>
      <c r="B8211">
        <v>1.1211</v>
      </c>
      <c r="C8211">
        <v>96.974999999999994</v>
      </c>
      <c r="D8211">
        <v>1266.56</v>
      </c>
      <c r="E8211">
        <v>1.3633</v>
      </c>
      <c r="F8211">
        <v>1.7813000000000001</v>
      </c>
      <c r="G8211">
        <v>2.2109000000000001</v>
      </c>
      <c r="H8211">
        <v>2.8647999999999998</v>
      </c>
      <c r="I8211">
        <v>0.26500000000000001</v>
      </c>
      <c r="J8211">
        <v>1.1060000000000001</v>
      </c>
    </row>
    <row r="8212" spans="1:10">
      <c r="A8212" s="2">
        <v>42900</v>
      </c>
      <c r="B8212">
        <v>1.1217999999999999</v>
      </c>
      <c r="C8212">
        <v>96.938999999999993</v>
      </c>
      <c r="D8212">
        <v>1260.8599999999999</v>
      </c>
      <c r="E8212">
        <v>1.331</v>
      </c>
      <c r="F8212">
        <v>1.7153</v>
      </c>
      <c r="G8212">
        <v>2.1255999999999999</v>
      </c>
      <c r="H8212">
        <v>2.7692000000000001</v>
      </c>
      <c r="I8212">
        <v>0.22500000000000001</v>
      </c>
      <c r="J8212">
        <v>1.0529999999999999</v>
      </c>
    </row>
    <row r="8213" spans="1:10">
      <c r="A8213" s="2">
        <v>42901</v>
      </c>
      <c r="B8213">
        <v>1.1145</v>
      </c>
      <c r="C8213">
        <v>97.433000000000007</v>
      </c>
      <c r="D8213">
        <v>1253.98</v>
      </c>
      <c r="E8213">
        <v>1.3513999999999999</v>
      </c>
      <c r="F8213">
        <v>1.7632000000000001</v>
      </c>
      <c r="G8213">
        <v>2.1637</v>
      </c>
      <c r="H8213">
        <v>2.7871999999999999</v>
      </c>
      <c r="I8213">
        <v>0.28100000000000003</v>
      </c>
      <c r="J8213">
        <v>1.0920000000000001</v>
      </c>
    </row>
    <row r="8214" spans="1:10">
      <c r="A8214" s="2">
        <v>42902</v>
      </c>
      <c r="B8214">
        <v>1.1197999999999999</v>
      </c>
      <c r="C8214">
        <v>97.164000000000001</v>
      </c>
      <c r="D8214">
        <v>1253.73</v>
      </c>
      <c r="E8214">
        <v>1.3150999999999999</v>
      </c>
      <c r="F8214">
        <v>1.7433000000000001</v>
      </c>
      <c r="G8214">
        <v>2.1514000000000002</v>
      </c>
      <c r="H8214">
        <v>2.7751999999999999</v>
      </c>
      <c r="I8214">
        <v>0.27500000000000002</v>
      </c>
      <c r="J8214">
        <v>1.105</v>
      </c>
    </row>
    <row r="8215" spans="1:10">
      <c r="A8215" s="2">
        <v>42905</v>
      </c>
      <c r="B8215">
        <v>1.1149</v>
      </c>
      <c r="C8215">
        <v>97.548000000000002</v>
      </c>
      <c r="D8215">
        <v>1243.8499999999999</v>
      </c>
      <c r="E8215">
        <v>1.3560000000000001</v>
      </c>
      <c r="F8215">
        <v>1.788</v>
      </c>
      <c r="G8215">
        <v>2.1879</v>
      </c>
      <c r="H8215">
        <v>2.7848999999999999</v>
      </c>
      <c r="I8215">
        <v>0.27900000000000003</v>
      </c>
      <c r="J8215">
        <v>1.0940000000000001</v>
      </c>
    </row>
    <row r="8216" spans="1:10">
      <c r="A8216" s="2">
        <v>42906</v>
      </c>
      <c r="B8216">
        <v>1.1133999999999999</v>
      </c>
      <c r="C8216">
        <v>97.76</v>
      </c>
      <c r="D8216">
        <v>1243.01</v>
      </c>
      <c r="E8216">
        <v>1.3439000000000001</v>
      </c>
      <c r="F8216">
        <v>1.7632000000000001</v>
      </c>
      <c r="G8216">
        <v>2.1564999999999999</v>
      </c>
      <c r="H8216">
        <v>2.7385000000000002</v>
      </c>
      <c r="I8216">
        <v>0.26</v>
      </c>
      <c r="J8216">
        <v>1.0660000000000001</v>
      </c>
    </row>
    <row r="8217" spans="1:10">
      <c r="A8217" s="2">
        <v>42907</v>
      </c>
      <c r="B8217">
        <v>1.1168</v>
      </c>
      <c r="C8217">
        <v>97.558999999999997</v>
      </c>
      <c r="D8217">
        <v>1246.48</v>
      </c>
      <c r="E8217">
        <v>1.3481000000000001</v>
      </c>
      <c r="F8217">
        <v>1.7730999999999999</v>
      </c>
      <c r="G8217">
        <v>2.1634000000000002</v>
      </c>
      <c r="H8217">
        <v>2.7273999999999998</v>
      </c>
      <c r="I8217">
        <v>0.26400000000000001</v>
      </c>
      <c r="J8217">
        <v>1.0489999999999999</v>
      </c>
    </row>
    <row r="8218" spans="1:10">
      <c r="A8218" s="2">
        <v>42908</v>
      </c>
      <c r="B8218">
        <v>1.1152</v>
      </c>
      <c r="C8218">
        <v>97.593000000000004</v>
      </c>
      <c r="D8218">
        <v>1250.52</v>
      </c>
      <c r="E8218">
        <v>1.3401000000000001</v>
      </c>
      <c r="F8218">
        <v>1.7582</v>
      </c>
      <c r="G8218">
        <v>2.1476999999999999</v>
      </c>
      <c r="H8218">
        <v>2.7162999999999999</v>
      </c>
      <c r="I8218">
        <v>0.25</v>
      </c>
      <c r="J8218">
        <v>1.0309999999999999</v>
      </c>
    </row>
    <row r="8219" spans="1:10">
      <c r="A8219" s="2">
        <v>42909</v>
      </c>
      <c r="B8219">
        <v>1.1194</v>
      </c>
      <c r="C8219">
        <v>97.263999999999996</v>
      </c>
      <c r="D8219">
        <v>1256.71</v>
      </c>
      <c r="E8219">
        <v>1.3404</v>
      </c>
      <c r="F8219">
        <v>1.7565</v>
      </c>
      <c r="G8219">
        <v>2.1423000000000001</v>
      </c>
      <c r="H8219">
        <v>2.7155</v>
      </c>
      <c r="I8219">
        <v>0.253</v>
      </c>
      <c r="J8219">
        <v>1.0529999999999999</v>
      </c>
    </row>
    <row r="8220" spans="1:10">
      <c r="A8220" s="2">
        <v>42912</v>
      </c>
      <c r="B8220">
        <v>1.1182000000000001</v>
      </c>
      <c r="C8220">
        <v>97.426000000000002</v>
      </c>
      <c r="D8220">
        <v>1244.72</v>
      </c>
      <c r="E8220">
        <v>1.3323</v>
      </c>
      <c r="F8220">
        <v>1.7565</v>
      </c>
      <c r="G8220">
        <v>2.137</v>
      </c>
      <c r="H8220">
        <v>2.6970000000000001</v>
      </c>
      <c r="I8220">
        <v>0.24299999999999999</v>
      </c>
      <c r="J8220">
        <v>1.0369999999999999</v>
      </c>
    </row>
    <row r="8221" spans="1:10">
      <c r="A8221" s="2">
        <v>42913</v>
      </c>
      <c r="B8221">
        <v>1.1338999999999999</v>
      </c>
      <c r="C8221">
        <v>96.394000000000005</v>
      </c>
      <c r="D8221">
        <v>1247.17</v>
      </c>
      <c r="E8221">
        <v>1.3692</v>
      </c>
      <c r="F8221">
        <v>1.8115000000000001</v>
      </c>
      <c r="G8221">
        <v>2.2050999999999998</v>
      </c>
      <c r="H8221">
        <v>2.7517999999999998</v>
      </c>
      <c r="I8221">
        <v>0.36799999999999999</v>
      </c>
      <c r="J8221">
        <v>1.145</v>
      </c>
    </row>
    <row r="8222" spans="1:10">
      <c r="A8222" s="2">
        <v>42914</v>
      </c>
      <c r="B8222">
        <v>1.1377999999999999</v>
      </c>
      <c r="C8222">
        <v>96.01</v>
      </c>
      <c r="D8222">
        <v>1249.27</v>
      </c>
      <c r="E8222">
        <v>1.3532999999999999</v>
      </c>
      <c r="F8222">
        <v>1.8206</v>
      </c>
      <c r="G8222">
        <v>2.2279</v>
      </c>
      <c r="H8222">
        <v>2.7810000000000001</v>
      </c>
      <c r="I8222">
        <v>0.36699999999999999</v>
      </c>
      <c r="J8222">
        <v>1.141</v>
      </c>
    </row>
    <row r="8223" spans="1:10">
      <c r="A8223" s="2">
        <v>42915</v>
      </c>
      <c r="B8223">
        <v>1.1440999999999999</v>
      </c>
      <c r="C8223">
        <v>95.628</v>
      </c>
      <c r="D8223">
        <v>1245.51</v>
      </c>
      <c r="E8223">
        <v>1.3692</v>
      </c>
      <c r="F8223">
        <v>1.8502000000000001</v>
      </c>
      <c r="G8223">
        <v>2.2665999999999999</v>
      </c>
      <c r="H8223">
        <v>2.8134999999999999</v>
      </c>
      <c r="I8223">
        <v>0.45</v>
      </c>
      <c r="J8223">
        <v>1.222</v>
      </c>
    </row>
    <row r="8224" spans="1:10">
      <c r="A8224" s="2">
        <v>42916</v>
      </c>
      <c r="B8224">
        <v>1.1426000000000001</v>
      </c>
      <c r="C8224">
        <v>95.628</v>
      </c>
      <c r="D8224">
        <v>1241.6099999999999</v>
      </c>
      <c r="E8224">
        <v>1.3816999999999999</v>
      </c>
      <c r="F8224">
        <v>1.8884000000000001</v>
      </c>
      <c r="G8224">
        <v>2.3037000000000001</v>
      </c>
      <c r="H8224">
        <v>2.8348</v>
      </c>
      <c r="I8224">
        <v>0.46500000000000002</v>
      </c>
      <c r="J8224">
        <v>1.242</v>
      </c>
    </row>
    <row r="8225" spans="1:10">
      <c r="A8225" s="2">
        <v>42919</v>
      </c>
      <c r="B8225">
        <v>1.1364000000000001</v>
      </c>
      <c r="C8225">
        <v>96.218000000000004</v>
      </c>
      <c r="D8225">
        <v>1220.2</v>
      </c>
      <c r="E8225">
        <v>1.4100999999999999</v>
      </c>
      <c r="F8225">
        <v>1.9316</v>
      </c>
      <c r="G8225">
        <v>2.3498999999999999</v>
      </c>
      <c r="H8225">
        <v>2.8668999999999998</v>
      </c>
      <c r="I8225">
        <v>0.47499999999999998</v>
      </c>
      <c r="J8225">
        <v>1.266</v>
      </c>
    </row>
    <row r="8226" spans="1:10">
      <c r="A8226" s="2">
        <v>42920</v>
      </c>
      <c r="B8226">
        <v>1.1346000000000001</v>
      </c>
      <c r="C8226">
        <v>96.218000000000004</v>
      </c>
      <c r="D8226">
        <v>1223.42</v>
      </c>
      <c r="E8226">
        <v>1.4100999999999999</v>
      </c>
      <c r="F8226">
        <v>1.9316</v>
      </c>
      <c r="G8226">
        <v>2.3498999999999999</v>
      </c>
      <c r="H8226">
        <v>2.8668999999999998</v>
      </c>
      <c r="I8226">
        <v>0.47399999999999998</v>
      </c>
      <c r="J8226">
        <v>1.288</v>
      </c>
    </row>
    <row r="8227" spans="1:10">
      <c r="A8227" s="2">
        <v>42921</v>
      </c>
      <c r="B8227">
        <v>1.1352</v>
      </c>
      <c r="C8227">
        <v>96.29</v>
      </c>
      <c r="D8227">
        <v>1227.04</v>
      </c>
      <c r="E8227">
        <v>1.4021999999999999</v>
      </c>
      <c r="F8227">
        <v>1.9134</v>
      </c>
      <c r="G8227">
        <v>2.3231999999999999</v>
      </c>
      <c r="H8227">
        <v>2.8469000000000002</v>
      </c>
      <c r="I8227">
        <v>0.46800000000000003</v>
      </c>
      <c r="J8227">
        <v>1.2709999999999999</v>
      </c>
    </row>
    <row r="8228" spans="1:10">
      <c r="A8228" s="2">
        <v>42922</v>
      </c>
      <c r="B8228">
        <v>1.1423000000000001</v>
      </c>
      <c r="C8228">
        <v>95.802000000000007</v>
      </c>
      <c r="D8228">
        <v>1225.22</v>
      </c>
      <c r="E8228">
        <v>1.3944000000000001</v>
      </c>
      <c r="F8228">
        <v>1.9351</v>
      </c>
      <c r="G8228">
        <v>2.3658999999999999</v>
      </c>
      <c r="H8228">
        <v>2.9016000000000002</v>
      </c>
      <c r="I8228">
        <v>0.56000000000000005</v>
      </c>
      <c r="J8228">
        <v>1.3420000000000001</v>
      </c>
    </row>
    <row r="8229" spans="1:10">
      <c r="A8229" s="2">
        <v>42923</v>
      </c>
      <c r="B8229">
        <v>1.1400999999999999</v>
      </c>
      <c r="C8229">
        <v>96.007999999999996</v>
      </c>
      <c r="D8229">
        <v>1212.46</v>
      </c>
      <c r="E8229">
        <v>1.399</v>
      </c>
      <c r="F8229">
        <v>1.9470000000000001</v>
      </c>
      <c r="G8229">
        <v>2.3856000000000002</v>
      </c>
      <c r="H8229">
        <v>2.9289000000000001</v>
      </c>
      <c r="I8229">
        <v>0.57099999999999995</v>
      </c>
      <c r="J8229">
        <v>1.3660000000000001</v>
      </c>
    </row>
    <row r="8230" spans="1:10">
      <c r="A8230" s="2">
        <v>42926</v>
      </c>
      <c r="B8230">
        <v>1.1398999999999999</v>
      </c>
      <c r="C8230">
        <v>96.022000000000006</v>
      </c>
      <c r="D8230">
        <v>1214.3599999999999</v>
      </c>
      <c r="E8230">
        <v>1.383</v>
      </c>
      <c r="F8230">
        <v>1.9320999999999999</v>
      </c>
      <c r="G8230">
        <v>2.3730000000000002</v>
      </c>
      <c r="H8230">
        <v>2.9264999999999999</v>
      </c>
      <c r="I8230">
        <v>0.53900000000000003</v>
      </c>
      <c r="J8230">
        <v>1.3340000000000001</v>
      </c>
    </row>
    <row r="8231" spans="1:10">
      <c r="A8231" s="2">
        <v>42927</v>
      </c>
      <c r="B8231">
        <v>1.1467000000000001</v>
      </c>
      <c r="C8231">
        <v>95.668999999999997</v>
      </c>
      <c r="D8231">
        <v>1217.72</v>
      </c>
      <c r="E8231">
        <v>1.3751</v>
      </c>
      <c r="F8231">
        <v>1.9156</v>
      </c>
      <c r="G8231">
        <v>2.3605</v>
      </c>
      <c r="H8231">
        <v>2.9234</v>
      </c>
      <c r="I8231">
        <v>0.54800000000000004</v>
      </c>
      <c r="J8231">
        <v>1.351</v>
      </c>
    </row>
    <row r="8232" spans="1:10">
      <c r="A8232" s="2">
        <v>42928</v>
      </c>
      <c r="B8232">
        <v>1.1412</v>
      </c>
      <c r="C8232">
        <v>95.760999999999996</v>
      </c>
      <c r="D8232">
        <v>1220.51</v>
      </c>
      <c r="E8232">
        <v>1.3429</v>
      </c>
      <c r="F8232">
        <v>1.8741000000000001</v>
      </c>
      <c r="G8232">
        <v>2.3176999999999999</v>
      </c>
      <c r="H8232">
        <v>2.8837999999999999</v>
      </c>
      <c r="I8232">
        <v>0.57599999999999996</v>
      </c>
      <c r="J8232">
        <v>1.321</v>
      </c>
    </row>
    <row r="8233" spans="1:10">
      <c r="A8233" s="2">
        <v>42929</v>
      </c>
      <c r="B8233">
        <v>1.1397999999999999</v>
      </c>
      <c r="C8233">
        <v>95.727999999999994</v>
      </c>
      <c r="D8233">
        <v>1217.58</v>
      </c>
      <c r="E8233">
        <v>1.3633</v>
      </c>
      <c r="F8233">
        <v>1.8908</v>
      </c>
      <c r="G8233">
        <v>2.3443999999999998</v>
      </c>
      <c r="H8233">
        <v>2.9171999999999998</v>
      </c>
      <c r="I8233">
        <v>0.6</v>
      </c>
      <c r="J8233">
        <v>1.337</v>
      </c>
    </row>
    <row r="8234" spans="1:10">
      <c r="A8234" s="2">
        <v>42930</v>
      </c>
      <c r="B8234">
        <v>1.147</v>
      </c>
      <c r="C8234">
        <v>95.153000000000006</v>
      </c>
      <c r="D8234">
        <v>1228.7</v>
      </c>
      <c r="E8234">
        <v>1.3555999999999999</v>
      </c>
      <c r="F8234">
        <v>1.8660000000000001</v>
      </c>
      <c r="G8234">
        <v>2.3319000000000001</v>
      </c>
      <c r="H8234">
        <v>2.9195000000000002</v>
      </c>
      <c r="I8234">
        <v>0.59199999999999997</v>
      </c>
      <c r="J8234">
        <v>1.325</v>
      </c>
    </row>
    <row r="8235" spans="1:10">
      <c r="A8235" s="2">
        <v>42933</v>
      </c>
      <c r="B8235">
        <v>1.1477999999999999</v>
      </c>
      <c r="C8235">
        <v>95.128</v>
      </c>
      <c r="D8235">
        <v>1234.1199999999999</v>
      </c>
      <c r="E8235">
        <v>1.3556999999999999</v>
      </c>
      <c r="F8235">
        <v>1.8593999999999999</v>
      </c>
      <c r="G8235">
        <v>2.3140999999999998</v>
      </c>
      <c r="H8235">
        <v>2.9039000000000001</v>
      </c>
      <c r="I8235">
        <v>0.57799999999999996</v>
      </c>
      <c r="J8235">
        <v>1.3140000000000001</v>
      </c>
    </row>
    <row r="8236" spans="1:10">
      <c r="A8236" s="2">
        <v>42934</v>
      </c>
      <c r="B8236">
        <v>1.1554</v>
      </c>
      <c r="C8236">
        <v>94.603999999999999</v>
      </c>
      <c r="D8236">
        <v>1242.47</v>
      </c>
      <c r="E8236">
        <v>1.3476999999999999</v>
      </c>
      <c r="F8236">
        <v>1.8129</v>
      </c>
      <c r="G8236">
        <v>2.2589999999999999</v>
      </c>
      <c r="H8236">
        <v>2.8460999999999999</v>
      </c>
      <c r="I8236">
        <v>0.55100000000000005</v>
      </c>
      <c r="J8236">
        <v>1.2949999999999999</v>
      </c>
    </row>
    <row r="8237" spans="1:10">
      <c r="A8237" s="2">
        <v>42935</v>
      </c>
      <c r="B8237">
        <v>1.1515</v>
      </c>
      <c r="C8237">
        <v>94.778999999999996</v>
      </c>
      <c r="D8237">
        <v>1241.25</v>
      </c>
      <c r="E8237">
        <v>1.3560000000000001</v>
      </c>
      <c r="F8237">
        <v>1.8246</v>
      </c>
      <c r="G8237">
        <v>2.2696000000000001</v>
      </c>
      <c r="H8237">
        <v>2.8513999999999999</v>
      </c>
      <c r="I8237">
        <v>0.54</v>
      </c>
      <c r="J8237">
        <v>1.28</v>
      </c>
    </row>
    <row r="8238" spans="1:10">
      <c r="A8238" s="2">
        <v>42936</v>
      </c>
      <c r="B8238">
        <v>1.1631</v>
      </c>
      <c r="C8238">
        <v>94.305999999999997</v>
      </c>
      <c r="D8238">
        <v>1244.49</v>
      </c>
      <c r="E8238">
        <v>1.3521000000000001</v>
      </c>
      <c r="F8238">
        <v>1.8180000000000001</v>
      </c>
      <c r="G8238">
        <v>2.2589000000000001</v>
      </c>
      <c r="H8238">
        <v>2.8254000000000001</v>
      </c>
      <c r="I8238">
        <v>0.52800000000000002</v>
      </c>
      <c r="J8238">
        <v>1.2869999999999999</v>
      </c>
    </row>
    <row r="8239" spans="1:10">
      <c r="A8239" s="2">
        <v>42937</v>
      </c>
      <c r="B8239">
        <v>1.1662999999999999</v>
      </c>
      <c r="C8239">
        <v>93.858000000000004</v>
      </c>
      <c r="D8239">
        <v>1254.98</v>
      </c>
      <c r="E8239">
        <v>1.3402000000000001</v>
      </c>
      <c r="F8239">
        <v>1.8030999999999999</v>
      </c>
      <c r="G8239">
        <v>2.2374999999999998</v>
      </c>
      <c r="H8239">
        <v>2.8087</v>
      </c>
      <c r="I8239">
        <v>0.505</v>
      </c>
      <c r="J8239">
        <v>1.276</v>
      </c>
    </row>
    <row r="8240" spans="1:10">
      <c r="A8240" s="2">
        <v>42940</v>
      </c>
      <c r="B8240">
        <v>1.1641999999999999</v>
      </c>
      <c r="C8240">
        <v>93.977000000000004</v>
      </c>
      <c r="D8240">
        <v>1255.31</v>
      </c>
      <c r="E8240">
        <v>1.3567</v>
      </c>
      <c r="F8240">
        <v>1.8213999999999999</v>
      </c>
      <c r="G8240">
        <v>2.2551999999999999</v>
      </c>
      <c r="H8240">
        <v>2.8344999999999998</v>
      </c>
      <c r="I8240">
        <v>0.50600000000000001</v>
      </c>
      <c r="J8240">
        <v>1.2729999999999999</v>
      </c>
    </row>
    <row r="8241" spans="1:10">
      <c r="A8241" s="2">
        <v>42941</v>
      </c>
      <c r="B8241">
        <v>1.1647000000000001</v>
      </c>
      <c r="C8241">
        <v>94.054000000000002</v>
      </c>
      <c r="D8241">
        <v>1250.06</v>
      </c>
      <c r="E8241">
        <v>1.3898999999999999</v>
      </c>
      <c r="F8241">
        <v>1.89</v>
      </c>
      <c r="G8241">
        <v>2.3353999999999999</v>
      </c>
      <c r="H8241">
        <v>2.9171</v>
      </c>
      <c r="I8241">
        <v>0.56399999999999995</v>
      </c>
      <c r="J8241">
        <v>1.3240000000000001</v>
      </c>
    </row>
    <row r="8242" spans="1:10">
      <c r="A8242" s="2">
        <v>42942</v>
      </c>
      <c r="B8242">
        <v>1.1734</v>
      </c>
      <c r="C8242">
        <v>93.671999999999997</v>
      </c>
      <c r="D8242">
        <v>1260.53</v>
      </c>
      <c r="E8242">
        <v>1.3551</v>
      </c>
      <c r="F8242">
        <v>1.8265</v>
      </c>
      <c r="G8242">
        <v>2.2871999999999999</v>
      </c>
      <c r="H8242">
        <v>2.8914</v>
      </c>
      <c r="I8242">
        <v>0.55800000000000005</v>
      </c>
      <c r="J8242">
        <v>1.3240000000000001</v>
      </c>
    </row>
    <row r="8243" spans="1:10">
      <c r="A8243" s="2">
        <v>42943</v>
      </c>
      <c r="B8243">
        <v>1.1677</v>
      </c>
      <c r="C8243">
        <v>93.864000000000004</v>
      </c>
      <c r="D8243">
        <v>1259.1500000000001</v>
      </c>
      <c r="E8243">
        <v>1.3631</v>
      </c>
      <c r="F8243">
        <v>1.8520000000000001</v>
      </c>
      <c r="G8243">
        <v>2.3102999999999998</v>
      </c>
      <c r="H8243">
        <v>2.9194</v>
      </c>
      <c r="I8243">
        <v>0.53400000000000003</v>
      </c>
      <c r="J8243">
        <v>1.31</v>
      </c>
    </row>
    <row r="8244" spans="1:10">
      <c r="A8244" s="2">
        <v>42944</v>
      </c>
      <c r="B8244">
        <v>1.1751</v>
      </c>
      <c r="C8244">
        <v>93.259</v>
      </c>
      <c r="D8244">
        <v>1269.6400000000001</v>
      </c>
      <c r="E8244">
        <v>1.3472</v>
      </c>
      <c r="F8244">
        <v>1.8339000000000001</v>
      </c>
      <c r="G8244">
        <v>2.2888999999999999</v>
      </c>
      <c r="H8244">
        <v>2.8953000000000002</v>
      </c>
      <c r="I8244">
        <v>0.54</v>
      </c>
      <c r="J8244">
        <v>1.3160000000000001</v>
      </c>
    </row>
    <row r="8245" spans="1:10">
      <c r="A8245" s="2">
        <v>42947</v>
      </c>
      <c r="B8245">
        <v>1.1841999999999999</v>
      </c>
      <c r="C8245">
        <v>92.863</v>
      </c>
      <c r="D8245">
        <v>1269.44</v>
      </c>
      <c r="E8245">
        <v>1.3491</v>
      </c>
      <c r="F8245">
        <v>1.8355999999999999</v>
      </c>
      <c r="G8245">
        <v>2.2942</v>
      </c>
      <c r="H8245">
        <v>2.8999000000000001</v>
      </c>
      <c r="I8245">
        <v>0.54100000000000004</v>
      </c>
      <c r="J8245">
        <v>1.2969999999999999</v>
      </c>
    </row>
    <row r="8246" spans="1:10">
      <c r="A8246" s="2">
        <v>42948</v>
      </c>
      <c r="B8246">
        <v>1.1801999999999999</v>
      </c>
      <c r="C8246">
        <v>93.043000000000006</v>
      </c>
      <c r="D8246">
        <v>1268.76</v>
      </c>
      <c r="E8246">
        <v>1.3411</v>
      </c>
      <c r="F8246">
        <v>1.7994000000000001</v>
      </c>
      <c r="G8246">
        <v>2.2532000000000001</v>
      </c>
      <c r="H8246">
        <v>2.8567</v>
      </c>
      <c r="I8246">
        <v>0.48799999999999999</v>
      </c>
      <c r="J8246">
        <v>1.238</v>
      </c>
    </row>
    <row r="8247" spans="1:10">
      <c r="A8247" s="2">
        <v>42949</v>
      </c>
      <c r="B8247">
        <v>1.1856</v>
      </c>
      <c r="C8247">
        <v>92.835999999999999</v>
      </c>
      <c r="D8247">
        <v>1266.6500000000001</v>
      </c>
      <c r="E8247">
        <v>1.359</v>
      </c>
      <c r="F8247">
        <v>1.8255999999999999</v>
      </c>
      <c r="G8247">
        <v>2.2709999999999999</v>
      </c>
      <c r="H8247">
        <v>2.8559000000000001</v>
      </c>
      <c r="I8247">
        <v>0.48299999999999998</v>
      </c>
      <c r="J8247">
        <v>1.2310000000000001</v>
      </c>
    </row>
    <row r="8248" spans="1:10">
      <c r="A8248" s="2">
        <v>42950</v>
      </c>
      <c r="B8248">
        <v>1.1870000000000001</v>
      </c>
      <c r="C8248">
        <v>92.838999999999999</v>
      </c>
      <c r="D8248">
        <v>1268.5999999999999</v>
      </c>
      <c r="E8248">
        <v>1.339</v>
      </c>
      <c r="F8248">
        <v>1.7879</v>
      </c>
      <c r="G8248">
        <v>2.2212000000000001</v>
      </c>
      <c r="H8248">
        <v>2.7972000000000001</v>
      </c>
      <c r="I8248">
        <v>0.45</v>
      </c>
      <c r="J8248">
        <v>1.1879999999999999</v>
      </c>
    </row>
    <row r="8249" spans="1:10">
      <c r="A8249" s="2">
        <v>42951</v>
      </c>
      <c r="B8249">
        <v>1.1773</v>
      </c>
      <c r="C8249">
        <v>93.542000000000002</v>
      </c>
      <c r="D8249">
        <v>1258.8800000000001</v>
      </c>
      <c r="E8249">
        <v>1.3509</v>
      </c>
      <c r="F8249">
        <v>1.8157000000000001</v>
      </c>
      <c r="G8249">
        <v>2.262</v>
      </c>
      <c r="H8249">
        <v>2.8420000000000001</v>
      </c>
      <c r="I8249">
        <v>0.46600000000000003</v>
      </c>
      <c r="J8249">
        <v>1.212</v>
      </c>
    </row>
    <row r="8250" spans="1:10">
      <c r="A8250" s="2">
        <v>42954</v>
      </c>
      <c r="B8250">
        <v>1.1795</v>
      </c>
      <c r="C8250">
        <v>93.432000000000002</v>
      </c>
      <c r="D8250">
        <v>1257.8499999999999</v>
      </c>
      <c r="E8250">
        <v>1.3509</v>
      </c>
      <c r="F8250">
        <v>1.8107</v>
      </c>
      <c r="G8250">
        <v>2.2530000000000001</v>
      </c>
      <c r="H8250">
        <v>2.8336000000000001</v>
      </c>
      <c r="I8250">
        <v>0.45600000000000002</v>
      </c>
      <c r="J8250">
        <v>1.202</v>
      </c>
    </row>
    <row r="8251" spans="1:10">
      <c r="A8251" s="2">
        <v>42955</v>
      </c>
      <c r="B8251">
        <v>1.1752</v>
      </c>
      <c r="C8251">
        <v>93.647000000000006</v>
      </c>
      <c r="D8251">
        <v>1260.96</v>
      </c>
      <c r="E8251">
        <v>1.3508</v>
      </c>
      <c r="F8251">
        <v>1.8171999999999999</v>
      </c>
      <c r="G8251">
        <v>2.2618999999999998</v>
      </c>
      <c r="H8251">
        <v>2.8428</v>
      </c>
      <c r="I8251">
        <v>0.47199999999999998</v>
      </c>
      <c r="J8251">
        <v>1.2190000000000001</v>
      </c>
    </row>
    <row r="8252" spans="1:10">
      <c r="A8252" s="2">
        <v>42956</v>
      </c>
      <c r="B8252">
        <v>1.1758999999999999</v>
      </c>
      <c r="C8252">
        <v>93.548000000000002</v>
      </c>
      <c r="D8252">
        <v>1277.3</v>
      </c>
      <c r="E8252">
        <v>1.3387</v>
      </c>
      <c r="F8252">
        <v>1.804</v>
      </c>
      <c r="G8252">
        <v>2.2475999999999998</v>
      </c>
      <c r="H8252">
        <v>2.8222</v>
      </c>
      <c r="I8252">
        <v>0.42399999999999999</v>
      </c>
      <c r="J8252">
        <v>1.1679999999999999</v>
      </c>
    </row>
    <row r="8253" spans="1:10">
      <c r="A8253" s="2">
        <v>42957</v>
      </c>
      <c r="B8253">
        <v>1.1772</v>
      </c>
      <c r="C8253">
        <v>93.400999999999996</v>
      </c>
      <c r="D8253">
        <v>1286.53</v>
      </c>
      <c r="E8253">
        <v>1.3246</v>
      </c>
      <c r="F8253">
        <v>1.7710999999999999</v>
      </c>
      <c r="G8253">
        <v>2.1974999999999998</v>
      </c>
      <c r="H8253">
        <v>2.7728999999999999</v>
      </c>
      <c r="I8253">
        <v>0.41199999999999998</v>
      </c>
      <c r="J8253">
        <v>1.153</v>
      </c>
    </row>
    <row r="8254" spans="1:10">
      <c r="A8254" s="2">
        <v>42958</v>
      </c>
      <c r="B8254">
        <v>1.1820999999999999</v>
      </c>
      <c r="C8254">
        <v>93.069000000000003</v>
      </c>
      <c r="D8254">
        <v>1289.31</v>
      </c>
      <c r="E8254">
        <v>1.294</v>
      </c>
      <c r="F8254">
        <v>1.7428999999999999</v>
      </c>
      <c r="G8254">
        <v>2.1888000000000001</v>
      </c>
      <c r="H8254">
        <v>2.7854999999999999</v>
      </c>
      <c r="I8254">
        <v>0.38</v>
      </c>
      <c r="J8254">
        <v>1.117</v>
      </c>
    </row>
    <row r="8255" spans="1:10">
      <c r="A8255" s="2">
        <v>42961</v>
      </c>
      <c r="B8255">
        <v>1.1779999999999999</v>
      </c>
      <c r="C8255">
        <v>93.411000000000001</v>
      </c>
      <c r="D8255">
        <v>1282.1500000000001</v>
      </c>
      <c r="E8255">
        <v>1.3182</v>
      </c>
      <c r="F8255">
        <v>1.7692000000000001</v>
      </c>
      <c r="G8255">
        <v>2.2185000000000001</v>
      </c>
      <c r="H8255">
        <v>2.8073000000000001</v>
      </c>
      <c r="I8255">
        <v>0.40400000000000003</v>
      </c>
      <c r="J8255">
        <v>1.1519999999999999</v>
      </c>
    </row>
    <row r="8256" spans="1:10">
      <c r="A8256" s="2">
        <v>42962</v>
      </c>
      <c r="B8256">
        <v>1.1735</v>
      </c>
      <c r="C8256">
        <v>93.852999999999994</v>
      </c>
      <c r="D8256">
        <v>1271.53</v>
      </c>
      <c r="E8256">
        <v>1.3465</v>
      </c>
      <c r="F8256">
        <v>1.8252999999999999</v>
      </c>
      <c r="G8256">
        <v>2.2728000000000002</v>
      </c>
      <c r="H8256">
        <v>2.8488000000000002</v>
      </c>
      <c r="I8256">
        <v>0.43</v>
      </c>
      <c r="J8256">
        <v>1.175</v>
      </c>
    </row>
    <row r="8257" spans="1:10">
      <c r="A8257" s="2">
        <v>42963</v>
      </c>
      <c r="B8257">
        <v>1.1767000000000001</v>
      </c>
      <c r="C8257">
        <v>93.540999999999997</v>
      </c>
      <c r="D8257">
        <v>1283.1199999999999</v>
      </c>
      <c r="E8257">
        <v>1.3261000000000001</v>
      </c>
      <c r="F8257">
        <v>1.7806</v>
      </c>
      <c r="G8257">
        <v>2.222</v>
      </c>
      <c r="H8257">
        <v>2.8073000000000001</v>
      </c>
      <c r="I8257">
        <v>0.442</v>
      </c>
      <c r="J8257">
        <v>1.1950000000000001</v>
      </c>
    </row>
    <row r="8258" spans="1:10">
      <c r="A8258" s="2">
        <v>42964</v>
      </c>
      <c r="B8258">
        <v>1.1722999999999999</v>
      </c>
      <c r="C8258">
        <v>93.622</v>
      </c>
      <c r="D8258">
        <v>1288.1500000000001</v>
      </c>
      <c r="E8258">
        <v>1.2956000000000001</v>
      </c>
      <c r="F8258">
        <v>1.7492000000000001</v>
      </c>
      <c r="G8258">
        <v>2.1852999999999998</v>
      </c>
      <c r="H8258">
        <v>2.7738999999999998</v>
      </c>
      <c r="I8258">
        <v>0.42199999999999999</v>
      </c>
      <c r="J8258">
        <v>1.175</v>
      </c>
    </row>
    <row r="8259" spans="1:10">
      <c r="A8259" s="2">
        <v>42965</v>
      </c>
      <c r="B8259">
        <v>1.1760999999999999</v>
      </c>
      <c r="C8259">
        <v>93.433999999999997</v>
      </c>
      <c r="D8259">
        <v>1284.1300000000001</v>
      </c>
      <c r="E8259">
        <v>1.3053999999999999</v>
      </c>
      <c r="F8259">
        <v>1.7588999999999999</v>
      </c>
      <c r="G8259">
        <v>2.1939000000000002</v>
      </c>
      <c r="H8259">
        <v>2.7761999999999998</v>
      </c>
      <c r="I8259">
        <v>0.41299999999999998</v>
      </c>
      <c r="J8259">
        <v>1.1579999999999999</v>
      </c>
    </row>
    <row r="8260" spans="1:10">
      <c r="A8260" s="2">
        <v>42968</v>
      </c>
      <c r="B8260">
        <v>1.1815</v>
      </c>
      <c r="C8260">
        <v>93.094999999999999</v>
      </c>
      <c r="D8260">
        <v>1291.8800000000001</v>
      </c>
      <c r="E8260">
        <v>1.3011999999999999</v>
      </c>
      <c r="F8260">
        <v>1.7505999999999999</v>
      </c>
      <c r="G8260">
        <v>2.1817000000000002</v>
      </c>
      <c r="H8260">
        <v>2.7631000000000001</v>
      </c>
      <c r="I8260">
        <v>0.39800000000000002</v>
      </c>
      <c r="J8260">
        <v>1.149</v>
      </c>
    </row>
    <row r="8261" spans="1:10">
      <c r="A8261" s="2">
        <v>42969</v>
      </c>
      <c r="B8261">
        <v>1.1761999999999999</v>
      </c>
      <c r="C8261">
        <v>93.545000000000002</v>
      </c>
      <c r="D8261">
        <v>1285.08</v>
      </c>
      <c r="E8261">
        <v>1.3216000000000001</v>
      </c>
      <c r="F8261">
        <v>1.7836000000000001</v>
      </c>
      <c r="G8261">
        <v>2.2130999999999998</v>
      </c>
      <c r="H8261">
        <v>2.7847</v>
      </c>
      <c r="I8261">
        <v>0.39800000000000002</v>
      </c>
      <c r="J8261">
        <v>1.1559999999999999</v>
      </c>
    </row>
    <row r="8262" spans="1:10">
      <c r="A8262" s="2">
        <v>42970</v>
      </c>
      <c r="B8262">
        <v>1.1807000000000001</v>
      </c>
      <c r="C8262">
        <v>93.147000000000006</v>
      </c>
      <c r="D8262">
        <v>1290.96</v>
      </c>
      <c r="E8262">
        <v>1.3050999999999999</v>
      </c>
      <c r="F8262">
        <v>1.7438</v>
      </c>
      <c r="G8262">
        <v>2.1659999999999999</v>
      </c>
      <c r="H8262">
        <v>2.7461000000000002</v>
      </c>
      <c r="I8262">
        <v>0.376</v>
      </c>
      <c r="J8262">
        <v>1.131</v>
      </c>
    </row>
    <row r="8263" spans="1:10">
      <c r="A8263" s="2">
        <v>42971</v>
      </c>
      <c r="B8263">
        <v>1.1798999999999999</v>
      </c>
      <c r="C8263">
        <v>93.277000000000001</v>
      </c>
      <c r="D8263">
        <v>1286.4000000000001</v>
      </c>
      <c r="E8263">
        <v>1.3297000000000001</v>
      </c>
      <c r="F8263">
        <v>1.7751999999999999</v>
      </c>
      <c r="G8263">
        <v>2.1939000000000002</v>
      </c>
      <c r="H8263">
        <v>2.7692000000000001</v>
      </c>
      <c r="I8263">
        <v>0.374</v>
      </c>
      <c r="J8263">
        <v>1.1279999999999999</v>
      </c>
    </row>
    <row r="8264" spans="1:10">
      <c r="A8264" s="2">
        <v>42972</v>
      </c>
      <c r="B8264">
        <v>1.1923999999999999</v>
      </c>
      <c r="C8264">
        <v>92.74</v>
      </c>
      <c r="D8264">
        <v>1291.3499999999999</v>
      </c>
      <c r="E8264">
        <v>1.3314999999999999</v>
      </c>
      <c r="F8264">
        <v>1.7567999999999999</v>
      </c>
      <c r="G8264">
        <v>2.1659000000000002</v>
      </c>
      <c r="H8264">
        <v>2.7469000000000001</v>
      </c>
      <c r="I8264">
        <v>0.378</v>
      </c>
      <c r="J8264">
        <v>1.137</v>
      </c>
    </row>
    <row r="8265" spans="1:10">
      <c r="A8265" s="2">
        <v>42975</v>
      </c>
      <c r="B8265">
        <v>1.1979</v>
      </c>
      <c r="C8265">
        <v>92.206999999999994</v>
      </c>
      <c r="D8265">
        <v>1310.1300000000001</v>
      </c>
      <c r="E8265">
        <v>1.3252999999999999</v>
      </c>
      <c r="F8265">
        <v>1.7402</v>
      </c>
      <c r="G8265">
        <v>2.1570999999999998</v>
      </c>
      <c r="H8265">
        <v>2.7553999999999998</v>
      </c>
      <c r="I8265">
        <v>0.374</v>
      </c>
      <c r="J8265">
        <v>1.151</v>
      </c>
    </row>
    <row r="8266" spans="1:10">
      <c r="A8266" s="2">
        <v>42976</v>
      </c>
      <c r="B8266">
        <v>1.1972</v>
      </c>
      <c r="C8266">
        <v>92.248999999999995</v>
      </c>
      <c r="D8266">
        <v>1309.23</v>
      </c>
      <c r="E8266">
        <v>1.3154999999999999</v>
      </c>
      <c r="F8266">
        <v>1.7036</v>
      </c>
      <c r="G8266">
        <v>2.1292</v>
      </c>
      <c r="H8266">
        <v>2.7383999999999999</v>
      </c>
      <c r="I8266">
        <v>0.34</v>
      </c>
      <c r="J8266">
        <v>1.0980000000000001</v>
      </c>
    </row>
    <row r="8267" spans="1:10">
      <c r="A8267" s="2">
        <v>42977</v>
      </c>
      <c r="B8267">
        <v>1.1883999999999999</v>
      </c>
      <c r="C8267">
        <v>92.884</v>
      </c>
      <c r="D8267">
        <v>1308.5999999999999</v>
      </c>
      <c r="E8267">
        <v>1.3254999999999999</v>
      </c>
      <c r="F8267">
        <v>1.7166999999999999</v>
      </c>
      <c r="G8267">
        <v>2.1309</v>
      </c>
      <c r="H8267">
        <v>2.7376999999999998</v>
      </c>
      <c r="I8267">
        <v>0.35699999999999998</v>
      </c>
      <c r="J8267">
        <v>1.1160000000000001</v>
      </c>
    </row>
    <row r="8268" spans="1:10">
      <c r="A8268" s="2">
        <v>42978</v>
      </c>
      <c r="B8268">
        <v>1.1910000000000001</v>
      </c>
      <c r="C8268">
        <v>92.668000000000006</v>
      </c>
      <c r="D8268">
        <v>1321.43</v>
      </c>
      <c r="E8268">
        <v>1.3254999999999999</v>
      </c>
      <c r="F8268">
        <v>1.702</v>
      </c>
      <c r="G8268">
        <v>2.117</v>
      </c>
      <c r="H8268">
        <v>2.7262</v>
      </c>
      <c r="I8268">
        <v>0.36</v>
      </c>
      <c r="J8268">
        <v>1.117</v>
      </c>
    </row>
    <row r="8269" spans="1:10">
      <c r="A8269" s="2">
        <v>42979</v>
      </c>
      <c r="B8269">
        <v>1.1859999999999999</v>
      </c>
      <c r="C8269">
        <v>92.813999999999993</v>
      </c>
      <c r="D8269">
        <v>1325.23</v>
      </c>
      <c r="E8269">
        <v>1.3420000000000001</v>
      </c>
      <c r="F8269">
        <v>1.7383</v>
      </c>
      <c r="G8269">
        <v>2.1657000000000002</v>
      </c>
      <c r="H8269">
        <v>2.7770000000000001</v>
      </c>
      <c r="I8269">
        <v>0.376</v>
      </c>
      <c r="J8269">
        <v>1.159</v>
      </c>
    </row>
    <row r="8270" spans="1:10">
      <c r="A8270" s="2">
        <v>42982</v>
      </c>
      <c r="B8270">
        <v>1.1896</v>
      </c>
      <c r="C8270">
        <v>92.635000000000005</v>
      </c>
      <c r="D8270">
        <v>1333.87</v>
      </c>
      <c r="E8270">
        <v>1.3420000000000001</v>
      </c>
      <c r="F8270">
        <v>1.7383</v>
      </c>
      <c r="G8270">
        <v>2.1657000000000002</v>
      </c>
      <c r="H8270">
        <v>2.7770000000000001</v>
      </c>
      <c r="I8270">
        <v>0.36399999999999999</v>
      </c>
      <c r="J8270">
        <v>1.157</v>
      </c>
    </row>
    <row r="8271" spans="1:10">
      <c r="A8271" s="2">
        <v>42983</v>
      </c>
      <c r="B8271">
        <v>1.1914</v>
      </c>
      <c r="C8271">
        <v>92.251999999999995</v>
      </c>
      <c r="D8271">
        <v>1339.71</v>
      </c>
      <c r="E8271">
        <v>1.29</v>
      </c>
      <c r="F8271">
        <v>1.6414</v>
      </c>
      <c r="G8271">
        <v>2.0596000000000001</v>
      </c>
      <c r="H8271">
        <v>2.6806000000000001</v>
      </c>
      <c r="I8271">
        <v>0.33600000000000002</v>
      </c>
      <c r="J8271">
        <v>1.1160000000000001</v>
      </c>
    </row>
    <row r="8272" spans="1:10">
      <c r="A8272" s="2">
        <v>42984</v>
      </c>
      <c r="B8272">
        <v>1.1917</v>
      </c>
      <c r="C8272">
        <v>92.29</v>
      </c>
      <c r="D8272">
        <v>1334.22</v>
      </c>
      <c r="E8272">
        <v>1.3021</v>
      </c>
      <c r="F8272">
        <v>1.6840999999999999</v>
      </c>
      <c r="G8272">
        <v>2.1046</v>
      </c>
      <c r="H8272">
        <v>2.7223999999999999</v>
      </c>
      <c r="I8272">
        <v>0.34499999999999997</v>
      </c>
      <c r="J8272">
        <v>1.113</v>
      </c>
    </row>
    <row r="8273" spans="1:10">
      <c r="A8273" s="2">
        <v>42985</v>
      </c>
      <c r="B8273">
        <v>1.2022999999999999</v>
      </c>
      <c r="C8273">
        <v>91.662999999999997</v>
      </c>
      <c r="D8273">
        <v>1349.23</v>
      </c>
      <c r="E8273">
        <v>1.262</v>
      </c>
      <c r="F8273">
        <v>1.625</v>
      </c>
      <c r="G8273">
        <v>2.0387</v>
      </c>
      <c r="H8273">
        <v>2.6572</v>
      </c>
      <c r="I8273">
        <v>0.30399999999999999</v>
      </c>
      <c r="J8273">
        <v>1.0900000000000001</v>
      </c>
    </row>
    <row r="8274" spans="1:10">
      <c r="A8274" s="2">
        <v>42986</v>
      </c>
      <c r="B8274">
        <v>1.2036</v>
      </c>
      <c r="C8274">
        <v>91.352000000000004</v>
      </c>
      <c r="D8274">
        <v>1346.6</v>
      </c>
      <c r="E8274">
        <v>1.262</v>
      </c>
      <c r="F8274">
        <v>1.6332</v>
      </c>
      <c r="G8274">
        <v>2.0507</v>
      </c>
      <c r="H8274">
        <v>2.6692</v>
      </c>
      <c r="I8274">
        <v>0.31</v>
      </c>
      <c r="J8274">
        <v>1.1060000000000001</v>
      </c>
    </row>
    <row r="8275" spans="1:10">
      <c r="A8275" s="2">
        <v>42989</v>
      </c>
      <c r="B8275">
        <v>1.1953</v>
      </c>
      <c r="C8275">
        <v>91.875</v>
      </c>
      <c r="D8275">
        <v>1327.54</v>
      </c>
      <c r="E8275">
        <v>1.3186</v>
      </c>
      <c r="F8275">
        <v>1.7090000000000001</v>
      </c>
      <c r="G8275">
        <v>2.1305999999999998</v>
      </c>
      <c r="H8275">
        <v>2.7429999999999999</v>
      </c>
      <c r="I8275">
        <v>0.33400000000000002</v>
      </c>
      <c r="J8275">
        <v>1.135</v>
      </c>
    </row>
    <row r="8276" spans="1:10">
      <c r="A8276" s="2">
        <v>42990</v>
      </c>
      <c r="B8276">
        <v>1.1967000000000001</v>
      </c>
      <c r="C8276">
        <v>91.882000000000005</v>
      </c>
      <c r="D8276">
        <v>1331.81</v>
      </c>
      <c r="E8276">
        <v>1.3348</v>
      </c>
      <c r="F8276">
        <v>1.7454000000000001</v>
      </c>
      <c r="G8276">
        <v>2.1671999999999998</v>
      </c>
      <c r="H8276">
        <v>2.7715000000000001</v>
      </c>
      <c r="I8276">
        <v>0.39900000000000002</v>
      </c>
      <c r="J8276">
        <v>1.2090000000000001</v>
      </c>
    </row>
    <row r="8277" spans="1:10">
      <c r="A8277" s="2">
        <v>42991</v>
      </c>
      <c r="B8277">
        <v>1.1884999999999999</v>
      </c>
      <c r="C8277">
        <v>92.52</v>
      </c>
      <c r="D8277">
        <v>1322.37</v>
      </c>
      <c r="E8277">
        <v>1.3471</v>
      </c>
      <c r="F8277">
        <v>1.7669999999999999</v>
      </c>
      <c r="G8277">
        <v>2.1882999999999999</v>
      </c>
      <c r="H8277">
        <v>2.7863000000000002</v>
      </c>
      <c r="I8277">
        <v>0.39900000000000002</v>
      </c>
      <c r="J8277">
        <v>1.2070000000000001</v>
      </c>
    </row>
    <row r="8278" spans="1:10">
      <c r="A8278" s="2">
        <v>42992</v>
      </c>
      <c r="B8278">
        <v>1.1919</v>
      </c>
      <c r="C8278">
        <v>92.123999999999995</v>
      </c>
      <c r="D8278">
        <v>1329.74</v>
      </c>
      <c r="E8278">
        <v>1.3614999999999999</v>
      </c>
      <c r="F8278">
        <v>1.7769999999999999</v>
      </c>
      <c r="G8278">
        <v>2.1846999999999999</v>
      </c>
      <c r="H8278">
        <v>2.7669000000000001</v>
      </c>
      <c r="I8278">
        <v>0.41099999999999998</v>
      </c>
      <c r="J8278">
        <v>1.2190000000000001</v>
      </c>
    </row>
    <row r="8279" spans="1:10">
      <c r="A8279" s="2">
        <v>42993</v>
      </c>
      <c r="B8279">
        <v>1.1944999999999999</v>
      </c>
      <c r="C8279">
        <v>91.872</v>
      </c>
      <c r="D8279">
        <v>1320.19</v>
      </c>
      <c r="E8279">
        <v>1.3803000000000001</v>
      </c>
      <c r="F8279">
        <v>1.8055000000000001</v>
      </c>
      <c r="G8279">
        <v>2.2023000000000001</v>
      </c>
      <c r="H8279">
        <v>2.77</v>
      </c>
      <c r="I8279">
        <v>0.43</v>
      </c>
      <c r="J8279">
        <v>1.2210000000000001</v>
      </c>
    </row>
    <row r="8280" spans="1:10">
      <c r="A8280" s="2">
        <v>42996</v>
      </c>
      <c r="B8280">
        <v>1.1954</v>
      </c>
      <c r="C8280">
        <v>92.046999999999997</v>
      </c>
      <c r="D8280">
        <v>1307.44</v>
      </c>
      <c r="E8280">
        <v>1.3947000000000001</v>
      </c>
      <c r="F8280">
        <v>1.8255999999999999</v>
      </c>
      <c r="G8280">
        <v>2.2286999999999999</v>
      </c>
      <c r="H8280">
        <v>2.7987000000000002</v>
      </c>
      <c r="I8280">
        <v>0.45300000000000001</v>
      </c>
      <c r="J8280">
        <v>1.254</v>
      </c>
    </row>
    <row r="8281" spans="1:10">
      <c r="A8281" s="2">
        <v>42997</v>
      </c>
      <c r="B8281">
        <v>1.1994</v>
      </c>
      <c r="C8281">
        <v>91.793000000000006</v>
      </c>
      <c r="D8281">
        <v>1311.15</v>
      </c>
      <c r="E8281">
        <v>1.4011</v>
      </c>
      <c r="F8281">
        <v>1.8341000000000001</v>
      </c>
      <c r="G8281">
        <v>2.2446000000000002</v>
      </c>
      <c r="H8281">
        <v>2.8167</v>
      </c>
      <c r="I8281">
        <v>0.45</v>
      </c>
      <c r="J8281">
        <v>1.2529999999999999</v>
      </c>
    </row>
    <row r="8282" spans="1:10">
      <c r="A8282" s="2">
        <v>42998</v>
      </c>
      <c r="B8282">
        <v>1.1892</v>
      </c>
      <c r="C8282">
        <v>92.507999999999996</v>
      </c>
      <c r="D8282">
        <v>1301.0999999999999</v>
      </c>
      <c r="E8282">
        <v>1.4381999999999999</v>
      </c>
      <c r="F8282">
        <v>1.8743000000000001</v>
      </c>
      <c r="G8282">
        <v>2.2675999999999998</v>
      </c>
      <c r="H8282">
        <v>2.8081</v>
      </c>
      <c r="I8282">
        <v>0.441</v>
      </c>
      <c r="J8282">
        <v>1.23</v>
      </c>
    </row>
    <row r="8283" spans="1:10">
      <c r="A8283" s="2">
        <v>42999</v>
      </c>
      <c r="B8283">
        <v>1.1940999999999999</v>
      </c>
      <c r="C8283">
        <v>92.259</v>
      </c>
      <c r="D8283">
        <v>1291.2</v>
      </c>
      <c r="E8283">
        <v>1.4384999999999999</v>
      </c>
      <c r="F8283">
        <v>1.8862000000000001</v>
      </c>
      <c r="G8283">
        <v>2.2765</v>
      </c>
      <c r="H8283">
        <v>2.8050000000000002</v>
      </c>
      <c r="I8283">
        <v>0.45300000000000001</v>
      </c>
      <c r="J8283">
        <v>1.278</v>
      </c>
    </row>
    <row r="8284" spans="1:10">
      <c r="A8284" s="2">
        <v>43000</v>
      </c>
      <c r="B8284">
        <v>1.1951000000000001</v>
      </c>
      <c r="C8284">
        <v>92.171000000000006</v>
      </c>
      <c r="D8284">
        <v>1297.3</v>
      </c>
      <c r="E8284">
        <v>1.431</v>
      </c>
      <c r="F8284">
        <v>1.8613999999999999</v>
      </c>
      <c r="G8284">
        <v>2.2498999999999998</v>
      </c>
      <c r="H8284">
        <v>2.7801</v>
      </c>
      <c r="I8284">
        <v>0.44500000000000001</v>
      </c>
      <c r="J8284">
        <v>1.2729999999999999</v>
      </c>
    </row>
    <row r="8285" spans="1:10">
      <c r="A8285" s="2">
        <v>43003</v>
      </c>
      <c r="B8285">
        <v>1.1848000000000001</v>
      </c>
      <c r="C8285">
        <v>92.647999999999996</v>
      </c>
      <c r="D8285">
        <v>1310.78</v>
      </c>
      <c r="E8285">
        <v>1.423</v>
      </c>
      <c r="F8285">
        <v>1.8364</v>
      </c>
      <c r="G8285">
        <v>2.2198000000000002</v>
      </c>
      <c r="H8285">
        <v>2.7614999999999998</v>
      </c>
      <c r="I8285">
        <v>0.39900000000000002</v>
      </c>
      <c r="J8285">
        <v>1.238</v>
      </c>
    </row>
    <row r="8286" spans="1:10">
      <c r="A8286" s="2">
        <v>43004</v>
      </c>
      <c r="B8286">
        <v>1.1793</v>
      </c>
      <c r="C8286">
        <v>92.965999999999994</v>
      </c>
      <c r="D8286">
        <v>1293.98</v>
      </c>
      <c r="E8286">
        <v>1.4356</v>
      </c>
      <c r="F8286">
        <v>1.8583000000000001</v>
      </c>
      <c r="G8286">
        <v>2.2357</v>
      </c>
      <c r="H8286">
        <v>2.7738999999999998</v>
      </c>
      <c r="I8286">
        <v>0.40600000000000003</v>
      </c>
      <c r="J8286">
        <v>1.248</v>
      </c>
    </row>
    <row r="8287" spans="1:10">
      <c r="A8287" s="2">
        <v>43005</v>
      </c>
      <c r="B8287">
        <v>1.1745000000000001</v>
      </c>
      <c r="C8287">
        <v>93.361000000000004</v>
      </c>
      <c r="D8287">
        <v>1282.78</v>
      </c>
      <c r="E8287">
        <v>1.4706999999999999</v>
      </c>
      <c r="F8287">
        <v>1.9055</v>
      </c>
      <c r="G8287">
        <v>2.3102999999999998</v>
      </c>
      <c r="H8287">
        <v>2.8624999999999998</v>
      </c>
      <c r="I8287">
        <v>0.46600000000000003</v>
      </c>
      <c r="J8287">
        <v>1.3069999999999999</v>
      </c>
    </row>
    <row r="8288" spans="1:10">
      <c r="A8288" s="2">
        <v>43006</v>
      </c>
      <c r="B8288">
        <v>1.1786000000000001</v>
      </c>
      <c r="C8288">
        <v>93.084999999999994</v>
      </c>
      <c r="D8288">
        <v>1287.3</v>
      </c>
      <c r="E8288">
        <v>1.4508000000000001</v>
      </c>
      <c r="F8288">
        <v>1.8931</v>
      </c>
      <c r="G8288">
        <v>2.3085</v>
      </c>
      <c r="H8288">
        <v>2.8712</v>
      </c>
      <c r="I8288">
        <v>0.47699999999999998</v>
      </c>
      <c r="J8288">
        <v>1.32</v>
      </c>
    </row>
    <row r="8289" spans="1:10">
      <c r="A8289" s="2">
        <v>43007</v>
      </c>
      <c r="B8289">
        <v>1.1814</v>
      </c>
      <c r="C8289">
        <v>93.075999999999993</v>
      </c>
      <c r="D8289">
        <v>1279.75</v>
      </c>
      <c r="E8289">
        <v>1.4826999999999999</v>
      </c>
      <c r="F8289">
        <v>1.9359999999999999</v>
      </c>
      <c r="G8289">
        <v>2.3336000000000001</v>
      </c>
      <c r="H8289">
        <v>2.8601000000000001</v>
      </c>
      <c r="I8289">
        <v>0.46200000000000002</v>
      </c>
      <c r="J8289">
        <v>1.2909999999999999</v>
      </c>
    </row>
    <row r="8290" spans="1:10">
      <c r="A8290" s="2">
        <v>43010</v>
      </c>
      <c r="B8290">
        <v>1.1733</v>
      </c>
      <c r="C8290">
        <v>93.558999999999997</v>
      </c>
      <c r="D8290">
        <v>1271.1300000000001</v>
      </c>
      <c r="E8290">
        <v>1.4827999999999999</v>
      </c>
      <c r="F8290">
        <v>1.9343999999999999</v>
      </c>
      <c r="G8290">
        <v>2.3408000000000002</v>
      </c>
      <c r="H8290">
        <v>2.8736000000000002</v>
      </c>
      <c r="I8290">
        <v>0.44900000000000001</v>
      </c>
      <c r="J8290">
        <v>1.2769999999999999</v>
      </c>
    </row>
    <row r="8291" spans="1:10">
      <c r="A8291" s="2">
        <v>43011</v>
      </c>
      <c r="B8291">
        <v>1.1744000000000001</v>
      </c>
      <c r="C8291">
        <v>93.569000000000003</v>
      </c>
      <c r="D8291">
        <v>1271.6600000000001</v>
      </c>
      <c r="E8291">
        <v>1.4710000000000001</v>
      </c>
      <c r="F8291">
        <v>1.9161999999999999</v>
      </c>
      <c r="G8291">
        <v>2.3229000000000002</v>
      </c>
      <c r="H8291">
        <v>2.8641000000000001</v>
      </c>
      <c r="I8291">
        <v>0.46</v>
      </c>
      <c r="J8291">
        <v>1.2969999999999999</v>
      </c>
    </row>
    <row r="8292" spans="1:10">
      <c r="A8292" s="2">
        <v>43012</v>
      </c>
      <c r="B8292">
        <v>1.1758999999999999</v>
      </c>
      <c r="C8292">
        <v>93.457999999999998</v>
      </c>
      <c r="D8292">
        <v>1274.8499999999999</v>
      </c>
      <c r="E8292">
        <v>1.4711000000000001</v>
      </c>
      <c r="F8292">
        <v>1.9161999999999999</v>
      </c>
      <c r="G8292">
        <v>2.3229000000000002</v>
      </c>
      <c r="H8292">
        <v>2.8656999999999999</v>
      </c>
      <c r="I8292">
        <v>0.45200000000000001</v>
      </c>
      <c r="J8292">
        <v>1.2869999999999999</v>
      </c>
    </row>
    <row r="8293" spans="1:10">
      <c r="A8293" s="2">
        <v>43013</v>
      </c>
      <c r="B8293">
        <v>1.1711</v>
      </c>
      <c r="C8293">
        <v>93.960999999999999</v>
      </c>
      <c r="D8293">
        <v>1268.22</v>
      </c>
      <c r="E8293">
        <v>1.4873000000000001</v>
      </c>
      <c r="F8293">
        <v>1.9443999999999999</v>
      </c>
      <c r="G8293">
        <v>2.3479999999999999</v>
      </c>
      <c r="H8293">
        <v>2.8904000000000001</v>
      </c>
      <c r="I8293">
        <v>0.45400000000000001</v>
      </c>
      <c r="J8293">
        <v>1.2889999999999999</v>
      </c>
    </row>
    <row r="8294" spans="1:10">
      <c r="A8294" s="2">
        <v>43014</v>
      </c>
      <c r="B8294">
        <v>1.173</v>
      </c>
      <c r="C8294">
        <v>93.8</v>
      </c>
      <c r="D8294">
        <v>1276.68</v>
      </c>
      <c r="E8294">
        <v>1.504</v>
      </c>
      <c r="F8294">
        <v>1.9560999999999999</v>
      </c>
      <c r="G8294">
        <v>2.3589000000000002</v>
      </c>
      <c r="H8294">
        <v>2.8936000000000002</v>
      </c>
      <c r="I8294">
        <v>0.45800000000000002</v>
      </c>
      <c r="J8294">
        <v>1.294</v>
      </c>
    </row>
    <row r="8295" spans="1:10">
      <c r="A8295" s="2">
        <v>43017</v>
      </c>
      <c r="B8295">
        <v>1.1739999999999999</v>
      </c>
      <c r="C8295">
        <v>93.674999999999997</v>
      </c>
      <c r="D8295">
        <v>1284.05</v>
      </c>
      <c r="E8295">
        <v>1.504</v>
      </c>
      <c r="F8295">
        <v>1.9560999999999999</v>
      </c>
      <c r="G8295">
        <v>2.3589000000000002</v>
      </c>
      <c r="H8295">
        <v>2.8936000000000002</v>
      </c>
      <c r="I8295">
        <v>0.442</v>
      </c>
      <c r="J8295">
        <v>1.278</v>
      </c>
    </row>
    <row r="8296" spans="1:10">
      <c r="A8296" s="2">
        <v>43018</v>
      </c>
      <c r="B8296">
        <v>1.1808000000000001</v>
      </c>
      <c r="C8296">
        <v>93.29</v>
      </c>
      <c r="D8296">
        <v>1288.03</v>
      </c>
      <c r="E8296">
        <v>1.5123</v>
      </c>
      <c r="F8296">
        <v>1.9595</v>
      </c>
      <c r="G8296">
        <v>2.3607</v>
      </c>
      <c r="H8296">
        <v>2.8952</v>
      </c>
      <c r="I8296">
        <v>0.44</v>
      </c>
      <c r="J8296">
        <v>1.276</v>
      </c>
    </row>
    <row r="8297" spans="1:10">
      <c r="A8297" s="2">
        <v>43019</v>
      </c>
      <c r="B8297">
        <v>1.1859</v>
      </c>
      <c r="C8297">
        <v>93.015000000000001</v>
      </c>
      <c r="D8297">
        <v>1291.72</v>
      </c>
      <c r="E8297">
        <v>1.5185999999999999</v>
      </c>
      <c r="F8297">
        <v>1.9561999999999999</v>
      </c>
      <c r="G8297">
        <v>2.3481000000000001</v>
      </c>
      <c r="H8297">
        <v>2.8824000000000001</v>
      </c>
      <c r="I8297">
        <v>0.46100000000000002</v>
      </c>
      <c r="J8297">
        <v>1.302</v>
      </c>
    </row>
    <row r="8298" spans="1:10">
      <c r="A8298" s="2">
        <v>43020</v>
      </c>
      <c r="B8298">
        <v>1.1830000000000001</v>
      </c>
      <c r="C8298">
        <v>93.057000000000002</v>
      </c>
      <c r="D8298">
        <v>1293.71</v>
      </c>
      <c r="E8298">
        <v>1.5126999999999999</v>
      </c>
      <c r="F8298">
        <v>1.9379999999999999</v>
      </c>
      <c r="G8298">
        <v>2.3176999999999999</v>
      </c>
      <c r="H8298">
        <v>2.8466999999999998</v>
      </c>
      <c r="I8298">
        <v>0.443</v>
      </c>
      <c r="J8298">
        <v>1.292</v>
      </c>
    </row>
    <row r="8299" spans="1:10">
      <c r="A8299" s="2">
        <v>43021</v>
      </c>
      <c r="B8299">
        <v>1.1819999999999999</v>
      </c>
      <c r="C8299">
        <v>93.090999999999994</v>
      </c>
      <c r="D8299">
        <v>1303.82</v>
      </c>
      <c r="E8299">
        <v>1.4928999999999999</v>
      </c>
      <c r="F8299">
        <v>1.8997999999999999</v>
      </c>
      <c r="G8299">
        <v>2.2730000000000001</v>
      </c>
      <c r="H8299">
        <v>2.8050000000000002</v>
      </c>
      <c r="I8299">
        <v>0.40200000000000002</v>
      </c>
      <c r="J8299">
        <v>1.262</v>
      </c>
    </row>
    <row r="8300" spans="1:10">
      <c r="A8300" s="2">
        <v>43024</v>
      </c>
      <c r="B8300">
        <v>1.1796</v>
      </c>
      <c r="C8300">
        <v>93.311999999999998</v>
      </c>
      <c r="D8300">
        <v>1295.79</v>
      </c>
      <c r="E8300">
        <v>1.5379</v>
      </c>
      <c r="F8300">
        <v>1.9497</v>
      </c>
      <c r="G8300">
        <v>2.3033999999999999</v>
      </c>
      <c r="H8300">
        <v>2.8231000000000002</v>
      </c>
      <c r="I8300">
        <v>0.37</v>
      </c>
      <c r="J8300">
        <v>1.2270000000000001</v>
      </c>
    </row>
    <row r="8301" spans="1:10">
      <c r="A8301" s="2">
        <v>43025</v>
      </c>
      <c r="B8301">
        <v>1.1766000000000001</v>
      </c>
      <c r="C8301">
        <v>93.486000000000004</v>
      </c>
      <c r="D8301">
        <v>1285.1199999999999</v>
      </c>
      <c r="E8301">
        <v>1.5463</v>
      </c>
      <c r="F8301">
        <v>1.9581</v>
      </c>
      <c r="G8301">
        <v>2.2997999999999998</v>
      </c>
      <c r="H8301">
        <v>2.8018999999999998</v>
      </c>
      <c r="I8301">
        <v>0.36299999999999999</v>
      </c>
      <c r="J8301">
        <v>1.216</v>
      </c>
    </row>
    <row r="8302" spans="1:10">
      <c r="A8302" s="2">
        <v>43026</v>
      </c>
      <c r="B8302">
        <v>1.1787000000000001</v>
      </c>
      <c r="C8302">
        <v>93.363</v>
      </c>
      <c r="D8302">
        <v>1281.08</v>
      </c>
      <c r="E8302">
        <v>1.5629</v>
      </c>
      <c r="F8302">
        <v>1.9932000000000001</v>
      </c>
      <c r="G8302">
        <v>2.3464999999999998</v>
      </c>
      <c r="H8302">
        <v>2.8561999999999999</v>
      </c>
      <c r="I8302">
        <v>0.39500000000000002</v>
      </c>
      <c r="J8302">
        <v>1.246</v>
      </c>
    </row>
    <row r="8303" spans="1:10">
      <c r="A8303" s="2">
        <v>43027</v>
      </c>
      <c r="B8303">
        <v>1.1852</v>
      </c>
      <c r="C8303">
        <v>93.266000000000005</v>
      </c>
      <c r="D8303">
        <v>1290.1300000000001</v>
      </c>
      <c r="E8303">
        <v>1.5304</v>
      </c>
      <c r="F8303">
        <v>1.9532</v>
      </c>
      <c r="G8303">
        <v>2.3178000000000001</v>
      </c>
      <c r="H8303">
        <v>2.8365</v>
      </c>
      <c r="I8303">
        <v>0.39400000000000002</v>
      </c>
      <c r="J8303">
        <v>1.246</v>
      </c>
    </row>
    <row r="8304" spans="1:10">
      <c r="A8304" s="2">
        <v>43028</v>
      </c>
      <c r="B8304">
        <v>1.1783999999999999</v>
      </c>
      <c r="C8304">
        <v>93.700999999999993</v>
      </c>
      <c r="D8304">
        <v>1280.47</v>
      </c>
      <c r="E8304">
        <v>1.5763</v>
      </c>
      <c r="F8304">
        <v>2.0202</v>
      </c>
      <c r="G8304">
        <v>2.3845000000000001</v>
      </c>
      <c r="H8304">
        <v>2.8969</v>
      </c>
      <c r="I8304">
        <v>0.45100000000000001</v>
      </c>
      <c r="J8304">
        <v>1.3109999999999999</v>
      </c>
    </row>
    <row r="8305" spans="1:10">
      <c r="A8305" s="2">
        <v>43031</v>
      </c>
      <c r="B8305">
        <v>1.1749000000000001</v>
      </c>
      <c r="C8305">
        <v>93.936000000000007</v>
      </c>
      <c r="D8305">
        <v>1282.27</v>
      </c>
      <c r="E8305">
        <v>1.5642</v>
      </c>
      <c r="F8305">
        <v>1.9984999999999999</v>
      </c>
      <c r="G8305">
        <v>2.3664000000000001</v>
      </c>
      <c r="H8305">
        <v>2.8833000000000002</v>
      </c>
      <c r="I8305">
        <v>0.43</v>
      </c>
      <c r="J8305">
        <v>1.288</v>
      </c>
    </row>
    <row r="8306" spans="1:10">
      <c r="A8306" s="2">
        <v>43032</v>
      </c>
      <c r="B8306">
        <v>1.1760999999999999</v>
      </c>
      <c r="C8306">
        <v>93.772000000000006</v>
      </c>
      <c r="D8306">
        <v>1276.58</v>
      </c>
      <c r="E8306">
        <v>1.581</v>
      </c>
      <c r="F8306">
        <v>2.0438999999999998</v>
      </c>
      <c r="G8306">
        <v>2.4188999999999998</v>
      </c>
      <c r="H8306">
        <v>2.9331</v>
      </c>
      <c r="I8306">
        <v>0.47399999999999998</v>
      </c>
      <c r="J8306">
        <v>1.327</v>
      </c>
    </row>
    <row r="8307" spans="1:10">
      <c r="A8307" s="2">
        <v>43033</v>
      </c>
      <c r="B8307">
        <v>1.1813</v>
      </c>
      <c r="C8307">
        <v>93.710999999999999</v>
      </c>
      <c r="D8307">
        <v>1277.53</v>
      </c>
      <c r="E8307">
        <v>1.595</v>
      </c>
      <c r="F8307">
        <v>2.044</v>
      </c>
      <c r="G8307">
        <v>2.4317000000000002</v>
      </c>
      <c r="H8307">
        <v>2.9403999999999999</v>
      </c>
      <c r="I8307">
        <v>0.48</v>
      </c>
      <c r="J8307">
        <v>1.3360000000000001</v>
      </c>
    </row>
    <row r="8308" spans="1:10">
      <c r="A8308" s="2">
        <v>43034</v>
      </c>
      <c r="B8308">
        <v>1.1651</v>
      </c>
      <c r="C8308">
        <v>94.611999999999995</v>
      </c>
      <c r="D8308">
        <v>1266.98</v>
      </c>
      <c r="E8308">
        <v>1.6149</v>
      </c>
      <c r="F8308">
        <v>2.0777000000000001</v>
      </c>
      <c r="G8308">
        <v>2.4609000000000001</v>
      </c>
      <c r="H8308">
        <v>2.9714</v>
      </c>
      <c r="I8308">
        <v>0.41399999999999998</v>
      </c>
      <c r="J8308">
        <v>1.2909999999999999</v>
      </c>
    </row>
    <row r="8309" spans="1:10">
      <c r="A8309" s="2">
        <v>43035</v>
      </c>
      <c r="B8309">
        <v>1.1608000000000001</v>
      </c>
      <c r="C8309">
        <v>94.915999999999997</v>
      </c>
      <c r="D8309">
        <v>1273.3499999999999</v>
      </c>
      <c r="E8309">
        <v>1.5874999999999999</v>
      </c>
      <c r="F8309">
        <v>2.0280999999999998</v>
      </c>
      <c r="G8309">
        <v>2.4064000000000001</v>
      </c>
      <c r="H8309">
        <v>2.9178999999999999</v>
      </c>
      <c r="I8309">
        <v>0.38200000000000001</v>
      </c>
      <c r="J8309">
        <v>1.2789999999999999</v>
      </c>
    </row>
    <row r="8310" spans="1:10">
      <c r="A8310" s="2">
        <v>43038</v>
      </c>
      <c r="B8310">
        <v>1.1651</v>
      </c>
      <c r="C8310">
        <v>94.56</v>
      </c>
      <c r="D8310">
        <v>1276.29</v>
      </c>
      <c r="E8310">
        <v>1.5737000000000001</v>
      </c>
      <c r="F8310">
        <v>1.9951000000000001</v>
      </c>
      <c r="G8310">
        <v>2.3683999999999998</v>
      </c>
      <c r="H8310">
        <v>2.8801999999999999</v>
      </c>
      <c r="I8310">
        <v>0.36499999999999999</v>
      </c>
      <c r="J8310">
        <v>1.246</v>
      </c>
    </row>
    <row r="8311" spans="1:10">
      <c r="A8311" s="2">
        <v>43039</v>
      </c>
      <c r="B8311">
        <v>1.1646000000000001</v>
      </c>
      <c r="C8311">
        <v>94.552000000000007</v>
      </c>
      <c r="D8311">
        <v>1271.46</v>
      </c>
      <c r="E8311">
        <v>1.5996999999999999</v>
      </c>
      <c r="F8311">
        <v>2.0165000000000002</v>
      </c>
      <c r="G8311">
        <v>2.3793000000000002</v>
      </c>
      <c r="H8311">
        <v>2.8794</v>
      </c>
      <c r="I8311">
        <v>0.36199999999999999</v>
      </c>
      <c r="J8311">
        <v>1.226</v>
      </c>
    </row>
    <row r="8312" spans="1:10">
      <c r="A8312" s="2">
        <v>43040</v>
      </c>
      <c r="B8312">
        <v>1.1618999999999999</v>
      </c>
      <c r="C8312">
        <v>94.814999999999998</v>
      </c>
      <c r="D8312">
        <v>1274.6600000000001</v>
      </c>
      <c r="E8312">
        <v>1.6119000000000001</v>
      </c>
      <c r="F8312">
        <v>2.0182000000000002</v>
      </c>
      <c r="G8312">
        <v>2.3721000000000001</v>
      </c>
      <c r="H8312">
        <v>2.8578999999999999</v>
      </c>
      <c r="I8312">
        <v>0.371</v>
      </c>
      <c r="J8312">
        <v>1.2410000000000001</v>
      </c>
    </row>
    <row r="8313" spans="1:10">
      <c r="A8313" s="2">
        <v>43041</v>
      </c>
      <c r="B8313">
        <v>1.1657999999999999</v>
      </c>
      <c r="C8313">
        <v>94.685000000000002</v>
      </c>
      <c r="D8313">
        <v>1276.1300000000001</v>
      </c>
      <c r="E8313">
        <v>1.6080000000000001</v>
      </c>
      <c r="F8313">
        <v>2</v>
      </c>
      <c r="G8313">
        <v>2.3450000000000002</v>
      </c>
      <c r="H8313">
        <v>2.8254999999999999</v>
      </c>
      <c r="I8313">
        <v>0.371</v>
      </c>
      <c r="J8313">
        <v>1.2430000000000001</v>
      </c>
    </row>
    <row r="8314" spans="1:10">
      <c r="A8314" s="2">
        <v>43042</v>
      </c>
      <c r="B8314">
        <v>1.1608000000000001</v>
      </c>
      <c r="C8314">
        <v>94.941000000000003</v>
      </c>
      <c r="D8314">
        <v>1269.9100000000001</v>
      </c>
      <c r="E8314">
        <v>1.6145</v>
      </c>
      <c r="F8314">
        <v>1.99</v>
      </c>
      <c r="G8314">
        <v>2.3325</v>
      </c>
      <c r="H8314">
        <v>2.8129</v>
      </c>
      <c r="I8314">
        <v>0.36199999999999999</v>
      </c>
      <c r="J8314">
        <v>1.2350000000000001</v>
      </c>
    </row>
    <row r="8315" spans="1:10">
      <c r="A8315" s="2">
        <v>43045</v>
      </c>
      <c r="B8315">
        <v>1.161</v>
      </c>
      <c r="C8315">
        <v>94.757000000000005</v>
      </c>
      <c r="D8315">
        <v>1281.95</v>
      </c>
      <c r="E8315">
        <v>1.6207</v>
      </c>
      <c r="F8315">
        <v>1.9834000000000001</v>
      </c>
      <c r="G8315">
        <v>2.3163</v>
      </c>
      <c r="H8315">
        <v>2.7940999999999998</v>
      </c>
      <c r="I8315">
        <v>0.33400000000000002</v>
      </c>
      <c r="J8315">
        <v>1.2110000000000001</v>
      </c>
    </row>
    <row r="8316" spans="1:10">
      <c r="A8316" s="2">
        <v>43046</v>
      </c>
      <c r="B8316">
        <v>1.1587000000000001</v>
      </c>
      <c r="C8316">
        <v>94.912999999999997</v>
      </c>
      <c r="D8316">
        <v>1275.3</v>
      </c>
      <c r="E8316">
        <v>1.6289</v>
      </c>
      <c r="F8316">
        <v>1.9883999999999999</v>
      </c>
      <c r="G8316">
        <v>2.3144999999999998</v>
      </c>
      <c r="H8316">
        <v>2.7770000000000001</v>
      </c>
      <c r="I8316">
        <v>0.32600000000000001</v>
      </c>
      <c r="J8316">
        <v>1.2030000000000001</v>
      </c>
    </row>
    <row r="8317" spans="1:10">
      <c r="A8317" s="2">
        <v>43047</v>
      </c>
      <c r="B8317">
        <v>1.1595</v>
      </c>
      <c r="C8317">
        <v>94.866</v>
      </c>
      <c r="D8317">
        <v>1281.3599999999999</v>
      </c>
      <c r="E8317">
        <v>1.6452</v>
      </c>
      <c r="F8317">
        <v>2.0099</v>
      </c>
      <c r="G8317">
        <v>2.3342999999999998</v>
      </c>
      <c r="H8317">
        <v>2.7917999999999998</v>
      </c>
      <c r="I8317">
        <v>0.32500000000000001</v>
      </c>
      <c r="J8317">
        <v>1.2010000000000001</v>
      </c>
    </row>
    <row r="8318" spans="1:10">
      <c r="A8318" s="2">
        <v>43048</v>
      </c>
      <c r="B8318">
        <v>1.1641999999999999</v>
      </c>
      <c r="C8318">
        <v>94.444000000000003</v>
      </c>
      <c r="D8318">
        <v>1285.08</v>
      </c>
      <c r="E8318">
        <v>1.6333</v>
      </c>
      <c r="F8318">
        <v>2.0116000000000001</v>
      </c>
      <c r="G8318">
        <v>2.3416000000000001</v>
      </c>
      <c r="H8318">
        <v>2.8161</v>
      </c>
      <c r="I8318">
        <v>0.374</v>
      </c>
      <c r="J8318">
        <v>1.262</v>
      </c>
    </row>
    <row r="8319" spans="1:10">
      <c r="A8319" s="2">
        <v>43049</v>
      </c>
      <c r="B8319">
        <v>1.1665000000000001</v>
      </c>
      <c r="C8319">
        <v>94.391000000000005</v>
      </c>
      <c r="D8319">
        <v>1275.07</v>
      </c>
      <c r="E8319">
        <v>1.6540999999999999</v>
      </c>
      <c r="F8319">
        <v>2.0514999999999999</v>
      </c>
      <c r="G8319">
        <v>2.3984000000000001</v>
      </c>
      <c r="H8319">
        <v>2.8797000000000001</v>
      </c>
      <c r="I8319">
        <v>0.40899999999999997</v>
      </c>
      <c r="J8319">
        <v>1.3029999999999999</v>
      </c>
    </row>
    <row r="8320" spans="1:10">
      <c r="A8320" s="2">
        <v>43052</v>
      </c>
      <c r="B8320">
        <v>1.1667000000000001</v>
      </c>
      <c r="C8320">
        <v>94.49</v>
      </c>
      <c r="D8320">
        <v>1278.31</v>
      </c>
      <c r="E8320">
        <v>1.6808000000000001</v>
      </c>
      <c r="F8320">
        <v>2.0749</v>
      </c>
      <c r="G8320">
        <v>2.4055</v>
      </c>
      <c r="H8320">
        <v>2.871</v>
      </c>
      <c r="I8320">
        <v>0.41499999999999998</v>
      </c>
      <c r="J8320">
        <v>1.3049999999999999</v>
      </c>
    </row>
    <row r="8321" spans="1:10">
      <c r="A8321" s="2">
        <v>43053</v>
      </c>
      <c r="B8321">
        <v>1.1798</v>
      </c>
      <c r="C8321">
        <v>93.826999999999998</v>
      </c>
      <c r="D8321">
        <v>1280.25</v>
      </c>
      <c r="E8321">
        <v>1.6872</v>
      </c>
      <c r="F8321">
        <v>2.0581999999999998</v>
      </c>
      <c r="G8321">
        <v>2.3717000000000001</v>
      </c>
      <c r="H8321">
        <v>2.83</v>
      </c>
      <c r="I8321">
        <v>0.39600000000000002</v>
      </c>
      <c r="J8321">
        <v>1.2849999999999999</v>
      </c>
    </row>
    <row r="8322" spans="1:10">
      <c r="A8322" s="2">
        <v>43054</v>
      </c>
      <c r="B8322">
        <v>1.1791</v>
      </c>
      <c r="C8322">
        <v>93.813000000000002</v>
      </c>
      <c r="D8322">
        <v>1278.1400000000001</v>
      </c>
      <c r="E8322">
        <v>1.6834</v>
      </c>
      <c r="F8322">
        <v>2.0316000000000001</v>
      </c>
      <c r="G8322">
        <v>2.3222</v>
      </c>
      <c r="H8322">
        <v>2.7646000000000002</v>
      </c>
      <c r="I8322">
        <v>0.375</v>
      </c>
      <c r="J8322">
        <v>1.2609999999999999</v>
      </c>
    </row>
    <row r="8323" spans="1:10">
      <c r="A8323" s="2">
        <v>43055</v>
      </c>
      <c r="B8323">
        <v>1.177</v>
      </c>
      <c r="C8323">
        <v>93.932000000000002</v>
      </c>
      <c r="D8323">
        <v>1278.58</v>
      </c>
      <c r="E8323">
        <v>1.7081999999999999</v>
      </c>
      <c r="F8323">
        <v>2.0699000000000001</v>
      </c>
      <c r="G8323">
        <v>2.3753000000000002</v>
      </c>
      <c r="H8323">
        <v>2.8268</v>
      </c>
      <c r="I8323">
        <v>0.375</v>
      </c>
      <c r="J8323">
        <v>1.262</v>
      </c>
    </row>
    <row r="8324" spans="1:10">
      <c r="A8324" s="2">
        <v>43056</v>
      </c>
      <c r="B8324">
        <v>1.179</v>
      </c>
      <c r="C8324">
        <v>93.662000000000006</v>
      </c>
      <c r="D8324">
        <v>1292.42</v>
      </c>
      <c r="E8324">
        <v>1.7213000000000001</v>
      </c>
      <c r="F8324">
        <v>2.0567000000000002</v>
      </c>
      <c r="G8324">
        <v>2.3435000000000001</v>
      </c>
      <c r="H8324">
        <v>2.7778</v>
      </c>
      <c r="I8324">
        <v>0.35899999999999999</v>
      </c>
      <c r="J8324">
        <v>1.238</v>
      </c>
    </row>
    <row r="8325" spans="1:10">
      <c r="A8325" s="2">
        <v>43059</v>
      </c>
      <c r="B8325">
        <v>1.1733</v>
      </c>
      <c r="C8325">
        <v>94.08</v>
      </c>
      <c r="D8325">
        <v>1276.92</v>
      </c>
      <c r="E8325">
        <v>1.7504999999999999</v>
      </c>
      <c r="F8325">
        <v>2.0918999999999999</v>
      </c>
      <c r="G8325">
        <v>2.3666</v>
      </c>
      <c r="H8325">
        <v>2.7801</v>
      </c>
      <c r="I8325">
        <v>0.36099999999999999</v>
      </c>
      <c r="J8325">
        <v>1.232</v>
      </c>
    </row>
    <row r="8326" spans="1:10">
      <c r="A8326" s="2">
        <v>43060</v>
      </c>
      <c r="B8326">
        <v>1.1738</v>
      </c>
      <c r="C8326">
        <v>93.951999999999998</v>
      </c>
      <c r="D8326">
        <v>1280.6099999999999</v>
      </c>
      <c r="E8326">
        <v>1.7715000000000001</v>
      </c>
      <c r="F8326">
        <v>2.0985999999999998</v>
      </c>
      <c r="G8326">
        <v>2.3559000000000001</v>
      </c>
      <c r="H8326">
        <v>2.7576999999999998</v>
      </c>
      <c r="I8326">
        <v>0.34899999999999998</v>
      </c>
      <c r="J8326">
        <v>1.196</v>
      </c>
    </row>
    <row r="8327" spans="1:10">
      <c r="A8327" s="2">
        <v>43061</v>
      </c>
      <c r="B8327">
        <v>1.1821999999999999</v>
      </c>
      <c r="C8327">
        <v>93.22</v>
      </c>
      <c r="D8327">
        <v>1292.1199999999999</v>
      </c>
      <c r="E8327">
        <v>1.7266999999999999</v>
      </c>
      <c r="F8327">
        <v>2.0417000000000001</v>
      </c>
      <c r="G8327">
        <v>2.3187000000000002</v>
      </c>
      <c r="H8327">
        <v>2.7391999999999999</v>
      </c>
      <c r="I8327">
        <v>0.34799999999999998</v>
      </c>
      <c r="J8327">
        <v>1.18</v>
      </c>
    </row>
    <row r="8328" spans="1:10">
      <c r="A8328" s="2">
        <v>43062</v>
      </c>
      <c r="B8328">
        <v>1.1851</v>
      </c>
      <c r="C8328">
        <v>93.22</v>
      </c>
      <c r="D8328">
        <v>1291.47</v>
      </c>
      <c r="E8328">
        <v>1.7266999999999999</v>
      </c>
      <c r="F8328">
        <v>2.0417000000000001</v>
      </c>
      <c r="G8328">
        <v>2.3187000000000002</v>
      </c>
      <c r="H8328">
        <v>2.7391999999999999</v>
      </c>
      <c r="I8328">
        <v>0.34599999999999997</v>
      </c>
      <c r="J8328">
        <v>1.1739999999999999</v>
      </c>
    </row>
    <row r="8329" spans="1:10">
      <c r="A8329" s="2">
        <v>43063</v>
      </c>
      <c r="B8329">
        <v>1.1933</v>
      </c>
      <c r="C8329">
        <v>92.781999999999996</v>
      </c>
      <c r="D8329">
        <v>1288.3699999999999</v>
      </c>
      <c r="E8329">
        <v>1.7443</v>
      </c>
      <c r="F8329">
        <v>2.0636000000000001</v>
      </c>
      <c r="G8329">
        <v>2.3418000000000001</v>
      </c>
      <c r="H8329">
        <v>2.7637999999999998</v>
      </c>
      <c r="I8329">
        <v>0.35899999999999999</v>
      </c>
      <c r="J8329">
        <v>1.1930000000000001</v>
      </c>
    </row>
    <row r="8330" spans="1:10">
      <c r="A8330" s="2">
        <v>43066</v>
      </c>
      <c r="B8330">
        <v>1.1898</v>
      </c>
      <c r="C8330">
        <v>92.903999999999996</v>
      </c>
      <c r="D8330">
        <v>1294.52</v>
      </c>
      <c r="E8330">
        <v>1.7403999999999999</v>
      </c>
      <c r="F8330">
        <v>2.0468000000000002</v>
      </c>
      <c r="G8330">
        <v>2.3277000000000001</v>
      </c>
      <c r="H8330">
        <v>2.7677</v>
      </c>
      <c r="I8330">
        <v>0.34</v>
      </c>
      <c r="J8330">
        <v>1.175</v>
      </c>
    </row>
    <row r="8331" spans="1:10">
      <c r="A8331" s="2">
        <v>43067</v>
      </c>
      <c r="B8331">
        <v>1.1839999999999999</v>
      </c>
      <c r="C8331">
        <v>93.27</v>
      </c>
      <c r="D8331">
        <v>1293.98</v>
      </c>
      <c r="E8331">
        <v>1.746</v>
      </c>
      <c r="F8331">
        <v>2.0594000000000001</v>
      </c>
      <c r="G8331">
        <v>2.3277000000000001</v>
      </c>
      <c r="H8331">
        <v>2.7576999999999998</v>
      </c>
      <c r="I8331">
        <v>0.33800000000000002</v>
      </c>
      <c r="J8331">
        <v>1.177</v>
      </c>
    </row>
    <row r="8332" spans="1:10">
      <c r="A8332" s="2">
        <v>43068</v>
      </c>
      <c r="B8332">
        <v>1.1847000000000001</v>
      </c>
      <c r="C8332">
        <v>93.164000000000001</v>
      </c>
      <c r="D8332">
        <v>1283.6400000000001</v>
      </c>
      <c r="E8332">
        <v>1.762</v>
      </c>
      <c r="F8332">
        <v>2.1059000000000001</v>
      </c>
      <c r="G8332">
        <v>2.3881999999999999</v>
      </c>
      <c r="H8332">
        <v>2.8245</v>
      </c>
      <c r="I8332">
        <v>0.38300000000000001</v>
      </c>
      <c r="J8332">
        <v>1.212</v>
      </c>
    </row>
    <row r="8333" spans="1:10">
      <c r="A8333" s="2">
        <v>43069</v>
      </c>
      <c r="B8333">
        <v>1.1903999999999999</v>
      </c>
      <c r="C8333">
        <v>93.046999999999997</v>
      </c>
      <c r="D8333">
        <v>1275.01</v>
      </c>
      <c r="E8333">
        <v>1.782</v>
      </c>
      <c r="F8333">
        <v>2.1375000000000002</v>
      </c>
      <c r="G8333">
        <v>2.4097</v>
      </c>
      <c r="H8333">
        <v>2.8269000000000002</v>
      </c>
      <c r="I8333">
        <v>0.36599999999999999</v>
      </c>
      <c r="J8333">
        <v>1.1859999999999999</v>
      </c>
    </row>
    <row r="8334" spans="1:10">
      <c r="A8334" s="2">
        <v>43070</v>
      </c>
      <c r="B8334">
        <v>1.1896</v>
      </c>
      <c r="C8334">
        <v>92.885000000000005</v>
      </c>
      <c r="D8334">
        <v>1280.6199999999999</v>
      </c>
      <c r="E8334">
        <v>1.772</v>
      </c>
      <c r="F8334">
        <v>2.1126999999999998</v>
      </c>
      <c r="G8334">
        <v>2.3614999999999999</v>
      </c>
      <c r="H8334">
        <v>2.7614999999999998</v>
      </c>
      <c r="I8334">
        <v>0.30399999999999999</v>
      </c>
      <c r="J8334">
        <v>1.113</v>
      </c>
    </row>
    <row r="8335" spans="1:10">
      <c r="A8335" s="2">
        <v>43073</v>
      </c>
      <c r="B8335">
        <v>1.1866000000000001</v>
      </c>
      <c r="C8335">
        <v>93.188000000000002</v>
      </c>
      <c r="D8335">
        <v>1276.18</v>
      </c>
      <c r="E8335">
        <v>1.8063</v>
      </c>
      <c r="F8335">
        <v>2.1427999999999998</v>
      </c>
      <c r="G8335">
        <v>2.3723000000000001</v>
      </c>
      <c r="H8335">
        <v>2.7637999999999998</v>
      </c>
      <c r="I8335">
        <v>0.34200000000000003</v>
      </c>
      <c r="J8335">
        <v>1.165</v>
      </c>
    </row>
    <row r="8336" spans="1:10">
      <c r="A8336" s="2">
        <v>43074</v>
      </c>
      <c r="B8336">
        <v>1.1826000000000001</v>
      </c>
      <c r="C8336">
        <v>93.379000000000005</v>
      </c>
      <c r="D8336">
        <v>1265.77</v>
      </c>
      <c r="E8336">
        <v>1.8184</v>
      </c>
      <c r="F8336">
        <v>2.1427999999999998</v>
      </c>
      <c r="G8336">
        <v>2.3509000000000002</v>
      </c>
      <c r="H8336">
        <v>2.7315</v>
      </c>
      <c r="I8336">
        <v>0.318</v>
      </c>
      <c r="J8336">
        <v>1.1359999999999999</v>
      </c>
    </row>
    <row r="8337" spans="1:10">
      <c r="A8337" s="2">
        <v>43075</v>
      </c>
      <c r="B8337">
        <v>1.1796</v>
      </c>
      <c r="C8337">
        <v>93.61</v>
      </c>
      <c r="D8337">
        <v>1263.3699999999999</v>
      </c>
      <c r="E8337">
        <v>1.8064</v>
      </c>
      <c r="F8337">
        <v>2.1261999999999999</v>
      </c>
      <c r="G8337">
        <v>2.3384999999999998</v>
      </c>
      <c r="H8337">
        <v>2.73</v>
      </c>
      <c r="I8337">
        <v>0.29399999999999998</v>
      </c>
      <c r="J8337">
        <v>1.111</v>
      </c>
    </row>
    <row r="8338" spans="1:10">
      <c r="A8338" s="2">
        <v>43076</v>
      </c>
      <c r="B8338">
        <v>1.1773</v>
      </c>
      <c r="C8338">
        <v>93.795000000000002</v>
      </c>
      <c r="D8338">
        <v>1247.22</v>
      </c>
      <c r="E8338">
        <v>1.8024</v>
      </c>
      <c r="F8338">
        <v>2.1379999999999999</v>
      </c>
      <c r="G8338">
        <v>2.3633999999999999</v>
      </c>
      <c r="H8338">
        <v>2.7606999999999999</v>
      </c>
      <c r="I8338">
        <v>0.29199999999999998</v>
      </c>
      <c r="J8338">
        <v>1.1279999999999999</v>
      </c>
    </row>
    <row r="8339" spans="1:10">
      <c r="A8339" s="2">
        <v>43077</v>
      </c>
      <c r="B8339">
        <v>1.1773</v>
      </c>
      <c r="C8339">
        <v>93.900999999999996</v>
      </c>
      <c r="D8339">
        <v>1248.49</v>
      </c>
      <c r="E8339">
        <v>1.7945</v>
      </c>
      <c r="F8339">
        <v>2.1398000000000001</v>
      </c>
      <c r="G8339">
        <v>2.3759999999999999</v>
      </c>
      <c r="H8339">
        <v>2.7685</v>
      </c>
      <c r="I8339">
        <v>0.30499999999999999</v>
      </c>
      <c r="J8339">
        <v>1.1359999999999999</v>
      </c>
    </row>
    <row r="8340" spans="1:10">
      <c r="A8340" s="2">
        <v>43080</v>
      </c>
      <c r="B8340">
        <v>1.1769000000000001</v>
      </c>
      <c r="C8340">
        <v>93.866</v>
      </c>
      <c r="D8340">
        <v>1242.02</v>
      </c>
      <c r="E8340">
        <v>1.8189</v>
      </c>
      <c r="F8340">
        <v>2.1566000000000001</v>
      </c>
      <c r="G8340">
        <v>2.3885999999999998</v>
      </c>
      <c r="H8340">
        <v>2.7761999999999998</v>
      </c>
      <c r="I8340">
        <v>0.29099999999999998</v>
      </c>
      <c r="J8340">
        <v>1.1140000000000001</v>
      </c>
    </row>
    <row r="8341" spans="1:10">
      <c r="A8341" s="2">
        <v>43081</v>
      </c>
      <c r="B8341">
        <v>1.1741999999999999</v>
      </c>
      <c r="C8341">
        <v>94.100999999999999</v>
      </c>
      <c r="D8341">
        <v>1244.49</v>
      </c>
      <c r="E8341">
        <v>1.8270999999999999</v>
      </c>
      <c r="F8341">
        <v>2.1718000000000002</v>
      </c>
      <c r="G8341">
        <v>2.4011</v>
      </c>
      <c r="H8341">
        <v>2.7761999999999998</v>
      </c>
      <c r="I8341">
        <v>0.312</v>
      </c>
      <c r="J8341">
        <v>1.145</v>
      </c>
    </row>
    <row r="8342" spans="1:10">
      <c r="A8342" s="2">
        <v>43082</v>
      </c>
      <c r="B8342">
        <v>1.1826000000000001</v>
      </c>
      <c r="C8342">
        <v>93.429000000000002</v>
      </c>
      <c r="D8342">
        <v>1255.5</v>
      </c>
      <c r="E8342">
        <v>1.7743</v>
      </c>
      <c r="F8342">
        <v>2.1049000000000002</v>
      </c>
      <c r="G8342">
        <v>2.3422000000000001</v>
      </c>
      <c r="H8342">
        <v>2.7269000000000001</v>
      </c>
      <c r="I8342">
        <v>0.312</v>
      </c>
      <c r="J8342">
        <v>1.151</v>
      </c>
    </row>
    <row r="8343" spans="1:10">
      <c r="A8343" s="2">
        <v>43083</v>
      </c>
      <c r="B8343">
        <v>1.1778</v>
      </c>
      <c r="C8343">
        <v>93.489000000000004</v>
      </c>
      <c r="D8343">
        <v>1252.96</v>
      </c>
      <c r="E8343">
        <v>1.8109999999999999</v>
      </c>
      <c r="F8343">
        <v>2.1383999999999999</v>
      </c>
      <c r="G8343">
        <v>2.3492999999999999</v>
      </c>
      <c r="H8343">
        <v>2.7063000000000001</v>
      </c>
      <c r="I8343">
        <v>0.31</v>
      </c>
      <c r="J8343">
        <v>1.1259999999999999</v>
      </c>
    </row>
    <row r="8344" spans="1:10">
      <c r="A8344" s="2">
        <v>43084</v>
      </c>
      <c r="B8344">
        <v>1.1749000000000001</v>
      </c>
      <c r="C8344">
        <v>93.932000000000002</v>
      </c>
      <c r="D8344">
        <v>1256.44</v>
      </c>
      <c r="E8344">
        <v>1.8358000000000001</v>
      </c>
      <c r="F8344">
        <v>2.1537000000000002</v>
      </c>
      <c r="G8344">
        <v>2.3530000000000002</v>
      </c>
      <c r="H8344">
        <v>2.6873</v>
      </c>
      <c r="I8344">
        <v>0.29899999999999999</v>
      </c>
      <c r="J8344">
        <v>1.0960000000000001</v>
      </c>
    </row>
    <row r="8345" spans="1:10">
      <c r="A8345" s="2">
        <v>43087</v>
      </c>
      <c r="B8345">
        <v>1.1781999999999999</v>
      </c>
      <c r="C8345">
        <v>93.694999999999993</v>
      </c>
      <c r="D8345">
        <v>1262.26</v>
      </c>
      <c r="E8345">
        <v>1.8277000000000001</v>
      </c>
      <c r="F8345">
        <v>2.1673</v>
      </c>
      <c r="G8345">
        <v>2.3942000000000001</v>
      </c>
      <c r="H8345">
        <v>2.7406999999999999</v>
      </c>
      <c r="I8345">
        <v>0.307</v>
      </c>
      <c r="J8345">
        <v>1.1160000000000001</v>
      </c>
    </row>
    <row r="8346" spans="1:10">
      <c r="A8346" s="2">
        <v>43088</v>
      </c>
      <c r="B8346">
        <v>1.1839999999999999</v>
      </c>
      <c r="C8346">
        <v>93.441000000000003</v>
      </c>
      <c r="D8346">
        <v>1261.7</v>
      </c>
      <c r="E8346">
        <v>1.8525</v>
      </c>
      <c r="F8346">
        <v>2.2212000000000001</v>
      </c>
      <c r="G8346">
        <v>2.4643999999999999</v>
      </c>
      <c r="H8346">
        <v>2.8197999999999999</v>
      </c>
      <c r="I8346">
        <v>0.376</v>
      </c>
      <c r="J8346">
        <v>1.198</v>
      </c>
    </row>
    <row r="8347" spans="1:10">
      <c r="A8347" s="2">
        <v>43089</v>
      </c>
      <c r="B8347">
        <v>1.1871</v>
      </c>
      <c r="C8347">
        <v>93.313000000000002</v>
      </c>
      <c r="D8347">
        <v>1265.57</v>
      </c>
      <c r="E8347">
        <v>1.8567</v>
      </c>
      <c r="F8347">
        <v>2.2366000000000001</v>
      </c>
      <c r="G8347">
        <v>2.4969999999999999</v>
      </c>
      <c r="H8347">
        <v>2.8767</v>
      </c>
      <c r="I8347">
        <v>0.40300000000000002</v>
      </c>
      <c r="J8347">
        <v>1.228</v>
      </c>
    </row>
    <row r="8348" spans="1:10">
      <c r="A8348" s="2">
        <v>43090</v>
      </c>
      <c r="B8348">
        <v>1.1874</v>
      </c>
      <c r="C8348">
        <v>93.278000000000006</v>
      </c>
      <c r="D8348">
        <v>1266.6099999999999</v>
      </c>
      <c r="E8348">
        <v>1.8774999999999999</v>
      </c>
      <c r="F8348">
        <v>2.2450999999999999</v>
      </c>
      <c r="G8348">
        <v>2.4826000000000001</v>
      </c>
      <c r="H8348">
        <v>2.8418999999999999</v>
      </c>
      <c r="I8348">
        <v>0.41499999999999998</v>
      </c>
      <c r="J8348">
        <v>1.226</v>
      </c>
    </row>
    <row r="8349" spans="1:10">
      <c r="A8349" s="2">
        <v>43091</v>
      </c>
      <c r="B8349">
        <v>1.1861999999999999</v>
      </c>
      <c r="C8349">
        <v>93.346999999999994</v>
      </c>
      <c r="D8349">
        <v>1274.1600000000001</v>
      </c>
      <c r="E8349">
        <v>1.8906000000000001</v>
      </c>
      <c r="F8349">
        <v>2.2490000000000001</v>
      </c>
      <c r="G8349">
        <v>2.4809999999999999</v>
      </c>
      <c r="H8349">
        <v>2.8309000000000002</v>
      </c>
      <c r="I8349">
        <v>0.41799999999999998</v>
      </c>
      <c r="J8349">
        <v>1.232</v>
      </c>
    </row>
    <row r="8350" spans="1:10">
      <c r="A8350" s="2">
        <v>43094</v>
      </c>
      <c r="B8350">
        <v>1.1870000000000001</v>
      </c>
      <c r="C8350">
        <v>93.266999999999996</v>
      </c>
      <c r="D8350">
        <v>1274.1600000000001</v>
      </c>
      <c r="E8350">
        <v>1.8906000000000001</v>
      </c>
      <c r="F8350">
        <v>2.2490000000000001</v>
      </c>
      <c r="G8350">
        <v>2.4809999999999999</v>
      </c>
      <c r="H8350">
        <v>2.8309000000000002</v>
      </c>
      <c r="I8350">
        <v>0.41799999999999998</v>
      </c>
      <c r="J8350">
        <v>1.232</v>
      </c>
    </row>
    <row r="8351" spans="1:10">
      <c r="A8351" s="2">
        <v>43095</v>
      </c>
      <c r="B8351">
        <v>1.1858</v>
      </c>
      <c r="C8351">
        <v>93.257000000000005</v>
      </c>
      <c r="D8351">
        <v>1283.0999999999999</v>
      </c>
      <c r="E8351">
        <v>1.8991</v>
      </c>
      <c r="F8351">
        <v>2.2423999999999999</v>
      </c>
      <c r="G8351">
        <v>2.4756</v>
      </c>
      <c r="H8351">
        <v>2.8246000000000002</v>
      </c>
      <c r="I8351">
        <v>0.41799999999999998</v>
      </c>
      <c r="J8351">
        <v>1.232</v>
      </c>
    </row>
    <row r="8352" spans="1:10">
      <c r="A8352" s="2">
        <v>43096</v>
      </c>
      <c r="B8352">
        <v>1.1888000000000001</v>
      </c>
      <c r="C8352">
        <v>93.025000000000006</v>
      </c>
      <c r="D8352">
        <v>1287.18</v>
      </c>
      <c r="E8352">
        <v>1.893</v>
      </c>
      <c r="F8352">
        <v>2.1934</v>
      </c>
      <c r="G8352">
        <v>2.4106999999999998</v>
      </c>
      <c r="H8352">
        <v>2.7461000000000002</v>
      </c>
      <c r="I8352">
        <v>0.379</v>
      </c>
      <c r="J8352">
        <v>1.194</v>
      </c>
    </row>
    <row r="8353" spans="1:10">
      <c r="A8353" s="2">
        <v>43097</v>
      </c>
      <c r="B8353">
        <v>1.1942999999999999</v>
      </c>
      <c r="C8353">
        <v>92.602000000000004</v>
      </c>
      <c r="D8353">
        <v>1295.04</v>
      </c>
      <c r="E8353">
        <v>1.9071</v>
      </c>
      <c r="F8353">
        <v>2.2361</v>
      </c>
      <c r="G8353">
        <v>2.4304999999999999</v>
      </c>
      <c r="H8353">
        <v>2.7561</v>
      </c>
      <c r="I8353">
        <v>0.42</v>
      </c>
      <c r="J8353">
        <v>1.238</v>
      </c>
    </row>
    <row r="8354" spans="1:10">
      <c r="A8354" s="2">
        <v>43098</v>
      </c>
      <c r="B8354">
        <v>1.2004999999999999</v>
      </c>
      <c r="C8354">
        <v>92.123999999999995</v>
      </c>
      <c r="D8354">
        <v>1302.8</v>
      </c>
      <c r="E8354">
        <v>1.883</v>
      </c>
      <c r="F8354">
        <v>2.2063999999999999</v>
      </c>
      <c r="G8354">
        <v>2.4054000000000002</v>
      </c>
      <c r="H8354">
        <v>2.7399</v>
      </c>
      <c r="I8354">
        <v>0.42299999999999999</v>
      </c>
      <c r="J8354">
        <v>1.2569999999999999</v>
      </c>
    </row>
    <row r="8355" spans="1:10">
      <c r="A8355" s="2">
        <v>43101</v>
      </c>
      <c r="B8355">
        <v>1.2012</v>
      </c>
      <c r="C8355">
        <v>92.24</v>
      </c>
      <c r="D8355">
        <v>1302.8</v>
      </c>
      <c r="E8355">
        <v>1.883</v>
      </c>
      <c r="F8355">
        <v>2.2063999999999999</v>
      </c>
      <c r="G8355">
        <v>2.4054000000000002</v>
      </c>
      <c r="H8355">
        <v>2.7399</v>
      </c>
      <c r="I8355">
        <v>0.42299999999999999</v>
      </c>
      <c r="J8355">
        <v>1.2569999999999999</v>
      </c>
    </row>
    <row r="8356" spans="1:10">
      <c r="A8356" s="2">
        <v>43102</v>
      </c>
      <c r="B8356">
        <v>1.2059</v>
      </c>
      <c r="C8356">
        <v>91.872</v>
      </c>
      <c r="D8356">
        <v>1317.56</v>
      </c>
      <c r="E8356">
        <v>1.9191</v>
      </c>
      <c r="F8356">
        <v>2.2481</v>
      </c>
      <c r="G8356">
        <v>2.4632999999999998</v>
      </c>
      <c r="H8356">
        <v>2.8136000000000001</v>
      </c>
      <c r="I8356">
        <v>0.46400000000000002</v>
      </c>
      <c r="J8356">
        <v>1.3089999999999999</v>
      </c>
    </row>
    <row r="8357" spans="1:10">
      <c r="A8357" s="2">
        <v>43103</v>
      </c>
      <c r="B8357">
        <v>1.2015</v>
      </c>
      <c r="C8357">
        <v>92.162000000000006</v>
      </c>
      <c r="D8357">
        <v>1313.21</v>
      </c>
      <c r="E8357">
        <v>1.9313</v>
      </c>
      <c r="F8357">
        <v>2.2448000000000001</v>
      </c>
      <c r="G8357">
        <v>2.4470999999999998</v>
      </c>
      <c r="H8357">
        <v>2.7854999999999999</v>
      </c>
      <c r="I8357">
        <v>0.438</v>
      </c>
      <c r="J8357">
        <v>1.2669999999999999</v>
      </c>
    </row>
    <row r="8358" spans="1:10">
      <c r="A8358" s="2">
        <v>43104</v>
      </c>
      <c r="B8358">
        <v>1.2068000000000001</v>
      </c>
      <c r="C8358">
        <v>91.852999999999994</v>
      </c>
      <c r="D8358">
        <v>1323.01</v>
      </c>
      <c r="E8358">
        <v>1.9515</v>
      </c>
      <c r="F8358">
        <v>2.2682000000000002</v>
      </c>
      <c r="G8358">
        <v>2.4525000000000001</v>
      </c>
      <c r="H8358">
        <v>2.7863000000000002</v>
      </c>
      <c r="I8358">
        <v>0.432</v>
      </c>
      <c r="J8358">
        <v>1.256</v>
      </c>
    </row>
    <row r="8359" spans="1:10">
      <c r="A8359" s="2">
        <v>43105</v>
      </c>
      <c r="B8359">
        <v>1.2029000000000001</v>
      </c>
      <c r="C8359">
        <v>91.948999999999998</v>
      </c>
      <c r="D8359">
        <v>1319.59</v>
      </c>
      <c r="E8359">
        <v>1.9599</v>
      </c>
      <c r="F8359">
        <v>2.2886000000000002</v>
      </c>
      <c r="G8359">
        <v>2.4763000000000002</v>
      </c>
      <c r="H8359">
        <v>2.8105000000000002</v>
      </c>
      <c r="I8359">
        <v>0.436</v>
      </c>
      <c r="J8359">
        <v>1.2689999999999999</v>
      </c>
    </row>
    <row r="8360" spans="1:10">
      <c r="A8360" s="2">
        <v>43108</v>
      </c>
      <c r="B8360">
        <v>1.1967000000000001</v>
      </c>
      <c r="C8360">
        <v>92.358000000000004</v>
      </c>
      <c r="D8360">
        <v>1320.4</v>
      </c>
      <c r="E8360">
        <v>1.9579</v>
      </c>
      <c r="F8360">
        <v>2.2869999999999999</v>
      </c>
      <c r="G8360">
        <v>2.48</v>
      </c>
      <c r="H8360">
        <v>2.8113000000000001</v>
      </c>
      <c r="I8360">
        <v>0.42899999999999999</v>
      </c>
      <c r="J8360">
        <v>1.2649999999999999</v>
      </c>
    </row>
    <row r="8361" spans="1:10">
      <c r="A8361" s="2">
        <v>43109</v>
      </c>
      <c r="B8361">
        <v>1.1937</v>
      </c>
      <c r="C8361">
        <v>92.528000000000006</v>
      </c>
      <c r="D8361">
        <v>1312.85</v>
      </c>
      <c r="E8361">
        <v>1.9681999999999999</v>
      </c>
      <c r="F8361">
        <v>2.3307000000000002</v>
      </c>
      <c r="G8361">
        <v>2.5529999999999999</v>
      </c>
      <c r="H8361">
        <v>2.8952</v>
      </c>
      <c r="I8361">
        <v>0.46400000000000002</v>
      </c>
      <c r="J8361">
        <v>1.3140000000000001</v>
      </c>
    </row>
    <row r="8362" spans="1:10">
      <c r="A8362" s="2">
        <v>43110</v>
      </c>
      <c r="B8362">
        <v>1.1948000000000001</v>
      </c>
      <c r="C8362">
        <v>92.331999999999994</v>
      </c>
      <c r="D8362">
        <v>1316.89</v>
      </c>
      <c r="E8362">
        <v>1.9723999999999999</v>
      </c>
      <c r="F8362">
        <v>2.3290999999999999</v>
      </c>
      <c r="G8362">
        <v>2.5568</v>
      </c>
      <c r="H8362">
        <v>2.8984000000000001</v>
      </c>
      <c r="I8362">
        <v>0.54</v>
      </c>
      <c r="J8362">
        <v>1.321</v>
      </c>
    </row>
    <row r="8363" spans="1:10">
      <c r="A8363" s="2">
        <v>43111</v>
      </c>
      <c r="B8363">
        <v>1.2032</v>
      </c>
      <c r="C8363">
        <v>91.852000000000004</v>
      </c>
      <c r="D8363">
        <v>1322.44</v>
      </c>
      <c r="E8363">
        <v>1.9785999999999999</v>
      </c>
      <c r="F8363">
        <v>2.3258999999999999</v>
      </c>
      <c r="G8363">
        <v>2.5367000000000002</v>
      </c>
      <c r="H8363">
        <v>2.8673000000000002</v>
      </c>
      <c r="I8363">
        <v>0.57899999999999996</v>
      </c>
      <c r="J8363">
        <v>1.337</v>
      </c>
    </row>
    <row r="8364" spans="1:10">
      <c r="A8364" s="2">
        <v>43112</v>
      </c>
      <c r="B8364">
        <v>1.2202</v>
      </c>
      <c r="C8364">
        <v>90.974000000000004</v>
      </c>
      <c r="D8364">
        <v>1337.64</v>
      </c>
      <c r="E8364">
        <v>1.9976</v>
      </c>
      <c r="F8364">
        <v>2.3464999999999998</v>
      </c>
      <c r="G8364">
        <v>2.5461999999999998</v>
      </c>
      <c r="H8364">
        <v>2.8491</v>
      </c>
      <c r="I8364">
        <v>0.57699999999999996</v>
      </c>
      <c r="J8364">
        <v>1.319</v>
      </c>
    </row>
    <row r="8365" spans="1:10">
      <c r="A8365" s="2">
        <v>43115</v>
      </c>
      <c r="B8365">
        <v>1.2263999999999999</v>
      </c>
      <c r="C8365">
        <v>90.974000000000004</v>
      </c>
      <c r="D8365">
        <v>1339.99</v>
      </c>
      <c r="E8365">
        <v>1.9976</v>
      </c>
      <c r="F8365">
        <v>2.3464999999999998</v>
      </c>
      <c r="G8365">
        <v>2.5461999999999998</v>
      </c>
      <c r="H8365">
        <v>2.8491</v>
      </c>
      <c r="I8365">
        <v>0.58399999999999996</v>
      </c>
      <c r="J8365">
        <v>1.3360000000000001</v>
      </c>
    </row>
    <row r="8366" spans="1:10">
      <c r="A8366" s="2">
        <v>43116</v>
      </c>
      <c r="B8366">
        <v>1.226</v>
      </c>
      <c r="C8366">
        <v>90.393000000000001</v>
      </c>
      <c r="D8366">
        <v>1338.41</v>
      </c>
      <c r="E8366">
        <v>2.0142000000000002</v>
      </c>
      <c r="F8366">
        <v>2.3517000000000001</v>
      </c>
      <c r="G8366">
        <v>2.5371000000000001</v>
      </c>
      <c r="H8366">
        <v>2.8254000000000001</v>
      </c>
      <c r="I8366">
        <v>0.55900000000000005</v>
      </c>
      <c r="J8366">
        <v>1.288</v>
      </c>
    </row>
    <row r="8367" spans="1:10">
      <c r="A8367" s="2">
        <v>43117</v>
      </c>
      <c r="B8367">
        <v>1.2185999999999999</v>
      </c>
      <c r="C8367">
        <v>90.540999999999997</v>
      </c>
      <c r="D8367">
        <v>1326.84</v>
      </c>
      <c r="E8367">
        <v>2.0430999999999999</v>
      </c>
      <c r="F8367">
        <v>2.4043000000000001</v>
      </c>
      <c r="G8367">
        <v>2.5903999999999998</v>
      </c>
      <c r="H8367">
        <v>2.8570000000000002</v>
      </c>
      <c r="I8367">
        <v>0.56000000000000005</v>
      </c>
      <c r="J8367">
        <v>1.286</v>
      </c>
    </row>
    <row r="8368" spans="1:10">
      <c r="A8368" s="2">
        <v>43118</v>
      </c>
      <c r="B8368">
        <v>1.2238</v>
      </c>
      <c r="C8368">
        <v>90.498000000000005</v>
      </c>
      <c r="D8368">
        <v>1327.04</v>
      </c>
      <c r="E8368">
        <v>2.0434000000000001</v>
      </c>
      <c r="F8368">
        <v>2.4180000000000001</v>
      </c>
      <c r="G8368">
        <v>2.6255999999999999</v>
      </c>
      <c r="H8368">
        <v>2.9033000000000002</v>
      </c>
      <c r="I8368">
        <v>0.56999999999999995</v>
      </c>
      <c r="J8368">
        <v>1.306</v>
      </c>
    </row>
    <row r="8369" spans="1:10">
      <c r="A8369" s="2">
        <v>43119</v>
      </c>
      <c r="B8369">
        <v>1.2222</v>
      </c>
      <c r="C8369">
        <v>90.572000000000003</v>
      </c>
      <c r="D8369">
        <v>1331.84</v>
      </c>
      <c r="E8369">
        <v>2.0647000000000002</v>
      </c>
      <c r="F8369">
        <v>2.4491000000000001</v>
      </c>
      <c r="G8369">
        <v>2.6591999999999998</v>
      </c>
      <c r="H8369">
        <v>2.9331</v>
      </c>
      <c r="I8369">
        <v>0.56599999999999995</v>
      </c>
      <c r="J8369">
        <v>1.319</v>
      </c>
    </row>
    <row r="8370" spans="1:10">
      <c r="A8370" s="2">
        <v>43122</v>
      </c>
      <c r="B8370">
        <v>1.2262</v>
      </c>
      <c r="C8370">
        <v>90.400999999999996</v>
      </c>
      <c r="D8370">
        <v>1333.92</v>
      </c>
      <c r="E8370">
        <v>2.0608</v>
      </c>
      <c r="F8370">
        <v>2.4476</v>
      </c>
      <c r="G8370">
        <v>2.65</v>
      </c>
      <c r="H8370">
        <v>2.9129999999999998</v>
      </c>
      <c r="I8370">
        <v>0.56499999999999995</v>
      </c>
      <c r="J8370">
        <v>1.3089999999999999</v>
      </c>
    </row>
    <row r="8371" spans="1:10">
      <c r="A8371" s="2">
        <v>43123</v>
      </c>
      <c r="B8371">
        <v>1.2299</v>
      </c>
      <c r="C8371">
        <v>90.123999999999995</v>
      </c>
      <c r="D8371">
        <v>1341.21</v>
      </c>
      <c r="E8371">
        <v>2.0402999999999998</v>
      </c>
      <c r="F8371">
        <v>2.4119999999999999</v>
      </c>
      <c r="G8371">
        <v>2.6131000000000002</v>
      </c>
      <c r="H8371">
        <v>2.8944999999999999</v>
      </c>
      <c r="I8371">
        <v>0.55900000000000005</v>
      </c>
      <c r="J8371">
        <v>1.2989999999999999</v>
      </c>
    </row>
    <row r="8372" spans="1:10">
      <c r="A8372" s="2">
        <v>43124</v>
      </c>
      <c r="B8372">
        <v>1.2407999999999999</v>
      </c>
      <c r="C8372">
        <v>89.206000000000003</v>
      </c>
      <c r="D8372">
        <v>1358.46</v>
      </c>
      <c r="E8372">
        <v>2.0762</v>
      </c>
      <c r="F8372">
        <v>2.4342999999999999</v>
      </c>
      <c r="G8372">
        <v>2.6465000000000001</v>
      </c>
      <c r="H8372">
        <v>2.9283000000000001</v>
      </c>
      <c r="I8372">
        <v>0.58599999999999997</v>
      </c>
      <c r="J8372">
        <v>1.3220000000000001</v>
      </c>
    </row>
    <row r="8373" spans="1:10">
      <c r="A8373" s="2">
        <v>43125</v>
      </c>
      <c r="B8373">
        <v>1.2396</v>
      </c>
      <c r="C8373">
        <v>89.391000000000005</v>
      </c>
      <c r="D8373">
        <v>1348.26</v>
      </c>
      <c r="E8373">
        <v>2.0842000000000001</v>
      </c>
      <c r="F8373">
        <v>2.42</v>
      </c>
      <c r="G8373">
        <v>2.617</v>
      </c>
      <c r="H8373">
        <v>2.8809</v>
      </c>
      <c r="I8373">
        <v>0.60899999999999999</v>
      </c>
      <c r="J8373">
        <v>1.2989999999999999</v>
      </c>
    </row>
    <row r="8374" spans="1:10">
      <c r="A8374" s="2">
        <v>43126</v>
      </c>
      <c r="B8374">
        <v>1.2426999999999999</v>
      </c>
      <c r="C8374">
        <v>89.066999999999993</v>
      </c>
      <c r="D8374">
        <v>1349.12</v>
      </c>
      <c r="E8374">
        <v>2.1162999999999998</v>
      </c>
      <c r="F8374">
        <v>2.4702000000000002</v>
      </c>
      <c r="G8374">
        <v>2.6598999999999999</v>
      </c>
      <c r="H8374">
        <v>2.9114</v>
      </c>
      <c r="I8374">
        <v>0.626</v>
      </c>
      <c r="J8374">
        <v>1.2809999999999999</v>
      </c>
    </row>
    <row r="8375" spans="1:10">
      <c r="A8375" s="2">
        <v>43129</v>
      </c>
      <c r="B8375">
        <v>1.2383</v>
      </c>
      <c r="C8375">
        <v>89.308000000000007</v>
      </c>
      <c r="D8375">
        <v>1340.33</v>
      </c>
      <c r="E8375">
        <v>2.1162999999999998</v>
      </c>
      <c r="F8375">
        <v>2.4903</v>
      </c>
      <c r="G8375">
        <v>2.6936</v>
      </c>
      <c r="H8375">
        <v>2.9420999999999999</v>
      </c>
      <c r="I8375">
        <v>0.69099999999999995</v>
      </c>
      <c r="J8375">
        <v>1.347</v>
      </c>
    </row>
    <row r="8376" spans="1:10">
      <c r="A8376" s="2">
        <v>43130</v>
      </c>
      <c r="B8376">
        <v>1.2402</v>
      </c>
      <c r="C8376">
        <v>89.16</v>
      </c>
      <c r="D8376">
        <v>1338.59</v>
      </c>
      <c r="E8376">
        <v>2.1242999999999999</v>
      </c>
      <c r="F8376">
        <v>2.5053999999999998</v>
      </c>
      <c r="G8376">
        <v>2.7199</v>
      </c>
      <c r="H8376">
        <v>2.9706000000000001</v>
      </c>
      <c r="I8376">
        <v>0.68</v>
      </c>
      <c r="J8376">
        <v>1.35</v>
      </c>
    </row>
    <row r="8377" spans="1:10">
      <c r="A8377" s="2">
        <v>43131</v>
      </c>
      <c r="B8377">
        <v>1.2414000000000001</v>
      </c>
      <c r="C8377">
        <v>89.132999999999996</v>
      </c>
      <c r="D8377">
        <v>1345.14</v>
      </c>
      <c r="E8377">
        <v>2.1406000000000001</v>
      </c>
      <c r="F8377">
        <v>2.5139</v>
      </c>
      <c r="G8377">
        <v>2.7050000000000001</v>
      </c>
      <c r="H8377">
        <v>2.9348000000000001</v>
      </c>
      <c r="I8377">
        <v>0.69499999999999995</v>
      </c>
      <c r="J8377">
        <v>1.327</v>
      </c>
    </row>
    <row r="8378" spans="1:10">
      <c r="A8378" s="2">
        <v>43132</v>
      </c>
      <c r="B8378">
        <v>1.2509999999999999</v>
      </c>
      <c r="C8378">
        <v>88.671000000000006</v>
      </c>
      <c r="D8378">
        <v>1348.79</v>
      </c>
      <c r="E8378">
        <v>2.1608999999999998</v>
      </c>
      <c r="F8378">
        <v>2.5712000000000002</v>
      </c>
      <c r="G8378">
        <v>2.7896000000000001</v>
      </c>
      <c r="H8378">
        <v>3.0240999999999998</v>
      </c>
      <c r="I8378">
        <v>0.71799999999999997</v>
      </c>
      <c r="J8378">
        <v>1.351</v>
      </c>
    </row>
    <row r="8379" spans="1:10">
      <c r="A8379" s="2">
        <v>43133</v>
      </c>
      <c r="B8379">
        <v>1.2463</v>
      </c>
      <c r="C8379">
        <v>89.194999999999993</v>
      </c>
      <c r="D8379">
        <v>1333.39</v>
      </c>
      <c r="E8379">
        <v>2.1413000000000002</v>
      </c>
      <c r="F8379">
        <v>2.5882999999999998</v>
      </c>
      <c r="G8379">
        <v>2.8411</v>
      </c>
      <c r="H8379">
        <v>3.0868000000000002</v>
      </c>
      <c r="I8379">
        <v>0.76500000000000001</v>
      </c>
      <c r="J8379">
        <v>1.41</v>
      </c>
    </row>
    <row r="8380" spans="1:10">
      <c r="A8380" s="2">
        <v>43136</v>
      </c>
      <c r="B8380">
        <v>1.2366999999999999</v>
      </c>
      <c r="C8380">
        <v>89.554000000000002</v>
      </c>
      <c r="D8380">
        <v>1339.67</v>
      </c>
      <c r="E8380">
        <v>2.0240999999999998</v>
      </c>
      <c r="F8380">
        <v>2.4369000000000001</v>
      </c>
      <c r="G8380">
        <v>2.7056</v>
      </c>
      <c r="H8380">
        <v>3.0059999999999998</v>
      </c>
      <c r="I8380">
        <v>0.73299999999999998</v>
      </c>
      <c r="J8380">
        <v>1.3879999999999999</v>
      </c>
    </row>
    <row r="8381" spans="1:10">
      <c r="A8381" s="2">
        <v>43137</v>
      </c>
      <c r="B8381">
        <v>1.2377</v>
      </c>
      <c r="C8381">
        <v>89.584999999999994</v>
      </c>
      <c r="D8381">
        <v>1324.16</v>
      </c>
      <c r="E8381">
        <v>2.1051000000000002</v>
      </c>
      <c r="F8381">
        <v>2.5396000000000001</v>
      </c>
      <c r="G8381">
        <v>2.8016000000000001</v>
      </c>
      <c r="H8381">
        <v>3.0659000000000001</v>
      </c>
      <c r="I8381">
        <v>0.69</v>
      </c>
      <c r="J8381">
        <v>1.341</v>
      </c>
    </row>
    <row r="8382" spans="1:10">
      <c r="A8382" s="2">
        <v>43138</v>
      </c>
      <c r="B8382">
        <v>1.2263999999999999</v>
      </c>
      <c r="C8382">
        <v>90.254999999999995</v>
      </c>
      <c r="D8382">
        <v>1318.39</v>
      </c>
      <c r="E8382">
        <v>2.1234999999999999</v>
      </c>
      <c r="F8382">
        <v>2.5565000000000002</v>
      </c>
      <c r="G8382">
        <v>2.8359000000000001</v>
      </c>
      <c r="H8382">
        <v>3.1139000000000001</v>
      </c>
      <c r="I8382">
        <v>0.74199999999999999</v>
      </c>
      <c r="J8382">
        <v>1.38</v>
      </c>
    </row>
    <row r="8383" spans="1:10">
      <c r="A8383" s="2">
        <v>43139</v>
      </c>
      <c r="B8383">
        <v>1.2246999999999999</v>
      </c>
      <c r="C8383">
        <v>90.228999999999999</v>
      </c>
      <c r="D8383">
        <v>1318.76</v>
      </c>
      <c r="E8383">
        <v>2.1034000000000002</v>
      </c>
      <c r="F8383">
        <v>2.5379999999999998</v>
      </c>
      <c r="G8383">
        <v>2.8239999999999998</v>
      </c>
      <c r="H8383">
        <v>3.1293000000000002</v>
      </c>
      <c r="I8383">
        <v>0.75900000000000001</v>
      </c>
      <c r="J8383">
        <v>1.385</v>
      </c>
    </row>
    <row r="8384" spans="1:10">
      <c r="A8384" s="2">
        <v>43140</v>
      </c>
      <c r="B8384">
        <v>1.2252000000000001</v>
      </c>
      <c r="C8384">
        <v>90.441999999999993</v>
      </c>
      <c r="D8384">
        <v>1316.65</v>
      </c>
      <c r="E8384">
        <v>2.0731999999999999</v>
      </c>
      <c r="F8384">
        <v>2.5432999999999999</v>
      </c>
      <c r="G8384">
        <v>2.8512</v>
      </c>
      <c r="H8384">
        <v>3.1596000000000002</v>
      </c>
      <c r="I8384">
        <v>0.74099999999999999</v>
      </c>
      <c r="J8384">
        <v>1.343</v>
      </c>
    </row>
    <row r="8385" spans="1:10">
      <c r="A8385" s="2">
        <v>43143</v>
      </c>
      <c r="B8385">
        <v>1.2292000000000001</v>
      </c>
      <c r="C8385">
        <v>90.207999999999998</v>
      </c>
      <c r="D8385">
        <v>1322.7</v>
      </c>
      <c r="E8385">
        <v>2.0752999999999999</v>
      </c>
      <c r="F8385">
        <v>2.5587</v>
      </c>
      <c r="G8385">
        <v>2.8584999999999998</v>
      </c>
      <c r="H8385">
        <v>3.1438999999999999</v>
      </c>
      <c r="I8385">
        <v>0.753</v>
      </c>
      <c r="J8385">
        <v>1.35</v>
      </c>
    </row>
    <row r="8386" spans="1:10">
      <c r="A8386" s="2">
        <v>43144</v>
      </c>
      <c r="B8386">
        <v>1.2352000000000001</v>
      </c>
      <c r="C8386">
        <v>89.703000000000003</v>
      </c>
      <c r="D8386">
        <v>1329.55</v>
      </c>
      <c r="E8386">
        <v>2.1040000000000001</v>
      </c>
      <c r="F8386">
        <v>2.5417999999999998</v>
      </c>
      <c r="G8386">
        <v>2.8294000000000001</v>
      </c>
      <c r="H8386">
        <v>3.1111</v>
      </c>
      <c r="I8386">
        <v>0.747</v>
      </c>
      <c r="J8386">
        <v>1.375</v>
      </c>
    </row>
    <row r="8387" spans="1:10">
      <c r="A8387" s="2">
        <v>43145</v>
      </c>
      <c r="B8387">
        <v>1.2451000000000001</v>
      </c>
      <c r="C8387">
        <v>89.120999999999995</v>
      </c>
      <c r="D8387">
        <v>1350.74</v>
      </c>
      <c r="E8387">
        <v>2.1636000000000002</v>
      </c>
      <c r="F8387">
        <v>2.6318999999999999</v>
      </c>
      <c r="G8387">
        <v>2.9022000000000001</v>
      </c>
      <c r="H8387">
        <v>3.1619999999999999</v>
      </c>
      <c r="I8387">
        <v>0.754</v>
      </c>
      <c r="J8387">
        <v>1.3939999999999999</v>
      </c>
    </row>
    <row r="8388" spans="1:10">
      <c r="A8388" s="2">
        <v>43146</v>
      </c>
      <c r="B8388">
        <v>1.2505999999999999</v>
      </c>
      <c r="C8388">
        <v>88.593000000000004</v>
      </c>
      <c r="D8388">
        <v>1353.67</v>
      </c>
      <c r="E8388">
        <v>2.1844000000000001</v>
      </c>
      <c r="F8388">
        <v>2.6507999999999998</v>
      </c>
      <c r="G8388">
        <v>2.9095</v>
      </c>
      <c r="H8388">
        <v>3.1637</v>
      </c>
      <c r="I8388">
        <v>0.76100000000000001</v>
      </c>
      <c r="J8388">
        <v>1.3939999999999999</v>
      </c>
    </row>
    <row r="8389" spans="1:10">
      <c r="A8389" s="2">
        <v>43147</v>
      </c>
      <c r="B8389">
        <v>1.2405999999999999</v>
      </c>
      <c r="C8389">
        <v>89.1</v>
      </c>
      <c r="D8389">
        <v>1346.96</v>
      </c>
      <c r="E8389">
        <v>2.1894999999999998</v>
      </c>
      <c r="F8389">
        <v>2.6291000000000002</v>
      </c>
      <c r="G8389">
        <v>2.8748999999999998</v>
      </c>
      <c r="H8389">
        <v>3.1316000000000002</v>
      </c>
      <c r="I8389">
        <v>0.70399999999999996</v>
      </c>
      <c r="J8389">
        <v>1.35</v>
      </c>
    </row>
    <row r="8390" spans="1:10">
      <c r="A8390" s="2">
        <v>43150</v>
      </c>
      <c r="B8390">
        <v>1.2406999999999999</v>
      </c>
      <c r="C8390">
        <v>89.1</v>
      </c>
      <c r="D8390">
        <v>1346.47</v>
      </c>
      <c r="E8390">
        <v>2.1894999999999998</v>
      </c>
      <c r="F8390">
        <v>2.6291000000000002</v>
      </c>
      <c r="G8390">
        <v>2.8748999999999998</v>
      </c>
      <c r="H8390">
        <v>3.1316000000000002</v>
      </c>
      <c r="I8390">
        <v>0.73199999999999998</v>
      </c>
      <c r="J8390">
        <v>1.3939999999999999</v>
      </c>
    </row>
    <row r="8391" spans="1:10">
      <c r="A8391" s="2">
        <v>43151</v>
      </c>
      <c r="B8391">
        <v>1.2337</v>
      </c>
      <c r="C8391">
        <v>89.715999999999994</v>
      </c>
      <c r="D8391">
        <v>1329.19</v>
      </c>
      <c r="E8391">
        <v>2.2187000000000001</v>
      </c>
      <c r="F8391">
        <v>2.6446000000000001</v>
      </c>
      <c r="G8391">
        <v>2.8896000000000002</v>
      </c>
      <c r="H8391">
        <v>3.153</v>
      </c>
      <c r="I8391">
        <v>0.73199999999999998</v>
      </c>
      <c r="J8391">
        <v>1.4</v>
      </c>
    </row>
    <row r="8392" spans="1:10">
      <c r="A8392" s="2">
        <v>43152</v>
      </c>
      <c r="B8392">
        <v>1.2283999999999999</v>
      </c>
      <c r="C8392">
        <v>90</v>
      </c>
      <c r="D8392">
        <v>1324.63</v>
      </c>
      <c r="E8392">
        <v>2.2660999999999998</v>
      </c>
      <c r="F8392">
        <v>2.6858</v>
      </c>
      <c r="G8392">
        <v>2.95</v>
      </c>
      <c r="H8392">
        <v>3.2204000000000002</v>
      </c>
      <c r="I8392">
        <v>0.71899999999999997</v>
      </c>
      <c r="J8392">
        <v>1.38</v>
      </c>
    </row>
    <row r="8393" spans="1:10">
      <c r="A8393" s="2">
        <v>43153</v>
      </c>
      <c r="B8393">
        <v>1.2330000000000001</v>
      </c>
      <c r="C8393">
        <v>89.736000000000004</v>
      </c>
      <c r="D8393">
        <v>1332.05</v>
      </c>
      <c r="E8393">
        <v>2.246</v>
      </c>
      <c r="F8393">
        <v>2.6551999999999998</v>
      </c>
      <c r="G8393">
        <v>2.9207000000000001</v>
      </c>
      <c r="H8393">
        <v>3.2061999999999999</v>
      </c>
      <c r="I8393">
        <v>0.70299999999999996</v>
      </c>
      <c r="J8393">
        <v>1.3680000000000001</v>
      </c>
    </row>
    <row r="8394" spans="1:10">
      <c r="A8394" s="2">
        <v>43154</v>
      </c>
      <c r="B8394">
        <v>1.2295</v>
      </c>
      <c r="C8394">
        <v>89.882999999999996</v>
      </c>
      <c r="D8394">
        <v>1328.71</v>
      </c>
      <c r="E8394">
        <v>2.238</v>
      </c>
      <c r="F8394">
        <v>2.6183000000000001</v>
      </c>
      <c r="G8394">
        <v>2.8660000000000001</v>
      </c>
      <c r="H8394">
        <v>3.1555</v>
      </c>
      <c r="I8394">
        <v>0.65</v>
      </c>
      <c r="J8394">
        <v>1.3069999999999999</v>
      </c>
    </row>
    <row r="8395" spans="1:10">
      <c r="A8395" s="2">
        <v>43157</v>
      </c>
      <c r="B8395">
        <v>1.2317</v>
      </c>
      <c r="C8395">
        <v>89.852999999999994</v>
      </c>
      <c r="D8395">
        <v>1333.68</v>
      </c>
      <c r="E8395">
        <v>2.2219000000000002</v>
      </c>
      <c r="F8395">
        <v>2.6099000000000001</v>
      </c>
      <c r="G8395">
        <v>2.8622999999999998</v>
      </c>
      <c r="H8395">
        <v>3.153</v>
      </c>
      <c r="I8395">
        <v>0.65</v>
      </c>
      <c r="J8395">
        <v>1.294</v>
      </c>
    </row>
    <row r="8396" spans="1:10">
      <c r="A8396" s="2">
        <v>43158</v>
      </c>
      <c r="B8396">
        <v>1.2233000000000001</v>
      </c>
      <c r="C8396">
        <v>90.355000000000004</v>
      </c>
      <c r="D8396">
        <v>1318.36</v>
      </c>
      <c r="E8396">
        <v>2.2599999999999998</v>
      </c>
      <c r="F8396">
        <v>2.6602999999999999</v>
      </c>
      <c r="G8396">
        <v>2.8934000000000002</v>
      </c>
      <c r="H8396">
        <v>3.1587999999999998</v>
      </c>
      <c r="I8396">
        <v>0.67600000000000005</v>
      </c>
      <c r="J8396">
        <v>1.3140000000000001</v>
      </c>
    </row>
    <row r="8397" spans="1:10">
      <c r="A8397" s="2">
        <v>43159</v>
      </c>
      <c r="B8397">
        <v>1.2194</v>
      </c>
      <c r="C8397">
        <v>90.613</v>
      </c>
      <c r="D8397">
        <v>1318.31</v>
      </c>
      <c r="E8397">
        <v>2.25</v>
      </c>
      <c r="F8397">
        <v>2.6400999999999999</v>
      </c>
      <c r="G8397">
        <v>2.8605999999999998</v>
      </c>
      <c r="H8397">
        <v>3.1242000000000001</v>
      </c>
      <c r="I8397">
        <v>0.65300000000000002</v>
      </c>
      <c r="J8397">
        <v>1.298</v>
      </c>
    </row>
    <row r="8398" spans="1:10">
      <c r="A8398" s="2">
        <v>43160</v>
      </c>
      <c r="B8398">
        <v>1.2266999999999999</v>
      </c>
      <c r="C8398">
        <v>90.323999999999998</v>
      </c>
      <c r="D8398">
        <v>1317.03</v>
      </c>
      <c r="E8398">
        <v>2.2117</v>
      </c>
      <c r="F8398">
        <v>2.5796999999999999</v>
      </c>
      <c r="G8398">
        <v>2.8077999999999999</v>
      </c>
      <c r="H8398">
        <v>3.0834000000000001</v>
      </c>
      <c r="I8398">
        <v>0.64100000000000001</v>
      </c>
      <c r="J8398">
        <v>1.292</v>
      </c>
    </row>
    <row r="8399" spans="1:10">
      <c r="A8399" s="2">
        <v>43161</v>
      </c>
      <c r="B8399">
        <v>1.2317</v>
      </c>
      <c r="C8399">
        <v>89.935000000000002</v>
      </c>
      <c r="D8399">
        <v>1322.75</v>
      </c>
      <c r="E8399">
        <v>2.2418</v>
      </c>
      <c r="F8399">
        <v>2.6282999999999999</v>
      </c>
      <c r="G8399">
        <v>2.8643000000000001</v>
      </c>
      <c r="H8399">
        <v>3.1398000000000001</v>
      </c>
      <c r="I8399">
        <v>0.64800000000000002</v>
      </c>
      <c r="J8399">
        <v>1.2949999999999999</v>
      </c>
    </row>
    <row r="8400" spans="1:10">
      <c r="A8400" s="2">
        <v>43164</v>
      </c>
      <c r="B8400">
        <v>1.2336</v>
      </c>
      <c r="C8400">
        <v>90.08</v>
      </c>
      <c r="D8400">
        <v>1320.11</v>
      </c>
      <c r="E8400">
        <v>2.2378</v>
      </c>
      <c r="F8400">
        <v>2.6450999999999998</v>
      </c>
      <c r="G8400">
        <v>2.8807999999999998</v>
      </c>
      <c r="H8400">
        <v>3.1530999999999998</v>
      </c>
      <c r="I8400">
        <v>0.64</v>
      </c>
      <c r="J8400">
        <v>1.3029999999999999</v>
      </c>
    </row>
    <row r="8401" spans="1:10">
      <c r="A8401" s="2">
        <v>43165</v>
      </c>
      <c r="B8401">
        <v>1.2403999999999999</v>
      </c>
      <c r="C8401">
        <v>89.617999999999995</v>
      </c>
      <c r="D8401">
        <v>1334.56</v>
      </c>
      <c r="E8401">
        <v>2.2498999999999998</v>
      </c>
      <c r="F8401">
        <v>2.6536</v>
      </c>
      <c r="G8401">
        <v>2.8862999999999999</v>
      </c>
      <c r="H8401">
        <v>3.1530999999999998</v>
      </c>
      <c r="I8401">
        <v>0.67200000000000004</v>
      </c>
      <c r="J8401">
        <v>1.327</v>
      </c>
    </row>
    <row r="8402" spans="1:10">
      <c r="A8402" s="2">
        <v>43166</v>
      </c>
      <c r="B8402">
        <v>1.2411000000000001</v>
      </c>
      <c r="C8402">
        <v>89.637</v>
      </c>
      <c r="D8402">
        <v>1325.57</v>
      </c>
      <c r="E8402">
        <v>2.2519</v>
      </c>
      <c r="F8402">
        <v>2.6484999999999999</v>
      </c>
      <c r="G8402">
        <v>2.8826999999999998</v>
      </c>
      <c r="H8402">
        <v>3.1497999999999999</v>
      </c>
      <c r="I8402">
        <v>0.65300000000000002</v>
      </c>
      <c r="J8402">
        <v>1.294</v>
      </c>
    </row>
    <row r="8403" spans="1:10">
      <c r="A8403" s="2">
        <v>43167</v>
      </c>
      <c r="B8403">
        <v>1.2312000000000001</v>
      </c>
      <c r="C8403">
        <v>90.179000000000002</v>
      </c>
      <c r="D8403">
        <v>1321.99</v>
      </c>
      <c r="E8403">
        <v>2.2498</v>
      </c>
      <c r="F8403">
        <v>2.63</v>
      </c>
      <c r="G8403">
        <v>2.8571</v>
      </c>
      <c r="H8403">
        <v>3.1217999999999999</v>
      </c>
      <c r="I8403">
        <v>0.625</v>
      </c>
      <c r="J8403">
        <v>1.268</v>
      </c>
    </row>
    <row r="8404" spans="1:10">
      <c r="A8404" s="2">
        <v>43168</v>
      </c>
      <c r="B8404">
        <v>1.2306999999999999</v>
      </c>
      <c r="C8404">
        <v>90.093000000000004</v>
      </c>
      <c r="D8404">
        <v>1323.93</v>
      </c>
      <c r="E8404">
        <v>2.258</v>
      </c>
      <c r="F8404">
        <v>2.6501999999999999</v>
      </c>
      <c r="G8404">
        <v>2.8938000000000001</v>
      </c>
      <c r="H8404">
        <v>3.1579999999999999</v>
      </c>
      <c r="I8404">
        <v>0.64400000000000002</v>
      </c>
      <c r="J8404">
        <v>1.2909999999999999</v>
      </c>
    </row>
    <row r="8405" spans="1:10">
      <c r="A8405" s="2">
        <v>43171</v>
      </c>
      <c r="B8405">
        <v>1.2334000000000001</v>
      </c>
      <c r="C8405">
        <v>89.894999999999996</v>
      </c>
      <c r="D8405">
        <v>1323.1</v>
      </c>
      <c r="E8405">
        <v>2.262</v>
      </c>
      <c r="F8405">
        <v>2.6349999999999998</v>
      </c>
      <c r="G8405">
        <v>2.8681000000000001</v>
      </c>
      <c r="H8405">
        <v>3.1292</v>
      </c>
      <c r="I8405">
        <v>0.63</v>
      </c>
      <c r="J8405">
        <v>1.274</v>
      </c>
    </row>
    <row r="8406" spans="1:10">
      <c r="A8406" s="2">
        <v>43172</v>
      </c>
      <c r="B8406">
        <v>1.2390000000000001</v>
      </c>
      <c r="C8406">
        <v>89.664000000000001</v>
      </c>
      <c r="D8406">
        <v>1326.51</v>
      </c>
      <c r="E8406">
        <v>2.2538999999999998</v>
      </c>
      <c r="F8406">
        <v>2.6181000000000001</v>
      </c>
      <c r="G8406">
        <v>2.8426</v>
      </c>
      <c r="H8406">
        <v>3.0981000000000001</v>
      </c>
      <c r="I8406">
        <v>0.61699999999999999</v>
      </c>
      <c r="J8406">
        <v>1.2709999999999999</v>
      </c>
    </row>
    <row r="8407" spans="1:10">
      <c r="A8407" s="2">
        <v>43173</v>
      </c>
      <c r="B8407">
        <v>1.2367999999999999</v>
      </c>
      <c r="C8407">
        <v>89.703999999999994</v>
      </c>
      <c r="D8407">
        <v>1324.85</v>
      </c>
      <c r="E8407">
        <v>2.258</v>
      </c>
      <c r="F8407">
        <v>2.6097000000000001</v>
      </c>
      <c r="G8407">
        <v>2.8170000000000002</v>
      </c>
      <c r="H8407">
        <v>3.0568</v>
      </c>
      <c r="I8407">
        <v>0.59</v>
      </c>
      <c r="J8407">
        <v>1.248</v>
      </c>
    </row>
    <row r="8408" spans="1:10">
      <c r="A8408" s="2">
        <v>43174</v>
      </c>
      <c r="B8408">
        <v>1.2304999999999999</v>
      </c>
      <c r="C8408">
        <v>90.138999999999996</v>
      </c>
      <c r="D8408">
        <v>1316.1</v>
      </c>
      <c r="E8408">
        <v>2.2846000000000002</v>
      </c>
      <c r="F8408">
        <v>2.6248999999999998</v>
      </c>
      <c r="G8408">
        <v>2.8279999999999998</v>
      </c>
      <c r="H8408">
        <v>3.0583999999999998</v>
      </c>
      <c r="I8408">
        <v>0.57399999999999995</v>
      </c>
      <c r="J8408">
        <v>1.2270000000000001</v>
      </c>
    </row>
    <row r="8409" spans="1:10">
      <c r="A8409" s="2">
        <v>43175</v>
      </c>
      <c r="B8409">
        <v>1.2290000000000001</v>
      </c>
      <c r="C8409">
        <v>90.233000000000004</v>
      </c>
      <c r="D8409">
        <v>1314.24</v>
      </c>
      <c r="E8409">
        <v>2.2909000000000002</v>
      </c>
      <c r="F8409">
        <v>2.6417999999999999</v>
      </c>
      <c r="G8409">
        <v>2.8445</v>
      </c>
      <c r="H8409">
        <v>3.077</v>
      </c>
      <c r="I8409">
        <v>0.56799999999999995</v>
      </c>
      <c r="J8409">
        <v>1.2170000000000001</v>
      </c>
    </row>
    <row r="8410" spans="1:10">
      <c r="A8410" s="2">
        <v>43178</v>
      </c>
      <c r="B8410">
        <v>1.2335</v>
      </c>
      <c r="C8410">
        <v>89.765000000000001</v>
      </c>
      <c r="D8410">
        <v>1316.85</v>
      </c>
      <c r="E8410">
        <v>2.3075000000000001</v>
      </c>
      <c r="F8410">
        <v>2.6553</v>
      </c>
      <c r="G8410">
        <v>2.8555000000000001</v>
      </c>
      <c r="H8410">
        <v>3.0859000000000001</v>
      </c>
      <c r="I8410">
        <v>0.56699999999999995</v>
      </c>
      <c r="J8410">
        <v>1.21</v>
      </c>
    </row>
    <row r="8411" spans="1:10">
      <c r="A8411" s="2">
        <v>43179</v>
      </c>
      <c r="B8411">
        <v>1.2242</v>
      </c>
      <c r="C8411">
        <v>90.370999999999995</v>
      </c>
      <c r="D8411">
        <v>1311.31</v>
      </c>
      <c r="E8411">
        <v>2.3448000000000002</v>
      </c>
      <c r="F8411">
        <v>2.6962000000000002</v>
      </c>
      <c r="G8411">
        <v>2.8959000000000001</v>
      </c>
      <c r="H8411">
        <v>3.1301000000000001</v>
      </c>
      <c r="I8411">
        <v>0.58199999999999996</v>
      </c>
      <c r="J8411">
        <v>1.2150000000000001</v>
      </c>
    </row>
    <row r="8412" spans="1:10">
      <c r="A8412" s="2">
        <v>43180</v>
      </c>
      <c r="B8412">
        <v>1.2338</v>
      </c>
      <c r="C8412">
        <v>89.783000000000001</v>
      </c>
      <c r="D8412">
        <v>1332.24</v>
      </c>
      <c r="E8412">
        <v>2.3054999999999999</v>
      </c>
      <c r="F8412">
        <v>2.6741000000000001</v>
      </c>
      <c r="G8412">
        <v>2.883</v>
      </c>
      <c r="H8412">
        <v>3.1185999999999998</v>
      </c>
      <c r="I8412">
        <v>0.59</v>
      </c>
      <c r="J8412">
        <v>1.2190000000000001</v>
      </c>
    </row>
    <row r="8413" spans="1:10">
      <c r="A8413" s="2">
        <v>43181</v>
      </c>
      <c r="B8413">
        <v>1.2302</v>
      </c>
      <c r="C8413">
        <v>89.856999999999999</v>
      </c>
      <c r="D8413">
        <v>1329.03</v>
      </c>
      <c r="E8413">
        <v>2.2786</v>
      </c>
      <c r="F8413">
        <v>2.6231</v>
      </c>
      <c r="G8413">
        <v>2.8243999999999998</v>
      </c>
      <c r="H8413">
        <v>3.0623999999999998</v>
      </c>
      <c r="I8413">
        <v>0.52700000000000002</v>
      </c>
      <c r="J8413">
        <v>1.1659999999999999</v>
      </c>
    </row>
    <row r="8414" spans="1:10">
      <c r="A8414" s="2">
        <v>43182</v>
      </c>
      <c r="B8414">
        <v>1.2353000000000001</v>
      </c>
      <c r="C8414">
        <v>89.436000000000007</v>
      </c>
      <c r="D8414">
        <v>1347.33</v>
      </c>
      <c r="E8414">
        <v>2.2538</v>
      </c>
      <c r="F8414">
        <v>2.5992999999999999</v>
      </c>
      <c r="G8414">
        <v>2.8134999999999999</v>
      </c>
      <c r="H8414">
        <v>3.0608</v>
      </c>
      <c r="I8414">
        <v>0.52400000000000002</v>
      </c>
      <c r="J8414">
        <v>1.1639999999999999</v>
      </c>
    </row>
    <row r="8415" spans="1:10">
      <c r="A8415" s="2">
        <v>43185</v>
      </c>
      <c r="B8415">
        <v>1.2444</v>
      </c>
      <c r="C8415">
        <v>89.027000000000001</v>
      </c>
      <c r="D8415">
        <v>1353.5</v>
      </c>
      <c r="E8415">
        <v>2.2704</v>
      </c>
      <c r="F8415">
        <v>2.6400999999999999</v>
      </c>
      <c r="G8415">
        <v>2.8519999999999999</v>
      </c>
      <c r="H8415">
        <v>3.0859000000000001</v>
      </c>
      <c r="I8415">
        <v>0.52100000000000002</v>
      </c>
      <c r="J8415">
        <v>1.1639999999999999</v>
      </c>
    </row>
    <row r="8416" spans="1:10">
      <c r="A8416" s="2">
        <v>43186</v>
      </c>
      <c r="B8416">
        <v>1.2403</v>
      </c>
      <c r="C8416">
        <v>89.372</v>
      </c>
      <c r="D8416">
        <v>1345.05</v>
      </c>
      <c r="E8416">
        <v>2.2641</v>
      </c>
      <c r="F8416">
        <v>2.5670000000000002</v>
      </c>
      <c r="G8416">
        <v>2.7753000000000001</v>
      </c>
      <c r="H8416">
        <v>3.0286</v>
      </c>
      <c r="I8416">
        <v>0.501</v>
      </c>
      <c r="J8416">
        <v>1.143</v>
      </c>
    </row>
    <row r="8417" spans="1:10">
      <c r="A8417" s="2">
        <v>43187</v>
      </c>
      <c r="B8417">
        <v>1.2307999999999999</v>
      </c>
      <c r="C8417">
        <v>90.058000000000007</v>
      </c>
      <c r="D8417">
        <v>1325.01</v>
      </c>
      <c r="E8417">
        <v>2.2841999999999998</v>
      </c>
      <c r="F8417">
        <v>2.5956000000000001</v>
      </c>
      <c r="G8417">
        <v>2.7806999999999999</v>
      </c>
      <c r="H8417">
        <v>3.0213999999999999</v>
      </c>
      <c r="I8417">
        <v>0.5</v>
      </c>
      <c r="J8417">
        <v>1.1479999999999999</v>
      </c>
    </row>
    <row r="8418" spans="1:10">
      <c r="A8418" s="2">
        <v>43188</v>
      </c>
      <c r="B8418">
        <v>1.23</v>
      </c>
      <c r="C8418">
        <v>90.150999999999996</v>
      </c>
      <c r="D8418">
        <v>1325.5</v>
      </c>
      <c r="E8418">
        <v>2.2660999999999998</v>
      </c>
      <c r="F8418">
        <v>2.5619999999999998</v>
      </c>
      <c r="G8418">
        <v>2.7389000000000001</v>
      </c>
      <c r="H8418">
        <v>2.9737</v>
      </c>
      <c r="I8418">
        <v>0.49399999999999999</v>
      </c>
      <c r="J8418">
        <v>1.1539999999999999</v>
      </c>
    </row>
    <row r="8419" spans="1:10">
      <c r="A8419" s="2">
        <v>43189</v>
      </c>
      <c r="B8419">
        <v>1.2323999999999999</v>
      </c>
      <c r="C8419">
        <v>89.974000000000004</v>
      </c>
      <c r="D8419">
        <v>1325.48</v>
      </c>
      <c r="E8419">
        <v>2.2660999999999998</v>
      </c>
      <c r="F8419">
        <v>2.5619999999999998</v>
      </c>
      <c r="G8419">
        <v>2.7389000000000001</v>
      </c>
      <c r="H8419">
        <v>2.9737</v>
      </c>
      <c r="I8419">
        <v>0.49399999999999999</v>
      </c>
      <c r="J8419">
        <v>1.1539999999999999</v>
      </c>
    </row>
    <row r="8420" spans="1:10">
      <c r="A8420" s="2">
        <v>43192</v>
      </c>
      <c r="B8420">
        <v>1.2302</v>
      </c>
      <c r="C8420">
        <v>90.052000000000007</v>
      </c>
      <c r="D8420">
        <v>1341.29</v>
      </c>
      <c r="E8420">
        <v>2.2458999999999998</v>
      </c>
      <c r="F8420">
        <v>2.5468999999999999</v>
      </c>
      <c r="G8420">
        <v>2.7298</v>
      </c>
      <c r="H8420">
        <v>2.9619</v>
      </c>
      <c r="I8420">
        <v>0.49399999999999999</v>
      </c>
      <c r="J8420">
        <v>1.1539999999999999</v>
      </c>
    </row>
    <row r="8421" spans="1:10">
      <c r="A8421" s="2">
        <v>43193</v>
      </c>
      <c r="B8421">
        <v>1.2270000000000001</v>
      </c>
      <c r="C8421">
        <v>90.2</v>
      </c>
      <c r="D8421">
        <v>1332.74</v>
      </c>
      <c r="E8421">
        <v>2.2782</v>
      </c>
      <c r="F8421">
        <v>2.5956999999999999</v>
      </c>
      <c r="G8421">
        <v>2.7753000000000001</v>
      </c>
      <c r="H8421">
        <v>3.0110000000000001</v>
      </c>
      <c r="I8421">
        <v>0.499</v>
      </c>
      <c r="J8421">
        <v>1.1519999999999999</v>
      </c>
    </row>
    <row r="8422" spans="1:10">
      <c r="A8422" s="2">
        <v>43194</v>
      </c>
      <c r="B8422">
        <v>1.2278</v>
      </c>
      <c r="C8422">
        <v>90.141999999999996</v>
      </c>
      <c r="D8422">
        <v>1333.19</v>
      </c>
      <c r="E8422">
        <v>2.2924000000000002</v>
      </c>
      <c r="F8422">
        <v>2.6193</v>
      </c>
      <c r="G8422">
        <v>2.8027000000000002</v>
      </c>
      <c r="H8422">
        <v>3.0358999999999998</v>
      </c>
      <c r="I8422">
        <v>0.498</v>
      </c>
      <c r="J8422">
        <v>1.1499999999999999</v>
      </c>
    </row>
    <row r="8423" spans="1:10">
      <c r="A8423" s="2">
        <v>43195</v>
      </c>
      <c r="B8423">
        <v>1.224</v>
      </c>
      <c r="C8423">
        <v>90.46</v>
      </c>
      <c r="D8423">
        <v>1326.57</v>
      </c>
      <c r="E8423">
        <v>2.3026</v>
      </c>
      <c r="F8423">
        <v>2.6379999999999999</v>
      </c>
      <c r="G8423">
        <v>2.8319999999999999</v>
      </c>
      <c r="H8423">
        <v>3.073</v>
      </c>
      <c r="I8423">
        <v>0.52200000000000002</v>
      </c>
      <c r="J8423">
        <v>1.181</v>
      </c>
    </row>
    <row r="8424" spans="1:10">
      <c r="A8424" s="2">
        <v>43196</v>
      </c>
      <c r="B8424">
        <v>1.2281</v>
      </c>
      <c r="C8424">
        <v>90.108000000000004</v>
      </c>
      <c r="D8424">
        <v>1333.03</v>
      </c>
      <c r="E8424">
        <v>2.2660999999999998</v>
      </c>
      <c r="F8424">
        <v>2.5857999999999999</v>
      </c>
      <c r="G8424">
        <v>2.7734999999999999</v>
      </c>
      <c r="H8424">
        <v>3.0182000000000002</v>
      </c>
      <c r="I8424">
        <v>0.495</v>
      </c>
      <c r="J8424">
        <v>1.159</v>
      </c>
    </row>
    <row r="8425" spans="1:10">
      <c r="A8425" s="2">
        <v>43199</v>
      </c>
      <c r="B8425">
        <v>1.2321</v>
      </c>
      <c r="C8425">
        <v>89.837999999999994</v>
      </c>
      <c r="D8425">
        <v>1336.35</v>
      </c>
      <c r="E8425">
        <v>2.2783000000000002</v>
      </c>
      <c r="F8425">
        <v>2.5975999999999999</v>
      </c>
      <c r="G8425">
        <v>2.7789999999999999</v>
      </c>
      <c r="H8425">
        <v>3.0118</v>
      </c>
      <c r="I8425">
        <v>0.503</v>
      </c>
      <c r="J8425">
        <v>1.165</v>
      </c>
    </row>
    <row r="8426" spans="1:10">
      <c r="A8426" s="2">
        <v>43200</v>
      </c>
      <c r="B8426">
        <v>1.2356</v>
      </c>
      <c r="C8426">
        <v>89.587000000000003</v>
      </c>
      <c r="D8426">
        <v>1339.64</v>
      </c>
      <c r="E8426">
        <v>2.3069000000000002</v>
      </c>
      <c r="F8426">
        <v>2.6246999999999998</v>
      </c>
      <c r="G8426">
        <v>2.8008999999999999</v>
      </c>
      <c r="H8426">
        <v>3.0213999999999999</v>
      </c>
      <c r="I8426">
        <v>0.51300000000000001</v>
      </c>
      <c r="J8426">
        <v>1.1639999999999999</v>
      </c>
    </row>
    <row r="8427" spans="1:10">
      <c r="A8427" s="2">
        <v>43201</v>
      </c>
      <c r="B8427">
        <v>1.2366999999999999</v>
      </c>
      <c r="C8427">
        <v>89.567999999999998</v>
      </c>
      <c r="D8427">
        <v>1353.38</v>
      </c>
      <c r="E8427">
        <v>2.3069999999999999</v>
      </c>
      <c r="F8427">
        <v>2.6128999999999998</v>
      </c>
      <c r="G8427">
        <v>2.7808000000000002</v>
      </c>
      <c r="H8427">
        <v>2.9950999999999999</v>
      </c>
      <c r="I8427">
        <v>0.497</v>
      </c>
      <c r="J8427">
        <v>1.151</v>
      </c>
    </row>
    <row r="8428" spans="1:10">
      <c r="A8428" s="2">
        <v>43202</v>
      </c>
      <c r="B8428">
        <v>1.2326999999999999</v>
      </c>
      <c r="C8428">
        <v>89.751000000000005</v>
      </c>
      <c r="D8428">
        <v>1334.94</v>
      </c>
      <c r="E8428">
        <v>2.3479999999999999</v>
      </c>
      <c r="F8428">
        <v>2.6707000000000001</v>
      </c>
      <c r="G8428">
        <v>2.8357999999999999</v>
      </c>
      <c r="H8428">
        <v>3.0430999999999999</v>
      </c>
      <c r="I8428">
        <v>0.51300000000000001</v>
      </c>
      <c r="J8428">
        <v>1.1830000000000001</v>
      </c>
    </row>
    <row r="8429" spans="1:10">
      <c r="A8429" s="2">
        <v>43203</v>
      </c>
      <c r="B8429">
        <v>1.2331000000000001</v>
      </c>
      <c r="C8429">
        <v>89.8</v>
      </c>
      <c r="D8429">
        <v>1346.2</v>
      </c>
      <c r="E8429">
        <v>2.3565999999999998</v>
      </c>
      <c r="F8429">
        <v>2.6726000000000001</v>
      </c>
      <c r="G8429">
        <v>2.8267000000000002</v>
      </c>
      <c r="H8429">
        <v>3.0270000000000001</v>
      </c>
      <c r="I8429">
        <v>0.50900000000000001</v>
      </c>
      <c r="J8429">
        <v>1.179</v>
      </c>
    </row>
    <row r="8430" spans="1:10">
      <c r="A8430" s="2">
        <v>43206</v>
      </c>
      <c r="B8430">
        <v>1.238</v>
      </c>
      <c r="C8430">
        <v>89.424999999999997</v>
      </c>
      <c r="D8430">
        <v>1345.93</v>
      </c>
      <c r="E8430">
        <v>2.3773</v>
      </c>
      <c r="F8430">
        <v>2.6795</v>
      </c>
      <c r="G8430">
        <v>2.8267000000000002</v>
      </c>
      <c r="H8430">
        <v>3.0246</v>
      </c>
      <c r="I8430">
        <v>0.52300000000000002</v>
      </c>
      <c r="J8430">
        <v>1.1930000000000001</v>
      </c>
    </row>
    <row r="8431" spans="1:10">
      <c r="A8431" s="2">
        <v>43207</v>
      </c>
      <c r="B8431">
        <v>1.2370000000000001</v>
      </c>
      <c r="C8431">
        <v>89.516000000000005</v>
      </c>
      <c r="D8431">
        <v>1347.52</v>
      </c>
      <c r="E8431">
        <v>2.3940000000000001</v>
      </c>
      <c r="F8431">
        <v>2.6880999999999999</v>
      </c>
      <c r="G8431">
        <v>2.8285</v>
      </c>
      <c r="H8431">
        <v>3.0198</v>
      </c>
      <c r="I8431">
        <v>0.505</v>
      </c>
      <c r="J8431">
        <v>1.171</v>
      </c>
    </row>
    <row r="8432" spans="1:10">
      <c r="A8432" s="2">
        <v>43208</v>
      </c>
      <c r="B8432">
        <v>1.2374000000000001</v>
      </c>
      <c r="C8432">
        <v>89.623000000000005</v>
      </c>
      <c r="D8432">
        <v>1349.41</v>
      </c>
      <c r="E8432">
        <v>2.4293</v>
      </c>
      <c r="F8432">
        <v>2.7309000000000001</v>
      </c>
      <c r="G8432">
        <v>2.8727999999999998</v>
      </c>
      <c r="H8432">
        <v>3.0600999999999998</v>
      </c>
      <c r="I8432">
        <v>0.52900000000000003</v>
      </c>
      <c r="J8432">
        <v>1.1850000000000001</v>
      </c>
    </row>
    <row r="8433" spans="1:10">
      <c r="A8433" s="2">
        <v>43209</v>
      </c>
      <c r="B8433">
        <v>1.2344999999999999</v>
      </c>
      <c r="C8433">
        <v>89.94</v>
      </c>
      <c r="D8433">
        <v>1345.53</v>
      </c>
      <c r="E8433">
        <v>2.4275000000000002</v>
      </c>
      <c r="F8433">
        <v>2.7549000000000001</v>
      </c>
      <c r="G8433">
        <v>2.9098000000000002</v>
      </c>
      <c r="H8433">
        <v>3.0983000000000001</v>
      </c>
      <c r="I8433">
        <v>0.59799999999999998</v>
      </c>
      <c r="J8433">
        <v>1.2509999999999999</v>
      </c>
    </row>
    <row r="8434" spans="1:10">
      <c r="A8434" s="2">
        <v>43210</v>
      </c>
      <c r="B8434">
        <v>1.2287999999999999</v>
      </c>
      <c r="C8434">
        <v>90.316000000000003</v>
      </c>
      <c r="D8434">
        <v>1336.36</v>
      </c>
      <c r="E8434">
        <v>2.4573</v>
      </c>
      <c r="F8434">
        <v>2.7999000000000001</v>
      </c>
      <c r="G8434">
        <v>2.9601999999999999</v>
      </c>
      <c r="H8434">
        <v>3.1450999999999998</v>
      </c>
      <c r="I8434">
        <v>0.58799999999999997</v>
      </c>
      <c r="J8434">
        <v>1.2569999999999999</v>
      </c>
    </row>
    <row r="8435" spans="1:10">
      <c r="A8435" s="2">
        <v>43213</v>
      </c>
      <c r="B8435">
        <v>1.2209000000000001</v>
      </c>
      <c r="C8435">
        <v>90.945999999999998</v>
      </c>
      <c r="D8435">
        <v>1324.83</v>
      </c>
      <c r="E8435">
        <v>2.4763999999999999</v>
      </c>
      <c r="F8435">
        <v>2.8207</v>
      </c>
      <c r="G8435">
        <v>2.9752000000000001</v>
      </c>
      <c r="H8435">
        <v>3.1442999999999999</v>
      </c>
      <c r="I8435">
        <v>0.63400000000000001</v>
      </c>
      <c r="J8435">
        <v>1.2969999999999999</v>
      </c>
    </row>
    <row r="8436" spans="1:10">
      <c r="A8436" s="2">
        <v>43214</v>
      </c>
      <c r="B8436">
        <v>1.2233000000000001</v>
      </c>
      <c r="C8436">
        <v>90.766000000000005</v>
      </c>
      <c r="D8436">
        <v>1330.35</v>
      </c>
      <c r="E8436">
        <v>2.4746000000000001</v>
      </c>
      <c r="F8436">
        <v>2.8260000000000001</v>
      </c>
      <c r="G8436">
        <v>2.9994999999999998</v>
      </c>
      <c r="H8436">
        <v>3.1825000000000001</v>
      </c>
      <c r="I8436">
        <v>0.629</v>
      </c>
      <c r="J8436">
        <v>1.29</v>
      </c>
    </row>
    <row r="8437" spans="1:10">
      <c r="A8437" s="2">
        <v>43215</v>
      </c>
      <c r="B8437">
        <v>1.2161</v>
      </c>
      <c r="C8437">
        <v>91.171999999999997</v>
      </c>
      <c r="D8437">
        <v>1323.13</v>
      </c>
      <c r="E8437">
        <v>2.4878</v>
      </c>
      <c r="F8437">
        <v>2.8365999999999998</v>
      </c>
      <c r="G8437">
        <v>3.0259</v>
      </c>
      <c r="H8437">
        <v>3.2067999999999999</v>
      </c>
      <c r="I8437">
        <v>0.63100000000000001</v>
      </c>
      <c r="J8437">
        <v>1.2889999999999999</v>
      </c>
    </row>
    <row r="8438" spans="1:10">
      <c r="A8438" s="2">
        <v>43216</v>
      </c>
      <c r="B8438">
        <v>1.2102999999999999</v>
      </c>
      <c r="C8438">
        <v>91.561000000000007</v>
      </c>
      <c r="D8438">
        <v>1316.8</v>
      </c>
      <c r="E8438">
        <v>2.4817</v>
      </c>
      <c r="F8438">
        <v>2.8123999999999998</v>
      </c>
      <c r="G8438">
        <v>2.9809000000000001</v>
      </c>
      <c r="H8438">
        <v>3.1642000000000001</v>
      </c>
      <c r="I8438">
        <v>0.59099999999999997</v>
      </c>
      <c r="J8438">
        <v>1.2490000000000001</v>
      </c>
    </row>
    <row r="8439" spans="1:10">
      <c r="A8439" s="2">
        <v>43217</v>
      </c>
      <c r="B8439">
        <v>1.2130000000000001</v>
      </c>
      <c r="C8439">
        <v>91.542000000000002</v>
      </c>
      <c r="D8439">
        <v>1324</v>
      </c>
      <c r="E8439">
        <v>2.4838</v>
      </c>
      <c r="F8439">
        <v>2.8006000000000002</v>
      </c>
      <c r="G8439">
        <v>2.9567999999999999</v>
      </c>
      <c r="H8439">
        <v>3.1244999999999998</v>
      </c>
      <c r="I8439">
        <v>0.56899999999999995</v>
      </c>
      <c r="J8439">
        <v>1.234</v>
      </c>
    </row>
    <row r="8440" spans="1:10">
      <c r="A8440" s="2">
        <v>43220</v>
      </c>
      <c r="B8440">
        <v>1.2078</v>
      </c>
      <c r="C8440">
        <v>91.840999999999994</v>
      </c>
      <c r="D8440">
        <v>1315.39</v>
      </c>
      <c r="E8440">
        <v>2.4878999999999998</v>
      </c>
      <c r="F8440">
        <v>2.7972000000000001</v>
      </c>
      <c r="G8440">
        <v>2.9531000000000001</v>
      </c>
      <c r="H8440">
        <v>3.1236999999999999</v>
      </c>
      <c r="I8440">
        <v>0.55700000000000005</v>
      </c>
      <c r="J8440">
        <v>1.23</v>
      </c>
    </row>
    <row r="8441" spans="1:10">
      <c r="A8441" s="2">
        <v>43221</v>
      </c>
      <c r="B8441">
        <v>1.1993</v>
      </c>
      <c r="C8441">
        <v>92.448999999999998</v>
      </c>
      <c r="D8441">
        <v>1303.8499999999999</v>
      </c>
      <c r="E8441">
        <v>2.5042</v>
      </c>
      <c r="F8441">
        <v>2.8123999999999998</v>
      </c>
      <c r="G8441">
        <v>2.9643999999999999</v>
      </c>
      <c r="H8441">
        <v>3.1286999999999998</v>
      </c>
      <c r="I8441">
        <v>0.55700000000000005</v>
      </c>
      <c r="J8441">
        <v>1.23</v>
      </c>
    </row>
    <row r="8442" spans="1:10">
      <c r="A8442" s="2">
        <v>43222</v>
      </c>
      <c r="B8442">
        <v>1.1951000000000001</v>
      </c>
      <c r="C8442">
        <v>92.512</v>
      </c>
      <c r="D8442">
        <v>1304.96</v>
      </c>
      <c r="E8442">
        <v>2.4882</v>
      </c>
      <c r="F8442">
        <v>2.7955000000000001</v>
      </c>
      <c r="G8442">
        <v>2.9662999999999999</v>
      </c>
      <c r="H8442">
        <v>3.1459999999999999</v>
      </c>
      <c r="I8442">
        <v>0.57899999999999996</v>
      </c>
      <c r="J8442">
        <v>1.254</v>
      </c>
    </row>
    <row r="8443" spans="1:10">
      <c r="A8443" s="2">
        <v>43223</v>
      </c>
      <c r="B8443">
        <v>1.1988000000000001</v>
      </c>
      <c r="C8443">
        <v>92.414000000000001</v>
      </c>
      <c r="D8443">
        <v>1312.06</v>
      </c>
      <c r="E8443">
        <v>2.4762</v>
      </c>
      <c r="F8443">
        <v>2.7803</v>
      </c>
      <c r="G8443">
        <v>2.9458000000000002</v>
      </c>
      <c r="H8443">
        <v>3.1213000000000002</v>
      </c>
      <c r="I8443">
        <v>0.53</v>
      </c>
      <c r="J8443">
        <v>1.2170000000000001</v>
      </c>
    </row>
    <row r="8444" spans="1:10">
      <c r="A8444" s="2">
        <v>43224</v>
      </c>
      <c r="B8444">
        <v>1.196</v>
      </c>
      <c r="C8444">
        <v>92.566000000000003</v>
      </c>
      <c r="D8444">
        <v>1314.5</v>
      </c>
      <c r="E8444">
        <v>2.4969000000000001</v>
      </c>
      <c r="F8444">
        <v>2.7837000000000001</v>
      </c>
      <c r="G8444">
        <v>2.9497</v>
      </c>
      <c r="H8444">
        <v>3.1221000000000001</v>
      </c>
      <c r="I8444">
        <v>0.54200000000000004</v>
      </c>
      <c r="J8444">
        <v>1.23</v>
      </c>
    </row>
    <row r="8445" spans="1:10">
      <c r="A8445" s="2">
        <v>43227</v>
      </c>
      <c r="B8445">
        <v>1.1921999999999999</v>
      </c>
      <c r="C8445">
        <v>92.748999999999995</v>
      </c>
      <c r="D8445">
        <v>1314.21</v>
      </c>
      <c r="E8445">
        <v>2.4969999999999999</v>
      </c>
      <c r="F8445">
        <v>2.7871000000000001</v>
      </c>
      <c r="G8445">
        <v>2.9497</v>
      </c>
      <c r="H8445">
        <v>3.1229</v>
      </c>
      <c r="I8445">
        <v>0.52900000000000003</v>
      </c>
      <c r="J8445">
        <v>1.21</v>
      </c>
    </row>
    <row r="8446" spans="1:10">
      <c r="A8446" s="2">
        <v>43228</v>
      </c>
      <c r="B8446">
        <v>1.1863999999999999</v>
      </c>
      <c r="C8446">
        <v>93.12</v>
      </c>
      <c r="D8446">
        <v>1314.63</v>
      </c>
      <c r="E8446">
        <v>2.5093999999999999</v>
      </c>
      <c r="F8446">
        <v>2.8142999999999998</v>
      </c>
      <c r="G8446">
        <v>2.976</v>
      </c>
      <c r="H8446">
        <v>3.1295000000000002</v>
      </c>
      <c r="I8446">
        <v>0.56000000000000005</v>
      </c>
      <c r="J8446">
        <v>1.2450000000000001</v>
      </c>
    </row>
    <row r="8447" spans="1:10">
      <c r="A8447" s="2">
        <v>43229</v>
      </c>
      <c r="B8447">
        <v>1.1851</v>
      </c>
      <c r="C8447">
        <v>93.04</v>
      </c>
      <c r="D8447">
        <v>1312.72</v>
      </c>
      <c r="E8447">
        <v>2.5299999999999998</v>
      </c>
      <c r="F8447">
        <v>2.8397999999999999</v>
      </c>
      <c r="G8447">
        <v>3.0042</v>
      </c>
      <c r="H8447">
        <v>3.1617999999999999</v>
      </c>
      <c r="I8447">
        <v>0.55700000000000005</v>
      </c>
      <c r="J8447">
        <v>1.242</v>
      </c>
    </row>
    <row r="8448" spans="1:10">
      <c r="A8448" s="2">
        <v>43230</v>
      </c>
      <c r="B8448">
        <v>1.1915</v>
      </c>
      <c r="C8448">
        <v>92.65</v>
      </c>
      <c r="D8448">
        <v>1321.6</v>
      </c>
      <c r="E8448">
        <v>2.5301999999999998</v>
      </c>
      <c r="F8448">
        <v>2.8296000000000001</v>
      </c>
      <c r="G8448">
        <v>2.9622000000000002</v>
      </c>
      <c r="H8448">
        <v>3.1082000000000001</v>
      </c>
      <c r="I8448">
        <v>0.55500000000000005</v>
      </c>
      <c r="J8448">
        <v>1.24</v>
      </c>
    </row>
    <row r="8449" spans="1:10">
      <c r="A8449" s="2">
        <v>43231</v>
      </c>
      <c r="B8449">
        <v>1.1942999999999999</v>
      </c>
      <c r="C8449">
        <v>92.537000000000006</v>
      </c>
      <c r="D8449">
        <v>1319.3</v>
      </c>
      <c r="E8449">
        <v>2.5348999999999999</v>
      </c>
      <c r="F8449">
        <v>2.8382000000000001</v>
      </c>
      <c r="G8449">
        <v>2.9695</v>
      </c>
      <c r="H8449">
        <v>3.1040999999999999</v>
      </c>
      <c r="I8449">
        <v>0.55700000000000005</v>
      </c>
      <c r="J8449">
        <v>1.2370000000000001</v>
      </c>
    </row>
    <row r="8450" spans="1:10">
      <c r="A8450" s="2">
        <v>43234</v>
      </c>
      <c r="B8450">
        <v>1.1927000000000001</v>
      </c>
      <c r="C8450">
        <v>92.587000000000003</v>
      </c>
      <c r="D8450">
        <v>1313.5</v>
      </c>
      <c r="E8450">
        <v>2.5474999999999999</v>
      </c>
      <c r="F8450">
        <v>2.8620999999999999</v>
      </c>
      <c r="G8450">
        <v>3.0024000000000002</v>
      </c>
      <c r="H8450">
        <v>3.1347</v>
      </c>
      <c r="I8450">
        <v>0.60899999999999999</v>
      </c>
      <c r="J8450">
        <v>1.276</v>
      </c>
    </row>
    <row r="8451" spans="1:10">
      <c r="A8451" s="2">
        <v>43235</v>
      </c>
      <c r="B8451">
        <v>1.1838</v>
      </c>
      <c r="C8451">
        <v>93.218999999999994</v>
      </c>
      <c r="D8451">
        <v>1290.53</v>
      </c>
      <c r="E8451">
        <v>2.5745</v>
      </c>
      <c r="F8451">
        <v>2.9186000000000001</v>
      </c>
      <c r="G8451">
        <v>3.0722999999999998</v>
      </c>
      <c r="H8451">
        <v>3.2006999999999999</v>
      </c>
      <c r="I8451">
        <v>0.64300000000000002</v>
      </c>
      <c r="J8451">
        <v>1.3129999999999999</v>
      </c>
    </row>
    <row r="8452" spans="1:10">
      <c r="A8452" s="2">
        <v>43236</v>
      </c>
      <c r="B8452">
        <v>1.1808000000000001</v>
      </c>
      <c r="C8452">
        <v>93.391999999999996</v>
      </c>
      <c r="D8452">
        <v>1290.73</v>
      </c>
      <c r="E8452">
        <v>2.5851000000000002</v>
      </c>
      <c r="F8452">
        <v>2.9392</v>
      </c>
      <c r="G8452">
        <v>3.0964</v>
      </c>
      <c r="H8452">
        <v>3.2172000000000001</v>
      </c>
      <c r="I8452">
        <v>0.60399999999999998</v>
      </c>
      <c r="J8452">
        <v>1.2869999999999999</v>
      </c>
    </row>
    <row r="8453" spans="1:10">
      <c r="A8453" s="2">
        <v>43237</v>
      </c>
      <c r="B8453">
        <v>1.1795</v>
      </c>
      <c r="C8453">
        <v>93.468999999999994</v>
      </c>
      <c r="D8453">
        <v>1290.79</v>
      </c>
      <c r="E8453">
        <v>2.5647000000000002</v>
      </c>
      <c r="F8453">
        <v>2.9359000000000002</v>
      </c>
      <c r="G8453">
        <v>3.1112000000000002</v>
      </c>
      <c r="H8453">
        <v>3.2462</v>
      </c>
      <c r="I8453">
        <v>0.63700000000000001</v>
      </c>
      <c r="J8453">
        <v>1.3340000000000001</v>
      </c>
    </row>
    <row r="8454" spans="1:10">
      <c r="A8454" s="2">
        <v>43238</v>
      </c>
      <c r="B8454">
        <v>1.1772</v>
      </c>
      <c r="C8454">
        <v>93.637</v>
      </c>
      <c r="D8454">
        <v>1293.04</v>
      </c>
      <c r="E8454">
        <v>2.5467</v>
      </c>
      <c r="F8454">
        <v>2.8881000000000001</v>
      </c>
      <c r="G8454">
        <v>3.0558999999999998</v>
      </c>
      <c r="H8454">
        <v>3.1974</v>
      </c>
      <c r="I8454">
        <v>0.57699999999999996</v>
      </c>
      <c r="J8454">
        <v>1.2769999999999999</v>
      </c>
    </row>
    <row r="8455" spans="1:10">
      <c r="A8455" s="2">
        <v>43241</v>
      </c>
      <c r="B8455">
        <v>1.1791</v>
      </c>
      <c r="C8455">
        <v>93.677000000000007</v>
      </c>
      <c r="D8455">
        <v>1292.5999999999999</v>
      </c>
      <c r="E8455">
        <v>2.5655999999999999</v>
      </c>
      <c r="F8455">
        <v>2.895</v>
      </c>
      <c r="G8455">
        <v>3.0596000000000001</v>
      </c>
      <c r="H8455">
        <v>3.2014999999999998</v>
      </c>
      <c r="I8455">
        <v>0.52100000000000002</v>
      </c>
      <c r="J8455">
        <v>1.2230000000000001</v>
      </c>
    </row>
    <row r="8456" spans="1:10">
      <c r="A8456" s="2">
        <v>43242</v>
      </c>
      <c r="B8456">
        <v>1.1778999999999999</v>
      </c>
      <c r="C8456">
        <v>93.608999999999995</v>
      </c>
      <c r="D8456">
        <v>1291.1400000000001</v>
      </c>
      <c r="E8456">
        <v>2.5680000000000001</v>
      </c>
      <c r="F8456">
        <v>2.8967999999999998</v>
      </c>
      <c r="G8456">
        <v>3.0596999999999999</v>
      </c>
      <c r="H8456">
        <v>3.2048000000000001</v>
      </c>
      <c r="I8456">
        <v>0.55800000000000005</v>
      </c>
      <c r="J8456">
        <v>1.2609999999999999</v>
      </c>
    </row>
    <row r="8457" spans="1:10">
      <c r="A8457" s="2">
        <v>43243</v>
      </c>
      <c r="B8457">
        <v>1.1697</v>
      </c>
      <c r="C8457">
        <v>94.003</v>
      </c>
      <c r="D8457">
        <v>1293.4100000000001</v>
      </c>
      <c r="E8457">
        <v>2.5282</v>
      </c>
      <c r="F8457">
        <v>2.8249</v>
      </c>
      <c r="G8457">
        <v>2.9935</v>
      </c>
      <c r="H8457">
        <v>3.1516999999999999</v>
      </c>
      <c r="I8457">
        <v>0.505</v>
      </c>
      <c r="J8457">
        <v>1.2250000000000001</v>
      </c>
    </row>
    <row r="8458" spans="1:10">
      <c r="A8458" s="2">
        <v>43244</v>
      </c>
      <c r="B8458">
        <v>1.1719999999999999</v>
      </c>
      <c r="C8458">
        <v>93.775000000000006</v>
      </c>
      <c r="D8458">
        <v>1304.6300000000001</v>
      </c>
      <c r="E8458">
        <v>2.5081000000000002</v>
      </c>
      <c r="F8458">
        <v>2.8140999999999998</v>
      </c>
      <c r="G8458">
        <v>2.9769999999999999</v>
      </c>
      <c r="H8458">
        <v>3.125</v>
      </c>
      <c r="I8458">
        <v>0.47</v>
      </c>
      <c r="J8458">
        <v>1.177</v>
      </c>
    </row>
    <row r="8459" spans="1:10">
      <c r="A8459" s="2">
        <v>43245</v>
      </c>
      <c r="B8459">
        <v>1.1651</v>
      </c>
      <c r="C8459">
        <v>94.253</v>
      </c>
      <c r="D8459">
        <v>1302.25</v>
      </c>
      <c r="E8459">
        <v>2.4758</v>
      </c>
      <c r="F8459">
        <v>2.7652000000000001</v>
      </c>
      <c r="G8459">
        <v>2.9312999999999998</v>
      </c>
      <c r="H8459">
        <v>3.0920000000000001</v>
      </c>
      <c r="I8459">
        <v>0.40300000000000002</v>
      </c>
      <c r="J8459">
        <v>1.1259999999999999</v>
      </c>
    </row>
    <row r="8460" spans="1:10">
      <c r="A8460" s="2">
        <v>43248</v>
      </c>
      <c r="B8460">
        <v>1.1625000000000001</v>
      </c>
      <c r="C8460">
        <v>94.418000000000006</v>
      </c>
      <c r="D8460">
        <v>1299.04</v>
      </c>
      <c r="E8460">
        <v>2.4758</v>
      </c>
      <c r="F8460">
        <v>2.7652000000000001</v>
      </c>
      <c r="G8460">
        <v>2.9312999999999998</v>
      </c>
      <c r="H8460">
        <v>3.0920000000000001</v>
      </c>
      <c r="I8460">
        <v>0.34100000000000003</v>
      </c>
      <c r="J8460">
        <v>1.0529999999999999</v>
      </c>
    </row>
    <row r="8461" spans="1:10">
      <c r="A8461" s="2">
        <v>43249</v>
      </c>
      <c r="B8461">
        <v>1.1539999999999999</v>
      </c>
      <c r="C8461">
        <v>94.82</v>
      </c>
      <c r="D8461">
        <v>1298.77</v>
      </c>
      <c r="E8461">
        <v>2.3191000000000002</v>
      </c>
      <c r="F8461">
        <v>2.5840999999999998</v>
      </c>
      <c r="G8461">
        <v>2.7810000000000001</v>
      </c>
      <c r="H8461">
        <v>2.9744999999999999</v>
      </c>
      <c r="I8461">
        <v>0.25700000000000001</v>
      </c>
      <c r="J8461">
        <v>0.998</v>
      </c>
    </row>
    <row r="8462" spans="1:10">
      <c r="A8462" s="2">
        <v>43250</v>
      </c>
      <c r="B8462">
        <v>1.1665000000000001</v>
      </c>
      <c r="C8462">
        <v>94.069000000000003</v>
      </c>
      <c r="D8462">
        <v>1301.3800000000001</v>
      </c>
      <c r="E8462">
        <v>2.4115000000000002</v>
      </c>
      <c r="F8462">
        <v>2.6810999999999998</v>
      </c>
      <c r="G8462">
        <v>2.855</v>
      </c>
      <c r="H8462">
        <v>3.0268999999999999</v>
      </c>
      <c r="I8462">
        <v>0.36899999999999999</v>
      </c>
      <c r="J8462">
        <v>1.0820000000000001</v>
      </c>
    </row>
    <row r="8463" spans="1:10">
      <c r="A8463" s="2">
        <v>43251</v>
      </c>
      <c r="B8463">
        <v>1.1693</v>
      </c>
      <c r="C8463">
        <v>93.978999999999999</v>
      </c>
      <c r="D8463">
        <v>1298.51</v>
      </c>
      <c r="E8463">
        <v>2.4274</v>
      </c>
      <c r="F8463">
        <v>2.6962000000000002</v>
      </c>
      <c r="G8463">
        <v>2.8586</v>
      </c>
      <c r="H8463">
        <v>3.0253000000000001</v>
      </c>
      <c r="I8463">
        <v>0.33800000000000002</v>
      </c>
      <c r="J8463">
        <v>1.0289999999999999</v>
      </c>
    </row>
    <row r="8464" spans="1:10">
      <c r="A8464" s="2">
        <v>43252</v>
      </c>
      <c r="B8464">
        <v>1.1658999999999999</v>
      </c>
      <c r="C8464">
        <v>94.156000000000006</v>
      </c>
      <c r="D8464">
        <v>1293.4000000000001</v>
      </c>
      <c r="E8464">
        <v>2.4716</v>
      </c>
      <c r="F8464">
        <v>2.7483</v>
      </c>
      <c r="G8464">
        <v>2.9022000000000001</v>
      </c>
      <c r="H8464">
        <v>3.0506000000000002</v>
      </c>
      <c r="I8464">
        <v>0.38200000000000001</v>
      </c>
      <c r="J8464">
        <v>1.075</v>
      </c>
    </row>
    <row r="8465" spans="1:10">
      <c r="A8465" s="2">
        <v>43255</v>
      </c>
      <c r="B8465">
        <v>1.1698999999999999</v>
      </c>
      <c r="C8465">
        <v>94.037999999999997</v>
      </c>
      <c r="D8465">
        <v>1292.02</v>
      </c>
      <c r="E8465">
        <v>2.5160999999999998</v>
      </c>
      <c r="F8465">
        <v>2.7938999999999998</v>
      </c>
      <c r="G8465">
        <v>2.9424000000000001</v>
      </c>
      <c r="H8465">
        <v>3.0848</v>
      </c>
      <c r="I8465">
        <v>0.41599999999999998</v>
      </c>
      <c r="J8465">
        <v>1.1080000000000001</v>
      </c>
    </row>
    <row r="8466" spans="1:10">
      <c r="A8466" s="2">
        <v>43256</v>
      </c>
      <c r="B8466">
        <v>1.1718</v>
      </c>
      <c r="C8466">
        <v>93.876000000000005</v>
      </c>
      <c r="D8466">
        <v>1296.4000000000001</v>
      </c>
      <c r="E8466">
        <v>2.4918</v>
      </c>
      <c r="F8466">
        <v>2.7685</v>
      </c>
      <c r="G8466">
        <v>2.9277000000000002</v>
      </c>
      <c r="H8466">
        <v>3.0840000000000001</v>
      </c>
      <c r="I8466">
        <v>0.36599999999999999</v>
      </c>
      <c r="J8466">
        <v>1.085</v>
      </c>
    </row>
    <row r="8467" spans="1:10">
      <c r="A8467" s="2">
        <v>43257</v>
      </c>
      <c r="B8467">
        <v>1.1774</v>
      </c>
      <c r="C8467">
        <v>93.614000000000004</v>
      </c>
      <c r="D8467">
        <v>1296.4000000000001</v>
      </c>
      <c r="E8467">
        <v>2.5160999999999998</v>
      </c>
      <c r="F8467">
        <v>2.8090999999999999</v>
      </c>
      <c r="G8467">
        <v>2.9716999999999998</v>
      </c>
      <c r="H8467">
        <v>3.1217000000000001</v>
      </c>
      <c r="I8467">
        <v>0.46200000000000002</v>
      </c>
      <c r="J8467">
        <v>1.141</v>
      </c>
    </row>
    <row r="8468" spans="1:10">
      <c r="A8468" s="2">
        <v>43258</v>
      </c>
      <c r="B8468">
        <v>1.18</v>
      </c>
      <c r="C8468">
        <v>93.435000000000002</v>
      </c>
      <c r="D8468">
        <v>1297.18</v>
      </c>
      <c r="E8468">
        <v>2.4876</v>
      </c>
      <c r="F8468">
        <v>2.7633999999999999</v>
      </c>
      <c r="G8468">
        <v>2.9203999999999999</v>
      </c>
      <c r="H8468">
        <v>3.0680000000000001</v>
      </c>
      <c r="I8468">
        <v>0.48099999999999998</v>
      </c>
      <c r="J8468">
        <v>1.1639999999999999</v>
      </c>
    </row>
    <row r="8469" spans="1:10">
      <c r="A8469" s="2">
        <v>43259</v>
      </c>
      <c r="B8469">
        <v>1.1769000000000001</v>
      </c>
      <c r="C8469">
        <v>93.534999999999997</v>
      </c>
      <c r="D8469">
        <v>1298.17</v>
      </c>
      <c r="E8469">
        <v>2.4977</v>
      </c>
      <c r="F8469">
        <v>2.7837999999999998</v>
      </c>
      <c r="G8469">
        <v>2.9460999999999999</v>
      </c>
      <c r="H8469">
        <v>3.0895999999999999</v>
      </c>
      <c r="I8469">
        <v>0.44600000000000001</v>
      </c>
      <c r="J8469">
        <v>1.1319999999999999</v>
      </c>
    </row>
    <row r="8470" spans="1:10">
      <c r="A8470" s="2">
        <v>43262</v>
      </c>
      <c r="B8470">
        <v>1.1783999999999999</v>
      </c>
      <c r="C8470">
        <v>93.608000000000004</v>
      </c>
      <c r="D8470">
        <v>1300.49</v>
      </c>
      <c r="E8470">
        <v>2.5202</v>
      </c>
      <c r="F8470">
        <v>2.7957000000000001</v>
      </c>
      <c r="G8470">
        <v>2.9516</v>
      </c>
      <c r="H8470">
        <v>3.0935999999999999</v>
      </c>
      <c r="I8470">
        <v>0.49099999999999999</v>
      </c>
      <c r="J8470">
        <v>1.1819999999999999</v>
      </c>
    </row>
    <row r="8471" spans="1:10">
      <c r="A8471" s="2">
        <v>43263</v>
      </c>
      <c r="B8471">
        <v>1.1745000000000001</v>
      </c>
      <c r="C8471">
        <v>93.817999999999998</v>
      </c>
      <c r="D8471">
        <v>1295.97</v>
      </c>
      <c r="E8471">
        <v>2.5387</v>
      </c>
      <c r="F8471">
        <v>2.8092999999999999</v>
      </c>
      <c r="G8471">
        <v>2.9607999999999999</v>
      </c>
      <c r="H8471">
        <v>3.0935000000000001</v>
      </c>
      <c r="I8471">
        <v>0.48899999999999999</v>
      </c>
      <c r="J8471">
        <v>1.1759999999999999</v>
      </c>
    </row>
    <row r="8472" spans="1:10">
      <c r="A8472" s="2">
        <v>43264</v>
      </c>
      <c r="B8472">
        <v>1.1791</v>
      </c>
      <c r="C8472">
        <v>93.543999999999997</v>
      </c>
      <c r="D8472">
        <v>1299.31</v>
      </c>
      <c r="E8472">
        <v>2.5674999999999999</v>
      </c>
      <c r="F8472">
        <v>2.8296999999999999</v>
      </c>
      <c r="G8472">
        <v>2.9662999999999999</v>
      </c>
      <c r="H8472">
        <v>3.0863</v>
      </c>
      <c r="I8472">
        <v>0.48</v>
      </c>
      <c r="J8472">
        <v>1.173</v>
      </c>
    </row>
    <row r="8473" spans="1:10">
      <c r="A8473" s="2">
        <v>43265</v>
      </c>
      <c r="B8473">
        <v>1.1568000000000001</v>
      </c>
      <c r="C8473">
        <v>94.879000000000005</v>
      </c>
      <c r="D8473">
        <v>1302.25</v>
      </c>
      <c r="E8473">
        <v>2.5634999999999999</v>
      </c>
      <c r="F8473">
        <v>2.8058999999999998</v>
      </c>
      <c r="G8473">
        <v>2.9350999999999998</v>
      </c>
      <c r="H8473">
        <v>3.0545</v>
      </c>
      <c r="I8473">
        <v>0.42399999999999999</v>
      </c>
      <c r="J8473">
        <v>1.1659999999999999</v>
      </c>
    </row>
    <row r="8474" spans="1:10">
      <c r="A8474" s="2">
        <v>43266</v>
      </c>
      <c r="B8474">
        <v>1.161</v>
      </c>
      <c r="C8474">
        <v>94.787999999999997</v>
      </c>
      <c r="D8474">
        <v>1278.94</v>
      </c>
      <c r="E8474">
        <v>2.5470999999999999</v>
      </c>
      <c r="F8474">
        <v>2.7974000000000001</v>
      </c>
      <c r="G8474">
        <v>2.9205000000000001</v>
      </c>
      <c r="H8474">
        <v>3.0465</v>
      </c>
      <c r="I8474">
        <v>0.40100000000000002</v>
      </c>
      <c r="J8474">
        <v>1.163</v>
      </c>
    </row>
    <row r="8475" spans="1:10">
      <c r="A8475" s="2">
        <v>43269</v>
      </c>
      <c r="B8475">
        <v>1.1623000000000001</v>
      </c>
      <c r="C8475">
        <v>94.756</v>
      </c>
      <c r="D8475">
        <v>1278.32</v>
      </c>
      <c r="E8475">
        <v>2.5491999999999999</v>
      </c>
      <c r="F8475">
        <v>2.7906</v>
      </c>
      <c r="G8475">
        <v>2.9169</v>
      </c>
      <c r="H8475">
        <v>3.0489000000000002</v>
      </c>
      <c r="I8475">
        <v>0.39600000000000002</v>
      </c>
      <c r="J8475">
        <v>1.175</v>
      </c>
    </row>
    <row r="8476" spans="1:10">
      <c r="A8476" s="2">
        <v>43270</v>
      </c>
      <c r="B8476">
        <v>1.159</v>
      </c>
      <c r="C8476">
        <v>95.013000000000005</v>
      </c>
      <c r="D8476">
        <v>1274.6600000000001</v>
      </c>
      <c r="E8476">
        <v>2.5451999999999999</v>
      </c>
      <c r="F8476">
        <v>2.7702</v>
      </c>
      <c r="G8476">
        <v>2.8967000000000001</v>
      </c>
      <c r="H8476">
        <v>3.0323000000000002</v>
      </c>
      <c r="I8476">
        <v>0.37</v>
      </c>
      <c r="J8476">
        <v>1.1339999999999999</v>
      </c>
    </row>
    <row r="8477" spans="1:10">
      <c r="A8477" s="2">
        <v>43271</v>
      </c>
      <c r="B8477">
        <v>1.1572</v>
      </c>
      <c r="C8477">
        <v>95.123999999999995</v>
      </c>
      <c r="D8477">
        <v>1267.8599999999999</v>
      </c>
      <c r="E8477">
        <v>2.5659000000000001</v>
      </c>
      <c r="F8477">
        <v>2.8077000000000001</v>
      </c>
      <c r="G8477">
        <v>2.9388999999999998</v>
      </c>
      <c r="H8477">
        <v>3.0775000000000001</v>
      </c>
      <c r="I8477">
        <v>0.375</v>
      </c>
      <c r="J8477">
        <v>1.147</v>
      </c>
    </row>
    <row r="8478" spans="1:10">
      <c r="A8478" s="2">
        <v>43272</v>
      </c>
      <c r="B8478">
        <v>1.1604000000000001</v>
      </c>
      <c r="C8478">
        <v>94.861999999999995</v>
      </c>
      <c r="D8478">
        <v>1267.19</v>
      </c>
      <c r="E8478">
        <v>2.5369000000000002</v>
      </c>
      <c r="F8478">
        <v>2.7667999999999999</v>
      </c>
      <c r="G8478">
        <v>2.8967000000000001</v>
      </c>
      <c r="H8478">
        <v>3.0440999999999998</v>
      </c>
      <c r="I8478">
        <v>0.33300000000000002</v>
      </c>
      <c r="J8478">
        <v>1.119</v>
      </c>
    </row>
    <row r="8479" spans="1:10">
      <c r="A8479" s="2">
        <v>43273</v>
      </c>
      <c r="B8479">
        <v>1.1651</v>
      </c>
      <c r="C8479">
        <v>94.52</v>
      </c>
      <c r="D8479">
        <v>1270.56</v>
      </c>
      <c r="E8479">
        <v>2.5411999999999999</v>
      </c>
      <c r="F8479">
        <v>2.7667999999999999</v>
      </c>
      <c r="G8479">
        <v>2.8948999999999998</v>
      </c>
      <c r="H8479">
        <v>3.0394000000000001</v>
      </c>
      <c r="I8479">
        <v>0.33500000000000002</v>
      </c>
      <c r="J8479">
        <v>1.117</v>
      </c>
    </row>
    <row r="8480" spans="1:10">
      <c r="A8480" s="2">
        <v>43276</v>
      </c>
      <c r="B8480">
        <v>1.1704000000000001</v>
      </c>
      <c r="C8480">
        <v>94.289000000000001</v>
      </c>
      <c r="D8480">
        <v>1265.6400000000001</v>
      </c>
      <c r="E8480">
        <v>2.5329000000000002</v>
      </c>
      <c r="F8480">
        <v>2.7515000000000001</v>
      </c>
      <c r="G8480">
        <v>2.8803000000000001</v>
      </c>
      <c r="H8480">
        <v>3.0244</v>
      </c>
      <c r="I8480">
        <v>0.32500000000000001</v>
      </c>
      <c r="J8480">
        <v>1.1000000000000001</v>
      </c>
    </row>
    <row r="8481" spans="1:10">
      <c r="A8481" s="2">
        <v>43277</v>
      </c>
      <c r="B8481">
        <v>1.1648000000000001</v>
      </c>
      <c r="C8481">
        <v>94.676000000000002</v>
      </c>
      <c r="D8481">
        <v>1259.04</v>
      </c>
      <c r="E8481">
        <v>2.5329000000000002</v>
      </c>
      <c r="F8481">
        <v>2.7463000000000002</v>
      </c>
      <c r="G8481">
        <v>2.8765999999999998</v>
      </c>
      <c r="H8481">
        <v>3.0251000000000001</v>
      </c>
      <c r="I8481">
        <v>0.33900000000000002</v>
      </c>
      <c r="J8481">
        <v>1.1140000000000001</v>
      </c>
    </row>
    <row r="8482" spans="1:10">
      <c r="A8482" s="2">
        <v>43278</v>
      </c>
      <c r="B8482">
        <v>1.1554</v>
      </c>
      <c r="C8482">
        <v>95.29</v>
      </c>
      <c r="D8482">
        <v>1252.3499999999999</v>
      </c>
      <c r="E8482">
        <v>2.504</v>
      </c>
      <c r="F8482">
        <v>2.6951999999999998</v>
      </c>
      <c r="G8482">
        <v>2.8256000000000001</v>
      </c>
      <c r="H8482">
        <v>2.9672999999999998</v>
      </c>
      <c r="I8482">
        <v>0.31900000000000001</v>
      </c>
      <c r="J8482">
        <v>1.0669999999999999</v>
      </c>
    </row>
    <row r="8483" spans="1:10">
      <c r="A8483" s="2">
        <v>43279</v>
      </c>
      <c r="B8483">
        <v>1.1569</v>
      </c>
      <c r="C8483">
        <v>95.311999999999998</v>
      </c>
      <c r="D8483">
        <v>1248.25</v>
      </c>
      <c r="E8483">
        <v>2.5101</v>
      </c>
      <c r="F8483">
        <v>2.7141999999999999</v>
      </c>
      <c r="G8483">
        <v>2.8365</v>
      </c>
      <c r="H8483">
        <v>2.9657</v>
      </c>
      <c r="I8483">
        <v>0.317</v>
      </c>
      <c r="J8483">
        <v>1.0509999999999999</v>
      </c>
    </row>
    <row r="8484" spans="1:10">
      <c r="A8484" s="2">
        <v>43280</v>
      </c>
      <c r="B8484">
        <v>1.1684000000000001</v>
      </c>
      <c r="C8484">
        <v>94.47</v>
      </c>
      <c r="D8484">
        <v>1252.5999999999999</v>
      </c>
      <c r="E8484">
        <v>2.5282</v>
      </c>
      <c r="F8484">
        <v>2.7378</v>
      </c>
      <c r="G8484">
        <v>2.8601000000000001</v>
      </c>
      <c r="H8484">
        <v>2.9889999999999999</v>
      </c>
      <c r="I8484">
        <v>0.3</v>
      </c>
      <c r="J8484">
        <v>1.0169999999999999</v>
      </c>
    </row>
    <row r="8485" spans="1:10">
      <c r="A8485" s="2">
        <v>43283</v>
      </c>
      <c r="B8485">
        <v>1.1638999999999999</v>
      </c>
      <c r="C8485">
        <v>94.870999999999995</v>
      </c>
      <c r="D8485">
        <v>1242.04</v>
      </c>
      <c r="E8485">
        <v>2.5485000000000002</v>
      </c>
      <c r="F8485">
        <v>2.7547999999999999</v>
      </c>
      <c r="G8485">
        <v>2.8711000000000002</v>
      </c>
      <c r="H8485">
        <v>2.9929000000000001</v>
      </c>
      <c r="I8485">
        <v>0.30199999999999999</v>
      </c>
      <c r="J8485">
        <v>1.0149999999999999</v>
      </c>
    </row>
    <row r="8486" spans="1:10">
      <c r="A8486" s="2">
        <v>43284</v>
      </c>
      <c r="B8486">
        <v>1.1657999999999999</v>
      </c>
      <c r="C8486">
        <v>94.590999999999994</v>
      </c>
      <c r="D8486">
        <v>1252.73</v>
      </c>
      <c r="E8486">
        <v>2.5242</v>
      </c>
      <c r="F8486">
        <v>2.7210999999999999</v>
      </c>
      <c r="G8486">
        <v>2.8309000000000002</v>
      </c>
      <c r="H8486">
        <v>2.9586000000000001</v>
      </c>
      <c r="I8486">
        <v>0.29199999999999998</v>
      </c>
      <c r="J8486">
        <v>0.98799999999999999</v>
      </c>
    </row>
    <row r="8487" spans="1:10">
      <c r="A8487" s="2">
        <v>43285</v>
      </c>
      <c r="B8487">
        <v>1.1657</v>
      </c>
      <c r="C8487">
        <v>94.531000000000006</v>
      </c>
      <c r="D8487">
        <v>1254.99</v>
      </c>
      <c r="E8487">
        <v>2.5242</v>
      </c>
      <c r="F8487">
        <v>2.7210999999999999</v>
      </c>
      <c r="G8487">
        <v>2.8309000000000002</v>
      </c>
      <c r="H8487">
        <v>2.9586000000000001</v>
      </c>
      <c r="I8487">
        <v>0.30299999999999999</v>
      </c>
      <c r="J8487">
        <v>1.006</v>
      </c>
    </row>
    <row r="8488" spans="1:10">
      <c r="A8488" s="2">
        <v>43286</v>
      </c>
      <c r="B8488">
        <v>1.1691</v>
      </c>
      <c r="C8488">
        <v>94.394999999999996</v>
      </c>
      <c r="D8488">
        <v>1257.9100000000001</v>
      </c>
      <c r="E8488">
        <v>2.5507</v>
      </c>
      <c r="F8488">
        <v>2.7279</v>
      </c>
      <c r="G8488">
        <v>2.8290999999999999</v>
      </c>
      <c r="H8488">
        <v>2.9447000000000001</v>
      </c>
      <c r="I8488">
        <v>0.29699999999999999</v>
      </c>
      <c r="J8488">
        <v>0.98499999999999999</v>
      </c>
    </row>
    <row r="8489" spans="1:10">
      <c r="A8489" s="2">
        <v>43287</v>
      </c>
      <c r="B8489">
        <v>1.1746000000000001</v>
      </c>
      <c r="C8489">
        <v>93.962999999999994</v>
      </c>
      <c r="D8489">
        <v>1255.48</v>
      </c>
      <c r="E8489">
        <v>2.5365000000000002</v>
      </c>
      <c r="F8489">
        <v>2.7178</v>
      </c>
      <c r="G8489">
        <v>2.8216999999999999</v>
      </c>
      <c r="H8489">
        <v>2.9293</v>
      </c>
      <c r="I8489">
        <v>0.28999999999999998</v>
      </c>
      <c r="J8489">
        <v>0.996</v>
      </c>
    </row>
    <row r="8490" spans="1:10">
      <c r="A8490" s="2">
        <v>43290</v>
      </c>
      <c r="B8490">
        <v>1.1751</v>
      </c>
      <c r="C8490">
        <v>94.076999999999998</v>
      </c>
      <c r="D8490">
        <v>1257.68</v>
      </c>
      <c r="E8490">
        <v>2.5590000000000002</v>
      </c>
      <c r="F8490">
        <v>2.7484000000000002</v>
      </c>
      <c r="G8490">
        <v>2.8563999999999998</v>
      </c>
      <c r="H8490">
        <v>2.964</v>
      </c>
      <c r="I8490">
        <v>0.29799999999999999</v>
      </c>
      <c r="J8490">
        <v>1.0189999999999999</v>
      </c>
    </row>
    <row r="8491" spans="1:10">
      <c r="A8491" s="2">
        <v>43291</v>
      </c>
      <c r="B8491">
        <v>1.1744000000000001</v>
      </c>
      <c r="C8491">
        <v>94.158000000000001</v>
      </c>
      <c r="D8491">
        <v>1255.54</v>
      </c>
      <c r="E8491">
        <v>2.5693000000000001</v>
      </c>
      <c r="F8491">
        <v>2.7467000000000001</v>
      </c>
      <c r="G8491">
        <v>2.8491</v>
      </c>
      <c r="H8491">
        <v>2.9554999999999998</v>
      </c>
      <c r="I8491">
        <v>0.318</v>
      </c>
      <c r="J8491">
        <v>1.032</v>
      </c>
    </row>
    <row r="8492" spans="1:10">
      <c r="A8492" s="2">
        <v>43292</v>
      </c>
      <c r="B8492">
        <v>1.1674</v>
      </c>
      <c r="C8492">
        <v>94.718999999999994</v>
      </c>
      <c r="D8492">
        <v>1241.96</v>
      </c>
      <c r="E8492">
        <v>2.5775999999999999</v>
      </c>
      <c r="F8492">
        <v>2.7502</v>
      </c>
      <c r="G8492">
        <v>2.8491</v>
      </c>
      <c r="H8492">
        <v>2.9523999999999999</v>
      </c>
      <c r="I8492">
        <v>0.36599999999999999</v>
      </c>
      <c r="J8492">
        <v>1.0149999999999999</v>
      </c>
    </row>
    <row r="8493" spans="1:10">
      <c r="A8493" s="2">
        <v>43293</v>
      </c>
      <c r="B8493">
        <v>1.1672</v>
      </c>
      <c r="C8493">
        <v>94.826999999999998</v>
      </c>
      <c r="D8493">
        <v>1247.3900000000001</v>
      </c>
      <c r="E8493">
        <v>2.5859000000000001</v>
      </c>
      <c r="F8493">
        <v>2.7467999999999999</v>
      </c>
      <c r="G8493">
        <v>2.8454000000000002</v>
      </c>
      <c r="H8493">
        <v>2.9462000000000002</v>
      </c>
      <c r="I8493">
        <v>0.35499999999999998</v>
      </c>
      <c r="J8493">
        <v>1.0129999999999999</v>
      </c>
    </row>
    <row r="8494" spans="1:10">
      <c r="A8494" s="2">
        <v>43294</v>
      </c>
      <c r="B8494">
        <v>1.1685000000000001</v>
      </c>
      <c r="C8494">
        <v>94.677000000000007</v>
      </c>
      <c r="D8494">
        <v>1244.32</v>
      </c>
      <c r="E8494">
        <v>2.5779999999999998</v>
      </c>
      <c r="F8494">
        <v>2.7248999999999999</v>
      </c>
      <c r="G8494">
        <v>2.8271000000000002</v>
      </c>
      <c r="H8494">
        <v>2.9315000000000002</v>
      </c>
      <c r="I8494">
        <v>0.33800000000000002</v>
      </c>
      <c r="J8494">
        <v>1.006</v>
      </c>
    </row>
    <row r="8495" spans="1:10">
      <c r="A8495" s="2">
        <v>43297</v>
      </c>
      <c r="B8495">
        <v>1.1711</v>
      </c>
      <c r="C8495">
        <v>94.510999999999996</v>
      </c>
      <c r="D8495">
        <v>1240.93</v>
      </c>
      <c r="E8495">
        <v>2.5966</v>
      </c>
      <c r="F8495">
        <v>2.7522000000000002</v>
      </c>
      <c r="G8495">
        <v>2.8582000000000001</v>
      </c>
      <c r="H8495">
        <v>2.9615999999999998</v>
      </c>
      <c r="I8495">
        <v>0.36099999999999999</v>
      </c>
      <c r="J8495">
        <v>1.024</v>
      </c>
    </row>
    <row r="8496" spans="1:10">
      <c r="A8496" s="2">
        <v>43298</v>
      </c>
      <c r="B8496">
        <v>1.1660999999999999</v>
      </c>
      <c r="C8496">
        <v>94.984999999999999</v>
      </c>
      <c r="D8496">
        <v>1227.54</v>
      </c>
      <c r="E8496">
        <v>2.6154000000000002</v>
      </c>
      <c r="F8496">
        <v>2.7625000000000002</v>
      </c>
      <c r="G8496">
        <v>2.86</v>
      </c>
      <c r="H8496">
        <v>2.9693999999999998</v>
      </c>
      <c r="I8496">
        <v>0.34399999999999997</v>
      </c>
      <c r="J8496">
        <v>1.012</v>
      </c>
    </row>
    <row r="8497" spans="1:10">
      <c r="A8497" s="2">
        <v>43299</v>
      </c>
      <c r="B8497">
        <v>1.1638999999999999</v>
      </c>
      <c r="C8497">
        <v>95.084999999999994</v>
      </c>
      <c r="D8497">
        <v>1227.51</v>
      </c>
      <c r="E8497">
        <v>2.6093000000000002</v>
      </c>
      <c r="F8497">
        <v>2.7675999999999998</v>
      </c>
      <c r="G8497">
        <v>2.8692000000000002</v>
      </c>
      <c r="H8497">
        <v>2.9857</v>
      </c>
      <c r="I8497">
        <v>0.33900000000000002</v>
      </c>
      <c r="J8497">
        <v>1.016</v>
      </c>
    </row>
    <row r="8498" spans="1:10">
      <c r="A8498" s="2">
        <v>43300</v>
      </c>
      <c r="B8498">
        <v>1.1641999999999999</v>
      </c>
      <c r="C8498">
        <v>95.164000000000001</v>
      </c>
      <c r="D8498">
        <v>1222.97</v>
      </c>
      <c r="E8498">
        <v>2.5907</v>
      </c>
      <c r="F8498">
        <v>2.7336</v>
      </c>
      <c r="G8498">
        <v>2.8380000000000001</v>
      </c>
      <c r="H8498">
        <v>2.9584999999999999</v>
      </c>
      <c r="I8498">
        <v>0.32900000000000001</v>
      </c>
      <c r="J8498">
        <v>1.0049999999999999</v>
      </c>
    </row>
    <row r="8499" spans="1:10">
      <c r="A8499" s="2">
        <v>43301</v>
      </c>
      <c r="B8499">
        <v>1.1724000000000001</v>
      </c>
      <c r="C8499">
        <v>94.475999999999999</v>
      </c>
      <c r="D8499">
        <v>1229.53</v>
      </c>
      <c r="E8499">
        <v>2.5931000000000002</v>
      </c>
      <c r="F8499">
        <v>2.7645</v>
      </c>
      <c r="G8499">
        <v>2.8931</v>
      </c>
      <c r="H8499">
        <v>3.0257999999999998</v>
      </c>
      <c r="I8499">
        <v>0.36899999999999999</v>
      </c>
      <c r="J8499">
        <v>1.0369999999999999</v>
      </c>
    </row>
    <row r="8500" spans="1:10">
      <c r="A8500" s="2">
        <v>43304</v>
      </c>
      <c r="B8500">
        <v>1.1692</v>
      </c>
      <c r="C8500">
        <v>94.632000000000005</v>
      </c>
      <c r="D8500">
        <v>1224.5</v>
      </c>
      <c r="E8500">
        <v>2.6286999999999998</v>
      </c>
      <c r="F8500">
        <v>2.8176000000000001</v>
      </c>
      <c r="G8500">
        <v>2.9540999999999999</v>
      </c>
      <c r="H8500">
        <v>3.0910000000000002</v>
      </c>
      <c r="I8500">
        <v>0.40500000000000003</v>
      </c>
      <c r="J8500">
        <v>1.07</v>
      </c>
    </row>
    <row r="8501" spans="1:10">
      <c r="A8501" s="2">
        <v>43305</v>
      </c>
      <c r="B8501">
        <v>1.1687000000000001</v>
      </c>
      <c r="C8501">
        <v>94.613</v>
      </c>
      <c r="D8501">
        <v>1224.52</v>
      </c>
      <c r="E8501">
        <v>2.6331000000000002</v>
      </c>
      <c r="F8501">
        <v>2.8195000000000001</v>
      </c>
      <c r="G8501">
        <v>2.9485999999999999</v>
      </c>
      <c r="H8501">
        <v>3.0758000000000001</v>
      </c>
      <c r="I8501">
        <v>0.39500000000000002</v>
      </c>
      <c r="J8501">
        <v>1.0509999999999999</v>
      </c>
    </row>
    <row r="8502" spans="1:10">
      <c r="A8502" s="2">
        <v>43306</v>
      </c>
      <c r="B8502">
        <v>1.1729000000000001</v>
      </c>
      <c r="C8502">
        <v>94.233000000000004</v>
      </c>
      <c r="D8502">
        <v>1231.6300000000001</v>
      </c>
      <c r="E8502">
        <v>2.6694</v>
      </c>
      <c r="F8502">
        <v>2.8488000000000002</v>
      </c>
      <c r="G8502">
        <v>2.9746000000000001</v>
      </c>
      <c r="H8502">
        <v>3.1031</v>
      </c>
      <c r="I8502">
        <v>0.39400000000000002</v>
      </c>
      <c r="J8502">
        <v>1.0409999999999999</v>
      </c>
    </row>
    <row r="8503" spans="1:10">
      <c r="A8503" s="2">
        <v>43307</v>
      </c>
      <c r="B8503">
        <v>1.1642999999999999</v>
      </c>
      <c r="C8503">
        <v>94.784999999999997</v>
      </c>
      <c r="D8503">
        <v>1222.69</v>
      </c>
      <c r="E8503">
        <v>2.6815000000000002</v>
      </c>
      <c r="F8503">
        <v>2.8597000000000001</v>
      </c>
      <c r="G8503">
        <v>2.9763999999999999</v>
      </c>
      <c r="H8503">
        <v>3.0998000000000001</v>
      </c>
      <c r="I8503">
        <v>0.40200000000000002</v>
      </c>
      <c r="J8503">
        <v>1.0529999999999999</v>
      </c>
    </row>
    <row r="8504" spans="1:10">
      <c r="A8504" s="2">
        <v>43308</v>
      </c>
      <c r="B8504">
        <v>1.1657</v>
      </c>
      <c r="C8504">
        <v>94.668999999999997</v>
      </c>
      <c r="D8504">
        <v>1224.22</v>
      </c>
      <c r="E8504">
        <v>2.6694</v>
      </c>
      <c r="F8504">
        <v>2.8393999999999999</v>
      </c>
      <c r="G8504">
        <v>2.9542000000000002</v>
      </c>
      <c r="H8504">
        <v>3.0821999999999998</v>
      </c>
      <c r="I8504">
        <v>0.40200000000000002</v>
      </c>
      <c r="J8504">
        <v>1.0589999999999999</v>
      </c>
    </row>
    <row r="8505" spans="1:10">
      <c r="A8505" s="2">
        <v>43311</v>
      </c>
      <c r="B8505">
        <v>1.1706000000000001</v>
      </c>
      <c r="C8505">
        <v>94.347999999999999</v>
      </c>
      <c r="D8505">
        <v>1221.45</v>
      </c>
      <c r="E8505">
        <v>2.6613000000000002</v>
      </c>
      <c r="F8505">
        <v>2.8496000000000001</v>
      </c>
      <c r="G8505">
        <v>2.9727999999999999</v>
      </c>
      <c r="H8505">
        <v>3.1046999999999998</v>
      </c>
      <c r="I8505">
        <v>0.44400000000000001</v>
      </c>
      <c r="J8505">
        <v>1.101</v>
      </c>
    </row>
    <row r="8506" spans="1:10">
      <c r="A8506" s="2">
        <v>43312</v>
      </c>
      <c r="B8506">
        <v>1.1691</v>
      </c>
      <c r="C8506">
        <v>94.554000000000002</v>
      </c>
      <c r="D8506">
        <v>1224.1500000000001</v>
      </c>
      <c r="E8506">
        <v>2.6694</v>
      </c>
      <c r="F8506">
        <v>2.8479000000000001</v>
      </c>
      <c r="G8506">
        <v>2.9598</v>
      </c>
      <c r="H8506">
        <v>3.0821999999999998</v>
      </c>
      <c r="I8506">
        <v>0.442</v>
      </c>
      <c r="J8506">
        <v>1.087</v>
      </c>
    </row>
    <row r="8507" spans="1:10">
      <c r="A8507" s="2">
        <v>43313</v>
      </c>
      <c r="B8507">
        <v>1.1659999999999999</v>
      </c>
      <c r="C8507">
        <v>94.661000000000001</v>
      </c>
      <c r="D8507">
        <v>1215.96</v>
      </c>
      <c r="E8507">
        <v>2.6776</v>
      </c>
      <c r="F8507">
        <v>2.8751000000000002</v>
      </c>
      <c r="G8507">
        <v>3.0064000000000002</v>
      </c>
      <c r="H8507">
        <v>3.1320999999999999</v>
      </c>
      <c r="I8507">
        <v>0.47499999999999998</v>
      </c>
      <c r="J8507">
        <v>1.123</v>
      </c>
    </row>
    <row r="8508" spans="1:10">
      <c r="A8508" s="2">
        <v>43314</v>
      </c>
      <c r="B8508">
        <v>1.1585000000000001</v>
      </c>
      <c r="C8508">
        <v>95.17</v>
      </c>
      <c r="D8508">
        <v>1207.83</v>
      </c>
      <c r="E8508">
        <v>2.6634000000000002</v>
      </c>
      <c r="F8508">
        <v>2.8548</v>
      </c>
      <c r="G8508">
        <v>2.9859</v>
      </c>
      <c r="H8508">
        <v>3.1183999999999998</v>
      </c>
      <c r="I8508">
        <v>0.45900000000000002</v>
      </c>
      <c r="J8508">
        <v>1.107</v>
      </c>
    </row>
    <row r="8509" spans="1:10">
      <c r="A8509" s="2">
        <v>43315</v>
      </c>
      <c r="B8509">
        <v>1.1568000000000001</v>
      </c>
      <c r="C8509">
        <v>95.161000000000001</v>
      </c>
      <c r="D8509">
        <v>1214.9000000000001</v>
      </c>
      <c r="E8509">
        <v>2.6432000000000002</v>
      </c>
      <c r="F8509">
        <v>2.8125</v>
      </c>
      <c r="G8509">
        <v>2.9487999999999999</v>
      </c>
      <c r="H8509">
        <v>3.0886</v>
      </c>
      <c r="I8509">
        <v>0.40600000000000003</v>
      </c>
      <c r="J8509">
        <v>1.0589999999999999</v>
      </c>
    </row>
    <row r="8510" spans="1:10">
      <c r="A8510" s="2">
        <v>43318</v>
      </c>
      <c r="B8510">
        <v>1.1554</v>
      </c>
      <c r="C8510">
        <v>95.358000000000004</v>
      </c>
      <c r="D8510">
        <v>1207.6400000000001</v>
      </c>
      <c r="E8510">
        <v>2.6452</v>
      </c>
      <c r="F8510">
        <v>2.8041</v>
      </c>
      <c r="G8510">
        <v>2.9394999999999998</v>
      </c>
      <c r="H8510">
        <v>3.0893999999999999</v>
      </c>
      <c r="I8510">
        <v>0.38700000000000001</v>
      </c>
      <c r="J8510">
        <v>1.0389999999999999</v>
      </c>
    </row>
    <row r="8511" spans="1:10">
      <c r="A8511" s="2">
        <v>43319</v>
      </c>
      <c r="B8511">
        <v>1.1598999999999999</v>
      </c>
      <c r="C8511">
        <v>95.186000000000007</v>
      </c>
      <c r="D8511">
        <v>1210.97</v>
      </c>
      <c r="E8511">
        <v>2.6697000000000002</v>
      </c>
      <c r="F8511">
        <v>2.8414000000000001</v>
      </c>
      <c r="G8511">
        <v>2.9729999999999999</v>
      </c>
      <c r="H8511">
        <v>3.1175999999999999</v>
      </c>
      <c r="I8511">
        <v>0.40600000000000003</v>
      </c>
      <c r="J8511">
        <v>1.054</v>
      </c>
    </row>
    <row r="8512" spans="1:10">
      <c r="A8512" s="2">
        <v>43320</v>
      </c>
      <c r="B8512">
        <v>1.161</v>
      </c>
      <c r="C8512">
        <v>95.091999999999999</v>
      </c>
      <c r="D8512">
        <v>1213.8800000000001</v>
      </c>
      <c r="E8512">
        <v>2.6677</v>
      </c>
      <c r="F8512">
        <v>2.8311999999999999</v>
      </c>
      <c r="G8512">
        <v>2.96</v>
      </c>
      <c r="H8512">
        <v>3.1103000000000001</v>
      </c>
      <c r="I8512">
        <v>0.39600000000000002</v>
      </c>
      <c r="J8512">
        <v>1.054</v>
      </c>
    </row>
    <row r="8513" spans="1:10">
      <c r="A8513" s="2">
        <v>43321</v>
      </c>
      <c r="B8513">
        <v>1.1527000000000001</v>
      </c>
      <c r="C8513">
        <v>95.504000000000005</v>
      </c>
      <c r="D8513">
        <v>1212.47</v>
      </c>
      <c r="E8513">
        <v>2.6452</v>
      </c>
      <c r="F8513">
        <v>2.8075000000000001</v>
      </c>
      <c r="G8513">
        <v>2.9258000000000002</v>
      </c>
      <c r="H8513">
        <v>3.0716999999999999</v>
      </c>
      <c r="I8513">
        <v>0.373</v>
      </c>
      <c r="J8513">
        <v>1.038</v>
      </c>
    </row>
    <row r="8514" spans="1:10">
      <c r="A8514" s="2">
        <v>43322</v>
      </c>
      <c r="B8514">
        <v>1.1413</v>
      </c>
      <c r="C8514">
        <v>96.356999999999999</v>
      </c>
      <c r="D8514">
        <v>1210.57</v>
      </c>
      <c r="E8514">
        <v>2.6042000000000001</v>
      </c>
      <c r="F8514">
        <v>2.7448000000000001</v>
      </c>
      <c r="G8514">
        <v>2.8732000000000002</v>
      </c>
      <c r="H8514">
        <v>3.0303</v>
      </c>
      <c r="I8514">
        <v>0.315</v>
      </c>
      <c r="J8514">
        <v>0.97699999999999998</v>
      </c>
    </row>
    <row r="8515" spans="1:10">
      <c r="A8515" s="2">
        <v>43325</v>
      </c>
      <c r="B8515">
        <v>1.141</v>
      </c>
      <c r="C8515">
        <v>96.391000000000005</v>
      </c>
      <c r="D8515">
        <v>1193.5</v>
      </c>
      <c r="E8515">
        <v>2.6124000000000001</v>
      </c>
      <c r="F8515">
        <v>2.7498999999999998</v>
      </c>
      <c r="G8515">
        <v>2.8786</v>
      </c>
      <c r="H8515">
        <v>3.0470999999999999</v>
      </c>
      <c r="I8515">
        <v>0.31</v>
      </c>
      <c r="J8515">
        <v>0.97699999999999998</v>
      </c>
    </row>
    <row r="8516" spans="1:10">
      <c r="A8516" s="2">
        <v>43326</v>
      </c>
      <c r="B8516">
        <v>1.1344000000000001</v>
      </c>
      <c r="C8516">
        <v>96.730999999999995</v>
      </c>
      <c r="D8516">
        <v>1194.0899999999999</v>
      </c>
      <c r="E8516">
        <v>2.637</v>
      </c>
      <c r="F8516">
        <v>2.7719</v>
      </c>
      <c r="G8516">
        <v>2.8984999999999999</v>
      </c>
      <c r="H8516">
        <v>3.0672000000000001</v>
      </c>
      <c r="I8516">
        <v>0.32600000000000001</v>
      </c>
      <c r="J8516">
        <v>0.99099999999999999</v>
      </c>
    </row>
    <row r="8517" spans="1:10">
      <c r="A8517" s="2">
        <v>43327</v>
      </c>
      <c r="B8517">
        <v>1.1345000000000001</v>
      </c>
      <c r="C8517">
        <v>96.695999999999998</v>
      </c>
      <c r="D8517">
        <v>1174.8499999999999</v>
      </c>
      <c r="E8517">
        <v>2.6082000000000001</v>
      </c>
      <c r="F8517">
        <v>2.7345999999999999</v>
      </c>
      <c r="G8517">
        <v>2.8622999999999998</v>
      </c>
      <c r="H8517">
        <v>3.0318999999999998</v>
      </c>
      <c r="I8517">
        <v>0.30299999999999999</v>
      </c>
      <c r="J8517">
        <v>0.96699999999999997</v>
      </c>
    </row>
    <row r="8518" spans="1:10">
      <c r="A8518" s="2">
        <v>43328</v>
      </c>
      <c r="B8518">
        <v>1.1376999999999999</v>
      </c>
      <c r="C8518">
        <v>96.644999999999996</v>
      </c>
      <c r="D8518">
        <v>1174.1600000000001</v>
      </c>
      <c r="E8518">
        <v>2.6164000000000001</v>
      </c>
      <c r="F8518">
        <v>2.7412999999999998</v>
      </c>
      <c r="G8518">
        <v>2.8658999999999999</v>
      </c>
      <c r="H8518">
        <v>3.0255000000000001</v>
      </c>
      <c r="I8518">
        <v>0.318</v>
      </c>
      <c r="J8518">
        <v>0.97899999999999998</v>
      </c>
    </row>
    <row r="8519" spans="1:10">
      <c r="A8519" s="2">
        <v>43329</v>
      </c>
      <c r="B8519">
        <v>1.1437999999999999</v>
      </c>
      <c r="C8519">
        <v>96.100999999999999</v>
      </c>
      <c r="D8519">
        <v>1184.25</v>
      </c>
      <c r="E8519">
        <v>2.6059000000000001</v>
      </c>
      <c r="F8519">
        <v>2.7412999999999998</v>
      </c>
      <c r="G8519">
        <v>2.8605</v>
      </c>
      <c r="H8519">
        <v>3.0198999999999998</v>
      </c>
      <c r="I8519">
        <v>0.30399999999999999</v>
      </c>
      <c r="J8519">
        <v>0.96599999999999997</v>
      </c>
    </row>
    <row r="8520" spans="1:10">
      <c r="A8520" s="2">
        <v>43332</v>
      </c>
      <c r="B8520">
        <v>1.1482000000000001</v>
      </c>
      <c r="C8520">
        <v>95.9</v>
      </c>
      <c r="D8520">
        <v>1190.48</v>
      </c>
      <c r="E8520">
        <v>2.5851000000000002</v>
      </c>
      <c r="F8520">
        <v>2.6970999999999998</v>
      </c>
      <c r="G8520">
        <v>2.819</v>
      </c>
      <c r="H8520">
        <v>2.9849000000000001</v>
      </c>
      <c r="I8520">
        <v>0.30099999999999999</v>
      </c>
      <c r="J8520">
        <v>0.96499999999999997</v>
      </c>
    </row>
    <row r="8521" spans="1:10">
      <c r="A8521" s="2">
        <v>43333</v>
      </c>
      <c r="B8521">
        <v>1.1571</v>
      </c>
      <c r="C8521">
        <v>95.256</v>
      </c>
      <c r="D8521">
        <v>1195.99</v>
      </c>
      <c r="E8521">
        <v>2.5954000000000002</v>
      </c>
      <c r="F8521">
        <v>2.7107000000000001</v>
      </c>
      <c r="G8521">
        <v>2.8298000000000001</v>
      </c>
      <c r="H8521">
        <v>2.9927999999999999</v>
      </c>
      <c r="I8521">
        <v>0.32900000000000001</v>
      </c>
      <c r="J8521">
        <v>0.98899999999999999</v>
      </c>
    </row>
    <row r="8522" spans="1:10">
      <c r="A8522" s="2">
        <v>43334</v>
      </c>
      <c r="B8522">
        <v>1.1597</v>
      </c>
      <c r="C8522">
        <v>95.146000000000001</v>
      </c>
      <c r="D8522">
        <v>1195.8</v>
      </c>
      <c r="E8522">
        <v>2.5912000000000002</v>
      </c>
      <c r="F8522">
        <v>2.7039</v>
      </c>
      <c r="G8522">
        <v>2.8189000000000002</v>
      </c>
      <c r="H8522">
        <v>2.9841000000000002</v>
      </c>
      <c r="I8522">
        <v>0.34200000000000003</v>
      </c>
      <c r="J8522">
        <v>0.998</v>
      </c>
    </row>
    <row r="8523" spans="1:10">
      <c r="A8523" s="2">
        <v>43335</v>
      </c>
      <c r="B8523">
        <v>1.1539999999999999</v>
      </c>
      <c r="C8523">
        <v>95.665999999999997</v>
      </c>
      <c r="D8523">
        <v>1185.56</v>
      </c>
      <c r="E8523">
        <v>2.6162000000000001</v>
      </c>
      <c r="F8523">
        <v>2.7225000000000001</v>
      </c>
      <c r="G8523">
        <v>2.8260999999999998</v>
      </c>
      <c r="H8523">
        <v>2.9802</v>
      </c>
      <c r="I8523">
        <v>0.33800000000000002</v>
      </c>
      <c r="J8523">
        <v>1.0029999999999999</v>
      </c>
    </row>
    <row r="8524" spans="1:10">
      <c r="A8524" s="2">
        <v>43336</v>
      </c>
      <c r="B8524">
        <v>1.1621999999999999</v>
      </c>
      <c r="C8524">
        <v>95.146000000000001</v>
      </c>
      <c r="D8524">
        <v>1205.3499999999999</v>
      </c>
      <c r="E8524">
        <v>2.6202000000000001</v>
      </c>
      <c r="F8524">
        <v>2.7122000000000002</v>
      </c>
      <c r="G8524">
        <v>2.8098000000000001</v>
      </c>
      <c r="H8524">
        <v>2.9588999999999999</v>
      </c>
      <c r="I8524">
        <v>0.34300000000000003</v>
      </c>
      <c r="J8524">
        <v>1.006</v>
      </c>
    </row>
    <row r="8525" spans="1:10">
      <c r="A8525" s="2">
        <v>43339</v>
      </c>
      <c r="B8525">
        <v>1.1677999999999999</v>
      </c>
      <c r="C8525">
        <v>94.778999999999996</v>
      </c>
      <c r="D8525">
        <v>1211.3800000000001</v>
      </c>
      <c r="E8525">
        <v>2.6412</v>
      </c>
      <c r="F8525">
        <v>2.7412000000000001</v>
      </c>
      <c r="G8525">
        <v>2.8458999999999999</v>
      </c>
      <c r="H8525">
        <v>2.9935999999999998</v>
      </c>
      <c r="I8525">
        <v>0.375</v>
      </c>
      <c r="J8525">
        <v>1.046</v>
      </c>
    </row>
    <row r="8526" spans="1:10">
      <c r="A8526" s="2">
        <v>43340</v>
      </c>
      <c r="B8526">
        <v>1.1695</v>
      </c>
      <c r="C8526">
        <v>94.72</v>
      </c>
      <c r="D8526">
        <v>1201</v>
      </c>
      <c r="E8526">
        <v>2.6654</v>
      </c>
      <c r="F8526">
        <v>2.7736999999999998</v>
      </c>
      <c r="G8526">
        <v>2.8803999999999998</v>
      </c>
      <c r="H8526">
        <v>3.0303</v>
      </c>
      <c r="I8526">
        <v>0.379</v>
      </c>
      <c r="J8526">
        <v>1.05</v>
      </c>
    </row>
    <row r="8527" spans="1:10">
      <c r="A8527" s="2">
        <v>43341</v>
      </c>
      <c r="B8527">
        <v>1.1707000000000001</v>
      </c>
      <c r="C8527">
        <v>94.6</v>
      </c>
      <c r="D8527">
        <v>1206.5999999999999</v>
      </c>
      <c r="E8527">
        <v>2.6755</v>
      </c>
      <c r="F8527">
        <v>2.782</v>
      </c>
      <c r="G8527">
        <v>2.8839999999999999</v>
      </c>
      <c r="H8527">
        <v>3.0207000000000002</v>
      </c>
      <c r="I8527">
        <v>0.40300000000000002</v>
      </c>
      <c r="J8527">
        <v>1.0780000000000001</v>
      </c>
    </row>
    <row r="8528" spans="1:10">
      <c r="A8528" s="2">
        <v>43342</v>
      </c>
      <c r="B8528">
        <v>1.1671</v>
      </c>
      <c r="C8528">
        <v>94.722999999999999</v>
      </c>
      <c r="D8528">
        <v>1199.98</v>
      </c>
      <c r="E8528">
        <v>2.6492</v>
      </c>
      <c r="F8528">
        <v>2.75</v>
      </c>
      <c r="G8528">
        <v>2.855</v>
      </c>
      <c r="H8528">
        <v>3.0030999999999999</v>
      </c>
      <c r="I8528">
        <v>0.34399999999999997</v>
      </c>
      <c r="J8528">
        <v>1.018</v>
      </c>
    </row>
    <row r="8529" spans="1:10">
      <c r="A8529" s="2">
        <v>43343</v>
      </c>
      <c r="B8529">
        <v>1.1601999999999999</v>
      </c>
      <c r="C8529">
        <v>95.14</v>
      </c>
      <c r="D8529">
        <v>1201.1500000000001</v>
      </c>
      <c r="E8529">
        <v>2.6269</v>
      </c>
      <c r="F8529">
        <v>2.7382</v>
      </c>
      <c r="G8529">
        <v>2.8603999999999998</v>
      </c>
      <c r="H8529">
        <v>3.0190999999999999</v>
      </c>
      <c r="I8529">
        <v>0.32500000000000001</v>
      </c>
      <c r="J8529">
        <v>1.004</v>
      </c>
    </row>
    <row r="8530" spans="1:10">
      <c r="A8530" s="2">
        <v>43346</v>
      </c>
      <c r="B8530">
        <v>1.1618999999999999</v>
      </c>
      <c r="C8530">
        <v>95.14</v>
      </c>
      <c r="D8530">
        <v>1201.27</v>
      </c>
      <c r="E8530">
        <v>2.6269</v>
      </c>
      <c r="F8530">
        <v>2.7382</v>
      </c>
      <c r="G8530">
        <v>2.8603999999999998</v>
      </c>
      <c r="H8530">
        <v>3.0190999999999999</v>
      </c>
      <c r="I8530">
        <v>0.33200000000000002</v>
      </c>
      <c r="J8530">
        <v>1.014</v>
      </c>
    </row>
    <row r="8531" spans="1:10">
      <c r="A8531" s="2">
        <v>43347</v>
      </c>
      <c r="B8531">
        <v>1.1581999999999999</v>
      </c>
      <c r="C8531">
        <v>95.438999999999993</v>
      </c>
      <c r="D8531">
        <v>1191.52</v>
      </c>
      <c r="E8531">
        <v>2.6533000000000002</v>
      </c>
      <c r="F8531">
        <v>2.7719</v>
      </c>
      <c r="G8531">
        <v>2.8984999999999999</v>
      </c>
      <c r="H8531">
        <v>3.0615999999999999</v>
      </c>
      <c r="I8531">
        <v>0.35499999999999998</v>
      </c>
      <c r="J8531">
        <v>1.032</v>
      </c>
    </row>
    <row r="8532" spans="1:10">
      <c r="A8532" s="2">
        <v>43348</v>
      </c>
      <c r="B8532">
        <v>1.163</v>
      </c>
      <c r="C8532">
        <v>95.183999999999997</v>
      </c>
      <c r="D8532">
        <v>1196.73</v>
      </c>
      <c r="E8532">
        <v>2.6493000000000002</v>
      </c>
      <c r="F8532">
        <v>2.7685</v>
      </c>
      <c r="G8532">
        <v>2.9022000000000001</v>
      </c>
      <c r="H8532">
        <v>3.0752999999999999</v>
      </c>
      <c r="I8532">
        <v>0.379</v>
      </c>
      <c r="J8532">
        <v>1.05</v>
      </c>
    </row>
    <row r="8533" spans="1:10">
      <c r="A8533" s="2">
        <v>43349</v>
      </c>
      <c r="B8533">
        <v>1.1623000000000001</v>
      </c>
      <c r="C8533">
        <v>95.021000000000001</v>
      </c>
      <c r="D8533">
        <v>1199.98</v>
      </c>
      <c r="E8533">
        <v>2.633</v>
      </c>
      <c r="F8533">
        <v>2.7414999999999998</v>
      </c>
      <c r="G8533">
        <v>2.8731</v>
      </c>
      <c r="H8533">
        <v>3.0527000000000002</v>
      </c>
      <c r="I8533">
        <v>0.35299999999999998</v>
      </c>
      <c r="J8533">
        <v>1.028</v>
      </c>
    </row>
    <row r="8534" spans="1:10">
      <c r="A8534" s="2">
        <v>43350</v>
      </c>
      <c r="B8534">
        <v>1.1553</v>
      </c>
      <c r="C8534">
        <v>95.364999999999995</v>
      </c>
      <c r="D8534">
        <v>1196.93</v>
      </c>
      <c r="E8534">
        <v>2.7025000000000001</v>
      </c>
      <c r="F8534">
        <v>2.8210999999999999</v>
      </c>
      <c r="G8534">
        <v>2.9388000000000001</v>
      </c>
      <c r="H8534">
        <v>3.1013999999999999</v>
      </c>
      <c r="I8534">
        <v>0.38600000000000001</v>
      </c>
      <c r="J8534">
        <v>1.0609999999999999</v>
      </c>
    </row>
    <row r="8535" spans="1:10">
      <c r="A8535" s="2">
        <v>43353</v>
      </c>
      <c r="B8535">
        <v>1.1594</v>
      </c>
      <c r="C8535">
        <v>95.15</v>
      </c>
      <c r="D8535">
        <v>1195.8800000000001</v>
      </c>
      <c r="E8535">
        <v>2.7107999999999999</v>
      </c>
      <c r="F8535">
        <v>2.8228</v>
      </c>
      <c r="G8535">
        <v>2.9314</v>
      </c>
      <c r="H8535">
        <v>3.081</v>
      </c>
      <c r="I8535">
        <v>0.4</v>
      </c>
      <c r="J8535">
        <v>1.08</v>
      </c>
    </row>
    <row r="8536" spans="1:10">
      <c r="A8536" s="2">
        <v>43354</v>
      </c>
      <c r="B8536">
        <v>1.1606000000000001</v>
      </c>
      <c r="C8536">
        <v>95.248999999999995</v>
      </c>
      <c r="D8536">
        <v>1198.5899999999999</v>
      </c>
      <c r="E8536">
        <v>2.7437999999999998</v>
      </c>
      <c r="F8536">
        <v>2.8671000000000002</v>
      </c>
      <c r="G8536">
        <v>2.9754999999999998</v>
      </c>
      <c r="H8536">
        <v>3.1185</v>
      </c>
      <c r="I8536">
        <v>0.42899999999999999</v>
      </c>
      <c r="J8536">
        <v>1.1040000000000001</v>
      </c>
    </row>
    <row r="8537" spans="1:10">
      <c r="A8537" s="2">
        <v>43355</v>
      </c>
      <c r="B8537">
        <v>1.1626000000000001</v>
      </c>
      <c r="C8537">
        <v>94.799000000000007</v>
      </c>
      <c r="D8537">
        <v>1206.24</v>
      </c>
      <c r="E8537">
        <v>2.7481</v>
      </c>
      <c r="F8537">
        <v>2.8620000000000001</v>
      </c>
      <c r="G8537">
        <v>2.9626000000000001</v>
      </c>
      <c r="H8537">
        <v>3.1038000000000001</v>
      </c>
      <c r="I8537">
        <v>0.40899999999999997</v>
      </c>
      <c r="J8537">
        <v>1.0820000000000001</v>
      </c>
    </row>
    <row r="8538" spans="1:10">
      <c r="A8538" s="2">
        <v>43356</v>
      </c>
      <c r="B8538">
        <v>1.169</v>
      </c>
      <c r="C8538">
        <v>94.518000000000001</v>
      </c>
      <c r="D8538">
        <v>1201.47</v>
      </c>
      <c r="E8538">
        <v>2.7565</v>
      </c>
      <c r="F8538">
        <v>2.8723000000000001</v>
      </c>
      <c r="G8538">
        <v>2.97</v>
      </c>
      <c r="H8538">
        <v>3.1071</v>
      </c>
      <c r="I8538">
        <v>0.42099999999999999</v>
      </c>
      <c r="J8538">
        <v>1.0900000000000001</v>
      </c>
    </row>
    <row r="8539" spans="1:10">
      <c r="A8539" s="2">
        <v>43357</v>
      </c>
      <c r="B8539">
        <v>1.1625000000000001</v>
      </c>
      <c r="C8539">
        <v>94.927000000000007</v>
      </c>
      <c r="D8539">
        <v>1194.8499999999999</v>
      </c>
      <c r="E8539">
        <v>2.7776999999999998</v>
      </c>
      <c r="F8539">
        <v>2.9033000000000002</v>
      </c>
      <c r="G8539">
        <v>2.9958999999999998</v>
      </c>
      <c r="H8539">
        <v>3.1309</v>
      </c>
      <c r="I8539">
        <v>0.44900000000000001</v>
      </c>
      <c r="J8539">
        <v>1.111</v>
      </c>
    </row>
    <row r="8540" spans="1:10">
      <c r="A8540" s="2">
        <v>43360</v>
      </c>
      <c r="B8540">
        <v>1.1682999999999999</v>
      </c>
      <c r="C8540">
        <v>94.495999999999995</v>
      </c>
      <c r="D8540">
        <v>1201.46</v>
      </c>
      <c r="E8540">
        <v>2.7778999999999998</v>
      </c>
      <c r="F8540">
        <v>2.8879000000000001</v>
      </c>
      <c r="G8540">
        <v>2.9866999999999999</v>
      </c>
      <c r="H8540">
        <v>3.1284000000000001</v>
      </c>
      <c r="I8540">
        <v>0.45700000000000002</v>
      </c>
      <c r="J8540">
        <v>1.1020000000000001</v>
      </c>
    </row>
    <row r="8541" spans="1:10">
      <c r="A8541" s="2">
        <v>43361</v>
      </c>
      <c r="B8541">
        <v>1.1667000000000001</v>
      </c>
      <c r="C8541">
        <v>94.64</v>
      </c>
      <c r="D8541">
        <v>1198.3599999999999</v>
      </c>
      <c r="E8541">
        <v>2.7988</v>
      </c>
      <c r="F8541">
        <v>2.9428000000000001</v>
      </c>
      <c r="G8541">
        <v>3.0550999999999999</v>
      </c>
      <c r="H8541">
        <v>3.2014</v>
      </c>
      <c r="I8541">
        <v>0.47899999999999998</v>
      </c>
      <c r="J8541">
        <v>1.1259999999999999</v>
      </c>
    </row>
    <row r="8542" spans="1:10">
      <c r="A8542" s="2">
        <v>43362</v>
      </c>
      <c r="B8542">
        <v>1.1673</v>
      </c>
      <c r="C8542">
        <v>94.537000000000006</v>
      </c>
      <c r="D8542">
        <v>1204.04</v>
      </c>
      <c r="E8542">
        <v>2.7907000000000002</v>
      </c>
      <c r="F8542">
        <v>2.9464000000000001</v>
      </c>
      <c r="G8542">
        <v>3.0626000000000002</v>
      </c>
      <c r="H8542">
        <v>3.2098</v>
      </c>
      <c r="I8542">
        <v>0.48599999999999999</v>
      </c>
      <c r="J8542">
        <v>1.1399999999999999</v>
      </c>
    </row>
    <row r="8543" spans="1:10">
      <c r="A8543" s="2">
        <v>43363</v>
      </c>
      <c r="B8543">
        <v>1.1777</v>
      </c>
      <c r="C8543">
        <v>93.912000000000006</v>
      </c>
      <c r="D8543">
        <v>1207.18</v>
      </c>
      <c r="E8543">
        <v>2.8033999999999999</v>
      </c>
      <c r="F8543">
        <v>2.9533</v>
      </c>
      <c r="G8543">
        <v>3.0626000000000002</v>
      </c>
      <c r="H8543">
        <v>3.1956000000000002</v>
      </c>
      <c r="I8543">
        <v>0.47</v>
      </c>
      <c r="J8543">
        <v>1.127</v>
      </c>
    </row>
    <row r="8544" spans="1:10">
      <c r="A8544" s="2">
        <v>43364</v>
      </c>
      <c r="B8544">
        <v>1.1749000000000001</v>
      </c>
      <c r="C8544">
        <v>94.22</v>
      </c>
      <c r="D8544">
        <v>1200.04</v>
      </c>
      <c r="E8544">
        <v>2.7999000000000001</v>
      </c>
      <c r="F8544">
        <v>2.9485000000000001</v>
      </c>
      <c r="G8544">
        <v>3.0628000000000002</v>
      </c>
      <c r="H8544">
        <v>3.1998000000000002</v>
      </c>
      <c r="I8544">
        <v>0.46</v>
      </c>
      <c r="J8544">
        <v>1.119</v>
      </c>
    </row>
    <row r="8545" spans="1:10">
      <c r="A8545" s="2">
        <v>43367</v>
      </c>
      <c r="B8545">
        <v>1.1748000000000001</v>
      </c>
      <c r="C8545">
        <v>94.185000000000002</v>
      </c>
      <c r="D8545">
        <v>1199.03</v>
      </c>
      <c r="E8545">
        <v>2.8169</v>
      </c>
      <c r="F8545">
        <v>2.9674999999999998</v>
      </c>
      <c r="G8545">
        <v>3.0889000000000002</v>
      </c>
      <c r="H8545">
        <v>3.2258</v>
      </c>
      <c r="I8545">
        <v>0.50900000000000001</v>
      </c>
      <c r="J8545">
        <v>1.1399999999999999</v>
      </c>
    </row>
    <row r="8546" spans="1:10">
      <c r="A8546" s="2">
        <v>43368</v>
      </c>
      <c r="B8546">
        <v>1.1767000000000001</v>
      </c>
      <c r="C8546">
        <v>94.132999999999996</v>
      </c>
      <c r="D8546">
        <v>1201.22</v>
      </c>
      <c r="E8546">
        <v>2.8391000000000002</v>
      </c>
      <c r="F8546">
        <v>2.9813999999999998</v>
      </c>
      <c r="G8546">
        <v>3.0964</v>
      </c>
      <c r="H8546">
        <v>3.2258</v>
      </c>
      <c r="I8546">
        <v>0.54200000000000004</v>
      </c>
      <c r="J8546">
        <v>1.1599999999999999</v>
      </c>
    </row>
    <row r="8547" spans="1:10">
      <c r="A8547" s="2">
        <v>43369</v>
      </c>
      <c r="B8547">
        <v>1.1738999999999999</v>
      </c>
      <c r="C8547">
        <v>94.192999999999998</v>
      </c>
      <c r="D8547">
        <v>1194.44</v>
      </c>
      <c r="E8547">
        <v>2.8148</v>
      </c>
      <c r="F8547">
        <v>2.9443999999999999</v>
      </c>
      <c r="G8547">
        <v>3.048</v>
      </c>
      <c r="H8547">
        <v>3.1814</v>
      </c>
      <c r="I8547">
        <v>0.52500000000000002</v>
      </c>
      <c r="J8547">
        <v>1.137</v>
      </c>
    </row>
    <row r="8548" spans="1:10">
      <c r="A8548" s="2">
        <v>43370</v>
      </c>
      <c r="B8548">
        <v>1.1640999999999999</v>
      </c>
      <c r="C8548">
        <v>94.894000000000005</v>
      </c>
      <c r="D8548">
        <v>1182.83</v>
      </c>
      <c r="E8548">
        <v>2.8269000000000002</v>
      </c>
      <c r="F8548">
        <v>2.9563000000000001</v>
      </c>
      <c r="G8548">
        <v>3.0518000000000001</v>
      </c>
      <c r="H8548">
        <v>3.1831</v>
      </c>
      <c r="I8548">
        <v>0.52800000000000002</v>
      </c>
      <c r="J8548">
        <v>1.1180000000000001</v>
      </c>
    </row>
    <row r="8549" spans="1:10">
      <c r="A8549" s="2">
        <v>43371</v>
      </c>
      <c r="B8549">
        <v>1.1604000000000001</v>
      </c>
      <c r="C8549">
        <v>95.132000000000005</v>
      </c>
      <c r="D8549">
        <v>1190.8800000000001</v>
      </c>
      <c r="E8549">
        <v>2.8188</v>
      </c>
      <c r="F8549">
        <v>2.9529000000000001</v>
      </c>
      <c r="G8549">
        <v>3.0611999999999999</v>
      </c>
      <c r="H8549">
        <v>3.2057000000000002</v>
      </c>
      <c r="I8549">
        <v>0.46899999999999997</v>
      </c>
      <c r="J8549">
        <v>1.0760000000000001</v>
      </c>
    </row>
    <row r="8550" spans="1:10">
      <c r="A8550" s="2">
        <v>43374</v>
      </c>
      <c r="B8550">
        <v>1.1577999999999999</v>
      </c>
      <c r="C8550">
        <v>95.298000000000002</v>
      </c>
      <c r="D8550">
        <v>1188.99</v>
      </c>
      <c r="E8550">
        <v>2.8189000000000002</v>
      </c>
      <c r="F8550">
        <v>2.9613999999999998</v>
      </c>
      <c r="G8550">
        <v>3.0836000000000001</v>
      </c>
      <c r="H8550">
        <v>3.2343000000000002</v>
      </c>
      <c r="I8550">
        <v>0.47</v>
      </c>
      <c r="J8550">
        <v>1.0960000000000001</v>
      </c>
    </row>
    <row r="8551" spans="1:10">
      <c r="A8551" s="2">
        <v>43375</v>
      </c>
      <c r="B8551">
        <v>1.1548</v>
      </c>
      <c r="C8551">
        <v>95.507000000000005</v>
      </c>
      <c r="D8551">
        <v>1203.32</v>
      </c>
      <c r="E8551">
        <v>2.8108</v>
      </c>
      <c r="F8551">
        <v>2.9512</v>
      </c>
      <c r="G8551">
        <v>3.0630999999999999</v>
      </c>
      <c r="H8551">
        <v>3.2174999999999998</v>
      </c>
      <c r="I8551">
        <v>0.42099999999999999</v>
      </c>
      <c r="J8551">
        <v>1.052</v>
      </c>
    </row>
    <row r="8552" spans="1:10">
      <c r="A8552" s="2">
        <v>43376</v>
      </c>
      <c r="B8552">
        <v>1.1477999999999999</v>
      </c>
      <c r="C8552">
        <v>95.762</v>
      </c>
      <c r="D8552">
        <v>1197.3499999999999</v>
      </c>
      <c r="E8552">
        <v>2.8719999999999999</v>
      </c>
      <c r="F8552">
        <v>3.0449000000000002</v>
      </c>
      <c r="G8552">
        <v>3.1812999999999998</v>
      </c>
      <c r="H8552">
        <v>3.3353000000000002</v>
      </c>
      <c r="I8552">
        <v>0.47399999999999998</v>
      </c>
      <c r="J8552">
        <v>1.087</v>
      </c>
    </row>
    <row r="8553" spans="1:10">
      <c r="A8553" s="2">
        <v>43377</v>
      </c>
      <c r="B8553">
        <v>1.1514</v>
      </c>
      <c r="C8553">
        <v>95.751000000000005</v>
      </c>
      <c r="D8553">
        <v>1199.92</v>
      </c>
      <c r="E8553">
        <v>2.8679999999999999</v>
      </c>
      <c r="F8553">
        <v>3.0449999999999999</v>
      </c>
      <c r="G8553">
        <v>3.1869999999999998</v>
      </c>
      <c r="H8553">
        <v>3.3475000000000001</v>
      </c>
      <c r="I8553">
        <v>0.53</v>
      </c>
      <c r="J8553">
        <v>1.1240000000000001</v>
      </c>
    </row>
    <row r="8554" spans="1:10">
      <c r="A8554" s="2">
        <v>43378</v>
      </c>
      <c r="B8554">
        <v>1.1524000000000001</v>
      </c>
      <c r="C8554">
        <v>95.623999999999995</v>
      </c>
      <c r="D8554">
        <v>1203.6300000000001</v>
      </c>
      <c r="E8554">
        <v>2.8849999999999998</v>
      </c>
      <c r="F8554">
        <v>3.0693000000000001</v>
      </c>
      <c r="G8554">
        <v>3.2328000000000001</v>
      </c>
      <c r="H8554">
        <v>3.4036</v>
      </c>
      <c r="I8554">
        <v>0.57199999999999995</v>
      </c>
      <c r="J8554">
        <v>1.179</v>
      </c>
    </row>
    <row r="8555" spans="1:10">
      <c r="A8555" s="2">
        <v>43381</v>
      </c>
      <c r="B8555">
        <v>1.1492</v>
      </c>
      <c r="C8555">
        <v>95.760999999999996</v>
      </c>
      <c r="D8555">
        <v>1188.08</v>
      </c>
      <c r="E8555">
        <v>2.8849999999999998</v>
      </c>
      <c r="F8555">
        <v>3.0693000000000001</v>
      </c>
      <c r="G8555">
        <v>3.2328000000000001</v>
      </c>
      <c r="H8555">
        <v>3.4036</v>
      </c>
      <c r="I8555">
        <v>0.52800000000000002</v>
      </c>
      <c r="J8555">
        <v>1.157</v>
      </c>
    </row>
    <row r="8556" spans="1:10">
      <c r="A8556" s="2">
        <v>43382</v>
      </c>
      <c r="B8556">
        <v>1.1491</v>
      </c>
      <c r="C8556">
        <v>95.668000000000006</v>
      </c>
      <c r="D8556">
        <v>1189.77</v>
      </c>
      <c r="E8556">
        <v>2.8851</v>
      </c>
      <c r="F8556">
        <v>3.0556999999999999</v>
      </c>
      <c r="G8556">
        <v>3.2063000000000001</v>
      </c>
      <c r="H8556">
        <v>3.3685</v>
      </c>
      <c r="I8556">
        <v>0.54700000000000004</v>
      </c>
      <c r="J8556">
        <v>1.1639999999999999</v>
      </c>
    </row>
    <row r="8557" spans="1:10">
      <c r="A8557" s="2">
        <v>43383</v>
      </c>
      <c r="B8557">
        <v>1.1519999999999999</v>
      </c>
      <c r="C8557">
        <v>95.507999999999996</v>
      </c>
      <c r="D8557">
        <v>1194.79</v>
      </c>
      <c r="E8557">
        <v>2.8420999999999998</v>
      </c>
      <c r="F8557">
        <v>3.0026999999999999</v>
      </c>
      <c r="G8557">
        <v>3.1629</v>
      </c>
      <c r="H8557">
        <v>3.3475999999999999</v>
      </c>
      <c r="I8557">
        <v>0.55100000000000005</v>
      </c>
      <c r="J8557">
        <v>1.165</v>
      </c>
    </row>
    <row r="8558" spans="1:10">
      <c r="A8558" s="2">
        <v>43384</v>
      </c>
      <c r="B8558">
        <v>1.1593</v>
      </c>
      <c r="C8558">
        <v>95.016999999999996</v>
      </c>
      <c r="D8558">
        <v>1224.0899999999999</v>
      </c>
      <c r="E8558">
        <v>2.8483999999999998</v>
      </c>
      <c r="F8558">
        <v>3.0044</v>
      </c>
      <c r="G8558">
        <v>3.1497999999999999</v>
      </c>
      <c r="H8558">
        <v>3.3233000000000001</v>
      </c>
      <c r="I8558">
        <v>0.51700000000000002</v>
      </c>
      <c r="J8558">
        <v>1.1339999999999999</v>
      </c>
    </row>
    <row r="8559" spans="1:10">
      <c r="A8559" s="2">
        <v>43385</v>
      </c>
      <c r="B8559">
        <v>1.1559999999999999</v>
      </c>
      <c r="C8559">
        <v>95.221000000000004</v>
      </c>
      <c r="D8559">
        <v>1217.05</v>
      </c>
      <c r="E8559">
        <v>2.8527999999999998</v>
      </c>
      <c r="F8559">
        <v>3.0148999999999999</v>
      </c>
      <c r="G8559">
        <v>3.1613000000000002</v>
      </c>
      <c r="H8559">
        <v>3.3347000000000002</v>
      </c>
      <c r="I8559">
        <v>0.497</v>
      </c>
      <c r="J8559">
        <v>1.121</v>
      </c>
    </row>
    <row r="8560" spans="1:10">
      <c r="A8560" s="2">
        <v>43388</v>
      </c>
      <c r="B8560">
        <v>1.1578999999999999</v>
      </c>
      <c r="C8560">
        <v>95.058999999999997</v>
      </c>
      <c r="D8560">
        <v>1227.06</v>
      </c>
      <c r="E8560">
        <v>2.855</v>
      </c>
      <c r="F8560">
        <v>3.0097999999999998</v>
      </c>
      <c r="G8560">
        <v>3.1556999999999999</v>
      </c>
      <c r="H8560">
        <v>3.3363999999999998</v>
      </c>
      <c r="I8560">
        <v>0.501</v>
      </c>
      <c r="J8560">
        <v>1.127</v>
      </c>
    </row>
    <row r="8561" spans="1:10">
      <c r="A8561" s="2">
        <v>43389</v>
      </c>
      <c r="B8561">
        <v>1.1574</v>
      </c>
      <c r="C8561">
        <v>95.048000000000002</v>
      </c>
      <c r="D8561">
        <v>1224.95</v>
      </c>
      <c r="E8561">
        <v>2.8654999999999999</v>
      </c>
      <c r="F8561">
        <v>3.0236000000000001</v>
      </c>
      <c r="G8561">
        <v>3.1633</v>
      </c>
      <c r="H8561">
        <v>3.3338000000000001</v>
      </c>
      <c r="I8561">
        <v>0.49</v>
      </c>
      <c r="J8561">
        <v>1.1160000000000001</v>
      </c>
    </row>
    <row r="8562" spans="1:10">
      <c r="A8562" s="2">
        <v>43390</v>
      </c>
      <c r="B8562">
        <v>1.1500999999999999</v>
      </c>
      <c r="C8562">
        <v>95.575000000000003</v>
      </c>
      <c r="D8562">
        <v>1222.29</v>
      </c>
      <c r="E8562">
        <v>2.8885000000000001</v>
      </c>
      <c r="F8562">
        <v>3.0579999999999998</v>
      </c>
      <c r="G8562">
        <v>3.2050000000000001</v>
      </c>
      <c r="H8562">
        <v>3.3721999999999999</v>
      </c>
      <c r="I8562">
        <v>0.46</v>
      </c>
      <c r="J8562">
        <v>1.0920000000000001</v>
      </c>
    </row>
    <row r="8563" spans="1:10">
      <c r="A8563" s="2">
        <v>43391</v>
      </c>
      <c r="B8563">
        <v>1.1453</v>
      </c>
      <c r="C8563">
        <v>95.9</v>
      </c>
      <c r="D8563">
        <v>1225.81</v>
      </c>
      <c r="E8563">
        <v>2.8740999999999999</v>
      </c>
      <c r="F8563">
        <v>3.0272000000000001</v>
      </c>
      <c r="G8563">
        <v>3.1785999999999999</v>
      </c>
      <c r="H8563">
        <v>3.3633999999999999</v>
      </c>
      <c r="I8563">
        <v>0.41499999999999998</v>
      </c>
      <c r="J8563">
        <v>1.0569999999999999</v>
      </c>
    </row>
    <row r="8564" spans="1:10">
      <c r="A8564" s="2">
        <v>43392</v>
      </c>
      <c r="B8564">
        <v>1.1514</v>
      </c>
      <c r="C8564">
        <v>95.712999999999994</v>
      </c>
      <c r="D8564">
        <v>1226.49</v>
      </c>
      <c r="E8564">
        <v>2.9037999999999999</v>
      </c>
      <c r="F8564">
        <v>3.0463</v>
      </c>
      <c r="G8564">
        <v>3.1920999999999999</v>
      </c>
      <c r="H8564">
        <v>3.3757999999999999</v>
      </c>
      <c r="I8564">
        <v>0.45800000000000002</v>
      </c>
      <c r="J8564">
        <v>1.07</v>
      </c>
    </row>
    <row r="8565" spans="1:10">
      <c r="A8565" s="2">
        <v>43395</v>
      </c>
      <c r="B8565">
        <v>1.1464000000000001</v>
      </c>
      <c r="C8565">
        <v>96.013000000000005</v>
      </c>
      <c r="D8565">
        <v>1222.0999999999999</v>
      </c>
      <c r="E8565">
        <v>2.9081999999999999</v>
      </c>
      <c r="F8565">
        <v>3.0497999999999998</v>
      </c>
      <c r="G8565">
        <v>3.1978</v>
      </c>
      <c r="H8565">
        <v>3.3881000000000001</v>
      </c>
      <c r="I8565">
        <v>0.44700000000000001</v>
      </c>
      <c r="J8565">
        <v>1.0620000000000001</v>
      </c>
    </row>
    <row r="8566" spans="1:10">
      <c r="A8566" s="2">
        <v>43396</v>
      </c>
      <c r="B8566">
        <v>1.1471</v>
      </c>
      <c r="C8566">
        <v>95.960999999999999</v>
      </c>
      <c r="D8566">
        <v>1230.3</v>
      </c>
      <c r="E8566">
        <v>2.879</v>
      </c>
      <c r="F8566">
        <v>3.012</v>
      </c>
      <c r="G8566">
        <v>3.1676000000000002</v>
      </c>
      <c r="H8566">
        <v>3.3679000000000001</v>
      </c>
      <c r="I8566">
        <v>0.40799999999999997</v>
      </c>
      <c r="J8566">
        <v>1.022</v>
      </c>
    </row>
    <row r="8567" spans="1:10">
      <c r="A8567" s="2">
        <v>43397</v>
      </c>
      <c r="B8567">
        <v>1.1392</v>
      </c>
      <c r="C8567">
        <v>96.433999999999997</v>
      </c>
      <c r="D8567">
        <v>1233.79</v>
      </c>
      <c r="E8567">
        <v>2.8304999999999998</v>
      </c>
      <c r="F8567">
        <v>2.9398</v>
      </c>
      <c r="G8567">
        <v>3.1034999999999999</v>
      </c>
      <c r="H8567">
        <v>3.3304999999999998</v>
      </c>
      <c r="I8567">
        <v>0.39500000000000002</v>
      </c>
      <c r="J8567">
        <v>1.0249999999999999</v>
      </c>
    </row>
    <row r="8568" spans="1:10">
      <c r="A8568" s="2">
        <v>43398</v>
      </c>
      <c r="B8568">
        <v>1.1375</v>
      </c>
      <c r="C8568">
        <v>96.679000000000002</v>
      </c>
      <c r="D8568">
        <v>1232.17</v>
      </c>
      <c r="E8568">
        <v>2.8466999999999998</v>
      </c>
      <c r="F8568">
        <v>2.9596</v>
      </c>
      <c r="G8568">
        <v>3.1166999999999998</v>
      </c>
      <c r="H8568">
        <v>3.3426999999999998</v>
      </c>
      <c r="I8568">
        <v>0.39600000000000002</v>
      </c>
      <c r="J8568">
        <v>1.0269999999999999</v>
      </c>
    </row>
    <row r="8569" spans="1:10">
      <c r="A8569" s="2">
        <v>43399</v>
      </c>
      <c r="B8569">
        <v>1.1403000000000001</v>
      </c>
      <c r="C8569">
        <v>96.358999999999995</v>
      </c>
      <c r="D8569">
        <v>1233.53</v>
      </c>
      <c r="E8569">
        <v>2.8062</v>
      </c>
      <c r="F8569">
        <v>2.9070999999999998</v>
      </c>
      <c r="G8569">
        <v>3.0754999999999999</v>
      </c>
      <c r="H8569">
        <v>3.3098000000000001</v>
      </c>
      <c r="I8569">
        <v>0.35099999999999998</v>
      </c>
      <c r="J8569">
        <v>0.99099999999999999</v>
      </c>
    </row>
    <row r="8570" spans="1:10">
      <c r="A8570" s="2">
        <v>43402</v>
      </c>
      <c r="B8570">
        <v>1.1373</v>
      </c>
      <c r="C8570">
        <v>96.578999999999994</v>
      </c>
      <c r="D8570">
        <v>1229.42</v>
      </c>
      <c r="E8570">
        <v>2.8163999999999998</v>
      </c>
      <c r="F8570">
        <v>2.919</v>
      </c>
      <c r="G8570">
        <v>3.0849000000000002</v>
      </c>
      <c r="H8570">
        <v>3.3306</v>
      </c>
      <c r="I8570">
        <v>0.376</v>
      </c>
      <c r="J8570">
        <v>1.03</v>
      </c>
    </row>
    <row r="8571" spans="1:10">
      <c r="A8571" s="2">
        <v>43403</v>
      </c>
      <c r="B8571">
        <v>1.1345000000000001</v>
      </c>
      <c r="C8571">
        <v>97.010999999999996</v>
      </c>
      <c r="D8571">
        <v>1222.93</v>
      </c>
      <c r="E8571">
        <v>2.8506999999999998</v>
      </c>
      <c r="F8571">
        <v>2.9561999999999999</v>
      </c>
      <c r="G8571">
        <v>3.1227</v>
      </c>
      <c r="H8571">
        <v>3.3637000000000001</v>
      </c>
      <c r="I8571">
        <v>0.36799999999999999</v>
      </c>
      <c r="J8571">
        <v>1.014</v>
      </c>
    </row>
    <row r="8572" spans="1:10">
      <c r="A8572" s="2">
        <v>43404</v>
      </c>
      <c r="B8572">
        <v>1.1312</v>
      </c>
      <c r="C8572">
        <v>97.126999999999995</v>
      </c>
      <c r="D8572">
        <v>1214.76</v>
      </c>
      <c r="E8572">
        <v>2.8668999999999998</v>
      </c>
      <c r="F8572">
        <v>2.9748999999999999</v>
      </c>
      <c r="G8572">
        <v>3.1435</v>
      </c>
      <c r="H8572">
        <v>3.3908999999999998</v>
      </c>
      <c r="I8572">
        <v>0.38400000000000001</v>
      </c>
      <c r="J8572">
        <v>1.0169999999999999</v>
      </c>
    </row>
    <row r="8573" spans="1:10">
      <c r="A8573" s="2">
        <v>43405</v>
      </c>
      <c r="B8573">
        <v>1.1408</v>
      </c>
      <c r="C8573">
        <v>96.277000000000001</v>
      </c>
      <c r="D8573">
        <v>1233.43</v>
      </c>
      <c r="E8573">
        <v>2.8445</v>
      </c>
      <c r="F8573">
        <v>2.9563000000000001</v>
      </c>
      <c r="G8573">
        <v>3.1303000000000001</v>
      </c>
      <c r="H8573">
        <v>3.3759999999999999</v>
      </c>
      <c r="I8573">
        <v>0.39800000000000002</v>
      </c>
      <c r="J8573">
        <v>1.0369999999999999</v>
      </c>
    </row>
    <row r="8574" spans="1:10">
      <c r="A8574" s="2">
        <v>43406</v>
      </c>
      <c r="B8574">
        <v>1.1388</v>
      </c>
      <c r="C8574">
        <v>96.542000000000002</v>
      </c>
      <c r="D8574">
        <v>1232.8900000000001</v>
      </c>
      <c r="E8574">
        <v>2.9034</v>
      </c>
      <c r="F8574">
        <v>3.0329999999999999</v>
      </c>
      <c r="G8574">
        <v>3.2121</v>
      </c>
      <c r="H8574">
        <v>3.4540000000000002</v>
      </c>
      <c r="I8574">
        <v>0.42599999999999999</v>
      </c>
      <c r="J8574">
        <v>1.0629999999999999</v>
      </c>
    </row>
    <row r="8575" spans="1:10">
      <c r="A8575" s="2">
        <v>43409</v>
      </c>
      <c r="B8575">
        <v>1.1407</v>
      </c>
      <c r="C8575">
        <v>96.278999999999996</v>
      </c>
      <c r="D8575">
        <v>1231.49</v>
      </c>
      <c r="E8575">
        <v>2.9075000000000002</v>
      </c>
      <c r="F8575">
        <v>3.028</v>
      </c>
      <c r="G8575">
        <v>3.2008000000000001</v>
      </c>
      <c r="H8575">
        <v>3.4281999999999999</v>
      </c>
      <c r="I8575">
        <v>0.42499999999999999</v>
      </c>
      <c r="J8575">
        <v>1.0569999999999999</v>
      </c>
    </row>
    <row r="8576" spans="1:10">
      <c r="A8576" s="2">
        <v>43410</v>
      </c>
      <c r="B8576">
        <v>1.1427</v>
      </c>
      <c r="C8576">
        <v>96.316999999999993</v>
      </c>
      <c r="D8576">
        <v>1227.19</v>
      </c>
      <c r="E8576">
        <v>2.9279000000000002</v>
      </c>
      <c r="F8576">
        <v>3.0554000000000001</v>
      </c>
      <c r="G8576">
        <v>3.2275999999999998</v>
      </c>
      <c r="H8576">
        <v>3.4432999999999998</v>
      </c>
      <c r="I8576">
        <v>0.433</v>
      </c>
      <c r="J8576">
        <v>1.0669999999999999</v>
      </c>
    </row>
    <row r="8577" spans="1:10">
      <c r="A8577" s="2">
        <v>43411</v>
      </c>
      <c r="B8577">
        <v>1.1426000000000001</v>
      </c>
      <c r="C8577">
        <v>95.997</v>
      </c>
      <c r="D8577">
        <v>1226.49</v>
      </c>
      <c r="E8577">
        <v>2.9567000000000001</v>
      </c>
      <c r="F8577">
        <v>3.0794999999999999</v>
      </c>
      <c r="G8577">
        <v>3.2355</v>
      </c>
      <c r="H8577">
        <v>3.4416000000000002</v>
      </c>
      <c r="I8577">
        <v>0.44600000000000001</v>
      </c>
      <c r="J8577">
        <v>1.0740000000000001</v>
      </c>
    </row>
    <row r="8578" spans="1:10">
      <c r="A8578" s="2">
        <v>43412</v>
      </c>
      <c r="B8578">
        <v>1.1363000000000001</v>
      </c>
      <c r="C8578">
        <v>96.724000000000004</v>
      </c>
      <c r="D8578">
        <v>1224</v>
      </c>
      <c r="E8578">
        <v>2.9649999999999999</v>
      </c>
      <c r="F8578">
        <v>3.0916000000000001</v>
      </c>
      <c r="G8578">
        <v>3.2372999999999998</v>
      </c>
      <c r="H8578">
        <v>3.4337</v>
      </c>
      <c r="I8578">
        <v>0.45600000000000002</v>
      </c>
      <c r="J8578">
        <v>1.0840000000000001</v>
      </c>
    </row>
    <row r="8579" spans="1:10">
      <c r="A8579" s="2">
        <v>43413</v>
      </c>
      <c r="B8579">
        <v>1.1335999999999999</v>
      </c>
      <c r="C8579">
        <v>96.905000000000001</v>
      </c>
      <c r="D8579">
        <v>1209.6500000000001</v>
      </c>
      <c r="E8579">
        <v>2.9241000000000001</v>
      </c>
      <c r="F8579">
        <v>3.0352999999999999</v>
      </c>
      <c r="G8579">
        <v>3.1819000000000002</v>
      </c>
      <c r="H8579">
        <v>3.3841999999999999</v>
      </c>
      <c r="I8579">
        <v>0.40600000000000003</v>
      </c>
      <c r="J8579">
        <v>1.0409999999999999</v>
      </c>
    </row>
    <row r="8580" spans="1:10">
      <c r="A8580" s="2">
        <v>43416</v>
      </c>
      <c r="B8580">
        <v>1.1217999999999999</v>
      </c>
      <c r="C8580">
        <v>97.542000000000002</v>
      </c>
      <c r="D8580">
        <v>1200.3699999999999</v>
      </c>
      <c r="E8580">
        <v>2.9241000000000001</v>
      </c>
      <c r="F8580">
        <v>3.0352999999999999</v>
      </c>
      <c r="G8580">
        <v>3.1819000000000002</v>
      </c>
      <c r="H8580">
        <v>3.3841999999999999</v>
      </c>
      <c r="I8580">
        <v>0.39700000000000002</v>
      </c>
      <c r="J8580">
        <v>1.048</v>
      </c>
    </row>
    <row r="8581" spans="1:10">
      <c r="A8581" s="2">
        <v>43417</v>
      </c>
      <c r="B8581">
        <v>1.129</v>
      </c>
      <c r="C8581">
        <v>97.302999999999997</v>
      </c>
      <c r="D8581">
        <v>1202.23</v>
      </c>
      <c r="E8581">
        <v>2.8910999999999998</v>
      </c>
      <c r="F8581">
        <v>2.984</v>
      </c>
      <c r="G8581">
        <v>3.1396999999999999</v>
      </c>
      <c r="H8581">
        <v>3.3592</v>
      </c>
      <c r="I8581">
        <v>0.40799999999999997</v>
      </c>
      <c r="J8581">
        <v>1.0529999999999999</v>
      </c>
    </row>
    <row r="8582" spans="1:10">
      <c r="A8582" s="2">
        <v>43418</v>
      </c>
      <c r="B8582">
        <v>1.131</v>
      </c>
      <c r="C8582">
        <v>96.802999999999997</v>
      </c>
      <c r="D8582">
        <v>1210.8800000000001</v>
      </c>
      <c r="E8582">
        <v>2.8662999999999998</v>
      </c>
      <c r="F8582">
        <v>2.9567000000000001</v>
      </c>
      <c r="G8582">
        <v>3.125</v>
      </c>
      <c r="H8582">
        <v>3.3666999999999998</v>
      </c>
      <c r="I8582">
        <v>0.39700000000000002</v>
      </c>
      <c r="J8582">
        <v>1.05</v>
      </c>
    </row>
    <row r="8583" spans="1:10">
      <c r="A8583" s="2">
        <v>43419</v>
      </c>
      <c r="B8583">
        <v>1.1328</v>
      </c>
      <c r="C8583">
        <v>96.927000000000007</v>
      </c>
      <c r="D8583">
        <v>1213.3599999999999</v>
      </c>
      <c r="E8583">
        <v>2.8538999999999999</v>
      </c>
      <c r="F8583">
        <v>2.9379</v>
      </c>
      <c r="G8583">
        <v>3.1103000000000001</v>
      </c>
      <c r="H8583">
        <v>3.3592</v>
      </c>
      <c r="I8583">
        <v>0.35899999999999999</v>
      </c>
      <c r="J8583">
        <v>1.028</v>
      </c>
    </row>
    <row r="8584" spans="1:10">
      <c r="A8584" s="2">
        <v>43420</v>
      </c>
      <c r="B8584">
        <v>1.1415</v>
      </c>
      <c r="C8584">
        <v>96.465000000000003</v>
      </c>
      <c r="D8584">
        <v>1223.3599999999999</v>
      </c>
      <c r="E8584">
        <v>2.7997999999999998</v>
      </c>
      <c r="F8584">
        <v>2.8782000000000001</v>
      </c>
      <c r="G8584">
        <v>3.0628000000000002</v>
      </c>
      <c r="H8584">
        <v>3.3163</v>
      </c>
      <c r="I8584">
        <v>0.36599999999999999</v>
      </c>
      <c r="J8584">
        <v>1.0309999999999999</v>
      </c>
    </row>
    <row r="8585" spans="1:10">
      <c r="A8585" s="2">
        <v>43423</v>
      </c>
      <c r="B8585">
        <v>1.1454</v>
      </c>
      <c r="C8585">
        <v>96.192999999999998</v>
      </c>
      <c r="D8585">
        <v>1224.17</v>
      </c>
      <c r="E8585">
        <v>2.7892999999999999</v>
      </c>
      <c r="F8585">
        <v>2.8696999999999999</v>
      </c>
      <c r="G8585">
        <v>3.0628000000000002</v>
      </c>
      <c r="H8585">
        <v>3.3212000000000002</v>
      </c>
      <c r="I8585">
        <v>0.371</v>
      </c>
      <c r="J8585">
        <v>1.0449999999999999</v>
      </c>
    </row>
    <row r="8586" spans="1:10">
      <c r="A8586" s="2">
        <v>43424</v>
      </c>
      <c r="B8586">
        <v>1.137</v>
      </c>
      <c r="C8586">
        <v>96.835999999999999</v>
      </c>
      <c r="D8586">
        <v>1221.6600000000001</v>
      </c>
      <c r="E8586">
        <v>2.8037000000000001</v>
      </c>
      <c r="F8586">
        <v>2.8866999999999998</v>
      </c>
      <c r="G8586">
        <v>3.0628000000000002</v>
      </c>
      <c r="H8586">
        <v>3.3147000000000002</v>
      </c>
      <c r="I8586">
        <v>0.34899999999999998</v>
      </c>
      <c r="J8586">
        <v>1.0109999999999999</v>
      </c>
    </row>
    <row r="8587" spans="1:10">
      <c r="A8587" s="2">
        <v>43425</v>
      </c>
      <c r="B8587">
        <v>1.1384000000000001</v>
      </c>
      <c r="C8587">
        <v>96.712000000000003</v>
      </c>
      <c r="D8587">
        <v>1226.04</v>
      </c>
      <c r="E8587">
        <v>2.8138999999999998</v>
      </c>
      <c r="F8587">
        <v>2.8900999999999999</v>
      </c>
      <c r="G8587">
        <v>3.0627</v>
      </c>
      <c r="H8587">
        <v>3.3163</v>
      </c>
      <c r="I8587">
        <v>0.375</v>
      </c>
      <c r="J8587">
        <v>1.038</v>
      </c>
    </row>
    <row r="8588" spans="1:10">
      <c r="A8588" s="2">
        <v>43426</v>
      </c>
      <c r="B8588">
        <v>1.1403000000000001</v>
      </c>
      <c r="C8588">
        <v>96.712000000000003</v>
      </c>
      <c r="D8588">
        <v>1228.6400000000001</v>
      </c>
      <c r="E8588">
        <v>2.8138999999999998</v>
      </c>
      <c r="F8588">
        <v>2.8900999999999999</v>
      </c>
      <c r="G8588">
        <v>3.0627</v>
      </c>
      <c r="H8588">
        <v>3.3163</v>
      </c>
      <c r="I8588">
        <v>0.36899999999999999</v>
      </c>
      <c r="J8588">
        <v>1.036</v>
      </c>
    </row>
    <row r="8589" spans="1:10">
      <c r="A8589" s="2">
        <v>43427</v>
      </c>
      <c r="B8589">
        <v>1.1336999999999999</v>
      </c>
      <c r="C8589">
        <v>96.915999999999997</v>
      </c>
      <c r="D8589">
        <v>1223.05</v>
      </c>
      <c r="E8589">
        <v>2.8094000000000001</v>
      </c>
      <c r="F8589">
        <v>2.8662000000000001</v>
      </c>
      <c r="G8589">
        <v>3.0390000000000001</v>
      </c>
      <c r="H8589">
        <v>3.3014999999999999</v>
      </c>
      <c r="I8589">
        <v>0.33900000000000002</v>
      </c>
      <c r="J8589">
        <v>0.99299999999999999</v>
      </c>
    </row>
    <row r="8590" spans="1:10">
      <c r="A8590" s="2">
        <v>43430</v>
      </c>
      <c r="B8590">
        <v>1.1328</v>
      </c>
      <c r="C8590">
        <v>97.073999999999998</v>
      </c>
      <c r="D8590">
        <v>1222.4000000000001</v>
      </c>
      <c r="E8590">
        <v>2.8302</v>
      </c>
      <c r="F8590">
        <v>2.8849999999999998</v>
      </c>
      <c r="G8590">
        <v>3.0535000000000001</v>
      </c>
      <c r="H8590">
        <v>3.3113000000000001</v>
      </c>
      <c r="I8590">
        <v>0.36</v>
      </c>
      <c r="J8590">
        <v>1.016</v>
      </c>
    </row>
    <row r="8591" spans="1:10">
      <c r="A8591" s="2">
        <v>43431</v>
      </c>
      <c r="B8591">
        <v>1.1289</v>
      </c>
      <c r="C8591">
        <v>97.369</v>
      </c>
      <c r="D8591">
        <v>1215.05</v>
      </c>
      <c r="E8591">
        <v>2.8329</v>
      </c>
      <c r="F8591">
        <v>2.8900999999999999</v>
      </c>
      <c r="G8591">
        <v>3.0571999999999999</v>
      </c>
      <c r="H8591">
        <v>3.3187000000000002</v>
      </c>
      <c r="I8591">
        <v>0.34799999999999998</v>
      </c>
      <c r="J8591">
        <v>1.0149999999999999</v>
      </c>
    </row>
    <row r="8592" spans="1:10">
      <c r="A8592" s="2">
        <v>43432</v>
      </c>
      <c r="B8592">
        <v>1.1366000000000001</v>
      </c>
      <c r="C8592">
        <v>96.786000000000001</v>
      </c>
      <c r="D8592">
        <v>1221.23</v>
      </c>
      <c r="E8592">
        <v>2.8086000000000002</v>
      </c>
      <c r="F8592">
        <v>2.8649</v>
      </c>
      <c r="G8592">
        <v>3.0590000000000002</v>
      </c>
      <c r="H8592">
        <v>3.3458999999999999</v>
      </c>
      <c r="I8592">
        <v>0.34899999999999998</v>
      </c>
      <c r="J8592">
        <v>1.016</v>
      </c>
    </row>
    <row r="8593" spans="1:10">
      <c r="A8593" s="2">
        <v>43433</v>
      </c>
      <c r="B8593">
        <v>1.1393</v>
      </c>
      <c r="C8593">
        <v>96.778000000000006</v>
      </c>
      <c r="D8593">
        <v>1224.21</v>
      </c>
      <c r="E8593">
        <v>2.8086000000000002</v>
      </c>
      <c r="F8593">
        <v>2.8462999999999998</v>
      </c>
      <c r="G8593">
        <v>3.0297999999999998</v>
      </c>
      <c r="H8593">
        <v>3.3245</v>
      </c>
      <c r="I8593">
        <v>0.32</v>
      </c>
      <c r="J8593">
        <v>0.99399999999999999</v>
      </c>
    </row>
    <row r="8594" spans="1:10">
      <c r="A8594" s="2">
        <v>43434</v>
      </c>
      <c r="B8594">
        <v>1.1316999999999999</v>
      </c>
      <c r="C8594">
        <v>97.272000000000006</v>
      </c>
      <c r="D8594">
        <v>1220.52</v>
      </c>
      <c r="E8594">
        <v>2.7865000000000002</v>
      </c>
      <c r="F8594">
        <v>2.8125</v>
      </c>
      <c r="G8594">
        <v>2.9878999999999998</v>
      </c>
      <c r="H8594">
        <v>3.29</v>
      </c>
      <c r="I8594">
        <v>0.312</v>
      </c>
      <c r="J8594">
        <v>0.98399999999999999</v>
      </c>
    </row>
    <row r="8595" spans="1:10">
      <c r="A8595" s="2">
        <v>43437</v>
      </c>
      <c r="B8595">
        <v>1.1354</v>
      </c>
      <c r="C8595">
        <v>97.04</v>
      </c>
      <c r="D8595">
        <v>1230.67</v>
      </c>
      <c r="E8595">
        <v>2.8210999999999999</v>
      </c>
      <c r="F8595">
        <v>2.8174999999999999</v>
      </c>
      <c r="G8595">
        <v>2.9697</v>
      </c>
      <c r="H8595">
        <v>3.2534999999999998</v>
      </c>
      <c r="I8595">
        <v>0.30499999999999999</v>
      </c>
      <c r="J8595">
        <v>0.97399999999999998</v>
      </c>
    </row>
    <row r="8596" spans="1:10">
      <c r="A8596" s="2">
        <v>43438</v>
      </c>
      <c r="B8596">
        <v>1.1343000000000001</v>
      </c>
      <c r="C8596">
        <v>96.965000000000003</v>
      </c>
      <c r="D8596">
        <v>1238.54</v>
      </c>
      <c r="E8596">
        <v>2.7947000000000002</v>
      </c>
      <c r="F8596">
        <v>2.7871000000000001</v>
      </c>
      <c r="G8596">
        <v>2.9136000000000002</v>
      </c>
      <c r="H8596">
        <v>3.1726999999999999</v>
      </c>
      <c r="I8596">
        <v>0.26100000000000001</v>
      </c>
      <c r="J8596">
        <v>0.90800000000000003</v>
      </c>
    </row>
    <row r="8597" spans="1:10">
      <c r="A8597" s="2">
        <v>43439</v>
      </c>
      <c r="B8597">
        <v>1.1344000000000001</v>
      </c>
      <c r="C8597">
        <v>97.07</v>
      </c>
      <c r="D8597">
        <v>1237.29</v>
      </c>
      <c r="E8597">
        <v>2.7947000000000002</v>
      </c>
      <c r="F8597">
        <v>2.7871000000000001</v>
      </c>
      <c r="G8597">
        <v>2.9136000000000002</v>
      </c>
      <c r="H8597">
        <v>3.1726999999999999</v>
      </c>
      <c r="I8597">
        <v>0.27500000000000002</v>
      </c>
      <c r="J8597">
        <v>0.92500000000000004</v>
      </c>
    </row>
    <row r="8598" spans="1:10">
      <c r="A8598" s="2">
        <v>43440</v>
      </c>
      <c r="B8598">
        <v>1.1374</v>
      </c>
      <c r="C8598">
        <v>96.81</v>
      </c>
      <c r="D8598">
        <v>1237.78</v>
      </c>
      <c r="E8598">
        <v>2.76</v>
      </c>
      <c r="F8598">
        <v>2.7532999999999999</v>
      </c>
      <c r="G8598">
        <v>2.8955000000000002</v>
      </c>
      <c r="H8598">
        <v>3.1623999999999999</v>
      </c>
      <c r="I8598">
        <v>0.23499999999999999</v>
      </c>
      <c r="J8598">
        <v>0.874</v>
      </c>
    </row>
    <row r="8599" spans="1:10">
      <c r="A8599" s="2">
        <v>43441</v>
      </c>
      <c r="B8599">
        <v>1.1378999999999999</v>
      </c>
      <c r="C8599">
        <v>96.513999999999996</v>
      </c>
      <c r="D8599">
        <v>1249.31</v>
      </c>
      <c r="E8599">
        <v>2.7109000000000001</v>
      </c>
      <c r="F8599">
        <v>2.6890999999999998</v>
      </c>
      <c r="G8599">
        <v>2.8450000000000002</v>
      </c>
      <c r="H8599">
        <v>3.1402999999999999</v>
      </c>
      <c r="I8599">
        <v>0.248</v>
      </c>
      <c r="J8599">
        <v>0.88</v>
      </c>
    </row>
    <row r="8600" spans="1:10">
      <c r="A8600" s="2">
        <v>43444</v>
      </c>
      <c r="B8600">
        <v>1.1355999999999999</v>
      </c>
      <c r="C8600">
        <v>97.218999999999994</v>
      </c>
      <c r="D8600">
        <v>1244.46</v>
      </c>
      <c r="E8600">
        <v>2.7292000000000001</v>
      </c>
      <c r="F8600">
        <v>2.7141999999999999</v>
      </c>
      <c r="G8600">
        <v>2.8574999999999999</v>
      </c>
      <c r="H8600">
        <v>3.1293000000000002</v>
      </c>
      <c r="I8600">
        <v>0.245</v>
      </c>
      <c r="J8600">
        <v>0.83799999999999997</v>
      </c>
    </row>
    <row r="8601" spans="1:10">
      <c r="A8601" s="2">
        <v>43445</v>
      </c>
      <c r="B8601">
        <v>1.1316999999999999</v>
      </c>
      <c r="C8601">
        <v>97.388000000000005</v>
      </c>
      <c r="D8601">
        <v>1243.25</v>
      </c>
      <c r="E8601">
        <v>2.7641</v>
      </c>
      <c r="F8601">
        <v>2.7410999999999999</v>
      </c>
      <c r="G8601">
        <v>2.879</v>
      </c>
      <c r="H8601">
        <v>3.1261000000000001</v>
      </c>
      <c r="I8601">
        <v>0.23100000000000001</v>
      </c>
      <c r="J8601">
        <v>0.82799999999999996</v>
      </c>
    </row>
    <row r="8602" spans="1:10">
      <c r="A8602" s="2">
        <v>43446</v>
      </c>
      <c r="B8602">
        <v>1.1369</v>
      </c>
      <c r="C8602">
        <v>97.043999999999997</v>
      </c>
      <c r="D8602">
        <v>1245.6600000000001</v>
      </c>
      <c r="E8602">
        <v>2.7723</v>
      </c>
      <c r="F8602">
        <v>2.7681</v>
      </c>
      <c r="G8602">
        <v>2.9096000000000002</v>
      </c>
      <c r="H8602">
        <v>3.1497000000000002</v>
      </c>
      <c r="I8602">
        <v>0.27700000000000002</v>
      </c>
      <c r="J8602">
        <v>0.85899999999999999</v>
      </c>
    </row>
    <row r="8603" spans="1:10">
      <c r="A8603" s="2">
        <v>43447</v>
      </c>
      <c r="B8603">
        <v>1.1361000000000001</v>
      </c>
      <c r="C8603">
        <v>97.063999999999993</v>
      </c>
      <c r="D8603">
        <v>1241.99</v>
      </c>
      <c r="E8603">
        <v>2.762</v>
      </c>
      <c r="F8603">
        <v>2.7545000000000002</v>
      </c>
      <c r="G8603">
        <v>2.9131</v>
      </c>
      <c r="H8603">
        <v>3.1694</v>
      </c>
      <c r="I8603">
        <v>0.28299999999999997</v>
      </c>
      <c r="J8603">
        <v>0.89200000000000002</v>
      </c>
    </row>
    <row r="8604" spans="1:10">
      <c r="A8604" s="2">
        <v>43448</v>
      </c>
      <c r="B8604">
        <v>1.1306</v>
      </c>
      <c r="C8604">
        <v>97.442999999999998</v>
      </c>
      <c r="D8604">
        <v>1239.02</v>
      </c>
      <c r="E8604">
        <v>2.7330000000000001</v>
      </c>
      <c r="F8604">
        <v>2.7305999999999999</v>
      </c>
      <c r="G8604">
        <v>2.8895</v>
      </c>
      <c r="H8604">
        <v>3.1433</v>
      </c>
      <c r="I8604">
        <v>0.251</v>
      </c>
      <c r="J8604">
        <v>0.88500000000000001</v>
      </c>
    </row>
    <row r="8605" spans="1:10">
      <c r="A8605" s="2">
        <v>43451</v>
      </c>
      <c r="B8605">
        <v>1.1348</v>
      </c>
      <c r="C8605">
        <v>97.1</v>
      </c>
      <c r="D8605">
        <v>1245.8499999999999</v>
      </c>
      <c r="E8605">
        <v>2.6916000000000002</v>
      </c>
      <c r="F8605">
        <v>2.6932999999999998</v>
      </c>
      <c r="G8605">
        <v>2.8570000000000002</v>
      </c>
      <c r="H8605">
        <v>3.1128</v>
      </c>
      <c r="I8605">
        <v>0.255</v>
      </c>
      <c r="J8605">
        <v>0.88</v>
      </c>
    </row>
    <row r="8606" spans="1:10">
      <c r="A8606" s="2">
        <v>43452</v>
      </c>
      <c r="B8606">
        <v>1.1361000000000001</v>
      </c>
      <c r="C8606">
        <v>97.103999999999999</v>
      </c>
      <c r="D8606">
        <v>1249.42</v>
      </c>
      <c r="E8606">
        <v>2.6438999999999999</v>
      </c>
      <c r="F8606">
        <v>2.6459999999999999</v>
      </c>
      <c r="G8606">
        <v>2.8174999999999999</v>
      </c>
      <c r="H8606">
        <v>3.0676999999999999</v>
      </c>
      <c r="I8606">
        <v>0.24299999999999999</v>
      </c>
      <c r="J8606">
        <v>0.85699999999999998</v>
      </c>
    </row>
    <row r="8607" spans="1:10">
      <c r="A8607" s="2">
        <v>43453</v>
      </c>
      <c r="B8607">
        <v>1.1375999999999999</v>
      </c>
      <c r="C8607">
        <v>97.034999999999997</v>
      </c>
      <c r="D8607">
        <v>1243.08</v>
      </c>
      <c r="E8607">
        <v>2.6457999999999999</v>
      </c>
      <c r="F8607">
        <v>2.6189</v>
      </c>
      <c r="G8607">
        <v>2.7547999999999999</v>
      </c>
      <c r="H8607">
        <v>2.9807000000000001</v>
      </c>
      <c r="I8607">
        <v>0.23799999999999999</v>
      </c>
      <c r="J8607">
        <v>0.85899999999999999</v>
      </c>
    </row>
    <row r="8608" spans="1:10">
      <c r="A8608" s="2">
        <v>43454</v>
      </c>
      <c r="B8608">
        <v>1.1446000000000001</v>
      </c>
      <c r="C8608">
        <v>96.275999999999996</v>
      </c>
      <c r="D8608">
        <v>1259.8599999999999</v>
      </c>
      <c r="E8608">
        <v>2.6705999999999999</v>
      </c>
      <c r="F8608">
        <v>2.6677</v>
      </c>
      <c r="G8608">
        <v>2.8065000000000002</v>
      </c>
      <c r="H8608">
        <v>3.0484</v>
      </c>
      <c r="I8608">
        <v>0.22700000000000001</v>
      </c>
      <c r="J8608">
        <v>0.83199999999999996</v>
      </c>
    </row>
    <row r="8609" spans="1:10">
      <c r="A8609" s="2">
        <v>43455</v>
      </c>
      <c r="B8609">
        <v>1.1372</v>
      </c>
      <c r="C8609">
        <v>96.956000000000003</v>
      </c>
      <c r="D8609">
        <v>1256.94</v>
      </c>
      <c r="E8609">
        <v>2.6389</v>
      </c>
      <c r="F8609">
        <v>2.6385999999999998</v>
      </c>
      <c r="G8609">
        <v>2.7902</v>
      </c>
      <c r="H8609">
        <v>3.0308000000000002</v>
      </c>
      <c r="I8609">
        <v>0.247</v>
      </c>
      <c r="J8609">
        <v>0.86699999999999999</v>
      </c>
    </row>
    <row r="8610" spans="1:10">
      <c r="A8610" s="2">
        <v>43458</v>
      </c>
      <c r="B8610">
        <v>1.1406000000000001</v>
      </c>
      <c r="C8610">
        <v>96.552999999999997</v>
      </c>
      <c r="D8610">
        <v>1269.22</v>
      </c>
      <c r="E8610">
        <v>2.5592999999999999</v>
      </c>
      <c r="F8610">
        <v>2.5792999999999999</v>
      </c>
      <c r="G8610">
        <v>2.7383000000000002</v>
      </c>
      <c r="H8610">
        <v>2.9933999999999998</v>
      </c>
      <c r="I8610">
        <v>0.247</v>
      </c>
      <c r="J8610">
        <v>0.86699999999999999</v>
      </c>
    </row>
    <row r="8611" spans="1:10">
      <c r="A8611" s="2">
        <v>43459</v>
      </c>
      <c r="B8611">
        <v>1.1392</v>
      </c>
      <c r="C8611">
        <v>96.581000000000003</v>
      </c>
      <c r="D8611">
        <v>1268.54</v>
      </c>
      <c r="E8611">
        <v>2.5592999999999999</v>
      </c>
      <c r="F8611">
        <v>2.5792999999999999</v>
      </c>
      <c r="G8611">
        <v>2.7383000000000002</v>
      </c>
      <c r="H8611">
        <v>2.9933999999999998</v>
      </c>
      <c r="I8611">
        <v>0.247</v>
      </c>
      <c r="J8611">
        <v>0.86699999999999999</v>
      </c>
    </row>
    <row r="8612" spans="1:10">
      <c r="A8612" s="2">
        <v>43460</v>
      </c>
      <c r="B8612">
        <v>1.1353</v>
      </c>
      <c r="C8612">
        <v>97.05</v>
      </c>
      <c r="D8612">
        <v>1267.1400000000001</v>
      </c>
      <c r="E8612">
        <v>2.6150000000000002</v>
      </c>
      <c r="F8612">
        <v>2.6482999999999999</v>
      </c>
      <c r="G8612">
        <v>2.8079000000000001</v>
      </c>
      <c r="H8612">
        <v>3.0644999999999998</v>
      </c>
      <c r="I8612">
        <v>0.247</v>
      </c>
      <c r="J8612">
        <v>0.86699999999999999</v>
      </c>
    </row>
    <row r="8613" spans="1:10">
      <c r="A8613" s="2">
        <v>43461</v>
      </c>
      <c r="B8613">
        <v>1.143</v>
      </c>
      <c r="C8613">
        <v>96.480999999999995</v>
      </c>
      <c r="D8613">
        <v>1275.71</v>
      </c>
      <c r="E8613">
        <v>2.5625</v>
      </c>
      <c r="F8613">
        <v>2.6166</v>
      </c>
      <c r="G8613">
        <v>2.7665999999999999</v>
      </c>
      <c r="H8613">
        <v>3.056</v>
      </c>
      <c r="I8613">
        <v>0.22800000000000001</v>
      </c>
      <c r="J8613">
        <v>0.86099999999999999</v>
      </c>
    </row>
    <row r="8614" spans="1:10">
      <c r="A8614" s="2">
        <v>43462</v>
      </c>
      <c r="B8614">
        <v>1.1444000000000001</v>
      </c>
      <c r="C8614">
        <v>96.402000000000001</v>
      </c>
      <c r="D8614">
        <v>1280.71</v>
      </c>
      <c r="E8614">
        <v>2.5160999999999998</v>
      </c>
      <c r="F8614">
        <v>2.5547</v>
      </c>
      <c r="G8614">
        <v>2.7181999999999999</v>
      </c>
      <c r="H8614">
        <v>3.0222000000000002</v>
      </c>
      <c r="I8614">
        <v>0.23799999999999999</v>
      </c>
      <c r="J8614">
        <v>0.871</v>
      </c>
    </row>
    <row r="8615" spans="1:10">
      <c r="A8615" s="2">
        <v>43465</v>
      </c>
      <c r="B8615">
        <v>1.1467000000000001</v>
      </c>
      <c r="C8615">
        <v>96.173000000000002</v>
      </c>
      <c r="D8615">
        <v>1282.49</v>
      </c>
      <c r="E8615">
        <v>2.4878</v>
      </c>
      <c r="F8615">
        <v>2.5110999999999999</v>
      </c>
      <c r="G8615">
        <v>2.6842000000000001</v>
      </c>
      <c r="H8615">
        <v>3.0145</v>
      </c>
      <c r="I8615">
        <v>0.23899999999999999</v>
      </c>
      <c r="J8615">
        <v>0.871</v>
      </c>
    </row>
    <row r="8616" spans="1:10">
      <c r="A8616" s="2">
        <v>43466</v>
      </c>
      <c r="B8616">
        <v>1.1465000000000001</v>
      </c>
      <c r="C8616">
        <v>96.084999999999994</v>
      </c>
      <c r="D8616">
        <v>1282.5999999999999</v>
      </c>
      <c r="E8616">
        <v>2.4878</v>
      </c>
      <c r="F8616">
        <v>2.5110999999999999</v>
      </c>
      <c r="G8616">
        <v>2.6842000000000001</v>
      </c>
      <c r="H8616">
        <v>3.0145</v>
      </c>
      <c r="I8616">
        <v>0.23899999999999999</v>
      </c>
      <c r="J8616">
        <v>0.871</v>
      </c>
    </row>
    <row r="8617" spans="1:10">
      <c r="A8617" s="2">
        <v>43467</v>
      </c>
      <c r="B8617">
        <v>1.1344000000000001</v>
      </c>
      <c r="C8617">
        <v>96.819000000000003</v>
      </c>
      <c r="D8617">
        <v>1284.5899999999999</v>
      </c>
      <c r="E8617">
        <v>2.4676</v>
      </c>
      <c r="F8617">
        <v>2.4577</v>
      </c>
      <c r="G8617">
        <v>2.6204000000000001</v>
      </c>
      <c r="H8617">
        <v>2.9518</v>
      </c>
      <c r="I8617">
        <v>0.16400000000000001</v>
      </c>
      <c r="J8617">
        <v>0.79600000000000004</v>
      </c>
    </row>
    <row r="8618" spans="1:10">
      <c r="A8618" s="2">
        <v>43468</v>
      </c>
      <c r="B8618">
        <v>1.1394</v>
      </c>
      <c r="C8618">
        <v>96.305000000000007</v>
      </c>
      <c r="D8618">
        <v>1294.28</v>
      </c>
      <c r="E8618">
        <v>2.3786</v>
      </c>
      <c r="F8618">
        <v>2.3578999999999999</v>
      </c>
      <c r="G8618">
        <v>2.5535000000000001</v>
      </c>
      <c r="H8618">
        <v>2.9024999999999999</v>
      </c>
      <c r="I8618">
        <v>0.151</v>
      </c>
      <c r="J8618">
        <v>0.8</v>
      </c>
    </row>
    <row r="8619" spans="1:10">
      <c r="A8619" s="2">
        <v>43469</v>
      </c>
      <c r="B8619">
        <v>1.1395</v>
      </c>
      <c r="C8619">
        <v>96.179000000000002</v>
      </c>
      <c r="D8619">
        <v>1286.05</v>
      </c>
      <c r="E8619">
        <v>2.4937</v>
      </c>
      <c r="F8619">
        <v>2.5007999999999999</v>
      </c>
      <c r="G8619">
        <v>2.6677</v>
      </c>
      <c r="H8619">
        <v>2.9809999999999999</v>
      </c>
      <c r="I8619">
        <v>0.20599999999999999</v>
      </c>
      <c r="J8619">
        <v>0.85299999999999998</v>
      </c>
    </row>
    <row r="8620" spans="1:10">
      <c r="A8620" s="2">
        <v>43472</v>
      </c>
      <c r="B8620">
        <v>1.1474</v>
      </c>
      <c r="C8620">
        <v>95.665999999999997</v>
      </c>
      <c r="D8620">
        <v>1289.21</v>
      </c>
      <c r="E8620">
        <v>2.5406</v>
      </c>
      <c r="F8620">
        <v>2.5375000000000001</v>
      </c>
      <c r="G8620">
        <v>2.6960000000000002</v>
      </c>
      <c r="H8620">
        <v>2.9878</v>
      </c>
      <c r="I8620">
        <v>0.219</v>
      </c>
      <c r="J8620">
        <v>0.86299999999999999</v>
      </c>
    </row>
    <row r="8621" spans="1:10">
      <c r="A8621" s="2">
        <v>43473</v>
      </c>
      <c r="B8621">
        <v>1.1440999999999999</v>
      </c>
      <c r="C8621">
        <v>95.903000000000006</v>
      </c>
      <c r="D8621">
        <v>1285.3900000000001</v>
      </c>
      <c r="E8621">
        <v>2.5855000000000001</v>
      </c>
      <c r="F8621">
        <v>2.5794999999999999</v>
      </c>
      <c r="G8621">
        <v>2.7280000000000002</v>
      </c>
      <c r="H8621">
        <v>3.0068000000000001</v>
      </c>
      <c r="I8621">
        <v>0.22500000000000001</v>
      </c>
      <c r="J8621">
        <v>0.86699999999999999</v>
      </c>
    </row>
    <row r="8622" spans="1:10">
      <c r="A8622" s="2">
        <v>43474</v>
      </c>
      <c r="B8622">
        <v>1.1543000000000001</v>
      </c>
      <c r="C8622">
        <v>95.218999999999994</v>
      </c>
      <c r="D8622">
        <v>1293.56</v>
      </c>
      <c r="E8622">
        <v>2.5529000000000002</v>
      </c>
      <c r="F8622">
        <v>2.5474999999999999</v>
      </c>
      <c r="G8622">
        <v>2.71</v>
      </c>
      <c r="H8622">
        <v>3.0028999999999999</v>
      </c>
      <c r="I8622">
        <v>0.27600000000000002</v>
      </c>
      <c r="J8622">
        <v>0.86299999999999999</v>
      </c>
    </row>
    <row r="8623" spans="1:10">
      <c r="A8623" s="2">
        <v>43475</v>
      </c>
      <c r="B8623">
        <v>1.1499999999999999</v>
      </c>
      <c r="C8623">
        <v>95.539000000000001</v>
      </c>
      <c r="D8623">
        <v>1286.6500000000001</v>
      </c>
      <c r="E8623">
        <v>2.5754999999999999</v>
      </c>
      <c r="F8623">
        <v>2.5676000000000001</v>
      </c>
      <c r="G8623">
        <v>2.7421000000000002</v>
      </c>
      <c r="H8623">
        <v>3.0627</v>
      </c>
      <c r="I8623">
        <v>0.253</v>
      </c>
      <c r="J8623">
        <v>0.84599999999999997</v>
      </c>
    </row>
    <row r="8624" spans="1:10">
      <c r="A8624" s="2">
        <v>43476</v>
      </c>
      <c r="B8624">
        <v>1.1469</v>
      </c>
      <c r="C8624">
        <v>95.67</v>
      </c>
      <c r="D8624">
        <v>1290.25</v>
      </c>
      <c r="E8624">
        <v>2.5407999999999999</v>
      </c>
      <c r="F8624">
        <v>2.5287999999999999</v>
      </c>
      <c r="G8624">
        <v>2.7006999999999999</v>
      </c>
      <c r="H8624">
        <v>3.0333999999999999</v>
      </c>
      <c r="I8624">
        <v>0.23699999999999999</v>
      </c>
      <c r="J8624">
        <v>0.83799999999999997</v>
      </c>
    </row>
    <row r="8625" spans="1:10">
      <c r="A8625" s="2">
        <v>43479</v>
      </c>
      <c r="B8625">
        <v>1.1469</v>
      </c>
      <c r="C8625">
        <v>95.61</v>
      </c>
      <c r="D8625">
        <v>1291.72</v>
      </c>
      <c r="E8625">
        <v>2.5347</v>
      </c>
      <c r="F8625">
        <v>2.5236999999999998</v>
      </c>
      <c r="G8625">
        <v>2.7023999999999999</v>
      </c>
      <c r="H8625">
        <v>3.0526</v>
      </c>
      <c r="I8625">
        <v>0.22800000000000001</v>
      </c>
      <c r="J8625">
        <v>0.83299999999999996</v>
      </c>
    </row>
    <row r="8626" spans="1:10">
      <c r="A8626" s="2">
        <v>43480</v>
      </c>
      <c r="B8626">
        <v>1.1413</v>
      </c>
      <c r="C8626">
        <v>96.039000000000001</v>
      </c>
      <c r="D8626">
        <v>1289.51</v>
      </c>
      <c r="E8626">
        <v>2.5347</v>
      </c>
      <c r="F8626">
        <v>2.5304000000000002</v>
      </c>
      <c r="G8626">
        <v>2.7111999999999998</v>
      </c>
      <c r="H8626">
        <v>3.0733999999999999</v>
      </c>
      <c r="I8626">
        <v>0.20399999999999999</v>
      </c>
      <c r="J8626">
        <v>0.81899999999999995</v>
      </c>
    </row>
    <row r="8627" spans="1:10">
      <c r="A8627" s="2">
        <v>43481</v>
      </c>
      <c r="B8627">
        <v>1.1392</v>
      </c>
      <c r="C8627">
        <v>96.058999999999997</v>
      </c>
      <c r="D8627">
        <v>1293.67</v>
      </c>
      <c r="E8627">
        <v>2.5409000000000002</v>
      </c>
      <c r="F8627">
        <v>2.5369999999999999</v>
      </c>
      <c r="G8627">
        <v>2.7218</v>
      </c>
      <c r="H8627">
        <v>3.0710999999999999</v>
      </c>
      <c r="I8627">
        <v>0.222</v>
      </c>
      <c r="J8627">
        <v>0.83599999999999997</v>
      </c>
    </row>
    <row r="8628" spans="1:10">
      <c r="A8628" s="2">
        <v>43482</v>
      </c>
      <c r="B8628">
        <v>1.1389</v>
      </c>
      <c r="C8628">
        <v>96.064999999999998</v>
      </c>
      <c r="D8628">
        <v>1292.05</v>
      </c>
      <c r="E8628">
        <v>2.5636999999999999</v>
      </c>
      <c r="F8628">
        <v>2.5707</v>
      </c>
      <c r="G8628">
        <v>2.7504</v>
      </c>
      <c r="H8628">
        <v>3.0741000000000001</v>
      </c>
      <c r="I8628">
        <v>0.24099999999999999</v>
      </c>
      <c r="J8628">
        <v>0.84699999999999998</v>
      </c>
    </row>
    <row r="8629" spans="1:10">
      <c r="A8629" s="2">
        <v>43483</v>
      </c>
      <c r="B8629">
        <v>1.1363000000000001</v>
      </c>
      <c r="C8629">
        <v>96.335999999999999</v>
      </c>
      <c r="D8629">
        <v>1282.1099999999999</v>
      </c>
      <c r="E8629">
        <v>2.6139000000000001</v>
      </c>
      <c r="F8629">
        <v>2.6231</v>
      </c>
      <c r="G8629">
        <v>2.7841999999999998</v>
      </c>
      <c r="H8629">
        <v>3.0973999999999999</v>
      </c>
      <c r="I8629">
        <v>0.26100000000000001</v>
      </c>
      <c r="J8629">
        <v>0.86799999999999999</v>
      </c>
    </row>
    <row r="8630" spans="1:10">
      <c r="A8630" s="2">
        <v>43486</v>
      </c>
      <c r="B8630">
        <v>1.1365000000000001</v>
      </c>
      <c r="C8630">
        <v>96.335999999999999</v>
      </c>
      <c r="D8630">
        <v>1280.47</v>
      </c>
      <c r="E8630">
        <v>2.6139000000000001</v>
      </c>
      <c r="F8630">
        <v>2.6231</v>
      </c>
      <c r="G8630">
        <v>2.7841999999999998</v>
      </c>
      <c r="H8630">
        <v>3.0973999999999999</v>
      </c>
      <c r="I8630">
        <v>0.253</v>
      </c>
      <c r="J8630">
        <v>0.86299999999999999</v>
      </c>
    </row>
    <row r="8631" spans="1:10">
      <c r="A8631" s="2">
        <v>43487</v>
      </c>
      <c r="B8631">
        <v>1.1359999999999999</v>
      </c>
      <c r="C8631">
        <v>96.302999999999997</v>
      </c>
      <c r="D8631">
        <v>1285.22</v>
      </c>
      <c r="E8631">
        <v>2.5869</v>
      </c>
      <c r="F8631">
        <v>2.5773000000000001</v>
      </c>
      <c r="G8631">
        <v>2.7391999999999999</v>
      </c>
      <c r="H8631">
        <v>3.0594000000000001</v>
      </c>
      <c r="I8631">
        <v>0.23400000000000001</v>
      </c>
      <c r="J8631">
        <v>0.83599999999999997</v>
      </c>
    </row>
    <row r="8632" spans="1:10">
      <c r="A8632" s="2">
        <v>43488</v>
      </c>
      <c r="B8632">
        <v>1.1380999999999999</v>
      </c>
      <c r="C8632">
        <v>96.123000000000005</v>
      </c>
      <c r="D8632">
        <v>1282.72</v>
      </c>
      <c r="E8632">
        <v>2.5829</v>
      </c>
      <c r="F8632">
        <v>2.5756000000000001</v>
      </c>
      <c r="G8632">
        <v>2.7408999999999999</v>
      </c>
      <c r="H8632">
        <v>3.0617000000000001</v>
      </c>
      <c r="I8632">
        <v>0.223</v>
      </c>
      <c r="J8632">
        <v>0.82399999999999995</v>
      </c>
    </row>
    <row r="8633" spans="1:10">
      <c r="A8633" s="2">
        <v>43489</v>
      </c>
      <c r="B8633">
        <v>1.1304000000000001</v>
      </c>
      <c r="C8633">
        <v>96.600999999999999</v>
      </c>
      <c r="D8633">
        <v>1281.21</v>
      </c>
      <c r="E8633">
        <v>2.5642</v>
      </c>
      <c r="F8633">
        <v>2.5501999999999998</v>
      </c>
      <c r="G8633">
        <v>2.7157</v>
      </c>
      <c r="H8633">
        <v>3.0339</v>
      </c>
      <c r="I8633">
        <v>0.17899999999999999</v>
      </c>
      <c r="J8633">
        <v>0.77500000000000002</v>
      </c>
    </row>
    <row r="8634" spans="1:10">
      <c r="A8634" s="2">
        <v>43490</v>
      </c>
      <c r="B8634">
        <v>1.1406000000000001</v>
      </c>
      <c r="C8634">
        <v>95.793999999999997</v>
      </c>
      <c r="D8634">
        <v>1305.25</v>
      </c>
      <c r="E8634">
        <v>2.6063000000000001</v>
      </c>
      <c r="F8634">
        <v>2.5992000000000002</v>
      </c>
      <c r="G8634">
        <v>2.7585000000000002</v>
      </c>
      <c r="H8634">
        <v>3.0661999999999998</v>
      </c>
      <c r="I8634">
        <v>0.191</v>
      </c>
      <c r="J8634">
        <v>0.77300000000000002</v>
      </c>
    </row>
    <row r="8635" spans="1:10">
      <c r="A8635" s="2">
        <v>43493</v>
      </c>
      <c r="B8635">
        <v>1.1428</v>
      </c>
      <c r="C8635">
        <v>95.745999999999995</v>
      </c>
      <c r="D8635">
        <v>1303.3599999999999</v>
      </c>
      <c r="E8635">
        <v>2.5897000000000001</v>
      </c>
      <c r="F8635">
        <v>2.5804999999999998</v>
      </c>
      <c r="G8635">
        <v>2.7440000000000002</v>
      </c>
      <c r="H8635">
        <v>3.0661999999999998</v>
      </c>
      <c r="I8635">
        <v>0.20300000000000001</v>
      </c>
      <c r="J8635">
        <v>0.80100000000000005</v>
      </c>
    </row>
    <row r="8636" spans="1:10">
      <c r="A8636" s="2">
        <v>43494</v>
      </c>
      <c r="B8636">
        <v>1.1433</v>
      </c>
      <c r="C8636">
        <v>95.820999999999998</v>
      </c>
      <c r="D8636">
        <v>1311.79</v>
      </c>
      <c r="E8636">
        <v>2.5726</v>
      </c>
      <c r="F8636">
        <v>2.5451999999999999</v>
      </c>
      <c r="G8636">
        <v>2.7098</v>
      </c>
      <c r="H8636">
        <v>3.04</v>
      </c>
      <c r="I8636">
        <v>0.19900000000000001</v>
      </c>
      <c r="J8636">
        <v>0.79700000000000004</v>
      </c>
    </row>
    <row r="8637" spans="1:10">
      <c r="A8637" s="2">
        <v>43495</v>
      </c>
      <c r="B8637">
        <v>1.1479999999999999</v>
      </c>
      <c r="C8637">
        <v>95.34</v>
      </c>
      <c r="D8637">
        <v>1319.91</v>
      </c>
      <c r="E8637">
        <v>2.5081000000000002</v>
      </c>
      <c r="F8637">
        <v>2.4832999999999998</v>
      </c>
      <c r="G8637">
        <v>2.6775000000000002</v>
      </c>
      <c r="H8637">
        <v>3.0314999999999999</v>
      </c>
      <c r="I8637">
        <v>0.187</v>
      </c>
      <c r="J8637">
        <v>0.77900000000000003</v>
      </c>
    </row>
    <row r="8638" spans="1:10">
      <c r="A8638" s="2">
        <v>43496</v>
      </c>
      <c r="B8638">
        <v>1.1448</v>
      </c>
      <c r="C8638">
        <v>95.578000000000003</v>
      </c>
      <c r="D8638">
        <v>1321.25</v>
      </c>
      <c r="E8638">
        <v>2.4575999999999998</v>
      </c>
      <c r="F8638">
        <v>2.4365000000000001</v>
      </c>
      <c r="G8638">
        <v>2.6293000000000002</v>
      </c>
      <c r="H8638">
        <v>2.9956</v>
      </c>
      <c r="I8638">
        <v>0.14799999999999999</v>
      </c>
      <c r="J8638">
        <v>0.745</v>
      </c>
    </row>
    <row r="8639" spans="1:10">
      <c r="A8639" s="2">
        <v>43497</v>
      </c>
      <c r="B8639">
        <v>1.1456</v>
      </c>
      <c r="C8639">
        <v>95.578999999999994</v>
      </c>
      <c r="D8639">
        <v>1317.98</v>
      </c>
      <c r="E8639">
        <v>2.5019</v>
      </c>
      <c r="F8639">
        <v>2.5032999999999999</v>
      </c>
      <c r="G8639">
        <v>2.6842000000000001</v>
      </c>
      <c r="H8639">
        <v>3.0253000000000001</v>
      </c>
      <c r="I8639">
        <v>0.16500000000000001</v>
      </c>
      <c r="J8639">
        <v>0.77300000000000002</v>
      </c>
    </row>
    <row r="8640" spans="1:10">
      <c r="A8640" s="2">
        <v>43500</v>
      </c>
      <c r="B8640">
        <v>1.1437999999999999</v>
      </c>
      <c r="C8640">
        <v>95.852000000000004</v>
      </c>
      <c r="D8640">
        <v>1312.25</v>
      </c>
      <c r="E8640">
        <v>2.5364</v>
      </c>
      <c r="F8640">
        <v>2.5352000000000001</v>
      </c>
      <c r="G8640">
        <v>2.7235</v>
      </c>
      <c r="H8640">
        <v>3.0545</v>
      </c>
      <c r="I8640">
        <v>0.17499999999999999</v>
      </c>
      <c r="J8640">
        <v>0.77800000000000002</v>
      </c>
    </row>
    <row r="8641" spans="1:10">
      <c r="A8641" s="2">
        <v>43501</v>
      </c>
      <c r="B8641">
        <v>1.1406000000000001</v>
      </c>
      <c r="C8641">
        <v>96.066999999999993</v>
      </c>
      <c r="D8641">
        <v>1315.32</v>
      </c>
      <c r="E8641">
        <v>2.5222000000000002</v>
      </c>
      <c r="F8641">
        <v>2.5099999999999998</v>
      </c>
      <c r="G8641">
        <v>2.6983000000000001</v>
      </c>
      <c r="H8641">
        <v>3.0314000000000001</v>
      </c>
      <c r="I8641">
        <v>0.16900000000000001</v>
      </c>
      <c r="J8641">
        <v>0.77300000000000002</v>
      </c>
    </row>
    <row r="8642" spans="1:10">
      <c r="A8642" s="2">
        <v>43502</v>
      </c>
      <c r="B8642">
        <v>1.1362000000000001</v>
      </c>
      <c r="C8642">
        <v>96.39</v>
      </c>
      <c r="D8642">
        <v>1306.5999999999999</v>
      </c>
      <c r="E8642">
        <v>2.5243000000000002</v>
      </c>
      <c r="F8642">
        <v>2.5032999999999999</v>
      </c>
      <c r="G8642">
        <v>2.6945999999999999</v>
      </c>
      <c r="H8642">
        <v>3.0329000000000002</v>
      </c>
      <c r="I8642">
        <v>0.16</v>
      </c>
      <c r="J8642">
        <v>0.76500000000000001</v>
      </c>
    </row>
    <row r="8643" spans="1:10">
      <c r="A8643" s="2">
        <v>43503</v>
      </c>
      <c r="B8643">
        <v>1.1341000000000001</v>
      </c>
      <c r="C8643">
        <v>96.507000000000005</v>
      </c>
      <c r="D8643">
        <v>1310.1099999999999</v>
      </c>
      <c r="E8643">
        <v>2.4794999999999998</v>
      </c>
      <c r="F8643">
        <v>2.4630000000000001</v>
      </c>
      <c r="G8643">
        <v>2.6572</v>
      </c>
      <c r="H8643">
        <v>2.9946999999999999</v>
      </c>
      <c r="I8643">
        <v>0.114</v>
      </c>
      <c r="J8643">
        <v>0.73</v>
      </c>
    </row>
    <row r="8644" spans="1:10">
      <c r="A8644" s="2">
        <v>43504</v>
      </c>
      <c r="B8644">
        <v>1.1323000000000001</v>
      </c>
      <c r="C8644">
        <v>96.637</v>
      </c>
      <c r="D8644">
        <v>1314.29</v>
      </c>
      <c r="E8644">
        <v>2.4649999999999999</v>
      </c>
      <c r="F8644">
        <v>2.4445000000000001</v>
      </c>
      <c r="G8644">
        <v>2.6339000000000001</v>
      </c>
      <c r="H8644">
        <v>2.9802</v>
      </c>
      <c r="I8644">
        <v>8.5999999999999993E-2</v>
      </c>
      <c r="J8644">
        <v>0.69899999999999995</v>
      </c>
    </row>
    <row r="8645" spans="1:10">
      <c r="A8645" s="2">
        <v>43507</v>
      </c>
      <c r="B8645">
        <v>1.1275999999999999</v>
      </c>
      <c r="C8645">
        <v>97.057000000000002</v>
      </c>
      <c r="D8645">
        <v>1308.1199999999999</v>
      </c>
      <c r="E8645">
        <v>2.4853999999999998</v>
      </c>
      <c r="F8645">
        <v>2.4662999999999999</v>
      </c>
      <c r="G8645">
        <v>2.6536</v>
      </c>
      <c r="H8645">
        <v>2.9921000000000002</v>
      </c>
      <c r="I8645">
        <v>0.11799999999999999</v>
      </c>
      <c r="J8645">
        <v>0.74099999999999999</v>
      </c>
    </row>
    <row r="8646" spans="1:10">
      <c r="A8646" s="2">
        <v>43508</v>
      </c>
      <c r="B8646">
        <v>1.1326000000000001</v>
      </c>
      <c r="C8646">
        <v>96.709000000000003</v>
      </c>
      <c r="D8646">
        <v>1310.8</v>
      </c>
      <c r="E8646">
        <v>2.5059</v>
      </c>
      <c r="F8646">
        <v>2.4965000000000002</v>
      </c>
      <c r="G8646">
        <v>2.6877</v>
      </c>
      <c r="H8646">
        <v>3.0247000000000002</v>
      </c>
      <c r="I8646">
        <v>0.13100000000000001</v>
      </c>
      <c r="J8646">
        <v>0.753</v>
      </c>
    </row>
    <row r="8647" spans="1:10">
      <c r="A8647" s="2">
        <v>43509</v>
      </c>
      <c r="B8647">
        <v>1.1261000000000001</v>
      </c>
      <c r="C8647">
        <v>97.129000000000005</v>
      </c>
      <c r="D8647">
        <v>1306.27</v>
      </c>
      <c r="E8647">
        <v>2.5305</v>
      </c>
      <c r="F8647">
        <v>2.5234999999999999</v>
      </c>
      <c r="G8647">
        <v>2.7021000000000002</v>
      </c>
      <c r="H8647">
        <v>3.0310999999999999</v>
      </c>
      <c r="I8647">
        <v>0.122</v>
      </c>
      <c r="J8647">
        <v>0.74299999999999999</v>
      </c>
    </row>
    <row r="8648" spans="1:10">
      <c r="A8648" s="2">
        <v>43510</v>
      </c>
      <c r="B8648">
        <v>1.1294999999999999</v>
      </c>
      <c r="C8648">
        <v>96.977999999999994</v>
      </c>
      <c r="D8648">
        <v>1312.57</v>
      </c>
      <c r="E8648">
        <v>2.4935</v>
      </c>
      <c r="F8648">
        <v>2.4729000000000001</v>
      </c>
      <c r="G8648">
        <v>2.6536</v>
      </c>
      <c r="H8648">
        <v>2.9975999999999998</v>
      </c>
      <c r="I8648">
        <v>0.10199999999999999</v>
      </c>
      <c r="J8648">
        <v>0.71399999999999997</v>
      </c>
    </row>
    <row r="8649" spans="1:10">
      <c r="A8649" s="2">
        <v>43511</v>
      </c>
      <c r="B8649">
        <v>1.1295999999999999</v>
      </c>
      <c r="C8649">
        <v>96.903999999999996</v>
      </c>
      <c r="D8649">
        <v>1322.49</v>
      </c>
      <c r="E8649">
        <v>2.5141</v>
      </c>
      <c r="F8649">
        <v>2.4931000000000001</v>
      </c>
      <c r="G8649">
        <v>2.6625999999999999</v>
      </c>
      <c r="H8649">
        <v>2.9935999999999998</v>
      </c>
      <c r="I8649">
        <v>0.10100000000000001</v>
      </c>
      <c r="J8649">
        <v>0.71699999999999997</v>
      </c>
    </row>
    <row r="8650" spans="1:10">
      <c r="A8650" s="2">
        <v>43514</v>
      </c>
      <c r="B8650">
        <v>1.1311</v>
      </c>
      <c r="C8650">
        <v>96.903999999999996</v>
      </c>
      <c r="D8650">
        <v>1326.89</v>
      </c>
      <c r="E8650">
        <v>2.5141</v>
      </c>
      <c r="F8650">
        <v>2.4931000000000001</v>
      </c>
      <c r="G8650">
        <v>2.6625999999999999</v>
      </c>
      <c r="H8650">
        <v>2.9935999999999998</v>
      </c>
      <c r="I8650">
        <v>0.108</v>
      </c>
      <c r="J8650">
        <v>0.74</v>
      </c>
    </row>
    <row r="8651" spans="1:10">
      <c r="A8651" s="2">
        <v>43515</v>
      </c>
      <c r="B8651">
        <v>1.1341000000000001</v>
      </c>
      <c r="C8651">
        <v>96.52</v>
      </c>
      <c r="D8651">
        <v>1340.94</v>
      </c>
      <c r="E8651">
        <v>2.4872000000000001</v>
      </c>
      <c r="F8651">
        <v>2.4575999999999998</v>
      </c>
      <c r="G8651">
        <v>2.6339000000000001</v>
      </c>
      <c r="H8651">
        <v>2.9777999999999998</v>
      </c>
      <c r="I8651">
        <v>0.104</v>
      </c>
      <c r="J8651">
        <v>0.73299999999999998</v>
      </c>
    </row>
    <row r="8652" spans="1:10">
      <c r="A8652" s="2">
        <v>43516</v>
      </c>
      <c r="B8652">
        <v>1.1337999999999999</v>
      </c>
      <c r="C8652">
        <v>96.453999999999994</v>
      </c>
      <c r="D8652">
        <v>1338.44</v>
      </c>
      <c r="E8652">
        <v>2.4975000000000001</v>
      </c>
      <c r="F8652">
        <v>2.4676999999999998</v>
      </c>
      <c r="G8652">
        <v>2.6446999999999998</v>
      </c>
      <c r="H8652">
        <v>2.9952000000000001</v>
      </c>
      <c r="I8652">
        <v>9.8000000000000004E-2</v>
      </c>
      <c r="J8652">
        <v>0.72399999999999998</v>
      </c>
    </row>
    <row r="8653" spans="1:10">
      <c r="A8653" s="2">
        <v>43517</v>
      </c>
      <c r="B8653">
        <v>1.1335999999999999</v>
      </c>
      <c r="C8653">
        <v>96.605000000000004</v>
      </c>
      <c r="D8653">
        <v>1323.63</v>
      </c>
      <c r="E8653">
        <v>2.5286</v>
      </c>
      <c r="F8653">
        <v>2.5133999999999999</v>
      </c>
      <c r="G8653">
        <v>2.6913999999999998</v>
      </c>
      <c r="H8653">
        <v>3.0495000000000001</v>
      </c>
      <c r="I8653">
        <v>0.126</v>
      </c>
      <c r="J8653">
        <v>0.745</v>
      </c>
    </row>
    <row r="8654" spans="1:10">
      <c r="A8654" s="2">
        <v>43518</v>
      </c>
      <c r="B8654">
        <v>1.1335</v>
      </c>
      <c r="C8654">
        <v>96.507000000000005</v>
      </c>
      <c r="D8654">
        <v>1329.4</v>
      </c>
      <c r="E8654">
        <v>2.4933000000000001</v>
      </c>
      <c r="F8654">
        <v>2.4710000000000001</v>
      </c>
      <c r="G8654">
        <v>2.6518000000000002</v>
      </c>
      <c r="H8654">
        <v>3.0158999999999998</v>
      </c>
      <c r="I8654">
        <v>9.4E-2</v>
      </c>
      <c r="J8654">
        <v>0.71399999999999997</v>
      </c>
    </row>
    <row r="8655" spans="1:10">
      <c r="A8655" s="2">
        <v>43521</v>
      </c>
      <c r="B8655">
        <v>1.1357999999999999</v>
      </c>
      <c r="C8655">
        <v>96.412999999999997</v>
      </c>
      <c r="D8655">
        <v>1327.58</v>
      </c>
      <c r="E8655">
        <v>2.5057999999999998</v>
      </c>
      <c r="F8655">
        <v>2.4761000000000002</v>
      </c>
      <c r="G8655">
        <v>2.6625999999999999</v>
      </c>
      <c r="H8655">
        <v>3.0270999999999999</v>
      </c>
      <c r="I8655">
        <v>0.108</v>
      </c>
      <c r="J8655">
        <v>0.73299999999999998</v>
      </c>
    </row>
    <row r="8656" spans="1:10">
      <c r="A8656" s="2">
        <v>43522</v>
      </c>
      <c r="B8656">
        <v>1.1389</v>
      </c>
      <c r="C8656">
        <v>96.003</v>
      </c>
      <c r="D8656">
        <v>1328.96</v>
      </c>
      <c r="E8656">
        <v>2.4819</v>
      </c>
      <c r="F8656">
        <v>2.4451000000000001</v>
      </c>
      <c r="G8656">
        <v>2.6356999999999999</v>
      </c>
      <c r="H8656">
        <v>3.0055000000000001</v>
      </c>
      <c r="I8656">
        <v>0.11700000000000001</v>
      </c>
      <c r="J8656">
        <v>0.74299999999999999</v>
      </c>
    </row>
    <row r="8657" spans="1:10">
      <c r="A8657" s="2">
        <v>43523</v>
      </c>
      <c r="B8657">
        <v>1.137</v>
      </c>
      <c r="C8657">
        <v>96.153999999999996</v>
      </c>
      <c r="D8657">
        <v>1319.86</v>
      </c>
      <c r="E8657">
        <v>2.4980000000000002</v>
      </c>
      <c r="F8657">
        <v>2.4803000000000002</v>
      </c>
      <c r="G8657">
        <v>2.6825000000000001</v>
      </c>
      <c r="H8657">
        <v>3.0648</v>
      </c>
      <c r="I8657">
        <v>0.14699999999999999</v>
      </c>
      <c r="J8657">
        <v>0.76600000000000001</v>
      </c>
    </row>
    <row r="8658" spans="1:10">
      <c r="A8658" s="2">
        <v>43524</v>
      </c>
      <c r="B8658">
        <v>1.1371</v>
      </c>
      <c r="C8658">
        <v>96.156999999999996</v>
      </c>
      <c r="D8658">
        <v>1313.32</v>
      </c>
      <c r="E8658">
        <v>2.5141</v>
      </c>
      <c r="F8658">
        <v>2.5122</v>
      </c>
      <c r="G8658">
        <v>2.7149999999999999</v>
      </c>
      <c r="H8658">
        <v>3.0802</v>
      </c>
      <c r="I8658">
        <v>0.182</v>
      </c>
      <c r="J8658">
        <v>0.80500000000000005</v>
      </c>
    </row>
    <row r="8659" spans="1:10">
      <c r="A8659" s="2">
        <v>43525</v>
      </c>
      <c r="B8659">
        <v>1.1365000000000001</v>
      </c>
      <c r="C8659">
        <v>96.527000000000001</v>
      </c>
      <c r="D8659">
        <v>1293.44</v>
      </c>
      <c r="E8659">
        <v>2.5526</v>
      </c>
      <c r="F8659">
        <v>2.5562</v>
      </c>
      <c r="G8659">
        <v>2.7530999999999999</v>
      </c>
      <c r="H8659">
        <v>3.1225999999999998</v>
      </c>
      <c r="I8659">
        <v>0.182</v>
      </c>
      <c r="J8659">
        <v>0.81299999999999994</v>
      </c>
    </row>
    <row r="8660" spans="1:10">
      <c r="A8660" s="2">
        <v>43528</v>
      </c>
      <c r="B8660">
        <v>1.1339999999999999</v>
      </c>
      <c r="C8660">
        <v>96.682000000000002</v>
      </c>
      <c r="D8660">
        <v>1286.74</v>
      </c>
      <c r="E8660">
        <v>2.5405000000000002</v>
      </c>
      <c r="F8660">
        <v>2.5276000000000001</v>
      </c>
      <c r="G8660">
        <v>2.7223000000000002</v>
      </c>
      <c r="H8660">
        <v>3.0891000000000002</v>
      </c>
      <c r="I8660">
        <v>0.156</v>
      </c>
      <c r="J8660">
        <v>0.79500000000000004</v>
      </c>
    </row>
    <row r="8661" spans="1:10">
      <c r="A8661" s="2">
        <v>43529</v>
      </c>
      <c r="B8661">
        <v>1.1308</v>
      </c>
      <c r="C8661">
        <v>96.866</v>
      </c>
      <c r="D8661">
        <v>1288.01</v>
      </c>
      <c r="E8661">
        <v>2.5446</v>
      </c>
      <c r="F8661">
        <v>2.5276999999999998</v>
      </c>
      <c r="G8661">
        <v>2.7168999999999999</v>
      </c>
      <c r="H8661">
        <v>3.081</v>
      </c>
      <c r="I8661">
        <v>0.16700000000000001</v>
      </c>
      <c r="J8661">
        <v>0.80300000000000005</v>
      </c>
    </row>
    <row r="8662" spans="1:10">
      <c r="A8662" s="2">
        <v>43530</v>
      </c>
      <c r="B8662">
        <v>1.1307</v>
      </c>
      <c r="C8662">
        <v>96.873000000000005</v>
      </c>
      <c r="D8662">
        <v>1286.3599999999999</v>
      </c>
      <c r="E8662">
        <v>2.5160999999999998</v>
      </c>
      <c r="F8662">
        <v>2.4990999999999999</v>
      </c>
      <c r="G8662">
        <v>2.6934</v>
      </c>
      <c r="H8662">
        <v>3.0705</v>
      </c>
      <c r="I8662">
        <v>0.126</v>
      </c>
      <c r="J8662">
        <v>0.77900000000000003</v>
      </c>
    </row>
    <row r="8663" spans="1:10">
      <c r="A8663" s="2">
        <v>43531</v>
      </c>
      <c r="B8663">
        <v>1.1193</v>
      </c>
      <c r="C8663">
        <v>97.667000000000002</v>
      </c>
      <c r="D8663">
        <v>1285.6099999999999</v>
      </c>
      <c r="E8663">
        <v>2.4733999999999998</v>
      </c>
      <c r="F8663">
        <v>2.4403000000000001</v>
      </c>
      <c r="G8663">
        <v>2.6393</v>
      </c>
      <c r="H8663">
        <v>3.0261999999999998</v>
      </c>
      <c r="I8663">
        <v>6.4000000000000001E-2</v>
      </c>
      <c r="J8663">
        <v>0.72699999999999998</v>
      </c>
    </row>
    <row r="8664" spans="1:10">
      <c r="A8664" s="2">
        <v>43532</v>
      </c>
      <c r="B8664">
        <v>1.1234999999999999</v>
      </c>
      <c r="C8664">
        <v>97.305999999999997</v>
      </c>
      <c r="D8664">
        <v>1298.3</v>
      </c>
      <c r="E8664">
        <v>2.4609999999999999</v>
      </c>
      <c r="F8664">
        <v>2.4302999999999999</v>
      </c>
      <c r="G8664">
        <v>2.6284999999999998</v>
      </c>
      <c r="H8664">
        <v>3.0118999999999998</v>
      </c>
      <c r="I8664">
        <v>6.7000000000000004E-2</v>
      </c>
      <c r="J8664">
        <v>0.71</v>
      </c>
    </row>
    <row r="8665" spans="1:10">
      <c r="A8665" s="2">
        <v>43535</v>
      </c>
      <c r="B8665">
        <v>1.1245000000000001</v>
      </c>
      <c r="C8665">
        <v>97.215000000000003</v>
      </c>
      <c r="D8665">
        <v>1293.3499999999999</v>
      </c>
      <c r="E8665">
        <v>2.4752000000000001</v>
      </c>
      <c r="F8665">
        <v>2.4420999999999999</v>
      </c>
      <c r="G8665">
        <v>2.6393</v>
      </c>
      <c r="H8665">
        <v>3.0270000000000001</v>
      </c>
      <c r="I8665">
        <v>6.7000000000000004E-2</v>
      </c>
      <c r="J8665">
        <v>0.72599999999999998</v>
      </c>
    </row>
    <row r="8666" spans="1:10">
      <c r="A8666" s="2">
        <v>43536</v>
      </c>
      <c r="B8666">
        <v>1.1288</v>
      </c>
      <c r="C8666">
        <v>96.935000000000002</v>
      </c>
      <c r="D8666">
        <v>1301.58</v>
      </c>
      <c r="E8666">
        <v>2.4506000000000001</v>
      </c>
      <c r="F8666">
        <v>2.4085000000000001</v>
      </c>
      <c r="G8666">
        <v>2.6015000000000001</v>
      </c>
      <c r="H8666">
        <v>2.9912000000000001</v>
      </c>
      <c r="I8666">
        <v>5.3999999999999999E-2</v>
      </c>
      <c r="J8666">
        <v>0.71499999999999997</v>
      </c>
    </row>
    <row r="8667" spans="1:10">
      <c r="A8667" s="2">
        <v>43537</v>
      </c>
      <c r="B8667">
        <v>1.1327</v>
      </c>
      <c r="C8667">
        <v>96.55</v>
      </c>
      <c r="D8667">
        <v>1309.1199999999999</v>
      </c>
      <c r="E8667">
        <v>2.4647999999999999</v>
      </c>
      <c r="F8667">
        <v>2.4304000000000001</v>
      </c>
      <c r="G8667">
        <v>2.6213000000000002</v>
      </c>
      <c r="H8667">
        <v>3.0158999999999998</v>
      </c>
      <c r="I8667">
        <v>6.3E-2</v>
      </c>
      <c r="J8667">
        <v>0.72899999999999998</v>
      </c>
    </row>
    <row r="8668" spans="1:10">
      <c r="A8668" s="2">
        <v>43538</v>
      </c>
      <c r="B8668">
        <v>1.1304000000000001</v>
      </c>
      <c r="C8668">
        <v>96.784999999999997</v>
      </c>
      <c r="D8668">
        <v>1296.17</v>
      </c>
      <c r="E8668">
        <v>2.4607000000000001</v>
      </c>
      <c r="F8668">
        <v>2.4304000000000001</v>
      </c>
      <c r="G8668">
        <v>2.6303000000000001</v>
      </c>
      <c r="H8668">
        <v>3.0455000000000001</v>
      </c>
      <c r="I8668">
        <v>8.4000000000000005E-2</v>
      </c>
      <c r="J8668">
        <v>0.74199999999999999</v>
      </c>
    </row>
    <row r="8669" spans="1:10">
      <c r="A8669" s="2">
        <v>43539</v>
      </c>
      <c r="B8669">
        <v>1.1326000000000001</v>
      </c>
      <c r="C8669">
        <v>96.594999999999999</v>
      </c>
      <c r="D8669">
        <v>1302.4000000000001</v>
      </c>
      <c r="E8669">
        <v>2.4378000000000002</v>
      </c>
      <c r="F8669">
        <v>2.3950999999999998</v>
      </c>
      <c r="G8669">
        <v>2.5871</v>
      </c>
      <c r="H8669">
        <v>3.0110999999999999</v>
      </c>
      <c r="I8669">
        <v>8.2000000000000003E-2</v>
      </c>
      <c r="J8669">
        <v>0.74299999999999999</v>
      </c>
    </row>
    <row r="8670" spans="1:10">
      <c r="A8670" s="2">
        <v>43542</v>
      </c>
      <c r="B8670">
        <v>1.1336999999999999</v>
      </c>
      <c r="C8670">
        <v>96.524000000000001</v>
      </c>
      <c r="D8670">
        <v>1303.71</v>
      </c>
      <c r="E8670">
        <v>2.4521000000000002</v>
      </c>
      <c r="F8670">
        <v>2.4119000000000002</v>
      </c>
      <c r="G8670">
        <v>2.6032999999999999</v>
      </c>
      <c r="H8670">
        <v>3.0173999999999999</v>
      </c>
      <c r="I8670">
        <v>8.2000000000000003E-2</v>
      </c>
      <c r="J8670">
        <v>0.73699999999999999</v>
      </c>
    </row>
    <row r="8671" spans="1:10">
      <c r="A8671" s="2">
        <v>43543</v>
      </c>
      <c r="B8671">
        <v>1.1352</v>
      </c>
      <c r="C8671">
        <v>96.382999999999996</v>
      </c>
      <c r="D8671">
        <v>1306.56</v>
      </c>
      <c r="E8671">
        <v>2.4685999999999999</v>
      </c>
      <c r="F8671">
        <v>2.4253999999999998</v>
      </c>
      <c r="G8671">
        <v>2.6122999999999998</v>
      </c>
      <c r="H8671">
        <v>3.0222000000000002</v>
      </c>
      <c r="I8671">
        <v>9.5000000000000001E-2</v>
      </c>
      <c r="J8671">
        <v>0.75</v>
      </c>
    </row>
    <row r="8672" spans="1:10">
      <c r="A8672" s="2">
        <v>43544</v>
      </c>
      <c r="B8672">
        <v>1.1413</v>
      </c>
      <c r="C8672">
        <v>95.760999999999996</v>
      </c>
      <c r="D8672">
        <v>1312.53</v>
      </c>
      <c r="E8672">
        <v>2.3961000000000001</v>
      </c>
      <c r="F8672">
        <v>2.3277000000000001</v>
      </c>
      <c r="G8672">
        <v>2.5263</v>
      </c>
      <c r="H8672">
        <v>2.9714</v>
      </c>
      <c r="I8672">
        <v>8.3000000000000004E-2</v>
      </c>
      <c r="J8672">
        <v>0.73499999999999999</v>
      </c>
    </row>
    <row r="8673" spans="1:10">
      <c r="A8673" s="2">
        <v>43545</v>
      </c>
      <c r="B8673">
        <v>1.1374</v>
      </c>
      <c r="C8673">
        <v>96.495000000000005</v>
      </c>
      <c r="D8673">
        <v>1309.3599999999999</v>
      </c>
      <c r="E8673">
        <v>2.4083999999999999</v>
      </c>
      <c r="F8673">
        <v>2.3412000000000002</v>
      </c>
      <c r="G8673">
        <v>2.5369000000000002</v>
      </c>
      <c r="H8673">
        <v>2.9666999999999999</v>
      </c>
      <c r="I8673">
        <v>0.04</v>
      </c>
      <c r="J8673">
        <v>0.67700000000000005</v>
      </c>
    </row>
    <row r="8674" spans="1:10">
      <c r="A8674" s="2">
        <v>43546</v>
      </c>
      <c r="B8674">
        <v>1.1302000000000001</v>
      </c>
      <c r="C8674">
        <v>96.650999999999996</v>
      </c>
      <c r="D8674">
        <v>1313.68</v>
      </c>
      <c r="E8674">
        <v>2.3166000000000002</v>
      </c>
      <c r="F8674">
        <v>2.2418999999999998</v>
      </c>
      <c r="G8674">
        <v>2.4390000000000001</v>
      </c>
      <c r="H8674">
        <v>2.8738999999999999</v>
      </c>
      <c r="I8674">
        <v>-1.6E-2</v>
      </c>
      <c r="J8674">
        <v>0.6</v>
      </c>
    </row>
    <row r="8675" spans="1:10">
      <c r="A8675" s="2">
        <v>43549</v>
      </c>
      <c r="B8675">
        <v>1.1312</v>
      </c>
      <c r="C8675">
        <v>96.566000000000003</v>
      </c>
      <c r="D8675">
        <v>1321.9</v>
      </c>
      <c r="E8675">
        <v>2.2416</v>
      </c>
      <c r="F8675">
        <v>2.1783000000000001</v>
      </c>
      <c r="G8675">
        <v>2.3982999999999999</v>
      </c>
      <c r="H8675">
        <v>2.8616000000000001</v>
      </c>
      <c r="I8675">
        <v>-2.8000000000000001E-2</v>
      </c>
      <c r="J8675">
        <v>0.57699999999999996</v>
      </c>
    </row>
    <row r="8676" spans="1:10">
      <c r="A8676" s="2">
        <v>43550</v>
      </c>
      <c r="B8676">
        <v>1.1266</v>
      </c>
      <c r="C8676">
        <v>96.736000000000004</v>
      </c>
      <c r="D8676">
        <v>1315.71</v>
      </c>
      <c r="E8676">
        <v>2.2662</v>
      </c>
      <c r="F8676">
        <v>2.2048999999999999</v>
      </c>
      <c r="G8676">
        <v>2.423</v>
      </c>
      <c r="H8676">
        <v>2.8731</v>
      </c>
      <c r="I8676">
        <v>-1.7000000000000001E-2</v>
      </c>
      <c r="J8676">
        <v>0.58099999999999996</v>
      </c>
    </row>
    <row r="8677" spans="1:10">
      <c r="A8677" s="2">
        <v>43551</v>
      </c>
      <c r="B8677">
        <v>1.1244000000000001</v>
      </c>
      <c r="C8677">
        <v>96.774000000000001</v>
      </c>
      <c r="D8677">
        <v>1309.55</v>
      </c>
      <c r="E8677">
        <v>2.2000000000000002</v>
      </c>
      <c r="F8677">
        <v>2.1562999999999999</v>
      </c>
      <c r="G8677">
        <v>2.3664999999999998</v>
      </c>
      <c r="H8677">
        <v>2.8105000000000002</v>
      </c>
      <c r="I8677">
        <v>-8.2000000000000003E-2</v>
      </c>
      <c r="J8677">
        <v>0.54</v>
      </c>
    </row>
    <row r="8678" spans="1:10">
      <c r="A8678" s="2">
        <v>43552</v>
      </c>
      <c r="B8678">
        <v>1.1221000000000001</v>
      </c>
      <c r="C8678">
        <v>97.201999999999998</v>
      </c>
      <c r="D8678">
        <v>1290.42</v>
      </c>
      <c r="E8678">
        <v>2.2359</v>
      </c>
      <c r="F8678">
        <v>2.2145000000000001</v>
      </c>
      <c r="G8678">
        <v>2.3946000000000001</v>
      </c>
      <c r="H8678">
        <v>2.8226</v>
      </c>
      <c r="I8678">
        <v>-7.0999999999999994E-2</v>
      </c>
      <c r="J8678">
        <v>0.55100000000000005</v>
      </c>
    </row>
    <row r="8679" spans="1:10">
      <c r="A8679" s="2">
        <v>43553</v>
      </c>
      <c r="B8679">
        <v>1.1217999999999999</v>
      </c>
      <c r="C8679">
        <v>97.284000000000006</v>
      </c>
      <c r="D8679">
        <v>1292.3800000000001</v>
      </c>
      <c r="E8679">
        <v>2.2599999999999998</v>
      </c>
      <c r="F8679">
        <v>2.2330000000000001</v>
      </c>
      <c r="G8679">
        <v>2.4049999999999998</v>
      </c>
      <c r="H8679">
        <v>2.8142999999999998</v>
      </c>
      <c r="I8679">
        <v>-7.1999999999999995E-2</v>
      </c>
      <c r="J8679">
        <v>0.57199999999999995</v>
      </c>
    </row>
    <row r="8680" spans="1:10">
      <c r="A8680" s="2">
        <v>43556</v>
      </c>
      <c r="B8680">
        <v>1.1213</v>
      </c>
      <c r="C8680">
        <v>97.231999999999999</v>
      </c>
      <c r="D8680">
        <v>1287.72</v>
      </c>
      <c r="E8680">
        <v>2.3325999999999998</v>
      </c>
      <c r="F8680">
        <v>2.3214999999999999</v>
      </c>
      <c r="G8680">
        <v>2.5009000000000001</v>
      </c>
      <c r="H8680">
        <v>2.8900999999999999</v>
      </c>
      <c r="I8680">
        <v>-2.8000000000000001E-2</v>
      </c>
      <c r="J8680">
        <v>0.61899999999999999</v>
      </c>
    </row>
    <row r="8681" spans="1:10">
      <c r="A8681" s="2">
        <v>43557</v>
      </c>
      <c r="B8681">
        <v>1.1204000000000001</v>
      </c>
      <c r="C8681">
        <v>97.361000000000004</v>
      </c>
      <c r="D8681">
        <v>1292.46</v>
      </c>
      <c r="E8681">
        <v>2.3024</v>
      </c>
      <c r="F8681">
        <v>2.2865000000000002</v>
      </c>
      <c r="G8681">
        <v>2.4741</v>
      </c>
      <c r="H8681">
        <v>2.8769</v>
      </c>
      <c r="I8681">
        <v>-0.05</v>
      </c>
      <c r="J8681">
        <v>0.59599999999999997</v>
      </c>
    </row>
    <row r="8682" spans="1:10">
      <c r="A8682" s="2">
        <v>43558</v>
      </c>
      <c r="B8682">
        <v>1.1233</v>
      </c>
      <c r="C8682">
        <v>97.090999999999994</v>
      </c>
      <c r="D8682">
        <v>1289.93</v>
      </c>
      <c r="E8682">
        <v>2.3348</v>
      </c>
      <c r="F8682">
        <v>2.3268</v>
      </c>
      <c r="G8682">
        <v>2.5240999999999998</v>
      </c>
      <c r="H8682">
        <v>2.9336000000000002</v>
      </c>
      <c r="I8682">
        <v>6.0000000000000001E-3</v>
      </c>
      <c r="J8682">
        <v>0.66800000000000004</v>
      </c>
    </row>
    <row r="8683" spans="1:10">
      <c r="A8683" s="2">
        <v>43559</v>
      </c>
      <c r="B8683">
        <v>1.1221000000000001</v>
      </c>
      <c r="C8683">
        <v>97.308000000000007</v>
      </c>
      <c r="D8683">
        <v>1292.21</v>
      </c>
      <c r="E8683">
        <v>2.3369</v>
      </c>
      <c r="F8683">
        <v>2.3201000000000001</v>
      </c>
      <c r="G8683">
        <v>2.5150999999999999</v>
      </c>
      <c r="H8683">
        <v>2.9196</v>
      </c>
      <c r="I8683">
        <v>-7.0000000000000001E-3</v>
      </c>
      <c r="J8683">
        <v>0.628</v>
      </c>
    </row>
    <row r="8684" spans="1:10">
      <c r="A8684" s="2">
        <v>43560</v>
      </c>
      <c r="B8684">
        <v>1.1215999999999999</v>
      </c>
      <c r="C8684">
        <v>97.394999999999996</v>
      </c>
      <c r="D8684">
        <v>1291.76</v>
      </c>
      <c r="E8684">
        <v>2.3393000000000002</v>
      </c>
      <c r="F8684">
        <v>2.3052999999999999</v>
      </c>
      <c r="G8684">
        <v>2.4954000000000001</v>
      </c>
      <c r="H8684">
        <v>2.9032</v>
      </c>
      <c r="I8684">
        <v>4.0000000000000001E-3</v>
      </c>
      <c r="J8684">
        <v>0.63800000000000001</v>
      </c>
    </row>
    <row r="8685" spans="1:10">
      <c r="A8685" s="2">
        <v>43563</v>
      </c>
      <c r="B8685">
        <v>1.1263000000000001</v>
      </c>
      <c r="C8685">
        <v>97.05</v>
      </c>
      <c r="D8685">
        <v>1297.48</v>
      </c>
      <c r="E8685">
        <v>2.3618000000000001</v>
      </c>
      <c r="F8685">
        <v>2.3271999999999999</v>
      </c>
      <c r="G8685">
        <v>2.5222000000000002</v>
      </c>
      <c r="H8685">
        <v>2.9272999999999998</v>
      </c>
      <c r="I8685">
        <v>5.0000000000000001E-3</v>
      </c>
      <c r="J8685">
        <v>0.63900000000000001</v>
      </c>
    </row>
    <row r="8686" spans="1:10">
      <c r="A8686" s="2">
        <v>43564</v>
      </c>
      <c r="B8686">
        <v>1.1263000000000001</v>
      </c>
      <c r="C8686">
        <v>97.006</v>
      </c>
      <c r="D8686">
        <v>1304.0999999999999</v>
      </c>
      <c r="E8686">
        <v>2.3496999999999999</v>
      </c>
      <c r="F8686">
        <v>2.3054999999999999</v>
      </c>
      <c r="G8686">
        <v>2.5005999999999999</v>
      </c>
      <c r="H8686">
        <v>2.9140999999999999</v>
      </c>
      <c r="I8686">
        <v>-1.0999999999999999E-2</v>
      </c>
      <c r="J8686">
        <v>0.622</v>
      </c>
    </row>
    <row r="8687" spans="1:10">
      <c r="A8687" s="2">
        <v>43565</v>
      </c>
      <c r="B8687">
        <v>1.1274</v>
      </c>
      <c r="C8687">
        <v>96.945999999999998</v>
      </c>
      <c r="D8687">
        <v>1307.99</v>
      </c>
      <c r="E8687">
        <v>2.3212000000000002</v>
      </c>
      <c r="F8687">
        <v>2.2719999999999998</v>
      </c>
      <c r="G8687">
        <v>2.4649000000000001</v>
      </c>
      <c r="H8687">
        <v>2.8923000000000001</v>
      </c>
      <c r="I8687">
        <v>-2.7E-2</v>
      </c>
      <c r="J8687">
        <v>0.621</v>
      </c>
    </row>
    <row r="8688" spans="1:10">
      <c r="A8688" s="2">
        <v>43566</v>
      </c>
      <c r="B8688">
        <v>1.1253</v>
      </c>
      <c r="C8688">
        <v>97.177000000000007</v>
      </c>
      <c r="D8688">
        <v>1292.52</v>
      </c>
      <c r="E8688">
        <v>2.3540000000000001</v>
      </c>
      <c r="F8688">
        <v>2.3107000000000002</v>
      </c>
      <c r="G8688">
        <v>2.4969999999999999</v>
      </c>
      <c r="H8688">
        <v>2.9264999999999999</v>
      </c>
      <c r="I8688">
        <v>-0.01</v>
      </c>
      <c r="J8688">
        <v>0.63200000000000001</v>
      </c>
    </row>
    <row r="8689" spans="1:10">
      <c r="A8689" s="2">
        <v>43567</v>
      </c>
      <c r="B8689">
        <v>1.1298999999999999</v>
      </c>
      <c r="C8689">
        <v>96.971999999999994</v>
      </c>
      <c r="D8689">
        <v>1290.43</v>
      </c>
      <c r="E8689">
        <v>2.3914</v>
      </c>
      <c r="F8689">
        <v>2.3801999999999999</v>
      </c>
      <c r="G8689">
        <v>2.5651000000000002</v>
      </c>
      <c r="H8689">
        <v>2.9769000000000001</v>
      </c>
      <c r="I8689">
        <v>5.3999999999999999E-2</v>
      </c>
      <c r="J8689">
        <v>0.70299999999999996</v>
      </c>
    </row>
    <row r="8690" spans="1:10">
      <c r="A8690" s="2">
        <v>43570</v>
      </c>
      <c r="B8690">
        <v>1.1304000000000001</v>
      </c>
      <c r="C8690">
        <v>96.941999999999993</v>
      </c>
      <c r="D8690">
        <v>1287.95</v>
      </c>
      <c r="E8690">
        <v>2.3915999999999999</v>
      </c>
      <c r="F8690">
        <v>2.3719000000000001</v>
      </c>
      <c r="G8690">
        <v>2.5543</v>
      </c>
      <c r="H8690">
        <v>2.9681999999999999</v>
      </c>
      <c r="I8690">
        <v>5.5E-2</v>
      </c>
      <c r="J8690">
        <v>0.71599999999999997</v>
      </c>
    </row>
    <row r="8691" spans="1:10">
      <c r="A8691" s="2">
        <v>43571</v>
      </c>
      <c r="B8691">
        <v>1.1281000000000001</v>
      </c>
      <c r="C8691">
        <v>97.043000000000006</v>
      </c>
      <c r="D8691">
        <v>1276.79</v>
      </c>
      <c r="E8691">
        <v>2.4123999999999999</v>
      </c>
      <c r="F8691">
        <v>2.4058999999999999</v>
      </c>
      <c r="G8691">
        <v>2.5903999999999998</v>
      </c>
      <c r="H8691">
        <v>2.9918999999999998</v>
      </c>
      <c r="I8691">
        <v>6.5000000000000002E-2</v>
      </c>
      <c r="J8691">
        <v>0.72799999999999998</v>
      </c>
    </row>
    <row r="8692" spans="1:10">
      <c r="A8692" s="2">
        <v>43572</v>
      </c>
      <c r="B8692">
        <v>1.1295999999999999</v>
      </c>
      <c r="C8692">
        <v>97.009</v>
      </c>
      <c r="D8692">
        <v>1273.98</v>
      </c>
      <c r="E8692">
        <v>2.4001999999999999</v>
      </c>
      <c r="F8692">
        <v>2.4026000000000001</v>
      </c>
      <c r="G8692">
        <v>2.5939999999999999</v>
      </c>
      <c r="H8692">
        <v>2.9943</v>
      </c>
      <c r="I8692">
        <v>7.9000000000000001E-2</v>
      </c>
      <c r="J8692">
        <v>0.73599999999999999</v>
      </c>
    </row>
    <row r="8693" spans="1:10">
      <c r="A8693" s="2">
        <v>43573</v>
      </c>
      <c r="B8693">
        <v>1.123</v>
      </c>
      <c r="C8693">
        <v>97.474000000000004</v>
      </c>
      <c r="D8693">
        <v>1275.82</v>
      </c>
      <c r="E8693">
        <v>2.3801999999999999</v>
      </c>
      <c r="F8693">
        <v>2.3708999999999998</v>
      </c>
      <c r="G8693">
        <v>2.5596000000000001</v>
      </c>
      <c r="H8693">
        <v>2.9609999999999999</v>
      </c>
      <c r="I8693">
        <v>2.3E-2</v>
      </c>
      <c r="J8693">
        <v>0.67800000000000005</v>
      </c>
    </row>
    <row r="8694" spans="1:10">
      <c r="A8694" s="2">
        <v>43574</v>
      </c>
      <c r="B8694">
        <v>1.1245000000000001</v>
      </c>
      <c r="C8694">
        <v>97.378</v>
      </c>
      <c r="D8694">
        <v>1275.52</v>
      </c>
      <c r="E8694">
        <v>2.3801999999999999</v>
      </c>
      <c r="F8694">
        <v>2.3708999999999998</v>
      </c>
      <c r="G8694">
        <v>2.5596000000000001</v>
      </c>
      <c r="H8694">
        <v>2.9609999999999999</v>
      </c>
      <c r="I8694">
        <v>2.3E-2</v>
      </c>
      <c r="J8694">
        <v>0.67800000000000005</v>
      </c>
    </row>
    <row r="8695" spans="1:10">
      <c r="A8695" s="2">
        <v>43577</v>
      </c>
      <c r="B8695">
        <v>1.1256999999999999</v>
      </c>
      <c r="C8695">
        <v>97.287000000000006</v>
      </c>
      <c r="D8695">
        <v>1274.99</v>
      </c>
      <c r="E8695">
        <v>2.3866000000000001</v>
      </c>
      <c r="F8695">
        <v>2.3862999999999999</v>
      </c>
      <c r="G8695">
        <v>2.5884999999999998</v>
      </c>
      <c r="H8695">
        <v>2.9918999999999998</v>
      </c>
      <c r="I8695">
        <v>2.3E-2</v>
      </c>
      <c r="J8695">
        <v>0.67800000000000005</v>
      </c>
    </row>
    <row r="8696" spans="1:10">
      <c r="A8696" s="2">
        <v>43578</v>
      </c>
      <c r="B8696">
        <v>1.1227</v>
      </c>
      <c r="C8696">
        <v>97.635999999999996</v>
      </c>
      <c r="D8696">
        <v>1272.42</v>
      </c>
      <c r="E8696">
        <v>2.3639000000000001</v>
      </c>
      <c r="F8696">
        <v>2.3593000000000002</v>
      </c>
      <c r="G8696">
        <v>2.5649999999999999</v>
      </c>
      <c r="H8696">
        <v>2.98</v>
      </c>
      <c r="I8696">
        <v>0.04</v>
      </c>
      <c r="J8696">
        <v>0.69</v>
      </c>
    </row>
    <row r="8697" spans="1:10">
      <c r="A8697" s="2">
        <v>43579</v>
      </c>
      <c r="B8697">
        <v>1.1154999999999999</v>
      </c>
      <c r="C8697">
        <v>98.173000000000002</v>
      </c>
      <c r="D8697">
        <v>1275.76</v>
      </c>
      <c r="E8697">
        <v>2.3178000000000001</v>
      </c>
      <c r="F8697">
        <v>2.3119000000000001</v>
      </c>
      <c r="G8697">
        <v>2.5181</v>
      </c>
      <c r="H8697">
        <v>2.9342999999999999</v>
      </c>
      <c r="I8697">
        <v>-1.4E-2</v>
      </c>
      <c r="J8697">
        <v>0.628</v>
      </c>
    </row>
    <row r="8698" spans="1:10">
      <c r="A8698" s="2">
        <v>43580</v>
      </c>
      <c r="B8698">
        <v>1.1132</v>
      </c>
      <c r="C8698">
        <v>98.203000000000003</v>
      </c>
      <c r="D8698">
        <v>1277.17</v>
      </c>
      <c r="E8698">
        <v>2.3319000000000001</v>
      </c>
      <c r="F8698">
        <v>2.3298999999999999</v>
      </c>
      <c r="G8698">
        <v>2.5325000000000002</v>
      </c>
      <c r="H8698">
        <v>2.9420999999999999</v>
      </c>
      <c r="I8698">
        <v>-0.01</v>
      </c>
      <c r="J8698">
        <v>0.64</v>
      </c>
    </row>
    <row r="8699" spans="1:10">
      <c r="A8699" s="2">
        <v>43581</v>
      </c>
      <c r="B8699">
        <v>1.1151</v>
      </c>
      <c r="C8699">
        <v>98.006</v>
      </c>
      <c r="D8699">
        <v>1286.1600000000001</v>
      </c>
      <c r="E8699">
        <v>2.2820999999999998</v>
      </c>
      <c r="F8699">
        <v>2.2881999999999998</v>
      </c>
      <c r="G8699">
        <v>2.4982000000000002</v>
      </c>
      <c r="H8699">
        <v>2.9232999999999998</v>
      </c>
      <c r="I8699">
        <v>-2.3E-2</v>
      </c>
      <c r="J8699">
        <v>0.623</v>
      </c>
    </row>
    <row r="8700" spans="1:10">
      <c r="A8700" s="2">
        <v>43584</v>
      </c>
      <c r="B8700">
        <v>1.1186</v>
      </c>
      <c r="C8700">
        <v>97.856999999999999</v>
      </c>
      <c r="D8700">
        <v>1279.9000000000001</v>
      </c>
      <c r="E8700">
        <v>2.2921999999999998</v>
      </c>
      <c r="F8700">
        <v>2.3115999999999999</v>
      </c>
      <c r="G8700">
        <v>2.5251999999999999</v>
      </c>
      <c r="H8700">
        <v>2.9546999999999999</v>
      </c>
      <c r="I8700">
        <v>2E-3</v>
      </c>
      <c r="J8700">
        <v>0.64900000000000002</v>
      </c>
    </row>
    <row r="8701" spans="1:10">
      <c r="A8701" s="2">
        <v>43585</v>
      </c>
      <c r="B8701">
        <v>1.1214999999999999</v>
      </c>
      <c r="C8701">
        <v>97.478999999999999</v>
      </c>
      <c r="D8701">
        <v>1283.53</v>
      </c>
      <c r="E8701">
        <v>2.2660999999999998</v>
      </c>
      <c r="F8701">
        <v>2.2783000000000002</v>
      </c>
      <c r="G8701">
        <v>2.5017999999999998</v>
      </c>
      <c r="H8701">
        <v>2.9287999999999998</v>
      </c>
      <c r="I8701">
        <v>1.2E-2</v>
      </c>
      <c r="J8701">
        <v>0.65300000000000002</v>
      </c>
    </row>
    <row r="8702" spans="1:10">
      <c r="A8702" s="2">
        <v>43586</v>
      </c>
      <c r="B8702">
        <v>1.1195999999999999</v>
      </c>
      <c r="C8702">
        <v>97.686000000000007</v>
      </c>
      <c r="D8702">
        <v>1276.76</v>
      </c>
      <c r="E8702">
        <v>2.3043999999999998</v>
      </c>
      <c r="F8702">
        <v>2.2999000000000001</v>
      </c>
      <c r="G8702">
        <v>2.4998999999999998</v>
      </c>
      <c r="H8702">
        <v>2.9037999999999999</v>
      </c>
      <c r="I8702">
        <v>1.2E-2</v>
      </c>
      <c r="J8702">
        <v>0.65300000000000002</v>
      </c>
    </row>
    <row r="8703" spans="1:10">
      <c r="A8703" s="2">
        <v>43587</v>
      </c>
      <c r="B8703">
        <v>1.1172</v>
      </c>
      <c r="C8703">
        <v>97.831999999999994</v>
      </c>
      <c r="D8703">
        <v>1270.69</v>
      </c>
      <c r="E8703">
        <v>2.3448000000000002</v>
      </c>
      <c r="F8703">
        <v>2.3450000000000002</v>
      </c>
      <c r="G8703">
        <v>2.5413999999999999</v>
      </c>
      <c r="H8703">
        <v>2.9296000000000002</v>
      </c>
      <c r="I8703">
        <v>2.9000000000000001E-2</v>
      </c>
      <c r="J8703">
        <v>0.67600000000000005</v>
      </c>
    </row>
    <row r="8704" spans="1:10">
      <c r="A8704" s="2">
        <v>43588</v>
      </c>
      <c r="B8704">
        <v>1.1197999999999999</v>
      </c>
      <c r="C8704">
        <v>97.52</v>
      </c>
      <c r="D8704">
        <v>1279.1099999999999</v>
      </c>
      <c r="E8704">
        <v>2.3330000000000002</v>
      </c>
      <c r="F8704">
        <v>2.3233999999999999</v>
      </c>
      <c r="G8704">
        <v>2.5249999999999999</v>
      </c>
      <c r="H8704">
        <v>2.9186000000000001</v>
      </c>
      <c r="I8704">
        <v>2.4E-2</v>
      </c>
      <c r="J8704">
        <v>0.67</v>
      </c>
    </row>
    <row r="8705" spans="1:10">
      <c r="A8705" s="2">
        <v>43591</v>
      </c>
      <c r="B8705">
        <v>1.1198999999999999</v>
      </c>
      <c r="C8705">
        <v>97.515000000000001</v>
      </c>
      <c r="D8705">
        <v>1281.0999999999999</v>
      </c>
      <c r="E8705">
        <v>2.2904</v>
      </c>
      <c r="F8705">
        <v>2.2633000000000001</v>
      </c>
      <c r="G8705">
        <v>2.4691999999999998</v>
      </c>
      <c r="H8705">
        <v>2.8883000000000001</v>
      </c>
      <c r="I8705">
        <v>5.0000000000000001E-3</v>
      </c>
      <c r="J8705">
        <v>0.65500000000000003</v>
      </c>
    </row>
    <row r="8706" spans="1:10">
      <c r="A8706" s="2">
        <v>43592</v>
      </c>
      <c r="B8706">
        <v>1.1191</v>
      </c>
      <c r="C8706">
        <v>97.628</v>
      </c>
      <c r="D8706">
        <v>1284.43</v>
      </c>
      <c r="E8706">
        <v>2.2844000000000002</v>
      </c>
      <c r="F8706">
        <v>2.2583000000000002</v>
      </c>
      <c r="G8706">
        <v>2.4565999999999999</v>
      </c>
      <c r="H8706">
        <v>2.8643000000000001</v>
      </c>
      <c r="I8706">
        <v>-3.9E-2</v>
      </c>
      <c r="J8706">
        <v>0.61399999999999999</v>
      </c>
    </row>
    <row r="8707" spans="1:10">
      <c r="A8707" s="2">
        <v>43593</v>
      </c>
      <c r="B8707">
        <v>1.1192</v>
      </c>
      <c r="C8707">
        <v>97.623000000000005</v>
      </c>
      <c r="D8707">
        <v>1280.8800000000001</v>
      </c>
      <c r="E8707">
        <v>2.2966000000000002</v>
      </c>
      <c r="F8707">
        <v>2.2850000000000001</v>
      </c>
      <c r="G8707">
        <v>2.4834999999999998</v>
      </c>
      <c r="H8707">
        <v>2.8936999999999999</v>
      </c>
      <c r="I8707">
        <v>-4.4999999999999998E-2</v>
      </c>
      <c r="J8707">
        <v>0.60199999999999998</v>
      </c>
    </row>
    <row r="8708" spans="1:10">
      <c r="A8708" s="2">
        <v>43594</v>
      </c>
      <c r="B8708">
        <v>1.1214999999999999</v>
      </c>
      <c r="C8708">
        <v>97.373000000000005</v>
      </c>
      <c r="D8708">
        <v>1284.08</v>
      </c>
      <c r="E8708">
        <v>2.258</v>
      </c>
      <c r="F8708">
        <v>2.2448999999999999</v>
      </c>
      <c r="G8708">
        <v>2.4422999999999999</v>
      </c>
      <c r="H8708">
        <v>2.8612000000000002</v>
      </c>
      <c r="I8708">
        <v>-4.8000000000000001E-2</v>
      </c>
      <c r="J8708">
        <v>0.59899999999999998</v>
      </c>
    </row>
    <row r="8709" spans="1:10">
      <c r="A8709" s="2">
        <v>43595</v>
      </c>
      <c r="B8709">
        <v>1.1233</v>
      </c>
      <c r="C8709">
        <v>97.33</v>
      </c>
      <c r="D8709">
        <v>1286.05</v>
      </c>
      <c r="E8709">
        <v>2.2660999999999998</v>
      </c>
      <c r="F8709">
        <v>2.2633000000000001</v>
      </c>
      <c r="G8709">
        <v>2.4672000000000001</v>
      </c>
      <c r="H8709">
        <v>2.8866999999999998</v>
      </c>
      <c r="I8709">
        <v>-4.4999999999999998E-2</v>
      </c>
      <c r="J8709">
        <v>0.60699999999999998</v>
      </c>
    </row>
    <row r="8710" spans="1:10">
      <c r="A8710" s="2">
        <v>43598</v>
      </c>
      <c r="B8710">
        <v>1.1222000000000001</v>
      </c>
      <c r="C8710">
        <v>97.319000000000003</v>
      </c>
      <c r="D8710">
        <v>1299.9100000000001</v>
      </c>
      <c r="E8710">
        <v>2.1884000000000001</v>
      </c>
      <c r="F8710">
        <v>2.1831</v>
      </c>
      <c r="G8710">
        <v>2.4015</v>
      </c>
      <c r="H8710">
        <v>2.8361999999999998</v>
      </c>
      <c r="I8710">
        <v>-7.0999999999999994E-2</v>
      </c>
      <c r="J8710">
        <v>0.56899999999999995</v>
      </c>
    </row>
    <row r="8711" spans="1:10">
      <c r="A8711" s="2">
        <v>43599</v>
      </c>
      <c r="B8711">
        <v>1.1204000000000001</v>
      </c>
      <c r="C8711">
        <v>97.525999999999996</v>
      </c>
      <c r="D8711">
        <v>1296.92</v>
      </c>
      <c r="E8711">
        <v>2.1964999999999999</v>
      </c>
      <c r="F8711">
        <v>2.1880999999999999</v>
      </c>
      <c r="G8711">
        <v>2.4104000000000001</v>
      </c>
      <c r="H8711">
        <v>2.8485</v>
      </c>
      <c r="I8711">
        <v>-7.0999999999999994E-2</v>
      </c>
      <c r="J8711">
        <v>0.56999999999999995</v>
      </c>
    </row>
    <row r="8712" spans="1:10">
      <c r="A8712" s="2">
        <v>43600</v>
      </c>
      <c r="B8712">
        <v>1.1201000000000001</v>
      </c>
      <c r="C8712">
        <v>97.569000000000003</v>
      </c>
      <c r="D8712">
        <v>1296.49</v>
      </c>
      <c r="E8712">
        <v>2.1596000000000002</v>
      </c>
      <c r="F8712">
        <v>2.1480000000000001</v>
      </c>
      <c r="G8712">
        <v>2.3732000000000002</v>
      </c>
      <c r="H8712">
        <v>2.8199000000000001</v>
      </c>
      <c r="I8712">
        <v>-9.9000000000000005E-2</v>
      </c>
      <c r="J8712">
        <v>0.53100000000000003</v>
      </c>
    </row>
    <row r="8713" spans="1:10">
      <c r="A8713" s="2">
        <v>43601</v>
      </c>
      <c r="B8713">
        <v>1.1173999999999999</v>
      </c>
      <c r="C8713">
        <v>97.855000000000004</v>
      </c>
      <c r="D8713">
        <v>1286.72</v>
      </c>
      <c r="E8713">
        <v>2.1922000000000001</v>
      </c>
      <c r="F8713">
        <v>2.1696</v>
      </c>
      <c r="G8713">
        <v>2.3944000000000001</v>
      </c>
      <c r="H8713">
        <v>2.8338000000000001</v>
      </c>
      <c r="I8713">
        <v>-9.6000000000000002E-2</v>
      </c>
      <c r="J8713">
        <v>0.54</v>
      </c>
    </row>
    <row r="8714" spans="1:10">
      <c r="A8714" s="2">
        <v>43602</v>
      </c>
      <c r="B8714">
        <v>1.1157999999999999</v>
      </c>
      <c r="C8714">
        <v>97.995000000000005</v>
      </c>
      <c r="D8714">
        <v>1277.53</v>
      </c>
      <c r="E8714">
        <v>2.1981000000000002</v>
      </c>
      <c r="F8714">
        <v>2.1728000000000001</v>
      </c>
      <c r="G8714">
        <v>2.3908999999999998</v>
      </c>
      <c r="H8714">
        <v>2.8252999999999999</v>
      </c>
      <c r="I8714">
        <v>-0.105</v>
      </c>
      <c r="J8714">
        <v>0.53600000000000003</v>
      </c>
    </row>
    <row r="8715" spans="1:10">
      <c r="A8715" s="2">
        <v>43605</v>
      </c>
      <c r="B8715">
        <v>1.1166</v>
      </c>
      <c r="C8715">
        <v>97.933000000000007</v>
      </c>
      <c r="D8715">
        <v>1277.82</v>
      </c>
      <c r="E8715">
        <v>2.2208000000000001</v>
      </c>
      <c r="F8715">
        <v>2.2046000000000001</v>
      </c>
      <c r="G8715">
        <v>2.4157000000000002</v>
      </c>
      <c r="H8715">
        <v>2.8369</v>
      </c>
      <c r="I8715">
        <v>-8.8999999999999996E-2</v>
      </c>
      <c r="J8715">
        <v>0.56000000000000005</v>
      </c>
    </row>
    <row r="8716" spans="1:10">
      <c r="A8716" s="2">
        <v>43606</v>
      </c>
      <c r="B8716">
        <v>1.1161000000000001</v>
      </c>
      <c r="C8716">
        <v>98.061999999999998</v>
      </c>
      <c r="D8716">
        <v>1274.68</v>
      </c>
      <c r="E8716">
        <v>2.2538</v>
      </c>
      <c r="F8716">
        <v>2.2263999999999999</v>
      </c>
      <c r="G8716">
        <v>2.4264000000000001</v>
      </c>
      <c r="H8716">
        <v>2.8439000000000001</v>
      </c>
      <c r="I8716">
        <v>-6.4000000000000001E-2</v>
      </c>
      <c r="J8716">
        <v>0.59099999999999997</v>
      </c>
    </row>
    <row r="8717" spans="1:10">
      <c r="A8717" s="2">
        <v>43607</v>
      </c>
      <c r="B8717">
        <v>1.115</v>
      </c>
      <c r="C8717">
        <v>98.040999999999997</v>
      </c>
      <c r="D8717">
        <v>1273.3399999999999</v>
      </c>
      <c r="E8717">
        <v>2.2227000000000001</v>
      </c>
      <c r="F8717">
        <v>2.1793999999999998</v>
      </c>
      <c r="G8717">
        <v>2.3820000000000001</v>
      </c>
      <c r="H8717">
        <v>2.8075999999999999</v>
      </c>
      <c r="I8717">
        <v>-8.6999999999999994E-2</v>
      </c>
      <c r="J8717">
        <v>0.56799999999999995</v>
      </c>
    </row>
    <row r="8718" spans="1:10">
      <c r="A8718" s="2">
        <v>43608</v>
      </c>
      <c r="B8718">
        <v>1.1181000000000001</v>
      </c>
      <c r="C8718">
        <v>97.855999999999995</v>
      </c>
      <c r="D8718">
        <v>1283.45</v>
      </c>
      <c r="E8718">
        <v>2.1459999999999999</v>
      </c>
      <c r="F8718">
        <v>2.1141000000000001</v>
      </c>
      <c r="G8718">
        <v>2.3184999999999998</v>
      </c>
      <c r="H8718">
        <v>2.7534999999999998</v>
      </c>
      <c r="I8718">
        <v>-0.121</v>
      </c>
      <c r="J8718">
        <v>0.53400000000000003</v>
      </c>
    </row>
    <row r="8719" spans="1:10">
      <c r="A8719" s="2">
        <v>43609</v>
      </c>
      <c r="B8719">
        <v>1.1203000000000001</v>
      </c>
      <c r="C8719">
        <v>97.613</v>
      </c>
      <c r="D8719">
        <v>1284.93</v>
      </c>
      <c r="E8719">
        <v>2.1640999999999999</v>
      </c>
      <c r="F8719">
        <v>2.1204999999999998</v>
      </c>
      <c r="G8719">
        <v>2.3201999999999998</v>
      </c>
      <c r="H8719">
        <v>2.7511999999999999</v>
      </c>
      <c r="I8719">
        <v>-0.11799999999999999</v>
      </c>
      <c r="J8719">
        <v>0.53500000000000003</v>
      </c>
    </row>
    <row r="8720" spans="1:10">
      <c r="A8720" s="2">
        <v>43612</v>
      </c>
      <c r="B8720">
        <v>1.1194</v>
      </c>
      <c r="C8720">
        <v>97.613</v>
      </c>
      <c r="D8720">
        <v>1285.3599999999999</v>
      </c>
      <c r="E8720">
        <v>2.1640999999999999</v>
      </c>
      <c r="F8720">
        <v>2.1204999999999998</v>
      </c>
      <c r="G8720">
        <v>2.3201999999999998</v>
      </c>
      <c r="H8720">
        <v>2.7511999999999999</v>
      </c>
      <c r="I8720">
        <v>-0.14499999999999999</v>
      </c>
      <c r="J8720">
        <v>0.498</v>
      </c>
    </row>
    <row r="8721" spans="1:10">
      <c r="A8721" s="2">
        <v>43613</v>
      </c>
      <c r="B8721">
        <v>1.1160000000000001</v>
      </c>
      <c r="C8721">
        <v>97.951999999999998</v>
      </c>
      <c r="D8721">
        <v>1279.33</v>
      </c>
      <c r="E8721">
        <v>2.1244000000000001</v>
      </c>
      <c r="F8721">
        <v>2.0686</v>
      </c>
      <c r="G8721">
        <v>2.2658</v>
      </c>
      <c r="H8721">
        <v>2.7044999999999999</v>
      </c>
      <c r="I8721">
        <v>-0.16200000000000001</v>
      </c>
      <c r="J8721">
        <v>0.48499999999999999</v>
      </c>
    </row>
    <row r="8722" spans="1:10">
      <c r="A8722" s="2">
        <v>43614</v>
      </c>
      <c r="B8722">
        <v>1.1131</v>
      </c>
      <c r="C8722">
        <v>98.144000000000005</v>
      </c>
      <c r="D8722">
        <v>1279.78</v>
      </c>
      <c r="E8722">
        <v>2.109</v>
      </c>
      <c r="F8722">
        <v>2.0693999999999999</v>
      </c>
      <c r="G8722">
        <v>2.2605</v>
      </c>
      <c r="H8722">
        <v>2.6926000000000001</v>
      </c>
      <c r="I8722">
        <v>-0.18</v>
      </c>
      <c r="J8722">
        <v>0.45900000000000002</v>
      </c>
    </row>
    <row r="8723" spans="1:10">
      <c r="A8723" s="2">
        <v>43615</v>
      </c>
      <c r="B8723">
        <v>1.1129</v>
      </c>
      <c r="C8723">
        <v>98.141999999999996</v>
      </c>
      <c r="D8723">
        <v>1288.6500000000001</v>
      </c>
      <c r="E8723">
        <v>2.0609000000000002</v>
      </c>
      <c r="F8723">
        <v>2.0198</v>
      </c>
      <c r="G8723">
        <v>2.2132999999999998</v>
      </c>
      <c r="H8723">
        <v>2.64</v>
      </c>
      <c r="I8723">
        <v>-0.17599999999999999</v>
      </c>
      <c r="J8723">
        <v>0.46800000000000003</v>
      </c>
    </row>
    <row r="8724" spans="1:10">
      <c r="A8724" s="2">
        <v>43616</v>
      </c>
      <c r="B8724">
        <v>1.1169</v>
      </c>
      <c r="C8724">
        <v>97.75</v>
      </c>
      <c r="D8724">
        <v>1305.58</v>
      </c>
      <c r="E8724">
        <v>1.9220999999999999</v>
      </c>
      <c r="F8724">
        <v>1.911</v>
      </c>
      <c r="G8724">
        <v>2.1246</v>
      </c>
      <c r="H8724">
        <v>2.5684999999999998</v>
      </c>
      <c r="I8724">
        <v>-0.20399999999999999</v>
      </c>
      <c r="J8724">
        <v>0.42499999999999999</v>
      </c>
    </row>
    <row r="8725" spans="1:10">
      <c r="A8725" s="2">
        <v>43619</v>
      </c>
      <c r="B8725">
        <v>1.1241000000000001</v>
      </c>
      <c r="C8725">
        <v>97.141999999999996</v>
      </c>
      <c r="D8725">
        <v>1325.31</v>
      </c>
      <c r="E8725">
        <v>1.8317000000000001</v>
      </c>
      <c r="F8725">
        <v>1.8353999999999999</v>
      </c>
      <c r="G8725">
        <v>2.0710000000000002</v>
      </c>
      <c r="H8725">
        <v>2.5310999999999999</v>
      </c>
      <c r="I8725">
        <v>-0.20200000000000001</v>
      </c>
      <c r="J8725">
        <v>0.41499999999999998</v>
      </c>
    </row>
    <row r="8726" spans="1:10">
      <c r="A8726" s="2">
        <v>43620</v>
      </c>
      <c r="B8726">
        <v>1.1252</v>
      </c>
      <c r="C8726">
        <v>97.072000000000003</v>
      </c>
      <c r="D8726">
        <v>1325.52</v>
      </c>
      <c r="E8726">
        <v>1.8834</v>
      </c>
      <c r="F8726">
        <v>1.8960999999999999</v>
      </c>
      <c r="G8726">
        <v>2.1295999999999999</v>
      </c>
      <c r="H8726">
        <v>2.6113</v>
      </c>
      <c r="I8726">
        <v>-0.20799999999999999</v>
      </c>
      <c r="J8726">
        <v>0.40500000000000003</v>
      </c>
    </row>
    <row r="8727" spans="1:10">
      <c r="A8727" s="2">
        <v>43621</v>
      </c>
      <c r="B8727">
        <v>1.1221000000000001</v>
      </c>
      <c r="C8727">
        <v>97.32</v>
      </c>
      <c r="D8727">
        <v>1330.32</v>
      </c>
      <c r="E8727">
        <v>1.8569</v>
      </c>
      <c r="F8727">
        <v>1.8763000000000001</v>
      </c>
      <c r="G8727">
        <v>2.1347999999999998</v>
      </c>
      <c r="H8727">
        <v>2.6465000000000001</v>
      </c>
      <c r="I8727">
        <v>-0.22700000000000001</v>
      </c>
      <c r="J8727">
        <v>0.39800000000000002</v>
      </c>
    </row>
    <row r="8728" spans="1:10">
      <c r="A8728" s="2">
        <v>43622</v>
      </c>
      <c r="B8728">
        <v>1.1275999999999999</v>
      </c>
      <c r="C8728">
        <v>97.043999999999997</v>
      </c>
      <c r="D8728">
        <v>1335.33</v>
      </c>
      <c r="E8728">
        <v>1.8787</v>
      </c>
      <c r="F8728">
        <v>1.8828</v>
      </c>
      <c r="G8728">
        <v>2.1173999999999999</v>
      </c>
      <c r="H8728">
        <v>2.6135000000000002</v>
      </c>
      <c r="I8728">
        <v>-0.24</v>
      </c>
      <c r="J8728">
        <v>0.35699999999999998</v>
      </c>
    </row>
    <row r="8729" spans="1:10">
      <c r="A8729" s="2">
        <v>43623</v>
      </c>
      <c r="B8729">
        <v>1.1334</v>
      </c>
      <c r="C8729">
        <v>96.543999999999997</v>
      </c>
      <c r="D8729">
        <v>1340.86</v>
      </c>
      <c r="E8729">
        <v>1.8493999999999999</v>
      </c>
      <c r="F8729">
        <v>1.8529</v>
      </c>
      <c r="G8729">
        <v>2.0809000000000002</v>
      </c>
      <c r="H8729">
        <v>2.5720000000000001</v>
      </c>
      <c r="I8729">
        <v>-0.25800000000000001</v>
      </c>
      <c r="J8729">
        <v>0.32500000000000001</v>
      </c>
    </row>
    <row r="8730" spans="1:10">
      <c r="A8730" s="2">
        <v>43626</v>
      </c>
      <c r="B8730">
        <v>1.1312</v>
      </c>
      <c r="C8730">
        <v>96.760999999999996</v>
      </c>
      <c r="D8730">
        <v>1327.98</v>
      </c>
      <c r="E8730">
        <v>1.9036</v>
      </c>
      <c r="F8730">
        <v>1.9155</v>
      </c>
      <c r="G8730">
        <v>2.1484000000000001</v>
      </c>
      <c r="H8730">
        <v>2.6288</v>
      </c>
      <c r="I8730">
        <v>-0.22</v>
      </c>
      <c r="J8730">
        <v>0.39800000000000002</v>
      </c>
    </row>
    <row r="8731" spans="1:10">
      <c r="A8731" s="2">
        <v>43627</v>
      </c>
      <c r="B8731">
        <v>1.1326000000000001</v>
      </c>
      <c r="C8731">
        <v>96.686000000000007</v>
      </c>
      <c r="D8731">
        <v>1326.84</v>
      </c>
      <c r="E8731">
        <v>1.9297</v>
      </c>
      <c r="F8731">
        <v>1.9155</v>
      </c>
      <c r="G8731">
        <v>2.1431</v>
      </c>
      <c r="H8731">
        <v>2.6149</v>
      </c>
      <c r="I8731">
        <v>-0.23300000000000001</v>
      </c>
      <c r="J8731">
        <v>0.38300000000000001</v>
      </c>
    </row>
    <row r="8732" spans="1:10">
      <c r="A8732" s="2">
        <v>43628</v>
      </c>
      <c r="B8732">
        <v>1.1287</v>
      </c>
      <c r="C8732">
        <v>97</v>
      </c>
      <c r="D8732">
        <v>1333.58</v>
      </c>
      <c r="E8732">
        <v>1.8786</v>
      </c>
      <c r="F8732">
        <v>1.8708</v>
      </c>
      <c r="G8732">
        <v>2.1204999999999998</v>
      </c>
      <c r="H8732">
        <v>2.6156000000000001</v>
      </c>
      <c r="I8732">
        <v>-0.23799999999999999</v>
      </c>
      <c r="J8732">
        <v>0.36799999999999999</v>
      </c>
    </row>
    <row r="8733" spans="1:10">
      <c r="A8733" s="2">
        <v>43629</v>
      </c>
      <c r="B8733">
        <v>1.1275999999999999</v>
      </c>
      <c r="C8733">
        <v>97.013000000000005</v>
      </c>
      <c r="D8733">
        <v>1342.31</v>
      </c>
      <c r="E8733">
        <v>1.8357000000000001</v>
      </c>
      <c r="F8733">
        <v>1.8378000000000001</v>
      </c>
      <c r="G8733">
        <v>2.0945</v>
      </c>
      <c r="H8733">
        <v>2.6002000000000001</v>
      </c>
      <c r="I8733">
        <v>-0.24199999999999999</v>
      </c>
      <c r="J8733">
        <v>0.35299999999999998</v>
      </c>
    </row>
    <row r="8734" spans="1:10">
      <c r="A8734" s="2">
        <v>43630</v>
      </c>
      <c r="B8734">
        <v>1.1208</v>
      </c>
      <c r="C8734">
        <v>97.572000000000003</v>
      </c>
      <c r="D8734">
        <v>1341.7</v>
      </c>
      <c r="E8734">
        <v>1.8405</v>
      </c>
      <c r="F8734">
        <v>1.8326</v>
      </c>
      <c r="G8734">
        <v>2.0804</v>
      </c>
      <c r="H8734">
        <v>2.5855999999999999</v>
      </c>
      <c r="I8734">
        <v>-0.25600000000000001</v>
      </c>
      <c r="J8734">
        <v>0.31900000000000001</v>
      </c>
    </row>
    <row r="8735" spans="1:10">
      <c r="A8735" s="2">
        <v>43633</v>
      </c>
      <c r="B8735">
        <v>1.1217999999999999</v>
      </c>
      <c r="C8735">
        <v>97.558000000000007</v>
      </c>
      <c r="D8735">
        <v>1339.66</v>
      </c>
      <c r="E8735">
        <v>1.8687</v>
      </c>
      <c r="F8735">
        <v>1.8555999999999999</v>
      </c>
      <c r="G8735">
        <v>2.0941999999999998</v>
      </c>
      <c r="H8735">
        <v>2.5827</v>
      </c>
      <c r="I8735">
        <v>-0.245</v>
      </c>
      <c r="J8735">
        <v>0.34200000000000003</v>
      </c>
    </row>
    <row r="8736" spans="1:10">
      <c r="A8736" s="2">
        <v>43634</v>
      </c>
      <c r="B8736">
        <v>1.1194</v>
      </c>
      <c r="C8736">
        <v>97.644000000000005</v>
      </c>
      <c r="D8736">
        <v>1346.61</v>
      </c>
      <c r="E8736">
        <v>1.8643000000000001</v>
      </c>
      <c r="F8736">
        <v>1.8324</v>
      </c>
      <c r="G8736">
        <v>2.0594999999999999</v>
      </c>
      <c r="H8736">
        <v>2.5488</v>
      </c>
      <c r="I8736">
        <v>-0.32100000000000001</v>
      </c>
      <c r="J8736">
        <v>0.26800000000000002</v>
      </c>
    </row>
    <row r="8737" spans="1:10">
      <c r="A8737" s="2">
        <v>43635</v>
      </c>
      <c r="B8737">
        <v>1.1226</v>
      </c>
      <c r="C8737">
        <v>97.117000000000004</v>
      </c>
      <c r="D8737">
        <v>1360.38</v>
      </c>
      <c r="E8737">
        <v>1.7351000000000001</v>
      </c>
      <c r="F8737">
        <v>1.7581</v>
      </c>
      <c r="G8737">
        <v>2.0232999999999999</v>
      </c>
      <c r="H8737">
        <v>2.5350999999999999</v>
      </c>
      <c r="I8737">
        <v>-0.28899999999999998</v>
      </c>
      <c r="J8737">
        <v>0.29099999999999998</v>
      </c>
    </row>
    <row r="8738" spans="1:10">
      <c r="A8738" s="2">
        <v>43636</v>
      </c>
      <c r="B8738">
        <v>1.1293</v>
      </c>
      <c r="C8738">
        <v>96.629000000000005</v>
      </c>
      <c r="D8738">
        <v>1388.44</v>
      </c>
      <c r="E8738">
        <v>1.7775000000000001</v>
      </c>
      <c r="F8738">
        <v>1.7809999999999999</v>
      </c>
      <c r="G8738">
        <v>2.0284</v>
      </c>
      <c r="H8738">
        <v>2.5400999999999998</v>
      </c>
      <c r="I8738">
        <v>-0.32</v>
      </c>
      <c r="J8738">
        <v>0.25</v>
      </c>
    </row>
    <row r="8739" spans="1:10">
      <c r="A8739" s="2">
        <v>43637</v>
      </c>
      <c r="B8739">
        <v>1.1369</v>
      </c>
      <c r="C8739">
        <v>96.22</v>
      </c>
      <c r="D8739">
        <v>1399.63</v>
      </c>
      <c r="E8739">
        <v>1.7678</v>
      </c>
      <c r="F8739">
        <v>1.7906</v>
      </c>
      <c r="G8739">
        <v>2.0539999999999998</v>
      </c>
      <c r="H8739">
        <v>2.5840999999999998</v>
      </c>
      <c r="I8739">
        <v>-0.28599999999999998</v>
      </c>
      <c r="J8739">
        <v>0.29399999999999998</v>
      </c>
    </row>
    <row r="8740" spans="1:10">
      <c r="A8740" s="2">
        <v>43640</v>
      </c>
      <c r="B8740">
        <v>1.1398999999999999</v>
      </c>
      <c r="C8740">
        <v>95.98</v>
      </c>
      <c r="D8740">
        <v>1419.72</v>
      </c>
      <c r="E8740">
        <v>1.7323999999999999</v>
      </c>
      <c r="F8740">
        <v>1.7475000000000001</v>
      </c>
      <c r="G8740">
        <v>2.0143</v>
      </c>
      <c r="H8740">
        <v>2.5442999999999998</v>
      </c>
      <c r="I8740">
        <v>-0.308</v>
      </c>
      <c r="J8740">
        <v>0.26200000000000001</v>
      </c>
    </row>
    <row r="8741" spans="1:10">
      <c r="A8741" s="2">
        <v>43641</v>
      </c>
      <c r="B8741">
        <v>1.1367</v>
      </c>
      <c r="C8741">
        <v>96.14</v>
      </c>
      <c r="D8741">
        <v>1423.44</v>
      </c>
      <c r="E8741">
        <v>1.7318</v>
      </c>
      <c r="F8741">
        <v>1.7242999999999999</v>
      </c>
      <c r="G8741">
        <v>1.9850000000000001</v>
      </c>
      <c r="H8741">
        <v>2.5192000000000001</v>
      </c>
      <c r="I8741">
        <v>-0.33200000000000002</v>
      </c>
      <c r="J8741">
        <v>0.24299999999999999</v>
      </c>
    </row>
    <row r="8742" spans="1:10">
      <c r="A8742" s="2">
        <v>43642</v>
      </c>
      <c r="B8742">
        <v>1.1369</v>
      </c>
      <c r="C8742">
        <v>96.213999999999999</v>
      </c>
      <c r="D8742">
        <v>1409</v>
      </c>
      <c r="E8742">
        <v>1.7688999999999999</v>
      </c>
      <c r="F8742">
        <v>1.7951999999999999</v>
      </c>
      <c r="G8742">
        <v>2.0468000000000002</v>
      </c>
      <c r="H8742">
        <v>2.5695000000000001</v>
      </c>
      <c r="I8742">
        <v>-0.30399999999999999</v>
      </c>
      <c r="J8742">
        <v>0.26900000000000002</v>
      </c>
    </row>
    <row r="8743" spans="1:10">
      <c r="A8743" s="2">
        <v>43643</v>
      </c>
      <c r="B8743">
        <v>1.1369</v>
      </c>
      <c r="C8743">
        <v>96.194000000000003</v>
      </c>
      <c r="D8743">
        <v>1409.78</v>
      </c>
      <c r="E8743">
        <v>1.7448999999999999</v>
      </c>
      <c r="F8743">
        <v>1.7697000000000001</v>
      </c>
      <c r="G8743">
        <v>2.0139999999999998</v>
      </c>
      <c r="H8743">
        <v>2.5291999999999999</v>
      </c>
      <c r="I8743">
        <v>-0.32200000000000001</v>
      </c>
      <c r="J8743">
        <v>0.25600000000000001</v>
      </c>
    </row>
    <row r="8744" spans="1:10">
      <c r="A8744" s="2">
        <v>43644</v>
      </c>
      <c r="B8744">
        <v>1.1373</v>
      </c>
      <c r="C8744">
        <v>96.13</v>
      </c>
      <c r="D8744">
        <v>1409.55</v>
      </c>
      <c r="E8744">
        <v>1.7548999999999999</v>
      </c>
      <c r="F8744">
        <v>1.7664</v>
      </c>
      <c r="G8744">
        <v>2.0051000000000001</v>
      </c>
      <c r="H8744">
        <v>2.5291000000000001</v>
      </c>
      <c r="I8744">
        <v>-0.32900000000000001</v>
      </c>
      <c r="J8744">
        <v>0.26200000000000001</v>
      </c>
    </row>
    <row r="8745" spans="1:10">
      <c r="A8745" s="2">
        <v>43647</v>
      </c>
      <c r="B8745">
        <v>1.1286</v>
      </c>
      <c r="C8745">
        <v>96.843999999999994</v>
      </c>
      <c r="D8745">
        <v>1384.19</v>
      </c>
      <c r="E8745">
        <v>1.7871999999999999</v>
      </c>
      <c r="F8745">
        <v>1.7894000000000001</v>
      </c>
      <c r="G8745">
        <v>2.024</v>
      </c>
      <c r="H8745">
        <v>2.5478000000000001</v>
      </c>
      <c r="I8745">
        <v>-0.35799999999999998</v>
      </c>
      <c r="J8745">
        <v>0.245</v>
      </c>
    </row>
    <row r="8746" spans="1:10">
      <c r="A8746" s="2">
        <v>43648</v>
      </c>
      <c r="B8746">
        <v>1.1285000000000001</v>
      </c>
      <c r="C8746">
        <v>96.725999999999999</v>
      </c>
      <c r="D8746">
        <v>1418.65</v>
      </c>
      <c r="E8746">
        <v>1.7613000000000001</v>
      </c>
      <c r="F8746">
        <v>1.7434000000000001</v>
      </c>
      <c r="G8746">
        <v>1.974</v>
      </c>
      <c r="H8746">
        <v>2.5013000000000001</v>
      </c>
      <c r="I8746">
        <v>-0.36899999999999999</v>
      </c>
      <c r="J8746">
        <v>0.248</v>
      </c>
    </row>
    <row r="8747" spans="1:10">
      <c r="A8747" s="2">
        <v>43649</v>
      </c>
      <c r="B8747">
        <v>1.1277999999999999</v>
      </c>
      <c r="C8747">
        <v>96.768000000000001</v>
      </c>
      <c r="D8747">
        <v>1418.78</v>
      </c>
      <c r="E8747">
        <v>1.7596000000000001</v>
      </c>
      <c r="F8747">
        <v>1.7336</v>
      </c>
      <c r="G8747">
        <v>1.9498</v>
      </c>
      <c r="H8747">
        <v>2.4666000000000001</v>
      </c>
      <c r="I8747">
        <v>-0.38700000000000001</v>
      </c>
      <c r="J8747">
        <v>0.20499999999999999</v>
      </c>
    </row>
    <row r="8748" spans="1:10">
      <c r="A8748" s="2">
        <v>43650</v>
      </c>
      <c r="B8748">
        <v>1.1285000000000001</v>
      </c>
      <c r="C8748">
        <v>96.768000000000001</v>
      </c>
      <c r="D8748">
        <v>1416.08</v>
      </c>
      <c r="E8748">
        <v>1.7596000000000001</v>
      </c>
      <c r="F8748">
        <v>1.7336</v>
      </c>
      <c r="G8748">
        <v>1.9498</v>
      </c>
      <c r="H8748">
        <v>2.4666000000000001</v>
      </c>
      <c r="I8748">
        <v>-0.4</v>
      </c>
      <c r="J8748">
        <v>0.19700000000000001</v>
      </c>
    </row>
    <row r="8749" spans="1:10">
      <c r="A8749" s="2">
        <v>43651</v>
      </c>
      <c r="B8749">
        <v>1.1225000000000001</v>
      </c>
      <c r="C8749">
        <v>97.286000000000001</v>
      </c>
      <c r="D8749">
        <v>1399.45</v>
      </c>
      <c r="E8749">
        <v>1.8593</v>
      </c>
      <c r="F8749">
        <v>1.8308</v>
      </c>
      <c r="G8749">
        <v>2.0337999999999998</v>
      </c>
      <c r="H8749">
        <v>2.5419</v>
      </c>
      <c r="I8749">
        <v>-0.36499999999999999</v>
      </c>
      <c r="J8749">
        <v>0.23799999999999999</v>
      </c>
    </row>
    <row r="8750" spans="1:10">
      <c r="A8750" s="2">
        <v>43654</v>
      </c>
      <c r="B8750">
        <v>1.1214</v>
      </c>
      <c r="C8750">
        <v>97.384</v>
      </c>
      <c r="D8750">
        <v>1395.53</v>
      </c>
      <c r="E8750">
        <v>1.89</v>
      </c>
      <c r="F8750">
        <v>1.8555999999999999</v>
      </c>
      <c r="G8750">
        <v>2.0476000000000001</v>
      </c>
      <c r="H8750">
        <v>2.5289999999999999</v>
      </c>
      <c r="I8750">
        <v>-0.36799999999999999</v>
      </c>
      <c r="J8750">
        <v>0.23499999999999999</v>
      </c>
    </row>
    <row r="8751" spans="1:10">
      <c r="A8751" s="2">
        <v>43655</v>
      </c>
      <c r="B8751">
        <v>1.1208</v>
      </c>
      <c r="C8751">
        <v>97.489000000000004</v>
      </c>
      <c r="D8751">
        <v>1397.61</v>
      </c>
      <c r="E8751">
        <v>1.9066000000000001</v>
      </c>
      <c r="F8751">
        <v>1.8789</v>
      </c>
      <c r="G8751">
        <v>2.0648</v>
      </c>
      <c r="H8751">
        <v>2.5404</v>
      </c>
      <c r="I8751">
        <v>-0.35599999999999998</v>
      </c>
      <c r="J8751">
        <v>0.25</v>
      </c>
    </row>
    <row r="8752" spans="1:10">
      <c r="A8752" s="2">
        <v>43656</v>
      </c>
      <c r="B8752">
        <v>1.1251</v>
      </c>
      <c r="C8752">
        <v>97.103999999999999</v>
      </c>
      <c r="D8752">
        <v>1419.02</v>
      </c>
      <c r="E8752">
        <v>1.8277000000000001</v>
      </c>
      <c r="F8752">
        <v>1.8259000000000001</v>
      </c>
      <c r="G8752">
        <v>2.0613000000000001</v>
      </c>
      <c r="H8752">
        <v>2.5758000000000001</v>
      </c>
      <c r="I8752">
        <v>-0.309</v>
      </c>
      <c r="J8752">
        <v>0.3</v>
      </c>
    </row>
    <row r="8753" spans="1:10">
      <c r="A8753" s="2">
        <v>43657</v>
      </c>
      <c r="B8753">
        <v>1.1254</v>
      </c>
      <c r="C8753">
        <v>97.05</v>
      </c>
      <c r="D8753">
        <v>1403.81</v>
      </c>
      <c r="E8753">
        <v>1.8625</v>
      </c>
      <c r="F8753">
        <v>1.8923000000000001</v>
      </c>
      <c r="G8753">
        <v>2.1377999999999999</v>
      </c>
      <c r="H8753">
        <v>2.6593</v>
      </c>
      <c r="I8753">
        <v>-0.22800000000000001</v>
      </c>
      <c r="J8753">
        <v>0.36499999999999999</v>
      </c>
    </row>
    <row r="8754" spans="1:10">
      <c r="A8754" s="2">
        <v>43658</v>
      </c>
      <c r="B8754">
        <v>1.127</v>
      </c>
      <c r="C8754">
        <v>96.81</v>
      </c>
      <c r="D8754">
        <v>1415.75</v>
      </c>
      <c r="E8754">
        <v>1.8471</v>
      </c>
      <c r="F8754">
        <v>1.8709</v>
      </c>
      <c r="G8754">
        <v>2.1219000000000001</v>
      </c>
      <c r="H8754">
        <v>2.6467000000000001</v>
      </c>
      <c r="I8754">
        <v>-0.21199999999999999</v>
      </c>
      <c r="J8754">
        <v>0.38200000000000001</v>
      </c>
    </row>
    <row r="8755" spans="1:10">
      <c r="A8755" s="2">
        <v>43661</v>
      </c>
      <c r="B8755">
        <v>1.1257999999999999</v>
      </c>
      <c r="C8755">
        <v>96.933000000000007</v>
      </c>
      <c r="D8755">
        <v>1414.13</v>
      </c>
      <c r="E8755">
        <v>1.829</v>
      </c>
      <c r="F8755">
        <v>1.8444</v>
      </c>
      <c r="G8755">
        <v>2.0886999999999998</v>
      </c>
      <c r="H8755">
        <v>2.6105999999999998</v>
      </c>
      <c r="I8755">
        <v>-0.254</v>
      </c>
      <c r="J8755">
        <v>0.32500000000000001</v>
      </c>
    </row>
    <row r="8756" spans="1:10">
      <c r="A8756" s="2">
        <v>43662</v>
      </c>
      <c r="B8756">
        <v>1.1211</v>
      </c>
      <c r="C8756">
        <v>97.394999999999996</v>
      </c>
      <c r="D8756">
        <v>1406.23</v>
      </c>
      <c r="E8756">
        <v>1.8498000000000001</v>
      </c>
      <c r="F8756">
        <v>1.8676999999999999</v>
      </c>
      <c r="G8756">
        <v>2.1025999999999998</v>
      </c>
      <c r="H8756">
        <v>2.6120999999999999</v>
      </c>
      <c r="I8756">
        <v>-0.246</v>
      </c>
      <c r="J8756">
        <v>0.33200000000000002</v>
      </c>
    </row>
    <row r="8757" spans="1:10">
      <c r="A8757" s="2">
        <v>43663</v>
      </c>
      <c r="B8757">
        <v>1.1224000000000001</v>
      </c>
      <c r="C8757">
        <v>97.222999999999999</v>
      </c>
      <c r="D8757">
        <v>1426.57</v>
      </c>
      <c r="E8757">
        <v>1.8110999999999999</v>
      </c>
      <c r="F8757">
        <v>1.8129</v>
      </c>
      <c r="G8757">
        <v>2.0451000000000001</v>
      </c>
      <c r="H8757">
        <v>2.5568</v>
      </c>
      <c r="I8757">
        <v>-0.29199999999999998</v>
      </c>
      <c r="J8757">
        <v>0.28499999999999998</v>
      </c>
    </row>
    <row r="8758" spans="1:10">
      <c r="A8758" s="2">
        <v>43664</v>
      </c>
      <c r="B8758">
        <v>1.1276999999999999</v>
      </c>
      <c r="C8758">
        <v>96.793999999999997</v>
      </c>
      <c r="D8758">
        <v>1446.1</v>
      </c>
      <c r="E8758">
        <v>1.7559</v>
      </c>
      <c r="F8758">
        <v>1.7665</v>
      </c>
      <c r="G8758">
        <v>2.0242</v>
      </c>
      <c r="H8758">
        <v>2.5640000000000001</v>
      </c>
      <c r="I8758">
        <v>-0.312</v>
      </c>
      <c r="J8758">
        <v>0.27400000000000002</v>
      </c>
    </row>
    <row r="8759" spans="1:10">
      <c r="A8759" s="2">
        <v>43665</v>
      </c>
      <c r="B8759">
        <v>1.1221000000000001</v>
      </c>
      <c r="C8759">
        <v>97.150999999999996</v>
      </c>
      <c r="D8759">
        <v>1425.37</v>
      </c>
      <c r="E8759">
        <v>1.8183</v>
      </c>
      <c r="F8759">
        <v>1.8147</v>
      </c>
      <c r="G8759">
        <v>2.0552000000000001</v>
      </c>
      <c r="H8759">
        <v>2.5792000000000002</v>
      </c>
      <c r="I8759">
        <v>-0.32500000000000001</v>
      </c>
      <c r="J8759">
        <v>0.27200000000000002</v>
      </c>
    </row>
    <row r="8760" spans="1:10">
      <c r="A8760" s="2">
        <v>43668</v>
      </c>
      <c r="B8760">
        <v>1.1209</v>
      </c>
      <c r="C8760">
        <v>97.257000000000005</v>
      </c>
      <c r="D8760">
        <v>1424.88</v>
      </c>
      <c r="E8760">
        <v>1.8123</v>
      </c>
      <c r="F8760">
        <v>1.8030999999999999</v>
      </c>
      <c r="G8760">
        <v>2.0464000000000002</v>
      </c>
      <c r="H8760">
        <v>2.5712000000000002</v>
      </c>
      <c r="I8760">
        <v>-0.34799999999999998</v>
      </c>
      <c r="J8760">
        <v>0.24299999999999999</v>
      </c>
    </row>
    <row r="8761" spans="1:10">
      <c r="A8761" s="2">
        <v>43669</v>
      </c>
      <c r="B8761">
        <v>1.1152</v>
      </c>
      <c r="C8761">
        <v>97.704999999999998</v>
      </c>
      <c r="D8761">
        <v>1417.83</v>
      </c>
      <c r="E8761">
        <v>1.8373999999999999</v>
      </c>
      <c r="F8761">
        <v>1.8331</v>
      </c>
      <c r="G8761">
        <v>2.0811999999999999</v>
      </c>
      <c r="H8761">
        <v>2.6156000000000001</v>
      </c>
      <c r="I8761">
        <v>-0.35599999999999998</v>
      </c>
      <c r="J8761">
        <v>0.24</v>
      </c>
    </row>
    <row r="8762" spans="1:10">
      <c r="A8762" s="2">
        <v>43670</v>
      </c>
      <c r="B8762">
        <v>1.1140000000000001</v>
      </c>
      <c r="C8762">
        <v>97.728999999999999</v>
      </c>
      <c r="D8762">
        <v>1425.86</v>
      </c>
      <c r="E8762">
        <v>1.8179000000000001</v>
      </c>
      <c r="F8762">
        <v>1.8098000000000001</v>
      </c>
      <c r="G8762">
        <v>2.0428000000000002</v>
      </c>
      <c r="H8762">
        <v>2.5726</v>
      </c>
      <c r="I8762">
        <v>-0.38</v>
      </c>
      <c r="J8762">
        <v>0.20699999999999999</v>
      </c>
    </row>
    <row r="8763" spans="1:10">
      <c r="A8763" s="2">
        <v>43671</v>
      </c>
      <c r="B8763">
        <v>1.1147</v>
      </c>
      <c r="C8763">
        <v>97.817999999999998</v>
      </c>
      <c r="D8763">
        <v>1414.58</v>
      </c>
      <c r="E8763">
        <v>1.8638999999999999</v>
      </c>
      <c r="F8763">
        <v>1.8585</v>
      </c>
      <c r="G8763">
        <v>2.081</v>
      </c>
      <c r="H8763">
        <v>2.6082999999999998</v>
      </c>
      <c r="I8763">
        <v>-0.36399999999999999</v>
      </c>
      <c r="J8763">
        <v>0.23899999999999999</v>
      </c>
    </row>
    <row r="8764" spans="1:10">
      <c r="A8764" s="2">
        <v>43672</v>
      </c>
      <c r="B8764">
        <v>1.1128</v>
      </c>
      <c r="C8764">
        <v>98.01</v>
      </c>
      <c r="D8764">
        <v>1418.9</v>
      </c>
      <c r="E8764">
        <v>1.8519000000000001</v>
      </c>
      <c r="F8764">
        <v>1.8469</v>
      </c>
      <c r="G8764">
        <v>2.0703</v>
      </c>
      <c r="H8764">
        <v>2.5922000000000001</v>
      </c>
      <c r="I8764">
        <v>-0.378</v>
      </c>
      <c r="J8764">
        <v>0.20699999999999999</v>
      </c>
    </row>
    <row r="8765" spans="1:10">
      <c r="A8765" s="2">
        <v>43675</v>
      </c>
      <c r="B8765">
        <v>1.1145</v>
      </c>
      <c r="C8765">
        <v>98.043999999999997</v>
      </c>
      <c r="D8765">
        <v>1426.8</v>
      </c>
      <c r="E8765">
        <v>1.8579000000000001</v>
      </c>
      <c r="F8765">
        <v>1.8469</v>
      </c>
      <c r="G8765">
        <v>2.0649999999999999</v>
      </c>
      <c r="H8765">
        <v>2.5907</v>
      </c>
      <c r="I8765">
        <v>-0.39300000000000002</v>
      </c>
      <c r="J8765">
        <v>0.189</v>
      </c>
    </row>
    <row r="8766" spans="1:10">
      <c r="A8766" s="2">
        <v>43676</v>
      </c>
      <c r="B8766">
        <v>1.1154999999999999</v>
      </c>
      <c r="C8766">
        <v>98.05</v>
      </c>
      <c r="D8766">
        <v>1430.88</v>
      </c>
      <c r="E8766">
        <v>1.8459000000000001</v>
      </c>
      <c r="F8766">
        <v>1.8420000000000001</v>
      </c>
      <c r="G8766">
        <v>2.0579999999999998</v>
      </c>
      <c r="H8766">
        <v>2.5798000000000001</v>
      </c>
      <c r="I8766">
        <v>-0.40100000000000002</v>
      </c>
      <c r="J8766">
        <v>0.17299999999999999</v>
      </c>
    </row>
    <row r="8767" spans="1:10">
      <c r="A8767" s="2">
        <v>43677</v>
      </c>
      <c r="B8767">
        <v>1.1075999999999999</v>
      </c>
      <c r="C8767">
        <v>98.516000000000005</v>
      </c>
      <c r="D8767">
        <v>1413.78</v>
      </c>
      <c r="E8767">
        <v>1.8721000000000001</v>
      </c>
      <c r="F8767">
        <v>1.8271999999999999</v>
      </c>
      <c r="G8767">
        <v>2.0144000000000002</v>
      </c>
      <c r="H8767">
        <v>2.5249000000000001</v>
      </c>
      <c r="I8767">
        <v>-0.442</v>
      </c>
      <c r="J8767">
        <v>0.121</v>
      </c>
    </row>
    <row r="8768" spans="1:10">
      <c r="A8768" s="2">
        <v>43678</v>
      </c>
      <c r="B8768">
        <v>1.1085</v>
      </c>
      <c r="C8768">
        <v>98.369</v>
      </c>
      <c r="D8768">
        <v>1445.18</v>
      </c>
      <c r="E8768">
        <v>1.734</v>
      </c>
      <c r="F8768">
        <v>1.6829000000000001</v>
      </c>
      <c r="G8768">
        <v>1.8935</v>
      </c>
      <c r="H8768">
        <v>2.4420000000000002</v>
      </c>
      <c r="I8768">
        <v>-0.45100000000000001</v>
      </c>
      <c r="J8768">
        <v>9.4E-2</v>
      </c>
    </row>
    <row r="8769" spans="1:10">
      <c r="A8769" s="2">
        <v>43679</v>
      </c>
      <c r="B8769">
        <v>1.1108</v>
      </c>
      <c r="C8769">
        <v>98.073999999999998</v>
      </c>
      <c r="D8769">
        <v>1440.83</v>
      </c>
      <c r="E8769">
        <v>1.7118</v>
      </c>
      <c r="F8769">
        <v>1.6581999999999999</v>
      </c>
      <c r="G8769">
        <v>1.8452</v>
      </c>
      <c r="H8769">
        <v>2.3820000000000001</v>
      </c>
      <c r="I8769">
        <v>-0.497</v>
      </c>
      <c r="J8769">
        <v>3.0000000000000001E-3</v>
      </c>
    </row>
    <row r="8770" spans="1:10">
      <c r="A8770" s="2">
        <v>43682</v>
      </c>
      <c r="B8770">
        <v>1.1203000000000001</v>
      </c>
      <c r="C8770">
        <v>97.522000000000006</v>
      </c>
      <c r="D8770">
        <v>1463.7</v>
      </c>
      <c r="E8770">
        <v>1.5732999999999999</v>
      </c>
      <c r="F8770">
        <v>1.518</v>
      </c>
      <c r="G8770">
        <v>1.7075</v>
      </c>
      <c r="H8770">
        <v>2.2543000000000002</v>
      </c>
      <c r="I8770">
        <v>-0.51700000000000002</v>
      </c>
      <c r="J8770">
        <v>-1.2999999999999999E-2</v>
      </c>
    </row>
    <row r="8771" spans="1:10">
      <c r="A8771" s="2">
        <v>43683</v>
      </c>
      <c r="B8771">
        <v>1.1198999999999999</v>
      </c>
      <c r="C8771">
        <v>97.63</v>
      </c>
      <c r="D8771">
        <v>1474.42</v>
      </c>
      <c r="E8771">
        <v>1.583</v>
      </c>
      <c r="F8771">
        <v>1.5129999999999999</v>
      </c>
      <c r="G8771">
        <v>1.7022999999999999</v>
      </c>
      <c r="H8771">
        <v>2.2330000000000001</v>
      </c>
      <c r="I8771">
        <v>-0.53800000000000003</v>
      </c>
      <c r="J8771">
        <v>-0.04</v>
      </c>
    </row>
    <row r="8772" spans="1:10">
      <c r="A8772" s="2">
        <v>43684</v>
      </c>
      <c r="B8772">
        <v>1.1198999999999999</v>
      </c>
      <c r="C8772">
        <v>97.543999999999997</v>
      </c>
      <c r="D8772">
        <v>1501.16</v>
      </c>
      <c r="E8772">
        <v>1.6069</v>
      </c>
      <c r="F8772">
        <v>1.5503</v>
      </c>
      <c r="G8772">
        <v>1.7342</v>
      </c>
      <c r="H8772">
        <v>2.2522000000000002</v>
      </c>
      <c r="I8772">
        <v>-0.58299999999999996</v>
      </c>
      <c r="J8772">
        <v>-9.6000000000000002E-2</v>
      </c>
    </row>
    <row r="8773" spans="1:10">
      <c r="A8773" s="2">
        <v>43685</v>
      </c>
      <c r="B8773">
        <v>1.1180000000000001</v>
      </c>
      <c r="C8773">
        <v>97.617999999999995</v>
      </c>
      <c r="D8773">
        <v>1500.95</v>
      </c>
      <c r="E8773">
        <v>1.6188</v>
      </c>
      <c r="F8773">
        <v>1.5452999999999999</v>
      </c>
      <c r="G8773">
        <v>1.7172000000000001</v>
      </c>
      <c r="H8773">
        <v>2.2242999999999999</v>
      </c>
      <c r="I8773">
        <v>-0.56200000000000006</v>
      </c>
      <c r="J8773">
        <v>-4.2000000000000003E-2</v>
      </c>
    </row>
    <row r="8774" spans="1:10">
      <c r="A8774" s="2">
        <v>43686</v>
      </c>
      <c r="B8774">
        <v>1.1200000000000001</v>
      </c>
      <c r="C8774">
        <v>97.491</v>
      </c>
      <c r="D8774">
        <v>1496.95</v>
      </c>
      <c r="E8774">
        <v>1.6466000000000001</v>
      </c>
      <c r="F8774">
        <v>1.5791999999999999</v>
      </c>
      <c r="G8774">
        <v>1.7446999999999999</v>
      </c>
      <c r="H8774">
        <v>2.2585999999999999</v>
      </c>
      <c r="I8774">
        <v>-0.57799999999999996</v>
      </c>
      <c r="J8774">
        <v>-7.1999999999999995E-2</v>
      </c>
    </row>
    <row r="8775" spans="1:10">
      <c r="A8775" s="2">
        <v>43689</v>
      </c>
      <c r="B8775">
        <v>1.1214</v>
      </c>
      <c r="C8775">
        <v>97.38</v>
      </c>
      <c r="D8775">
        <v>1511.16</v>
      </c>
      <c r="E8775">
        <v>1.5837000000000001</v>
      </c>
      <c r="F8775">
        <v>1.4926999999999999</v>
      </c>
      <c r="G8775">
        <v>1.6454</v>
      </c>
      <c r="H8775">
        <v>2.1324999999999998</v>
      </c>
      <c r="I8775">
        <v>-0.59299999999999997</v>
      </c>
      <c r="J8775">
        <v>-9.7000000000000003E-2</v>
      </c>
    </row>
    <row r="8776" spans="1:10">
      <c r="A8776" s="2">
        <v>43690</v>
      </c>
      <c r="B8776">
        <v>1.1171</v>
      </c>
      <c r="C8776">
        <v>97.811999999999998</v>
      </c>
      <c r="D8776">
        <v>1501.51</v>
      </c>
      <c r="E8776">
        <v>1.6666000000000001</v>
      </c>
      <c r="F8776">
        <v>1.5840000000000001</v>
      </c>
      <c r="G8776">
        <v>1.7035</v>
      </c>
      <c r="H8776">
        <v>2.1633</v>
      </c>
      <c r="I8776">
        <v>-0.61099999999999999</v>
      </c>
      <c r="J8776">
        <v>-0.13400000000000001</v>
      </c>
    </row>
    <row r="8777" spans="1:10">
      <c r="A8777" s="2">
        <v>43691</v>
      </c>
      <c r="B8777">
        <v>1.1138999999999999</v>
      </c>
      <c r="C8777">
        <v>97.986999999999995</v>
      </c>
      <c r="D8777">
        <v>1516.36</v>
      </c>
      <c r="E8777">
        <v>1.5770999999999999</v>
      </c>
      <c r="F8777">
        <v>1.4892000000000001</v>
      </c>
      <c r="G8777">
        <v>1.5791999999999999</v>
      </c>
      <c r="H8777">
        <v>2.0179999999999998</v>
      </c>
      <c r="I8777">
        <v>-0.65200000000000002</v>
      </c>
      <c r="J8777">
        <v>-0.192</v>
      </c>
    </row>
    <row r="8778" spans="1:10">
      <c r="A8778" s="2">
        <v>43692</v>
      </c>
      <c r="B8778">
        <v>1.1107</v>
      </c>
      <c r="C8778">
        <v>98.144000000000005</v>
      </c>
      <c r="D8778">
        <v>1523.29</v>
      </c>
      <c r="E8778">
        <v>1.4957</v>
      </c>
      <c r="F8778">
        <v>1.4239999999999999</v>
      </c>
      <c r="G8778">
        <v>1.5268999999999999</v>
      </c>
      <c r="H8778">
        <v>1.9729000000000001</v>
      </c>
      <c r="I8778">
        <v>-0.71499999999999997</v>
      </c>
      <c r="J8778">
        <v>-0.27500000000000002</v>
      </c>
    </row>
    <row r="8779" spans="1:10">
      <c r="A8779" s="2">
        <v>43693</v>
      </c>
      <c r="B8779">
        <v>1.109</v>
      </c>
      <c r="C8779">
        <v>98.141999999999996</v>
      </c>
      <c r="D8779">
        <v>1513.52</v>
      </c>
      <c r="E8779">
        <v>1.4762999999999999</v>
      </c>
      <c r="F8779">
        <v>1.4169</v>
      </c>
      <c r="G8779">
        <v>1.5538000000000001</v>
      </c>
      <c r="H8779">
        <v>2.0348000000000002</v>
      </c>
      <c r="I8779">
        <v>-0.68700000000000006</v>
      </c>
      <c r="J8779">
        <v>-0.22</v>
      </c>
    </row>
    <row r="8780" spans="1:10">
      <c r="A8780" s="2">
        <v>43696</v>
      </c>
      <c r="B8780">
        <v>1.1077999999999999</v>
      </c>
      <c r="C8780">
        <v>98.346999999999994</v>
      </c>
      <c r="D8780">
        <v>1495.92</v>
      </c>
      <c r="E8780">
        <v>1.5452999999999999</v>
      </c>
      <c r="F8780">
        <v>1.4770000000000001</v>
      </c>
      <c r="G8780">
        <v>1.6063000000000001</v>
      </c>
      <c r="H8780">
        <v>2.0874000000000001</v>
      </c>
      <c r="I8780">
        <v>-0.65</v>
      </c>
      <c r="J8780">
        <v>-0.14399999999999999</v>
      </c>
    </row>
    <row r="8781" spans="1:10">
      <c r="A8781" s="2">
        <v>43697</v>
      </c>
      <c r="B8781">
        <v>1.1100000000000001</v>
      </c>
      <c r="C8781">
        <v>98.19</v>
      </c>
      <c r="D8781">
        <v>1507.2</v>
      </c>
      <c r="E8781">
        <v>1.5123</v>
      </c>
      <c r="F8781">
        <v>1.4329000000000001</v>
      </c>
      <c r="G8781">
        <v>1.5555000000000001</v>
      </c>
      <c r="H8781">
        <v>2.0375000000000001</v>
      </c>
      <c r="I8781">
        <v>-0.69199999999999995</v>
      </c>
      <c r="J8781">
        <v>-0.17699999999999999</v>
      </c>
    </row>
    <row r="8782" spans="1:10">
      <c r="A8782" s="2">
        <v>43698</v>
      </c>
      <c r="B8782">
        <v>1.1085</v>
      </c>
      <c r="C8782">
        <v>98.295000000000002</v>
      </c>
      <c r="D8782">
        <v>1502.65</v>
      </c>
      <c r="E8782">
        <v>1.5732999999999999</v>
      </c>
      <c r="F8782">
        <v>1.4735</v>
      </c>
      <c r="G8782">
        <v>1.5892999999999999</v>
      </c>
      <c r="H8782">
        <v>2.0722999999999998</v>
      </c>
      <c r="I8782">
        <v>-0.67200000000000004</v>
      </c>
      <c r="J8782">
        <v>-0.14499999999999999</v>
      </c>
    </row>
    <row r="8783" spans="1:10">
      <c r="A8783" s="2">
        <v>43699</v>
      </c>
      <c r="B8783">
        <v>1.1080000000000001</v>
      </c>
      <c r="C8783">
        <v>98.17</v>
      </c>
      <c r="D8783">
        <v>1498.06</v>
      </c>
      <c r="E8783">
        <v>1.6121000000000001</v>
      </c>
      <c r="F8783">
        <v>1.5011000000000001</v>
      </c>
      <c r="G8783">
        <v>1.6131</v>
      </c>
      <c r="H8783">
        <v>2.1046999999999998</v>
      </c>
      <c r="I8783">
        <v>-0.64600000000000002</v>
      </c>
      <c r="J8783">
        <v>-0.10299999999999999</v>
      </c>
    </row>
    <row r="8784" spans="1:10">
      <c r="A8784" s="2">
        <v>43700</v>
      </c>
      <c r="B8784">
        <v>1.1144000000000001</v>
      </c>
      <c r="C8784">
        <v>97.64</v>
      </c>
      <c r="D8784">
        <v>1526.96</v>
      </c>
      <c r="E8784">
        <v>1.5331999999999999</v>
      </c>
      <c r="F8784">
        <v>1.4173</v>
      </c>
      <c r="G8784">
        <v>1.5350999999999999</v>
      </c>
      <c r="H8784">
        <v>2.0251999999999999</v>
      </c>
      <c r="I8784">
        <v>-0.67700000000000005</v>
      </c>
      <c r="J8784">
        <v>-0.13</v>
      </c>
    </row>
    <row r="8785" spans="1:10">
      <c r="A8785" s="2">
        <v>43703</v>
      </c>
      <c r="B8785">
        <v>1.1102000000000001</v>
      </c>
      <c r="C8785">
        <v>98.081000000000003</v>
      </c>
      <c r="D8785">
        <v>1527.31</v>
      </c>
      <c r="E8785">
        <v>1.5390999999999999</v>
      </c>
      <c r="F8785">
        <v>1.4171</v>
      </c>
      <c r="G8785">
        <v>1.5350999999999999</v>
      </c>
      <c r="H8785">
        <v>2.0354000000000001</v>
      </c>
      <c r="I8785">
        <v>-0.66900000000000004</v>
      </c>
      <c r="J8785">
        <v>-0.13200000000000001</v>
      </c>
    </row>
    <row r="8786" spans="1:10">
      <c r="A8786" s="2">
        <v>43704</v>
      </c>
      <c r="B8786">
        <v>1.109</v>
      </c>
      <c r="C8786">
        <v>97.998999999999995</v>
      </c>
      <c r="D8786">
        <v>1542.81</v>
      </c>
      <c r="E8786">
        <v>1.5223</v>
      </c>
      <c r="F8786">
        <v>1.3777999999999999</v>
      </c>
      <c r="G8786">
        <v>1.4711000000000001</v>
      </c>
      <c r="H8786">
        <v>1.9500999999999999</v>
      </c>
      <c r="I8786">
        <v>-0.69499999999999995</v>
      </c>
      <c r="J8786">
        <v>-0.191</v>
      </c>
    </row>
    <row r="8787" spans="1:10">
      <c r="A8787" s="2">
        <v>43705</v>
      </c>
      <c r="B8787">
        <v>1.1077999999999999</v>
      </c>
      <c r="C8787">
        <v>98.21</v>
      </c>
      <c r="D8787">
        <v>1539.01</v>
      </c>
      <c r="E8787">
        <v>1.5</v>
      </c>
      <c r="F8787">
        <v>1.3792</v>
      </c>
      <c r="G8787">
        <v>1.4794</v>
      </c>
      <c r="H8787">
        <v>1.9714</v>
      </c>
      <c r="I8787">
        <v>-0.71599999999999997</v>
      </c>
      <c r="J8787">
        <v>-0.22800000000000001</v>
      </c>
    </row>
    <row r="8788" spans="1:10">
      <c r="A8788" s="2">
        <v>43706</v>
      </c>
      <c r="B8788">
        <v>1.1056999999999999</v>
      </c>
      <c r="C8788">
        <v>98.507000000000005</v>
      </c>
      <c r="D8788">
        <v>1527.63</v>
      </c>
      <c r="E8788">
        <v>1.52</v>
      </c>
      <c r="F8788">
        <v>1.3963000000000001</v>
      </c>
      <c r="G8788">
        <v>1.4944999999999999</v>
      </c>
      <c r="H8788">
        <v>1.964</v>
      </c>
      <c r="I8788">
        <v>-0.69399999999999995</v>
      </c>
      <c r="J8788">
        <v>-0.182</v>
      </c>
    </row>
    <row r="8789" spans="1:10">
      <c r="A8789" s="2">
        <v>43707</v>
      </c>
      <c r="B8789">
        <v>1.0982000000000001</v>
      </c>
      <c r="C8789">
        <v>98.915999999999997</v>
      </c>
      <c r="D8789">
        <v>1520.38</v>
      </c>
      <c r="E8789">
        <v>1.504</v>
      </c>
      <c r="F8789">
        <v>1.3865000000000001</v>
      </c>
      <c r="G8789">
        <v>1.4961</v>
      </c>
      <c r="H8789">
        <v>1.9625999999999999</v>
      </c>
      <c r="I8789">
        <v>-0.70199999999999996</v>
      </c>
      <c r="J8789">
        <v>-0.17899999999999999</v>
      </c>
    </row>
    <row r="8790" spans="1:10">
      <c r="A8790" s="2">
        <v>43710</v>
      </c>
      <c r="B8790">
        <v>1.097</v>
      </c>
      <c r="C8790">
        <v>98.915999999999997</v>
      </c>
      <c r="D8790">
        <v>1529.29</v>
      </c>
      <c r="E8790">
        <v>1.504</v>
      </c>
      <c r="F8790">
        <v>1.3865000000000001</v>
      </c>
      <c r="G8790">
        <v>1.4961</v>
      </c>
      <c r="H8790">
        <v>1.9625999999999999</v>
      </c>
      <c r="I8790">
        <v>-0.70399999999999996</v>
      </c>
      <c r="J8790">
        <v>-0.16400000000000001</v>
      </c>
    </row>
    <row r="8791" spans="1:10">
      <c r="A8791" s="2">
        <v>43711</v>
      </c>
      <c r="B8791">
        <v>1.0973999999999999</v>
      </c>
      <c r="C8791">
        <v>99</v>
      </c>
      <c r="D8791">
        <v>1547.1</v>
      </c>
      <c r="E8791">
        <v>1.452</v>
      </c>
      <c r="F8791">
        <v>1.3294999999999999</v>
      </c>
      <c r="G8791">
        <v>1.4573</v>
      </c>
      <c r="H8791">
        <v>1.9525999999999999</v>
      </c>
      <c r="I8791">
        <v>-0.70799999999999996</v>
      </c>
      <c r="J8791">
        <v>-0.193</v>
      </c>
    </row>
    <row r="8792" spans="1:10">
      <c r="A8792" s="2">
        <v>43712</v>
      </c>
      <c r="B8792">
        <v>1.1034999999999999</v>
      </c>
      <c r="C8792">
        <v>98.450999999999993</v>
      </c>
      <c r="D8792">
        <v>1552.55</v>
      </c>
      <c r="E8792">
        <v>1.4319</v>
      </c>
      <c r="F8792">
        <v>1.3182</v>
      </c>
      <c r="G8792">
        <v>1.4657</v>
      </c>
      <c r="H8792">
        <v>1.9699</v>
      </c>
      <c r="I8792">
        <v>-0.67700000000000005</v>
      </c>
      <c r="J8792">
        <v>-0.153</v>
      </c>
    </row>
    <row r="8793" spans="1:10">
      <c r="A8793" s="2">
        <v>43713</v>
      </c>
      <c r="B8793">
        <v>1.1034999999999999</v>
      </c>
      <c r="C8793">
        <v>98.414000000000001</v>
      </c>
      <c r="D8793">
        <v>1519.05</v>
      </c>
      <c r="E8793">
        <v>1.526</v>
      </c>
      <c r="F8793">
        <v>1.4259999999999999</v>
      </c>
      <c r="G8793">
        <v>1.5586</v>
      </c>
      <c r="H8793">
        <v>2.0495000000000001</v>
      </c>
      <c r="I8793">
        <v>-0.59499999999999997</v>
      </c>
      <c r="J8793">
        <v>-1.0999999999999999E-2</v>
      </c>
    </row>
    <row r="8794" spans="1:10">
      <c r="A8794" s="2">
        <v>43714</v>
      </c>
      <c r="B8794">
        <v>1.1029</v>
      </c>
      <c r="C8794">
        <v>98.394000000000005</v>
      </c>
      <c r="D8794">
        <v>1506.82</v>
      </c>
      <c r="E8794">
        <v>1.5402</v>
      </c>
      <c r="F8794">
        <v>1.4328000000000001</v>
      </c>
      <c r="G8794">
        <v>1.5602</v>
      </c>
      <c r="H8794">
        <v>2.0249999999999999</v>
      </c>
      <c r="I8794">
        <v>-0.64</v>
      </c>
      <c r="J8794">
        <v>-8.4000000000000005E-2</v>
      </c>
    </row>
    <row r="8795" spans="1:10">
      <c r="A8795" s="2">
        <v>43717</v>
      </c>
      <c r="B8795">
        <v>1.1048</v>
      </c>
      <c r="C8795">
        <v>98.281000000000006</v>
      </c>
      <c r="D8795">
        <v>1499.13</v>
      </c>
      <c r="E8795">
        <v>1.5928</v>
      </c>
      <c r="F8795">
        <v>1.4986999999999999</v>
      </c>
      <c r="G8795">
        <v>1.6437999999999999</v>
      </c>
      <c r="H8795">
        <v>2.1280999999999999</v>
      </c>
      <c r="I8795">
        <v>-0.58699999999999997</v>
      </c>
      <c r="J8795">
        <v>-8.0000000000000002E-3</v>
      </c>
    </row>
    <row r="8796" spans="1:10">
      <c r="A8796" s="2">
        <v>43718</v>
      </c>
      <c r="B8796">
        <v>1.1043000000000001</v>
      </c>
      <c r="C8796">
        <v>98.325999999999993</v>
      </c>
      <c r="D8796">
        <v>1485.78</v>
      </c>
      <c r="E8796">
        <v>1.6759999999999999</v>
      </c>
      <c r="F8796">
        <v>1.5912999999999999</v>
      </c>
      <c r="G8796">
        <v>1.7316</v>
      </c>
      <c r="H8796">
        <v>2.2162999999999999</v>
      </c>
      <c r="I8796">
        <v>-0.55000000000000004</v>
      </c>
      <c r="J8796">
        <v>3.6999999999999998E-2</v>
      </c>
    </row>
    <row r="8797" spans="1:10">
      <c r="A8797" s="2">
        <v>43719</v>
      </c>
      <c r="B8797">
        <v>1.101</v>
      </c>
      <c r="C8797">
        <v>98.644999999999996</v>
      </c>
      <c r="D8797">
        <v>1497.2</v>
      </c>
      <c r="E8797">
        <v>1.6741999999999999</v>
      </c>
      <c r="F8797">
        <v>1.5931999999999999</v>
      </c>
      <c r="G8797">
        <v>1.7384999999999999</v>
      </c>
      <c r="H8797">
        <v>2.2212999999999998</v>
      </c>
      <c r="I8797">
        <v>-0.56499999999999995</v>
      </c>
      <c r="J8797">
        <v>1.7999999999999999E-2</v>
      </c>
    </row>
    <row r="8798" spans="1:10">
      <c r="A8798" s="2">
        <v>43720</v>
      </c>
      <c r="B8798">
        <v>1.1065</v>
      </c>
      <c r="C8798">
        <v>98.308999999999997</v>
      </c>
      <c r="D8798">
        <v>1499.26</v>
      </c>
      <c r="E8798">
        <v>1.7192000000000001</v>
      </c>
      <c r="F8798">
        <v>1.6349</v>
      </c>
      <c r="G8798">
        <v>1.7715000000000001</v>
      </c>
      <c r="H8798">
        <v>2.2557</v>
      </c>
      <c r="I8798">
        <v>-0.51800000000000002</v>
      </c>
      <c r="J8798">
        <v>3.3000000000000002E-2</v>
      </c>
    </row>
    <row r="8799" spans="1:10">
      <c r="A8799" s="2">
        <v>43721</v>
      </c>
      <c r="B8799">
        <v>1.1073</v>
      </c>
      <c r="C8799">
        <v>98.257000000000005</v>
      </c>
      <c r="D8799">
        <v>1488.53</v>
      </c>
      <c r="E8799">
        <v>1.7999000000000001</v>
      </c>
      <c r="F8799">
        <v>1.7506999999999999</v>
      </c>
      <c r="G8799">
        <v>1.8957999999999999</v>
      </c>
      <c r="H8799">
        <v>2.3708</v>
      </c>
      <c r="I8799">
        <v>-0.45</v>
      </c>
      <c r="J8799">
        <v>0.127</v>
      </c>
    </row>
    <row r="8800" spans="1:10">
      <c r="A8800" s="2">
        <v>43724</v>
      </c>
      <c r="B8800">
        <v>1.1001000000000001</v>
      </c>
      <c r="C8800">
        <v>98.61</v>
      </c>
      <c r="D8800">
        <v>1498.43</v>
      </c>
      <c r="E8800">
        <v>1.7593000000000001</v>
      </c>
      <c r="F8800">
        <v>1.6991000000000001</v>
      </c>
      <c r="G8800">
        <v>1.8467</v>
      </c>
      <c r="H8800">
        <v>2.3182999999999998</v>
      </c>
      <c r="I8800">
        <v>-0.48199999999999998</v>
      </c>
      <c r="J8800">
        <v>8.3000000000000004E-2</v>
      </c>
    </row>
    <row r="8801" spans="1:10">
      <c r="A8801" s="2">
        <v>43725</v>
      </c>
      <c r="B8801">
        <v>1.1073</v>
      </c>
      <c r="C8801">
        <v>98.260999999999996</v>
      </c>
      <c r="D8801">
        <v>1501.38</v>
      </c>
      <c r="E8801">
        <v>1.7248000000000001</v>
      </c>
      <c r="F8801">
        <v>1.6576</v>
      </c>
      <c r="G8801">
        <v>1.8012999999999999</v>
      </c>
      <c r="H8801">
        <v>2.2679999999999998</v>
      </c>
      <c r="I8801">
        <v>-0.47599999999999998</v>
      </c>
      <c r="J8801">
        <v>7.9000000000000001E-2</v>
      </c>
    </row>
    <row r="8802" spans="1:10">
      <c r="A8802" s="2">
        <v>43726</v>
      </c>
      <c r="B8802">
        <v>1.103</v>
      </c>
      <c r="C8802">
        <v>98.561000000000007</v>
      </c>
      <c r="D8802">
        <v>1494</v>
      </c>
      <c r="E8802">
        <v>1.7621</v>
      </c>
      <c r="F8802">
        <v>1.6761999999999999</v>
      </c>
      <c r="G8802">
        <v>1.7961</v>
      </c>
      <c r="H8802">
        <v>2.242</v>
      </c>
      <c r="I8802">
        <v>-0.51200000000000001</v>
      </c>
      <c r="J8802">
        <v>1.4E-2</v>
      </c>
    </row>
    <row r="8803" spans="1:10">
      <c r="A8803" s="2">
        <v>43727</v>
      </c>
      <c r="B8803">
        <v>1.1041000000000001</v>
      </c>
      <c r="C8803">
        <v>98.272000000000006</v>
      </c>
      <c r="D8803">
        <v>1499.03</v>
      </c>
      <c r="E8803">
        <v>1.7378</v>
      </c>
      <c r="F8803">
        <v>1.6597</v>
      </c>
      <c r="G8803">
        <v>1.784</v>
      </c>
      <c r="H8803">
        <v>2.2277</v>
      </c>
      <c r="I8803">
        <v>-0.50900000000000001</v>
      </c>
      <c r="J8803">
        <v>8.9999999999999993E-3</v>
      </c>
    </row>
    <row r="8804" spans="1:10">
      <c r="A8804" s="2">
        <v>43728</v>
      </c>
      <c r="B8804">
        <v>1.1016999999999999</v>
      </c>
      <c r="C8804">
        <v>98.513000000000005</v>
      </c>
      <c r="D8804">
        <v>1516.9</v>
      </c>
      <c r="E8804">
        <v>1.6830000000000001</v>
      </c>
      <c r="F8804">
        <v>1.6002000000000001</v>
      </c>
      <c r="G8804">
        <v>1.7215</v>
      </c>
      <c r="H8804">
        <v>2.1616</v>
      </c>
      <c r="I8804">
        <v>-0.52300000000000002</v>
      </c>
      <c r="J8804">
        <v>-1.2999999999999999E-2</v>
      </c>
    </row>
    <row r="8805" spans="1:10">
      <c r="A8805" s="2">
        <v>43731</v>
      </c>
      <c r="B8805">
        <v>1.0992999999999999</v>
      </c>
      <c r="C8805">
        <v>98.599000000000004</v>
      </c>
      <c r="D8805">
        <v>1522.24</v>
      </c>
      <c r="E8805">
        <v>1.6812</v>
      </c>
      <c r="F8805">
        <v>1.6021000000000001</v>
      </c>
      <c r="G8805">
        <v>1.7266999999999999</v>
      </c>
      <c r="H8805">
        <v>2.1728999999999998</v>
      </c>
      <c r="I8805">
        <v>-0.58199999999999996</v>
      </c>
      <c r="J8805">
        <v>-0.09</v>
      </c>
    </row>
    <row r="8806" spans="1:10">
      <c r="A8806" s="2">
        <v>43732</v>
      </c>
      <c r="B8806">
        <v>1.1020000000000001</v>
      </c>
      <c r="C8806">
        <v>98.337000000000003</v>
      </c>
      <c r="D8806">
        <v>1531.87</v>
      </c>
      <c r="E8806">
        <v>1.6255999999999999</v>
      </c>
      <c r="F8806">
        <v>1.5273000000000001</v>
      </c>
      <c r="G8806">
        <v>1.6456</v>
      </c>
      <c r="H8806">
        <v>2.1036000000000001</v>
      </c>
      <c r="I8806">
        <v>-0.60199999999999998</v>
      </c>
      <c r="J8806">
        <v>-0.123</v>
      </c>
    </row>
    <row r="8807" spans="1:10">
      <c r="A8807" s="2">
        <v>43733</v>
      </c>
      <c r="B8807">
        <v>1.0943000000000001</v>
      </c>
      <c r="C8807">
        <v>99.037000000000006</v>
      </c>
      <c r="D8807">
        <v>1504.05</v>
      </c>
      <c r="E8807">
        <v>1.6795</v>
      </c>
      <c r="F8807">
        <v>1.6073999999999999</v>
      </c>
      <c r="G8807">
        <v>1.7372000000000001</v>
      </c>
      <c r="H8807">
        <v>2.1863000000000001</v>
      </c>
      <c r="I8807">
        <v>-0.57599999999999996</v>
      </c>
      <c r="J8807">
        <v>-9.5000000000000001E-2</v>
      </c>
    </row>
    <row r="8808" spans="1:10">
      <c r="A8808" s="2">
        <v>43734</v>
      </c>
      <c r="B8808">
        <v>1.0921000000000001</v>
      </c>
      <c r="C8808">
        <v>99.132000000000005</v>
      </c>
      <c r="D8808">
        <v>1504.78</v>
      </c>
      <c r="E8808">
        <v>1.6555</v>
      </c>
      <c r="F8808">
        <v>1.5799000000000001</v>
      </c>
      <c r="G8808">
        <v>1.6920999999999999</v>
      </c>
      <c r="H8808">
        <v>2.1419000000000001</v>
      </c>
      <c r="I8808">
        <v>-0.58399999999999996</v>
      </c>
      <c r="J8808">
        <v>-0.111</v>
      </c>
    </row>
    <row r="8809" spans="1:10">
      <c r="A8809" s="2">
        <v>43735</v>
      </c>
      <c r="B8809">
        <v>1.0940000000000001</v>
      </c>
      <c r="C8809">
        <v>99.108999999999995</v>
      </c>
      <c r="D8809">
        <v>1497.01</v>
      </c>
      <c r="E8809">
        <v>1.6315</v>
      </c>
      <c r="F8809">
        <v>1.5620000000000001</v>
      </c>
      <c r="G8809">
        <v>1.6800999999999999</v>
      </c>
      <c r="H8809">
        <v>2.1286</v>
      </c>
      <c r="I8809">
        <v>-0.57499999999999996</v>
      </c>
      <c r="J8809">
        <v>-8.7999999999999995E-2</v>
      </c>
    </row>
    <row r="8810" spans="1:10">
      <c r="A8810" s="2">
        <v>43738</v>
      </c>
      <c r="B8810">
        <v>1.0899000000000001</v>
      </c>
      <c r="C8810">
        <v>99.376999999999995</v>
      </c>
      <c r="D8810">
        <v>1472.49</v>
      </c>
      <c r="E8810">
        <v>1.6216999999999999</v>
      </c>
      <c r="F8810">
        <v>1.544</v>
      </c>
      <c r="G8810">
        <v>1.6646000000000001</v>
      </c>
      <c r="H8810">
        <v>2.1105</v>
      </c>
      <c r="I8810">
        <v>-0.57299999999999995</v>
      </c>
      <c r="J8810">
        <v>-7.1999999999999995E-2</v>
      </c>
    </row>
    <row r="8811" spans="1:10">
      <c r="A8811" s="2">
        <v>43739</v>
      </c>
      <c r="B8811">
        <v>1.0932999999999999</v>
      </c>
      <c r="C8811">
        <v>99.128</v>
      </c>
      <c r="D8811">
        <v>1479.14</v>
      </c>
      <c r="E8811">
        <v>1.5459000000000001</v>
      </c>
      <c r="F8811">
        <v>1.4902</v>
      </c>
      <c r="G8811">
        <v>1.6353</v>
      </c>
      <c r="H8811">
        <v>2.0924999999999998</v>
      </c>
      <c r="I8811">
        <v>-0.56599999999999995</v>
      </c>
      <c r="J8811">
        <v>-6.5000000000000002E-2</v>
      </c>
    </row>
    <row r="8812" spans="1:10">
      <c r="A8812" s="2">
        <v>43740</v>
      </c>
      <c r="B8812">
        <v>1.0959000000000001</v>
      </c>
      <c r="C8812">
        <v>99.019000000000005</v>
      </c>
      <c r="D8812">
        <v>1499.45</v>
      </c>
      <c r="E8812">
        <v>1.478</v>
      </c>
      <c r="F8812">
        <v>1.4316</v>
      </c>
      <c r="G8812">
        <v>1.5992</v>
      </c>
      <c r="H8812">
        <v>2.0876000000000001</v>
      </c>
      <c r="I8812">
        <v>-0.54800000000000004</v>
      </c>
      <c r="J8812">
        <v>-4.1000000000000002E-2</v>
      </c>
    </row>
    <row r="8813" spans="1:10">
      <c r="A8813" s="2">
        <v>43741</v>
      </c>
      <c r="B8813">
        <v>1.0965</v>
      </c>
      <c r="C8813">
        <v>98.864000000000004</v>
      </c>
      <c r="D8813">
        <v>1505.19</v>
      </c>
      <c r="E8813">
        <v>1.3900999999999999</v>
      </c>
      <c r="F8813">
        <v>1.3472999999999999</v>
      </c>
      <c r="G8813">
        <v>1.5341</v>
      </c>
      <c r="H8813">
        <v>2.0320999999999998</v>
      </c>
      <c r="I8813">
        <v>-0.59199999999999997</v>
      </c>
      <c r="J8813">
        <v>-8.5999999999999993E-2</v>
      </c>
    </row>
    <row r="8814" spans="1:10">
      <c r="A8814" s="2">
        <v>43742</v>
      </c>
      <c r="B8814">
        <v>1.0979000000000001</v>
      </c>
      <c r="C8814">
        <v>98.808000000000007</v>
      </c>
      <c r="D8814">
        <v>1504.66</v>
      </c>
      <c r="E8814">
        <v>1.4036</v>
      </c>
      <c r="F8814">
        <v>1.347</v>
      </c>
      <c r="G8814">
        <v>1.5289999999999999</v>
      </c>
      <c r="H8814">
        <v>2.0150999999999999</v>
      </c>
      <c r="I8814">
        <v>-0.58799999999999997</v>
      </c>
      <c r="J8814">
        <v>-7.4999999999999997E-2</v>
      </c>
    </row>
    <row r="8815" spans="1:10">
      <c r="A8815" s="2">
        <v>43745</v>
      </c>
      <c r="B8815">
        <v>1.0971</v>
      </c>
      <c r="C8815">
        <v>98.966999999999999</v>
      </c>
      <c r="D8815">
        <v>1493.5</v>
      </c>
      <c r="E8815">
        <v>1.4617</v>
      </c>
      <c r="F8815">
        <v>1.3908</v>
      </c>
      <c r="G8815">
        <v>1.5580000000000001</v>
      </c>
      <c r="H8815">
        <v>2.0484</v>
      </c>
      <c r="I8815">
        <v>-0.57599999999999996</v>
      </c>
      <c r="J8815">
        <v>-6.4000000000000001E-2</v>
      </c>
    </row>
    <row r="8816" spans="1:10">
      <c r="A8816" s="2">
        <v>43746</v>
      </c>
      <c r="B8816">
        <v>1.0956999999999999</v>
      </c>
      <c r="C8816">
        <v>99.132999999999996</v>
      </c>
      <c r="D8816">
        <v>1505.51</v>
      </c>
      <c r="E8816">
        <v>1.4194</v>
      </c>
      <c r="F8816">
        <v>1.3516999999999999</v>
      </c>
      <c r="G8816">
        <v>1.5288999999999999</v>
      </c>
      <c r="H8816">
        <v>2.0293000000000001</v>
      </c>
      <c r="I8816">
        <v>-0.59599999999999997</v>
      </c>
      <c r="J8816">
        <v>-7.9000000000000001E-2</v>
      </c>
    </row>
    <row r="8817" spans="1:10">
      <c r="A8817" s="2">
        <v>43747</v>
      </c>
      <c r="B8817">
        <v>1.0971</v>
      </c>
      <c r="C8817">
        <v>99.117999999999995</v>
      </c>
      <c r="D8817">
        <v>1505.57</v>
      </c>
      <c r="E8817">
        <v>1.4657</v>
      </c>
      <c r="F8817">
        <v>1.4036999999999999</v>
      </c>
      <c r="G8817">
        <v>1.5835999999999999</v>
      </c>
      <c r="H8817">
        <v>2.0840999999999998</v>
      </c>
      <c r="I8817">
        <v>-0.55000000000000004</v>
      </c>
      <c r="J8817">
        <v>-2.9000000000000001E-2</v>
      </c>
    </row>
    <row r="8818" spans="1:10">
      <c r="A8818" s="2">
        <v>43748</v>
      </c>
      <c r="B8818">
        <v>1.1005</v>
      </c>
      <c r="C8818">
        <v>98.700999999999993</v>
      </c>
      <c r="D8818">
        <v>1493.99</v>
      </c>
      <c r="E8818">
        <v>1.5424</v>
      </c>
      <c r="F8818">
        <v>1.4884999999999999</v>
      </c>
      <c r="G8818">
        <v>1.6680999999999999</v>
      </c>
      <c r="H8818">
        <v>2.1615000000000002</v>
      </c>
      <c r="I8818">
        <v>-0.47099999999999997</v>
      </c>
      <c r="J8818">
        <v>4.4999999999999998E-2</v>
      </c>
    </row>
    <row r="8819" spans="1:10">
      <c r="A8819" s="2">
        <v>43749</v>
      </c>
      <c r="B8819">
        <v>1.1042000000000001</v>
      </c>
      <c r="C8819">
        <v>98.301000000000002</v>
      </c>
      <c r="D8819">
        <v>1489.01</v>
      </c>
      <c r="E8819">
        <v>1.5913999999999999</v>
      </c>
      <c r="F8819">
        <v>1.5542</v>
      </c>
      <c r="G8819">
        <v>1.7290000000000001</v>
      </c>
      <c r="H8819">
        <v>2.1941000000000002</v>
      </c>
      <c r="I8819">
        <v>-0.44400000000000001</v>
      </c>
      <c r="J8819">
        <v>9.6000000000000002E-2</v>
      </c>
    </row>
    <row r="8820" spans="1:10">
      <c r="A8820" s="2">
        <v>43752</v>
      </c>
      <c r="B8820">
        <v>1.1027</v>
      </c>
      <c r="C8820">
        <v>98.453999999999994</v>
      </c>
      <c r="D8820">
        <v>1493.21</v>
      </c>
      <c r="E8820">
        <v>1.5913999999999999</v>
      </c>
      <c r="F8820">
        <v>1.5542</v>
      </c>
      <c r="G8820">
        <v>1.7290000000000001</v>
      </c>
      <c r="H8820">
        <v>2.1941000000000002</v>
      </c>
      <c r="I8820">
        <v>-0.45800000000000002</v>
      </c>
      <c r="J8820">
        <v>6.9000000000000006E-2</v>
      </c>
    </row>
    <row r="8821" spans="1:10">
      <c r="A8821" s="2">
        <v>43753</v>
      </c>
      <c r="B8821">
        <v>1.1032999999999999</v>
      </c>
      <c r="C8821">
        <v>98.287999999999997</v>
      </c>
      <c r="D8821">
        <v>1481.01</v>
      </c>
      <c r="E8821">
        <v>1.6180000000000001</v>
      </c>
      <c r="F8821">
        <v>1.5971</v>
      </c>
      <c r="G8821">
        <v>1.7709999999999999</v>
      </c>
      <c r="H8821">
        <v>2.2347999999999999</v>
      </c>
      <c r="I8821">
        <v>-0.41799999999999998</v>
      </c>
      <c r="J8821">
        <v>0.111</v>
      </c>
    </row>
    <row r="8822" spans="1:10">
      <c r="A8822" s="2">
        <v>43754</v>
      </c>
      <c r="B8822">
        <v>1.1072</v>
      </c>
      <c r="C8822">
        <v>98.001999999999995</v>
      </c>
      <c r="D8822">
        <v>1490.13</v>
      </c>
      <c r="E8822">
        <v>1.5834999999999999</v>
      </c>
      <c r="F8822">
        <v>1.5608</v>
      </c>
      <c r="G8822">
        <v>1.7395</v>
      </c>
      <c r="H8822">
        <v>2.2248000000000001</v>
      </c>
      <c r="I8822">
        <v>-0.38800000000000001</v>
      </c>
      <c r="J8822">
        <v>0.14899999999999999</v>
      </c>
    </row>
    <row r="8823" spans="1:10">
      <c r="A8823" s="2">
        <v>43755</v>
      </c>
      <c r="B8823">
        <v>1.1125</v>
      </c>
      <c r="C8823">
        <v>97.606999999999999</v>
      </c>
      <c r="D8823">
        <v>1491.87</v>
      </c>
      <c r="E8823">
        <v>1.5999000000000001</v>
      </c>
      <c r="F8823">
        <v>1.5757000000000001</v>
      </c>
      <c r="G8823">
        <v>1.7518</v>
      </c>
      <c r="H8823">
        <v>2.2341000000000002</v>
      </c>
      <c r="I8823">
        <v>-0.41</v>
      </c>
      <c r="J8823">
        <v>0.114</v>
      </c>
    </row>
    <row r="8824" spans="1:10">
      <c r="A8824" s="2">
        <v>43756</v>
      </c>
      <c r="B8824">
        <v>1.1167</v>
      </c>
      <c r="C8824">
        <v>97.281999999999996</v>
      </c>
      <c r="D8824">
        <v>1490.05</v>
      </c>
      <c r="E8824">
        <v>1.5736000000000001</v>
      </c>
      <c r="F8824">
        <v>1.5674999999999999</v>
      </c>
      <c r="G8824">
        <v>1.7536</v>
      </c>
      <c r="H8824">
        <v>2.2492000000000001</v>
      </c>
      <c r="I8824">
        <v>-0.38400000000000001</v>
      </c>
      <c r="J8824">
        <v>0.14799999999999999</v>
      </c>
    </row>
    <row r="8825" spans="1:10">
      <c r="A8825" s="2">
        <v>43759</v>
      </c>
      <c r="B8825">
        <v>1.115</v>
      </c>
      <c r="C8825">
        <v>97.328000000000003</v>
      </c>
      <c r="D8825">
        <v>1484.5</v>
      </c>
      <c r="E8825">
        <v>1.621</v>
      </c>
      <c r="F8825">
        <v>1.6106</v>
      </c>
      <c r="G8825">
        <v>1.7992999999999999</v>
      </c>
      <c r="H8825">
        <v>2.2913000000000001</v>
      </c>
      <c r="I8825">
        <v>-0.34499999999999997</v>
      </c>
      <c r="J8825">
        <v>0.20200000000000001</v>
      </c>
    </row>
    <row r="8826" spans="1:10">
      <c r="A8826" s="2">
        <v>43760</v>
      </c>
      <c r="B8826">
        <v>1.1125</v>
      </c>
      <c r="C8826">
        <v>97.525999999999996</v>
      </c>
      <c r="D8826">
        <v>1487.68</v>
      </c>
      <c r="E8826">
        <v>1.5944</v>
      </c>
      <c r="F8826">
        <v>1.5858000000000001</v>
      </c>
      <c r="G8826">
        <v>1.7606999999999999</v>
      </c>
      <c r="H8826">
        <v>2.2521</v>
      </c>
      <c r="I8826">
        <v>-0.37</v>
      </c>
      <c r="J8826">
        <v>0.155</v>
      </c>
    </row>
    <row r="8827" spans="1:10">
      <c r="A8827" s="2">
        <v>43761</v>
      </c>
      <c r="B8827">
        <v>1.113</v>
      </c>
      <c r="C8827">
        <v>97.491</v>
      </c>
      <c r="D8827">
        <v>1492.12</v>
      </c>
      <c r="E8827">
        <v>1.5817000000000001</v>
      </c>
      <c r="F8827">
        <v>1.5908</v>
      </c>
      <c r="G8827">
        <v>1.7642</v>
      </c>
      <c r="H8827">
        <v>2.2543000000000002</v>
      </c>
      <c r="I8827">
        <v>-0.39500000000000002</v>
      </c>
      <c r="J8827">
        <v>0.111</v>
      </c>
    </row>
    <row r="8828" spans="1:10">
      <c r="A8828" s="2">
        <v>43762</v>
      </c>
      <c r="B8828">
        <v>1.1104000000000001</v>
      </c>
      <c r="C8828">
        <v>97.631</v>
      </c>
      <c r="D8828">
        <v>1503.98</v>
      </c>
      <c r="E8828">
        <v>1.5777000000000001</v>
      </c>
      <c r="F8828">
        <v>1.5831999999999999</v>
      </c>
      <c r="G8828">
        <v>1.766</v>
      </c>
      <c r="H8828">
        <v>2.2622</v>
      </c>
      <c r="I8828">
        <v>-0.40600000000000003</v>
      </c>
      <c r="J8828">
        <v>0.106</v>
      </c>
    </row>
    <row r="8829" spans="1:10">
      <c r="A8829" s="2">
        <v>43763</v>
      </c>
      <c r="B8829">
        <v>1.1080000000000001</v>
      </c>
      <c r="C8829">
        <v>97.831000000000003</v>
      </c>
      <c r="D8829">
        <v>1504.63</v>
      </c>
      <c r="E8829">
        <v>1.6175999999999999</v>
      </c>
      <c r="F8829">
        <v>1.6192</v>
      </c>
      <c r="G8829">
        <v>1.7943</v>
      </c>
      <c r="H8829">
        <v>2.2869999999999999</v>
      </c>
      <c r="I8829">
        <v>-0.36399999999999999</v>
      </c>
      <c r="J8829">
        <v>0.16600000000000001</v>
      </c>
    </row>
    <row r="8830" spans="1:10">
      <c r="A8830" s="2">
        <v>43766</v>
      </c>
      <c r="B8830">
        <v>1.1100000000000001</v>
      </c>
      <c r="C8830">
        <v>97.763999999999996</v>
      </c>
      <c r="D8830">
        <v>1492.51</v>
      </c>
      <c r="E8830">
        <v>1.6435</v>
      </c>
      <c r="F8830">
        <v>1.6617999999999999</v>
      </c>
      <c r="G8830">
        <v>1.8420000000000001</v>
      </c>
      <c r="H8830">
        <v>2.3338999999999999</v>
      </c>
      <c r="I8830">
        <v>-0.33300000000000002</v>
      </c>
      <c r="J8830">
        <v>0.20200000000000001</v>
      </c>
    </row>
    <row r="8831" spans="1:10">
      <c r="A8831" s="2">
        <v>43767</v>
      </c>
      <c r="B8831">
        <v>1.1112</v>
      </c>
      <c r="C8831">
        <v>97.69</v>
      </c>
      <c r="D8831">
        <v>1487.72</v>
      </c>
      <c r="E8831">
        <v>1.6415</v>
      </c>
      <c r="F8831">
        <v>1.6617999999999999</v>
      </c>
      <c r="G8831">
        <v>1.8385</v>
      </c>
      <c r="H8831">
        <v>2.3347000000000002</v>
      </c>
      <c r="I8831">
        <v>-0.35299999999999998</v>
      </c>
      <c r="J8831">
        <v>0.17299999999999999</v>
      </c>
    </row>
    <row r="8832" spans="1:10">
      <c r="A8832" s="2">
        <v>43768</v>
      </c>
      <c r="B8832">
        <v>1.1151</v>
      </c>
      <c r="C8832">
        <v>97.646000000000001</v>
      </c>
      <c r="D8832">
        <v>1495.66</v>
      </c>
      <c r="E8832">
        <v>1.5975999999999999</v>
      </c>
      <c r="F8832">
        <v>1.6061000000000001</v>
      </c>
      <c r="G8832">
        <v>1.7715000000000001</v>
      </c>
      <c r="H8832">
        <v>2.2521</v>
      </c>
      <c r="I8832">
        <v>-0.35599999999999998</v>
      </c>
      <c r="J8832">
        <v>0.17100000000000001</v>
      </c>
    </row>
    <row r="8833" spans="1:10">
      <c r="A8833" s="2">
        <v>43769</v>
      </c>
      <c r="B8833">
        <v>1.1152</v>
      </c>
      <c r="C8833">
        <v>97.352000000000004</v>
      </c>
      <c r="D8833">
        <v>1512.99</v>
      </c>
      <c r="E8833">
        <v>1.5239</v>
      </c>
      <c r="F8833">
        <v>1.5195000000000001</v>
      </c>
      <c r="G8833">
        <v>1.6910000000000001</v>
      </c>
      <c r="H8833">
        <v>2.1791</v>
      </c>
      <c r="I8833">
        <v>-0.40899999999999997</v>
      </c>
      <c r="J8833">
        <v>0.104</v>
      </c>
    </row>
    <row r="8834" spans="1:10">
      <c r="A8834" s="2">
        <v>43770</v>
      </c>
      <c r="B8834">
        <v>1.1166</v>
      </c>
      <c r="C8834">
        <v>97.239000000000004</v>
      </c>
      <c r="D8834">
        <v>1514.34</v>
      </c>
      <c r="E8834">
        <v>1.552</v>
      </c>
      <c r="F8834">
        <v>1.5424</v>
      </c>
      <c r="G8834">
        <v>1.7102999999999999</v>
      </c>
      <c r="H8834">
        <v>2.1897000000000002</v>
      </c>
      <c r="I8834">
        <v>-0.38400000000000001</v>
      </c>
      <c r="J8834">
        <v>0.14199999999999999</v>
      </c>
    </row>
    <row r="8835" spans="1:10">
      <c r="A8835" s="2">
        <v>43773</v>
      </c>
      <c r="B8835">
        <v>1.1128</v>
      </c>
      <c r="C8835">
        <v>97.504999999999995</v>
      </c>
      <c r="D8835">
        <v>1509.82</v>
      </c>
      <c r="E8835">
        <v>1.5822000000000001</v>
      </c>
      <c r="F8835">
        <v>1.5931999999999999</v>
      </c>
      <c r="G8835">
        <v>1.7769999999999999</v>
      </c>
      <c r="H8835">
        <v>2.2629999999999999</v>
      </c>
      <c r="I8835">
        <v>-0.35199999999999998</v>
      </c>
      <c r="J8835">
        <v>0.19</v>
      </c>
    </row>
    <row r="8836" spans="1:10">
      <c r="A8836" s="2">
        <v>43774</v>
      </c>
      <c r="B8836">
        <v>1.1074999999999999</v>
      </c>
      <c r="C8836">
        <v>97.983000000000004</v>
      </c>
      <c r="D8836">
        <v>1483.61</v>
      </c>
      <c r="E8836">
        <v>1.6245000000000001</v>
      </c>
      <c r="F8836">
        <v>1.6639999999999999</v>
      </c>
      <c r="G8836">
        <v>1.8584000000000001</v>
      </c>
      <c r="H8836">
        <v>2.3384</v>
      </c>
      <c r="I8836">
        <v>-0.311</v>
      </c>
      <c r="J8836">
        <v>0.22900000000000001</v>
      </c>
    </row>
    <row r="8837" spans="1:10">
      <c r="A8837" s="2">
        <v>43775</v>
      </c>
      <c r="B8837">
        <v>1.1066</v>
      </c>
      <c r="C8837">
        <v>97.951999999999998</v>
      </c>
      <c r="D8837">
        <v>1490.57</v>
      </c>
      <c r="E8837">
        <v>1.6086</v>
      </c>
      <c r="F8837">
        <v>1.6311</v>
      </c>
      <c r="G8837">
        <v>1.8283</v>
      </c>
      <c r="H8837">
        <v>2.3155999999999999</v>
      </c>
      <c r="I8837">
        <v>-0.33500000000000002</v>
      </c>
      <c r="J8837">
        <v>0.192</v>
      </c>
    </row>
    <row r="8838" spans="1:10">
      <c r="A8838" s="2">
        <v>43776</v>
      </c>
      <c r="B8838">
        <v>1.105</v>
      </c>
      <c r="C8838">
        <v>98.143000000000001</v>
      </c>
      <c r="D8838">
        <v>1468.48</v>
      </c>
      <c r="E8838">
        <v>1.6672</v>
      </c>
      <c r="F8838">
        <v>1.7302</v>
      </c>
      <c r="G8838">
        <v>1.9173</v>
      </c>
      <c r="H8838">
        <v>2.3974000000000002</v>
      </c>
      <c r="I8838">
        <v>-0.23599999999999999</v>
      </c>
      <c r="J8838">
        <v>0.3</v>
      </c>
    </row>
    <row r="8839" spans="1:10">
      <c r="A8839" s="2">
        <v>43777</v>
      </c>
      <c r="B8839">
        <v>1.1017999999999999</v>
      </c>
      <c r="C8839">
        <v>98.352999999999994</v>
      </c>
      <c r="D8839">
        <v>1459</v>
      </c>
      <c r="E8839">
        <v>1.6741999999999999</v>
      </c>
      <c r="F8839">
        <v>1.7456</v>
      </c>
      <c r="G8839">
        <v>1.9417</v>
      </c>
      <c r="H8839">
        <v>2.4243000000000001</v>
      </c>
      <c r="I8839">
        <v>-0.26400000000000001</v>
      </c>
      <c r="J8839">
        <v>0.26500000000000001</v>
      </c>
    </row>
    <row r="8840" spans="1:10">
      <c r="A8840" s="2">
        <v>43780</v>
      </c>
      <c r="B8840">
        <v>1.1032999999999999</v>
      </c>
      <c r="C8840">
        <v>98.2</v>
      </c>
      <c r="D8840">
        <v>1455.86</v>
      </c>
      <c r="E8840">
        <v>1.6741999999999999</v>
      </c>
      <c r="F8840">
        <v>1.7456</v>
      </c>
      <c r="G8840">
        <v>1.9417</v>
      </c>
      <c r="H8840">
        <v>2.4243000000000001</v>
      </c>
      <c r="I8840">
        <v>-0.246</v>
      </c>
      <c r="J8840">
        <v>0.28799999999999998</v>
      </c>
    </row>
    <row r="8841" spans="1:10">
      <c r="A8841" s="2">
        <v>43781</v>
      </c>
      <c r="B8841">
        <v>1.1009</v>
      </c>
      <c r="C8841">
        <v>98.308999999999997</v>
      </c>
      <c r="D8841">
        <v>1456.32</v>
      </c>
      <c r="E8841">
        <v>1.6623000000000001</v>
      </c>
      <c r="F8841">
        <v>1.7391000000000001</v>
      </c>
      <c r="G8841">
        <v>1.9347000000000001</v>
      </c>
      <c r="H8841">
        <v>2.4161999999999999</v>
      </c>
      <c r="I8841">
        <v>-0.254</v>
      </c>
      <c r="J8841">
        <v>0.27500000000000002</v>
      </c>
    </row>
    <row r="8842" spans="1:10">
      <c r="A8842" s="2">
        <v>43782</v>
      </c>
      <c r="B8842">
        <v>1.1007</v>
      </c>
      <c r="C8842">
        <v>98.373000000000005</v>
      </c>
      <c r="D8842">
        <v>1463.58</v>
      </c>
      <c r="E8842">
        <v>1.6359999999999999</v>
      </c>
      <c r="F8842">
        <v>1.6911</v>
      </c>
      <c r="G8842">
        <v>1.8859999999999999</v>
      </c>
      <c r="H8842">
        <v>2.3647999999999998</v>
      </c>
      <c r="I8842">
        <v>-0.30199999999999999</v>
      </c>
      <c r="J8842">
        <v>0.22</v>
      </c>
    </row>
    <row r="8843" spans="1:10">
      <c r="A8843" s="2">
        <v>43783</v>
      </c>
      <c r="B8843">
        <v>1.1022000000000001</v>
      </c>
      <c r="C8843">
        <v>98.162999999999997</v>
      </c>
      <c r="D8843">
        <v>1471.4</v>
      </c>
      <c r="E8843">
        <v>1.5913999999999999</v>
      </c>
      <c r="F8843">
        <v>1.6284000000000001</v>
      </c>
      <c r="G8843">
        <v>1.8186</v>
      </c>
      <c r="H8843">
        <v>2.2997000000000001</v>
      </c>
      <c r="I8843">
        <v>-0.35299999999999998</v>
      </c>
      <c r="J8843">
        <v>0.155</v>
      </c>
    </row>
    <row r="8844" spans="1:10">
      <c r="A8844" s="2">
        <v>43784</v>
      </c>
      <c r="B8844">
        <v>1.1051</v>
      </c>
      <c r="C8844">
        <v>97.998999999999995</v>
      </c>
      <c r="D8844">
        <v>1468.21</v>
      </c>
      <c r="E8844">
        <v>1.6101000000000001</v>
      </c>
      <c r="F8844">
        <v>1.6468</v>
      </c>
      <c r="G8844">
        <v>1.8308</v>
      </c>
      <c r="H8844">
        <v>2.3047</v>
      </c>
      <c r="I8844">
        <v>-0.33600000000000002</v>
      </c>
      <c r="J8844">
        <v>0.18</v>
      </c>
    </row>
    <row r="8845" spans="1:10">
      <c r="A8845" s="2">
        <v>43787</v>
      </c>
      <c r="B8845">
        <v>1.1072</v>
      </c>
      <c r="C8845">
        <v>97.793999999999997</v>
      </c>
      <c r="D8845">
        <v>1471.51</v>
      </c>
      <c r="E8845">
        <v>1.5980000000000001</v>
      </c>
      <c r="F8845">
        <v>1.6353</v>
      </c>
      <c r="G8845">
        <v>1.8152999999999999</v>
      </c>
      <c r="H8845">
        <v>2.2989999999999999</v>
      </c>
      <c r="I8845">
        <v>-0.33700000000000002</v>
      </c>
      <c r="J8845">
        <v>0.18</v>
      </c>
    </row>
    <row r="8846" spans="1:10">
      <c r="A8846" s="2">
        <v>43788</v>
      </c>
      <c r="B8846">
        <v>1.1077999999999999</v>
      </c>
      <c r="C8846">
        <v>97.855999999999995</v>
      </c>
      <c r="D8846">
        <v>1472.46</v>
      </c>
      <c r="E8846">
        <v>1.5961000000000001</v>
      </c>
      <c r="F8846">
        <v>1.6204000000000001</v>
      </c>
      <c r="G8846">
        <v>1.7826</v>
      </c>
      <c r="H8846">
        <v>2.2513000000000001</v>
      </c>
      <c r="I8846">
        <v>-0.34100000000000003</v>
      </c>
      <c r="J8846">
        <v>0.182</v>
      </c>
    </row>
    <row r="8847" spans="1:10">
      <c r="A8847" s="2">
        <v>43789</v>
      </c>
      <c r="B8847">
        <v>1.1073</v>
      </c>
      <c r="C8847">
        <v>97.933999999999997</v>
      </c>
      <c r="D8847">
        <v>1471.61</v>
      </c>
      <c r="E8847">
        <v>1.5757000000000001</v>
      </c>
      <c r="F8847">
        <v>1.589</v>
      </c>
      <c r="G8847">
        <v>1.7448999999999999</v>
      </c>
      <c r="H8847">
        <v>2.2090000000000001</v>
      </c>
      <c r="I8847">
        <v>-0.34799999999999998</v>
      </c>
      <c r="J8847">
        <v>0.17100000000000001</v>
      </c>
    </row>
    <row r="8848" spans="1:10">
      <c r="A8848" s="2">
        <v>43790</v>
      </c>
      <c r="B8848">
        <v>1.1059000000000001</v>
      </c>
      <c r="C8848">
        <v>97.992999999999995</v>
      </c>
      <c r="D8848">
        <v>1464.41</v>
      </c>
      <c r="E8848">
        <v>1.6046</v>
      </c>
      <c r="F8848">
        <v>1.6189</v>
      </c>
      <c r="G8848">
        <v>1.7723</v>
      </c>
      <c r="H8848">
        <v>2.2315</v>
      </c>
      <c r="I8848">
        <v>-0.32800000000000001</v>
      </c>
      <c r="J8848">
        <v>0.19</v>
      </c>
    </row>
    <row r="8849" spans="1:10">
      <c r="A8849" s="2">
        <v>43791</v>
      </c>
      <c r="B8849">
        <v>1.1021000000000001</v>
      </c>
      <c r="C8849">
        <v>98.27</v>
      </c>
      <c r="D8849">
        <v>1461.93</v>
      </c>
      <c r="E8849">
        <v>1.6276999999999999</v>
      </c>
      <c r="F8849">
        <v>1.6240000000000001</v>
      </c>
      <c r="G8849">
        <v>1.7706</v>
      </c>
      <c r="H8849">
        <v>2.2208999999999999</v>
      </c>
      <c r="I8849">
        <v>-0.36</v>
      </c>
      <c r="J8849">
        <v>0.152</v>
      </c>
    </row>
    <row r="8850" spans="1:10">
      <c r="A8850" s="2">
        <v>43794</v>
      </c>
      <c r="B8850">
        <v>1.1013999999999999</v>
      </c>
      <c r="C8850">
        <v>98.322999999999993</v>
      </c>
      <c r="D8850">
        <v>1455.26</v>
      </c>
      <c r="E8850">
        <v>1.6133999999999999</v>
      </c>
      <c r="F8850">
        <v>1.6108</v>
      </c>
      <c r="G8850">
        <v>1.7551000000000001</v>
      </c>
      <c r="H8850">
        <v>2.2012999999999998</v>
      </c>
      <c r="I8850">
        <v>-0.35</v>
      </c>
      <c r="J8850">
        <v>0.17100000000000001</v>
      </c>
    </row>
    <row r="8851" spans="1:10">
      <c r="A8851" s="2">
        <v>43795</v>
      </c>
      <c r="B8851">
        <v>1.1021000000000001</v>
      </c>
      <c r="C8851">
        <v>98.251999999999995</v>
      </c>
      <c r="D8851">
        <v>1461.39</v>
      </c>
      <c r="E8851">
        <v>1.5819000000000001</v>
      </c>
      <c r="F8851">
        <v>1.5959000000000001</v>
      </c>
      <c r="G8851">
        <v>1.7414000000000001</v>
      </c>
      <c r="H8851">
        <v>2.1789999999999998</v>
      </c>
      <c r="I8851">
        <v>-0.373</v>
      </c>
      <c r="J8851">
        <v>0.14699999999999999</v>
      </c>
    </row>
    <row r="8852" spans="1:10">
      <c r="A8852" s="2">
        <v>43796</v>
      </c>
      <c r="B8852">
        <v>1.0999000000000001</v>
      </c>
      <c r="C8852">
        <v>98.37</v>
      </c>
      <c r="D8852">
        <v>1454.44</v>
      </c>
      <c r="E8852">
        <v>1.6258999999999999</v>
      </c>
      <c r="F8852">
        <v>1.6292</v>
      </c>
      <c r="G8852">
        <v>1.7654000000000001</v>
      </c>
      <c r="H8852">
        <v>2.1901000000000002</v>
      </c>
      <c r="I8852">
        <v>-0.374</v>
      </c>
      <c r="J8852">
        <v>0.13800000000000001</v>
      </c>
    </row>
    <row r="8853" spans="1:10">
      <c r="A8853" s="2">
        <v>43797</v>
      </c>
      <c r="B8853">
        <v>1.1009</v>
      </c>
      <c r="C8853">
        <v>98.37</v>
      </c>
      <c r="D8853">
        <v>1456.27</v>
      </c>
      <c r="E8853">
        <v>1.6258999999999999</v>
      </c>
      <c r="F8853">
        <v>1.6292</v>
      </c>
      <c r="G8853">
        <v>1.7654000000000001</v>
      </c>
      <c r="H8853">
        <v>2.1901000000000002</v>
      </c>
      <c r="I8853">
        <v>-0.36199999999999999</v>
      </c>
      <c r="J8853">
        <v>0.14799999999999999</v>
      </c>
    </row>
    <row r="8854" spans="1:10">
      <c r="A8854" s="2">
        <v>43798</v>
      </c>
      <c r="B8854">
        <v>1.1017999999999999</v>
      </c>
      <c r="C8854">
        <v>98.272999999999996</v>
      </c>
      <c r="D8854">
        <v>1463.98</v>
      </c>
      <c r="E8854">
        <v>1.6119000000000001</v>
      </c>
      <c r="F8854">
        <v>1.6258999999999999</v>
      </c>
      <c r="G8854">
        <v>1.7758</v>
      </c>
      <c r="H8854">
        <v>2.2054</v>
      </c>
      <c r="I8854">
        <v>-0.36199999999999999</v>
      </c>
      <c r="J8854">
        <v>0.14199999999999999</v>
      </c>
    </row>
    <row r="8855" spans="1:10">
      <c r="A8855" s="2">
        <v>43801</v>
      </c>
      <c r="B8855">
        <v>1.1079000000000001</v>
      </c>
      <c r="C8855">
        <v>97.855999999999995</v>
      </c>
      <c r="D8855">
        <v>1462.44</v>
      </c>
      <c r="E8855">
        <v>1.6</v>
      </c>
      <c r="F8855">
        <v>1.6424000000000001</v>
      </c>
      <c r="G8855">
        <v>1.8189</v>
      </c>
      <c r="H8855">
        <v>2.266</v>
      </c>
      <c r="I8855">
        <v>-0.28299999999999997</v>
      </c>
      <c r="J8855">
        <v>0.23599999999999999</v>
      </c>
    </row>
    <row r="8856" spans="1:10">
      <c r="A8856" s="2">
        <v>43802</v>
      </c>
      <c r="B8856">
        <v>1.1082000000000001</v>
      </c>
      <c r="C8856">
        <v>97.736999999999995</v>
      </c>
      <c r="D8856">
        <v>1477.61</v>
      </c>
      <c r="E8856">
        <v>1.538</v>
      </c>
      <c r="F8856">
        <v>1.5424</v>
      </c>
      <c r="G8856">
        <v>1.7157</v>
      </c>
      <c r="H8856">
        <v>2.1636000000000002</v>
      </c>
      <c r="I8856">
        <v>-0.35</v>
      </c>
      <c r="J8856">
        <v>0.16</v>
      </c>
    </row>
    <row r="8857" spans="1:10">
      <c r="A8857" s="2">
        <v>43803</v>
      </c>
      <c r="B8857">
        <v>1.1077999999999999</v>
      </c>
      <c r="C8857">
        <v>97.647999999999996</v>
      </c>
      <c r="D8857">
        <v>1474.59</v>
      </c>
      <c r="E8857">
        <v>1.5721000000000001</v>
      </c>
      <c r="F8857">
        <v>1.5998000000000001</v>
      </c>
      <c r="G8857">
        <v>1.774</v>
      </c>
      <c r="H8857">
        <v>2.2271000000000001</v>
      </c>
      <c r="I8857">
        <v>-0.317</v>
      </c>
      <c r="J8857">
        <v>0.20100000000000001</v>
      </c>
    </row>
    <row r="8858" spans="1:10">
      <c r="A8858" s="2">
        <v>43804</v>
      </c>
      <c r="B8858">
        <v>1.1104000000000001</v>
      </c>
      <c r="C8858">
        <v>97.41</v>
      </c>
      <c r="D8858">
        <v>1476</v>
      </c>
      <c r="E8858">
        <v>1.5923</v>
      </c>
      <c r="F8858">
        <v>1.6327</v>
      </c>
      <c r="G8858">
        <v>1.8103</v>
      </c>
      <c r="H8858">
        <v>2.2595999999999998</v>
      </c>
      <c r="I8858">
        <v>-0.29599999999999999</v>
      </c>
      <c r="J8858">
        <v>0.21299999999999999</v>
      </c>
    </row>
    <row r="8859" spans="1:10">
      <c r="A8859" s="2">
        <v>43805</v>
      </c>
      <c r="B8859">
        <v>1.1060000000000001</v>
      </c>
      <c r="C8859">
        <v>97.7</v>
      </c>
      <c r="D8859">
        <v>1460.17</v>
      </c>
      <c r="E8859">
        <v>1.6149</v>
      </c>
      <c r="F8859">
        <v>1.6626000000000001</v>
      </c>
      <c r="G8859">
        <v>1.8363</v>
      </c>
      <c r="H8859">
        <v>2.2774000000000001</v>
      </c>
      <c r="I8859">
        <v>-0.28799999999999998</v>
      </c>
      <c r="J8859">
        <v>0.23300000000000001</v>
      </c>
    </row>
    <row r="8860" spans="1:10">
      <c r="A8860" s="2">
        <v>43808</v>
      </c>
      <c r="B8860">
        <v>1.1064000000000001</v>
      </c>
      <c r="C8860">
        <v>97.644000000000005</v>
      </c>
      <c r="D8860">
        <v>1461.68</v>
      </c>
      <c r="E8860">
        <v>1.613</v>
      </c>
      <c r="F8860">
        <v>1.6560999999999999</v>
      </c>
      <c r="G8860">
        <v>1.819</v>
      </c>
      <c r="H8860">
        <v>2.2545999999999999</v>
      </c>
      <c r="I8860">
        <v>-0.309</v>
      </c>
      <c r="J8860">
        <v>0.218</v>
      </c>
    </row>
    <row r="8861" spans="1:10">
      <c r="A8861" s="2">
        <v>43809</v>
      </c>
      <c r="B8861">
        <v>1.1092</v>
      </c>
      <c r="C8861">
        <v>97.412999999999997</v>
      </c>
      <c r="D8861">
        <v>1464.39</v>
      </c>
      <c r="E8861">
        <v>1.6516999999999999</v>
      </c>
      <c r="F8861">
        <v>1.6859</v>
      </c>
      <c r="G8861">
        <v>1.8415999999999999</v>
      </c>
      <c r="H8861">
        <v>2.2645</v>
      </c>
      <c r="I8861">
        <v>-0.29699999999999999</v>
      </c>
      <c r="J8861">
        <v>0.22800000000000001</v>
      </c>
    </row>
    <row r="8862" spans="1:10">
      <c r="A8862" s="2">
        <v>43810</v>
      </c>
      <c r="B8862">
        <v>1.113</v>
      </c>
      <c r="C8862">
        <v>97.078000000000003</v>
      </c>
      <c r="D8862">
        <v>1474.88</v>
      </c>
      <c r="E8862">
        <v>1.6133</v>
      </c>
      <c r="F8862">
        <v>1.6380999999999999</v>
      </c>
      <c r="G8862">
        <v>1.7914000000000001</v>
      </c>
      <c r="H8862">
        <v>2.2263000000000002</v>
      </c>
      <c r="I8862">
        <v>-0.32300000000000001</v>
      </c>
      <c r="J8862">
        <v>0.20200000000000001</v>
      </c>
    </row>
    <row r="8863" spans="1:10">
      <c r="A8863" s="2">
        <v>43811</v>
      </c>
      <c r="B8863">
        <v>1.113</v>
      </c>
      <c r="C8863">
        <v>97.397000000000006</v>
      </c>
      <c r="D8863">
        <v>1469.8</v>
      </c>
      <c r="E8863">
        <v>1.6581999999999999</v>
      </c>
      <c r="F8863">
        <v>1.7258</v>
      </c>
      <c r="G8863">
        <v>1.8922000000000001</v>
      </c>
      <c r="H8863">
        <v>2.3102999999999998</v>
      </c>
      <c r="I8863">
        <v>-0.27100000000000002</v>
      </c>
      <c r="J8863">
        <v>0.25700000000000001</v>
      </c>
    </row>
    <row r="8864" spans="1:10">
      <c r="A8864" s="2">
        <v>43812</v>
      </c>
      <c r="B8864">
        <v>1.1121000000000001</v>
      </c>
      <c r="C8864">
        <v>97.171999999999997</v>
      </c>
      <c r="D8864">
        <v>1476.33</v>
      </c>
      <c r="E8864">
        <v>1.6036999999999999</v>
      </c>
      <c r="F8864">
        <v>1.6532</v>
      </c>
      <c r="G8864">
        <v>1.8226</v>
      </c>
      <c r="H8864">
        <v>2.2524000000000002</v>
      </c>
      <c r="I8864">
        <v>-0.29099999999999998</v>
      </c>
      <c r="J8864">
        <v>0.223</v>
      </c>
    </row>
    <row r="8865" spans="1:10">
      <c r="A8865" s="2">
        <v>43815</v>
      </c>
      <c r="B8865">
        <v>1.1144000000000001</v>
      </c>
      <c r="C8865">
        <v>97.019000000000005</v>
      </c>
      <c r="D8865">
        <v>1476.18</v>
      </c>
      <c r="E8865">
        <v>1.6263000000000001</v>
      </c>
      <c r="F8865">
        <v>1.7014</v>
      </c>
      <c r="G8865">
        <v>1.8713</v>
      </c>
      <c r="H8865">
        <v>2.2866</v>
      </c>
      <c r="I8865">
        <v>-0.27800000000000002</v>
      </c>
      <c r="J8865">
        <v>0.24299999999999999</v>
      </c>
    </row>
    <row r="8866" spans="1:10">
      <c r="A8866" s="2">
        <v>43816</v>
      </c>
      <c r="B8866">
        <v>1.115</v>
      </c>
      <c r="C8866">
        <v>97.221999999999994</v>
      </c>
      <c r="D8866">
        <v>1476.22</v>
      </c>
      <c r="E8866">
        <v>1.6224000000000001</v>
      </c>
      <c r="F8866">
        <v>1.7064999999999999</v>
      </c>
      <c r="G8866">
        <v>1.8801000000000001</v>
      </c>
      <c r="H8866">
        <v>2.306</v>
      </c>
      <c r="I8866">
        <v>-0.29599999999999999</v>
      </c>
      <c r="J8866">
        <v>0.217</v>
      </c>
    </row>
    <row r="8867" spans="1:10">
      <c r="A8867" s="2">
        <v>43817</v>
      </c>
      <c r="B8867">
        <v>1.1113999999999999</v>
      </c>
      <c r="C8867">
        <v>97.4</v>
      </c>
      <c r="D8867">
        <v>1475.4</v>
      </c>
      <c r="E8867">
        <v>1.6287</v>
      </c>
      <c r="F8867">
        <v>1.7332000000000001</v>
      </c>
      <c r="G8867">
        <v>1.9169</v>
      </c>
      <c r="H8867">
        <v>2.3472</v>
      </c>
      <c r="I8867">
        <v>-0.252</v>
      </c>
      <c r="J8867">
        <v>0.26800000000000002</v>
      </c>
    </row>
    <row r="8868" spans="1:10">
      <c r="A8868" s="2">
        <v>43818</v>
      </c>
      <c r="B8868">
        <v>1.1122000000000001</v>
      </c>
      <c r="C8868">
        <v>97.379000000000005</v>
      </c>
      <c r="D8868">
        <v>1478.8</v>
      </c>
      <c r="E8868">
        <v>1.6268</v>
      </c>
      <c r="F8868">
        <v>1.7317</v>
      </c>
      <c r="G8868">
        <v>1.9204000000000001</v>
      </c>
      <c r="H8868">
        <v>2.3538000000000001</v>
      </c>
      <c r="I8868">
        <v>-0.23699999999999999</v>
      </c>
      <c r="J8868">
        <v>0.28299999999999997</v>
      </c>
    </row>
    <row r="8869" spans="1:10">
      <c r="A8869" s="2">
        <v>43819</v>
      </c>
      <c r="B8869">
        <v>1.1079000000000001</v>
      </c>
      <c r="C8869">
        <v>97.69</v>
      </c>
      <c r="D8869">
        <v>1478.22</v>
      </c>
      <c r="E8869">
        <v>1.6294</v>
      </c>
      <c r="F8869">
        <v>1.7303999999999999</v>
      </c>
      <c r="G8869">
        <v>1.9171</v>
      </c>
      <c r="H8869">
        <v>2.3420999999999998</v>
      </c>
      <c r="I8869">
        <v>-0.254</v>
      </c>
      <c r="J8869">
        <v>0.27200000000000002</v>
      </c>
    </row>
    <row r="8870" spans="1:10">
      <c r="A8870" s="2">
        <v>43822</v>
      </c>
      <c r="B8870">
        <v>1.1089</v>
      </c>
      <c r="C8870">
        <v>97.658000000000001</v>
      </c>
      <c r="D8870">
        <v>1485.79</v>
      </c>
      <c r="E8870">
        <v>1.6523000000000001</v>
      </c>
      <c r="F8870">
        <v>1.7487999999999999</v>
      </c>
      <c r="G8870">
        <v>1.9294</v>
      </c>
      <c r="H8870">
        <v>2.3567</v>
      </c>
      <c r="I8870">
        <v>-0.245</v>
      </c>
      <c r="J8870">
        <v>0.28399999999999997</v>
      </c>
    </row>
    <row r="8871" spans="1:10">
      <c r="A8871" s="2">
        <v>43823</v>
      </c>
      <c r="B8871">
        <v>1.1089</v>
      </c>
      <c r="C8871">
        <v>97.653999999999996</v>
      </c>
      <c r="D8871">
        <v>1499.41</v>
      </c>
      <c r="E8871">
        <v>1.621</v>
      </c>
      <c r="F8871">
        <v>1.7090000000000001</v>
      </c>
      <c r="G8871">
        <v>1.8996</v>
      </c>
      <c r="H8871">
        <v>2.3290000000000002</v>
      </c>
      <c r="I8871">
        <v>-0.245</v>
      </c>
      <c r="J8871">
        <v>0.28399999999999997</v>
      </c>
    </row>
    <row r="8872" spans="1:10">
      <c r="A8872" s="2">
        <v>43824</v>
      </c>
      <c r="B8872">
        <v>1.1093</v>
      </c>
      <c r="C8872">
        <v>97.632000000000005</v>
      </c>
      <c r="D8872">
        <v>1499.84</v>
      </c>
      <c r="E8872">
        <v>1.621</v>
      </c>
      <c r="F8872">
        <v>1.7090000000000001</v>
      </c>
      <c r="G8872">
        <v>1.8996</v>
      </c>
      <c r="H8872">
        <v>2.3290000000000002</v>
      </c>
      <c r="I8872">
        <v>-0.245</v>
      </c>
      <c r="J8872">
        <v>0.28399999999999997</v>
      </c>
    </row>
    <row r="8873" spans="1:10">
      <c r="A8873" s="2">
        <v>43825</v>
      </c>
      <c r="B8873">
        <v>1.1097999999999999</v>
      </c>
      <c r="C8873">
        <v>97.534000000000006</v>
      </c>
      <c r="D8873">
        <v>1511.53</v>
      </c>
      <c r="E8873">
        <v>1.631</v>
      </c>
      <c r="F8873">
        <v>1.7189000000000001</v>
      </c>
      <c r="G8873">
        <v>1.8944000000000001</v>
      </c>
      <c r="H8873">
        <v>2.3218000000000001</v>
      </c>
      <c r="I8873">
        <v>-0.245</v>
      </c>
      <c r="J8873">
        <v>0.28399999999999997</v>
      </c>
    </row>
    <row r="8874" spans="1:10">
      <c r="A8874" s="2">
        <v>43826</v>
      </c>
      <c r="B8874">
        <v>1.1176999999999999</v>
      </c>
      <c r="C8874">
        <v>96.918999999999997</v>
      </c>
      <c r="D8874">
        <v>1510.56</v>
      </c>
      <c r="E8874">
        <v>1.5811999999999999</v>
      </c>
      <c r="F8874">
        <v>1.6779999999999999</v>
      </c>
      <c r="G8874">
        <v>1.8752</v>
      </c>
      <c r="H8874">
        <v>2.3159999999999998</v>
      </c>
      <c r="I8874">
        <v>-0.25800000000000001</v>
      </c>
      <c r="J8874">
        <v>0.27400000000000002</v>
      </c>
    </row>
    <row r="8875" spans="1:10">
      <c r="A8875" s="2">
        <v>43829</v>
      </c>
      <c r="B8875">
        <v>1.1198999999999999</v>
      </c>
      <c r="C8875">
        <v>96.74</v>
      </c>
      <c r="D8875">
        <v>1515.16</v>
      </c>
      <c r="E8875">
        <v>1.5652999999999999</v>
      </c>
      <c r="F8875">
        <v>1.6698999999999999</v>
      </c>
      <c r="G8875">
        <v>1.8788</v>
      </c>
      <c r="H8875">
        <v>2.3296999999999999</v>
      </c>
      <c r="I8875">
        <v>-0.188</v>
      </c>
      <c r="J8875">
        <v>0.34599999999999997</v>
      </c>
    </row>
    <row r="8876" spans="1:10">
      <c r="A8876" s="2">
        <v>43830</v>
      </c>
      <c r="B8876">
        <v>1.1213</v>
      </c>
      <c r="C8876">
        <v>96.388999999999996</v>
      </c>
      <c r="D8876">
        <v>1517.27</v>
      </c>
      <c r="E8876">
        <v>1.5690999999999999</v>
      </c>
      <c r="F8876">
        <v>1.6910000000000001</v>
      </c>
      <c r="G8876">
        <v>1.9175</v>
      </c>
      <c r="H8876">
        <v>2.3896000000000002</v>
      </c>
      <c r="I8876">
        <v>-0.188</v>
      </c>
      <c r="J8876">
        <v>0.34599999999999997</v>
      </c>
    </row>
    <row r="8877" spans="1:10">
      <c r="A8877" s="2">
        <v>43831</v>
      </c>
      <c r="B8877">
        <v>1.1212</v>
      </c>
      <c r="C8877">
        <v>96.444999999999993</v>
      </c>
      <c r="D8877">
        <v>1517.29</v>
      </c>
      <c r="E8877">
        <v>1.5690999999999999</v>
      </c>
      <c r="F8877">
        <v>1.6910000000000001</v>
      </c>
      <c r="G8877">
        <v>1.9175</v>
      </c>
      <c r="H8877">
        <v>2.3896000000000002</v>
      </c>
      <c r="I8877">
        <v>-0.188</v>
      </c>
      <c r="J8877">
        <v>0.34599999999999997</v>
      </c>
    </row>
    <row r="8878" spans="1:10">
      <c r="A8878" s="2">
        <v>43832</v>
      </c>
      <c r="B8878">
        <v>1.1172</v>
      </c>
      <c r="C8878">
        <v>96.846000000000004</v>
      </c>
      <c r="D8878">
        <v>1529.13</v>
      </c>
      <c r="E8878">
        <v>1.569</v>
      </c>
      <c r="F8878">
        <v>1.6665000000000001</v>
      </c>
      <c r="G8878">
        <v>1.8771</v>
      </c>
      <c r="H8878">
        <v>2.3311999999999999</v>
      </c>
      <c r="I8878">
        <v>-0.22600000000000001</v>
      </c>
      <c r="J8878">
        <v>0.30199999999999999</v>
      </c>
    </row>
    <row r="8879" spans="1:10">
      <c r="A8879" s="2">
        <v>43833</v>
      </c>
      <c r="B8879">
        <v>1.1161000000000001</v>
      </c>
      <c r="C8879">
        <v>96.837999999999994</v>
      </c>
      <c r="D8879">
        <v>1552.2</v>
      </c>
      <c r="E8879">
        <v>1.5246</v>
      </c>
      <c r="F8879">
        <v>1.5895999999999999</v>
      </c>
      <c r="G8879">
        <v>1.7881</v>
      </c>
      <c r="H8879">
        <v>2.2444000000000002</v>
      </c>
      <c r="I8879">
        <v>-0.28399999999999997</v>
      </c>
      <c r="J8879">
        <v>0.245</v>
      </c>
    </row>
    <row r="8880" spans="1:10">
      <c r="A8880" s="2">
        <v>43836</v>
      </c>
      <c r="B8880">
        <v>1.1196999999999999</v>
      </c>
      <c r="C8880">
        <v>96.671000000000006</v>
      </c>
      <c r="D8880">
        <v>1565.74</v>
      </c>
      <c r="E8880">
        <v>1.5445</v>
      </c>
      <c r="F8880">
        <v>1.6057999999999999</v>
      </c>
      <c r="G8880">
        <v>1.8089999999999999</v>
      </c>
      <c r="H8880">
        <v>2.2858000000000001</v>
      </c>
      <c r="I8880">
        <v>-0.28899999999999998</v>
      </c>
      <c r="J8880">
        <v>0.245</v>
      </c>
    </row>
    <row r="8881" spans="1:10">
      <c r="A8881" s="2">
        <v>43837</v>
      </c>
      <c r="B8881">
        <v>1.1153</v>
      </c>
      <c r="C8881">
        <v>97.004999999999995</v>
      </c>
      <c r="D8881">
        <v>1574.37</v>
      </c>
      <c r="E8881">
        <v>1.5404</v>
      </c>
      <c r="F8881">
        <v>1.6122000000000001</v>
      </c>
      <c r="G8881">
        <v>1.8177000000000001</v>
      </c>
      <c r="H8881">
        <v>2.3052000000000001</v>
      </c>
      <c r="I8881">
        <v>-0.28599999999999998</v>
      </c>
      <c r="J8881">
        <v>0.253</v>
      </c>
    </row>
    <row r="8882" spans="1:10">
      <c r="A8882" s="2">
        <v>43838</v>
      </c>
      <c r="B8882">
        <v>1.1105</v>
      </c>
      <c r="C8882">
        <v>97.299000000000007</v>
      </c>
      <c r="D8882">
        <v>1556.42</v>
      </c>
      <c r="E8882">
        <v>1.5806</v>
      </c>
      <c r="F8882">
        <v>1.6629</v>
      </c>
      <c r="G8882">
        <v>1.8737999999999999</v>
      </c>
      <c r="H8882">
        <v>2.3624999999999998</v>
      </c>
      <c r="I8882">
        <v>-0.21</v>
      </c>
      <c r="J8882">
        <v>0.30499999999999999</v>
      </c>
    </row>
    <row r="8883" spans="1:10">
      <c r="A8883" s="2">
        <v>43839</v>
      </c>
      <c r="B8883">
        <v>1.1106</v>
      </c>
      <c r="C8883">
        <v>97.45</v>
      </c>
      <c r="D8883">
        <v>1552.32</v>
      </c>
      <c r="E8883">
        <v>1.5785</v>
      </c>
      <c r="F8883">
        <v>1.653</v>
      </c>
      <c r="G8883">
        <v>1.8545</v>
      </c>
      <c r="H8883">
        <v>2.3296999999999999</v>
      </c>
      <c r="I8883">
        <v>-0.182</v>
      </c>
      <c r="J8883">
        <v>0.32700000000000001</v>
      </c>
    </row>
    <row r="8884" spans="1:10">
      <c r="A8884" s="2">
        <v>43840</v>
      </c>
      <c r="B8884">
        <v>1.1121000000000001</v>
      </c>
      <c r="C8884">
        <v>97.355999999999995</v>
      </c>
      <c r="D8884">
        <v>1562.34</v>
      </c>
      <c r="E8884">
        <v>1.5702</v>
      </c>
      <c r="F8884">
        <v>1.6315</v>
      </c>
      <c r="G8884">
        <v>1.8196000000000001</v>
      </c>
      <c r="H8884">
        <v>2.2786</v>
      </c>
      <c r="I8884">
        <v>-0.20100000000000001</v>
      </c>
      <c r="J8884">
        <v>0.308</v>
      </c>
    </row>
    <row r="8885" spans="1:10">
      <c r="A8885" s="2">
        <v>43843</v>
      </c>
      <c r="B8885">
        <v>1.1133999999999999</v>
      </c>
      <c r="C8885">
        <v>97.344999999999999</v>
      </c>
      <c r="D8885">
        <v>1547.88</v>
      </c>
      <c r="E8885">
        <v>1.5843</v>
      </c>
      <c r="F8885">
        <v>1.6495</v>
      </c>
      <c r="G8885">
        <v>1.8459000000000001</v>
      </c>
      <c r="H8885">
        <v>2.3014999999999999</v>
      </c>
      <c r="I8885">
        <v>-0.161</v>
      </c>
      <c r="J8885">
        <v>0.36499999999999999</v>
      </c>
    </row>
    <row r="8886" spans="1:10">
      <c r="A8886" s="2">
        <v>43844</v>
      </c>
      <c r="B8886">
        <v>1.1128</v>
      </c>
      <c r="C8886">
        <v>97.372</v>
      </c>
      <c r="D8886">
        <v>1546.39</v>
      </c>
      <c r="E8886">
        <v>1.57</v>
      </c>
      <c r="F8886">
        <v>1.6198999999999999</v>
      </c>
      <c r="G8886">
        <v>1.8109</v>
      </c>
      <c r="H8886">
        <v>2.27</v>
      </c>
      <c r="I8886">
        <v>-0.17199999999999999</v>
      </c>
      <c r="J8886">
        <v>0.34399999999999997</v>
      </c>
    </row>
    <row r="8887" spans="1:10">
      <c r="A8887" s="2">
        <v>43845</v>
      </c>
      <c r="B8887">
        <v>1.115</v>
      </c>
      <c r="C8887">
        <v>97.228999999999999</v>
      </c>
      <c r="D8887">
        <v>1556.25</v>
      </c>
      <c r="E8887">
        <v>1.5536000000000001</v>
      </c>
      <c r="F8887">
        <v>1.5985</v>
      </c>
      <c r="G8887">
        <v>1.7829999999999999</v>
      </c>
      <c r="H8887">
        <v>2.2359</v>
      </c>
      <c r="I8887">
        <v>-0.20100000000000001</v>
      </c>
      <c r="J8887">
        <v>0.308</v>
      </c>
    </row>
    <row r="8888" spans="1:10">
      <c r="A8888" s="2">
        <v>43846</v>
      </c>
      <c r="B8888">
        <v>1.1136999999999999</v>
      </c>
      <c r="C8888">
        <v>97.32</v>
      </c>
      <c r="D8888">
        <v>1552.51</v>
      </c>
      <c r="E8888">
        <v>1.5657000000000001</v>
      </c>
      <c r="F8888">
        <v>1.6247</v>
      </c>
      <c r="G8888">
        <v>1.8073999999999999</v>
      </c>
      <c r="H8888">
        <v>2.2578</v>
      </c>
      <c r="I8888">
        <v>-0.22</v>
      </c>
      <c r="J8888">
        <v>0.29099999999999998</v>
      </c>
    </row>
    <row r="8889" spans="1:10">
      <c r="A8889" s="2">
        <v>43847</v>
      </c>
      <c r="B8889">
        <v>1.1092</v>
      </c>
      <c r="C8889">
        <v>97.605999999999995</v>
      </c>
      <c r="D8889">
        <v>1557.24</v>
      </c>
      <c r="E8889">
        <v>1.5591999999999999</v>
      </c>
      <c r="F8889">
        <v>1.6194999999999999</v>
      </c>
      <c r="G8889">
        <v>1.8214999999999999</v>
      </c>
      <c r="H8889">
        <v>2.2806999999999999</v>
      </c>
      <c r="I8889">
        <v>-0.216</v>
      </c>
      <c r="J8889">
        <v>0.29699999999999999</v>
      </c>
    </row>
    <row r="8890" spans="1:10">
      <c r="A8890" s="2">
        <v>43850</v>
      </c>
      <c r="B8890">
        <v>1.1094999999999999</v>
      </c>
      <c r="C8890">
        <v>97.605999999999995</v>
      </c>
      <c r="D8890">
        <v>1560.77</v>
      </c>
      <c r="E8890">
        <v>1.5591999999999999</v>
      </c>
      <c r="F8890">
        <v>1.6194999999999999</v>
      </c>
      <c r="G8890">
        <v>1.8214999999999999</v>
      </c>
      <c r="H8890">
        <v>2.2806999999999999</v>
      </c>
      <c r="I8890">
        <v>-0.22</v>
      </c>
      <c r="J8890">
        <v>0.29499999999999998</v>
      </c>
    </row>
    <row r="8891" spans="1:10">
      <c r="A8891" s="2">
        <v>43851</v>
      </c>
      <c r="B8891">
        <v>1.1082000000000001</v>
      </c>
      <c r="C8891">
        <v>97.531000000000006</v>
      </c>
      <c r="D8891">
        <v>1558.17</v>
      </c>
      <c r="E8891">
        <v>1.5304</v>
      </c>
      <c r="F8891">
        <v>1.575</v>
      </c>
      <c r="G8891">
        <v>1.7743</v>
      </c>
      <c r="H8891">
        <v>2.2357999999999998</v>
      </c>
      <c r="I8891">
        <v>-0.25</v>
      </c>
      <c r="J8891">
        <v>0.255</v>
      </c>
    </row>
    <row r="8892" spans="1:10">
      <c r="A8892" s="2">
        <v>43852</v>
      </c>
      <c r="B8892">
        <v>1.1093</v>
      </c>
      <c r="C8892">
        <v>97.527000000000001</v>
      </c>
      <c r="D8892">
        <v>1558.78</v>
      </c>
      <c r="E8892">
        <v>1.5283</v>
      </c>
      <c r="F8892">
        <v>1.5749</v>
      </c>
      <c r="G8892">
        <v>1.7690999999999999</v>
      </c>
      <c r="H8892">
        <v>2.2216999999999998</v>
      </c>
      <c r="I8892">
        <v>-0.26100000000000001</v>
      </c>
      <c r="J8892">
        <v>0.247</v>
      </c>
    </row>
    <row r="8893" spans="1:10">
      <c r="A8893" s="2">
        <v>43853</v>
      </c>
      <c r="B8893">
        <v>1.1054999999999999</v>
      </c>
      <c r="C8893">
        <v>97.692999999999998</v>
      </c>
      <c r="D8893">
        <v>1562.94</v>
      </c>
      <c r="E8893">
        <v>1.5137</v>
      </c>
      <c r="F8893">
        <v>1.5468999999999999</v>
      </c>
      <c r="G8893">
        <v>1.7324999999999999</v>
      </c>
      <c r="H8893">
        <v>2.1781999999999999</v>
      </c>
      <c r="I8893">
        <v>-0.309</v>
      </c>
      <c r="J8893">
        <v>0.20399999999999999</v>
      </c>
    </row>
    <row r="8894" spans="1:10">
      <c r="A8894" s="2">
        <v>43854</v>
      </c>
      <c r="B8894">
        <v>1.1025</v>
      </c>
      <c r="C8894">
        <v>97.852999999999994</v>
      </c>
      <c r="D8894">
        <v>1571.53</v>
      </c>
      <c r="E8894">
        <v>1.4946999999999999</v>
      </c>
      <c r="F8894">
        <v>1.5038</v>
      </c>
      <c r="G8894">
        <v>1.6839</v>
      </c>
      <c r="H8894">
        <v>2.1324000000000001</v>
      </c>
      <c r="I8894">
        <v>-0.33600000000000002</v>
      </c>
      <c r="J8894">
        <v>0.182</v>
      </c>
    </row>
    <row r="8895" spans="1:10">
      <c r="A8895" s="2">
        <v>43857</v>
      </c>
      <c r="B8895">
        <v>1.1019000000000001</v>
      </c>
      <c r="C8895">
        <v>97.956000000000003</v>
      </c>
      <c r="D8895">
        <v>1582.06</v>
      </c>
      <c r="E8895">
        <v>1.4409000000000001</v>
      </c>
      <c r="F8895">
        <v>1.4414</v>
      </c>
      <c r="G8895">
        <v>1.6080000000000001</v>
      </c>
      <c r="H8895">
        <v>2.0567000000000002</v>
      </c>
      <c r="I8895">
        <v>-0.38700000000000001</v>
      </c>
      <c r="J8895">
        <v>0.124</v>
      </c>
    </row>
    <row r="8896" spans="1:10">
      <c r="A8896" s="2">
        <v>43858</v>
      </c>
      <c r="B8896">
        <v>1.1022000000000001</v>
      </c>
      <c r="C8896">
        <v>98.018000000000001</v>
      </c>
      <c r="D8896">
        <v>1567.17</v>
      </c>
      <c r="E8896">
        <v>1.4624999999999999</v>
      </c>
      <c r="F8896">
        <v>1.4791000000000001</v>
      </c>
      <c r="G8896">
        <v>1.6561999999999999</v>
      </c>
      <c r="H8896">
        <v>2.1118000000000001</v>
      </c>
      <c r="I8896">
        <v>-0.34200000000000003</v>
      </c>
      <c r="J8896">
        <v>0.17</v>
      </c>
    </row>
    <row r="8897" spans="1:10">
      <c r="A8897" s="2">
        <v>43859</v>
      </c>
      <c r="B8897">
        <v>1.101</v>
      </c>
      <c r="C8897">
        <v>97.991</v>
      </c>
      <c r="D8897">
        <v>1576.83</v>
      </c>
      <c r="E8897">
        <v>1.4128000000000001</v>
      </c>
      <c r="F8897">
        <v>1.4057999999999999</v>
      </c>
      <c r="G8897">
        <v>1.5839000000000001</v>
      </c>
      <c r="H8897">
        <v>2.0392000000000001</v>
      </c>
      <c r="I8897">
        <v>-0.378</v>
      </c>
      <c r="J8897">
        <v>0.13100000000000001</v>
      </c>
    </row>
    <row r="8898" spans="1:10">
      <c r="A8898" s="2">
        <v>43860</v>
      </c>
      <c r="B8898">
        <v>1.1032</v>
      </c>
      <c r="C8898">
        <v>97.867000000000004</v>
      </c>
      <c r="D8898">
        <v>1574.28</v>
      </c>
      <c r="E8898">
        <v>1.4128000000000001</v>
      </c>
      <c r="F8898">
        <v>1.4057999999999999</v>
      </c>
      <c r="G8898">
        <v>1.5855999999999999</v>
      </c>
      <c r="H8898">
        <v>2.0506000000000002</v>
      </c>
      <c r="I8898">
        <v>-0.40699999999999997</v>
      </c>
      <c r="J8898">
        <v>9.5000000000000001E-2</v>
      </c>
    </row>
    <row r="8899" spans="1:10">
      <c r="A8899" s="2">
        <v>43861</v>
      </c>
      <c r="B8899">
        <v>1.1093</v>
      </c>
      <c r="C8899">
        <v>97.39</v>
      </c>
      <c r="D8899">
        <v>1589.16</v>
      </c>
      <c r="E8899">
        <v>1.3131999999999999</v>
      </c>
      <c r="F8899">
        <v>1.3133999999999999</v>
      </c>
      <c r="G8899">
        <v>1.5067999999999999</v>
      </c>
      <c r="H8899">
        <v>1.9996</v>
      </c>
      <c r="I8899">
        <v>-0.436</v>
      </c>
      <c r="J8899">
        <v>6.7000000000000004E-2</v>
      </c>
    </row>
    <row r="8900" spans="1:10">
      <c r="A8900" s="2">
        <v>43864</v>
      </c>
      <c r="B8900">
        <v>1.1060000000000001</v>
      </c>
      <c r="C8900">
        <v>97.8</v>
      </c>
      <c r="D8900">
        <v>1576.73</v>
      </c>
      <c r="E8900">
        <v>1.353</v>
      </c>
      <c r="F8900">
        <v>1.3473999999999999</v>
      </c>
      <c r="G8900">
        <v>1.5271999999999999</v>
      </c>
      <c r="H8900">
        <v>2.0068999999999999</v>
      </c>
      <c r="I8900">
        <v>-0.44400000000000001</v>
      </c>
      <c r="J8900">
        <v>6.3E-2</v>
      </c>
    </row>
    <row r="8901" spans="1:10">
      <c r="A8901" s="2">
        <v>43865</v>
      </c>
      <c r="B8901">
        <v>1.1044</v>
      </c>
      <c r="C8901">
        <v>97.960999999999999</v>
      </c>
      <c r="D8901">
        <v>1552.92</v>
      </c>
      <c r="E8901">
        <v>1.409</v>
      </c>
      <c r="F8901">
        <v>1.419</v>
      </c>
      <c r="G8901">
        <v>1.5991</v>
      </c>
      <c r="H8901">
        <v>2.0769000000000002</v>
      </c>
      <c r="I8901">
        <v>-0.4</v>
      </c>
      <c r="J8901">
        <v>0.114</v>
      </c>
    </row>
    <row r="8902" spans="1:10">
      <c r="A8902" s="2">
        <v>43866</v>
      </c>
      <c r="B8902">
        <v>1.0999000000000001</v>
      </c>
      <c r="C8902">
        <v>98.301000000000002</v>
      </c>
      <c r="D8902">
        <v>1556.02</v>
      </c>
      <c r="E8902">
        <v>1.4431</v>
      </c>
      <c r="F8902">
        <v>1.4631000000000001</v>
      </c>
      <c r="G8902">
        <v>1.6508</v>
      </c>
      <c r="H8902">
        <v>2.1385000000000001</v>
      </c>
      <c r="I8902">
        <v>-0.36099999999999999</v>
      </c>
      <c r="J8902">
        <v>0.16500000000000001</v>
      </c>
    </row>
    <row r="8903" spans="1:10">
      <c r="A8903" s="2">
        <v>43867</v>
      </c>
      <c r="B8903">
        <v>1.0983000000000001</v>
      </c>
      <c r="C8903">
        <v>98.495999999999995</v>
      </c>
      <c r="D8903">
        <v>1566.66</v>
      </c>
      <c r="E8903">
        <v>1.4452</v>
      </c>
      <c r="F8903">
        <v>1.4615</v>
      </c>
      <c r="G8903">
        <v>1.6422000000000001</v>
      </c>
      <c r="H8903">
        <v>2.1089000000000002</v>
      </c>
      <c r="I8903">
        <v>-0.371</v>
      </c>
      <c r="J8903">
        <v>0.155</v>
      </c>
    </row>
    <row r="8904" spans="1:10">
      <c r="A8904" s="2">
        <v>43868</v>
      </c>
      <c r="B8904">
        <v>1.0946</v>
      </c>
      <c r="C8904">
        <v>98.683999999999997</v>
      </c>
      <c r="D8904">
        <v>1570.44</v>
      </c>
      <c r="E8904">
        <v>1.4011</v>
      </c>
      <c r="F8904">
        <v>1.4044000000000001</v>
      </c>
      <c r="G8904">
        <v>1.5833999999999999</v>
      </c>
      <c r="H8904">
        <v>2.0484</v>
      </c>
      <c r="I8904">
        <v>-0.38600000000000001</v>
      </c>
      <c r="J8904">
        <v>0.13400000000000001</v>
      </c>
    </row>
    <row r="8905" spans="1:10">
      <c r="A8905" s="2">
        <v>43871</v>
      </c>
      <c r="B8905">
        <v>1.0911</v>
      </c>
      <c r="C8905">
        <v>98.831999999999994</v>
      </c>
      <c r="D8905">
        <v>1572.15</v>
      </c>
      <c r="E8905">
        <v>1.3931</v>
      </c>
      <c r="F8905">
        <v>1.3879999999999999</v>
      </c>
      <c r="G8905">
        <v>1.5696000000000001</v>
      </c>
      <c r="H8905">
        <v>2.0388999999999999</v>
      </c>
      <c r="I8905">
        <v>-0.41199999999999998</v>
      </c>
      <c r="J8905">
        <v>0.107</v>
      </c>
    </row>
    <row r="8906" spans="1:10">
      <c r="A8906" s="2">
        <v>43872</v>
      </c>
      <c r="B8906">
        <v>1.0915999999999999</v>
      </c>
      <c r="C8906">
        <v>98.721000000000004</v>
      </c>
      <c r="D8906">
        <v>1567.89</v>
      </c>
      <c r="E8906">
        <v>1.4234</v>
      </c>
      <c r="F8906">
        <v>1.4207000000000001</v>
      </c>
      <c r="G8906">
        <v>1.6006</v>
      </c>
      <c r="H8906">
        <v>2.0659000000000001</v>
      </c>
      <c r="I8906">
        <v>-0.39300000000000002</v>
      </c>
      <c r="J8906">
        <v>0.13400000000000001</v>
      </c>
    </row>
    <row r="8907" spans="1:10">
      <c r="A8907" s="2">
        <v>43873</v>
      </c>
      <c r="B8907">
        <v>1.0873999999999999</v>
      </c>
      <c r="C8907">
        <v>99.049000000000007</v>
      </c>
      <c r="D8907">
        <v>1566.06</v>
      </c>
      <c r="E8907">
        <v>1.4437</v>
      </c>
      <c r="F8907">
        <v>1.4502999999999999</v>
      </c>
      <c r="G8907">
        <v>1.6333</v>
      </c>
      <c r="H8907">
        <v>2.089</v>
      </c>
      <c r="I8907">
        <v>-0.379</v>
      </c>
      <c r="J8907">
        <v>0.14299999999999999</v>
      </c>
    </row>
    <row r="8908" spans="1:10">
      <c r="A8908" s="2">
        <v>43874</v>
      </c>
      <c r="B8908">
        <v>1.0841000000000001</v>
      </c>
      <c r="C8908">
        <v>99.066999999999993</v>
      </c>
      <c r="D8908">
        <v>1576</v>
      </c>
      <c r="E8908">
        <v>1.4438</v>
      </c>
      <c r="F8908">
        <v>1.4437</v>
      </c>
      <c r="G8908">
        <v>1.6173</v>
      </c>
      <c r="H8908">
        <v>2.0706000000000002</v>
      </c>
      <c r="I8908">
        <v>-0.38700000000000001</v>
      </c>
      <c r="J8908">
        <v>0.13</v>
      </c>
    </row>
    <row r="8909" spans="1:10">
      <c r="A8909" s="2">
        <v>43875</v>
      </c>
      <c r="B8909">
        <v>1.0831</v>
      </c>
      <c r="C8909">
        <v>99.123999999999995</v>
      </c>
      <c r="D8909">
        <v>1584.06</v>
      </c>
      <c r="E8909">
        <v>1.4278999999999999</v>
      </c>
      <c r="F8909">
        <v>1.4158999999999999</v>
      </c>
      <c r="G8909">
        <v>1.5848</v>
      </c>
      <c r="H8909">
        <v>2.0390999999999999</v>
      </c>
      <c r="I8909">
        <v>-0.40200000000000002</v>
      </c>
      <c r="J8909">
        <v>0.115</v>
      </c>
    </row>
    <row r="8910" spans="1:10">
      <c r="A8910" s="2">
        <v>43878</v>
      </c>
      <c r="B8910">
        <v>1.0835999999999999</v>
      </c>
      <c r="C8910">
        <v>99.003</v>
      </c>
      <c r="D8910">
        <v>1581.13</v>
      </c>
      <c r="E8910">
        <v>1.4278999999999999</v>
      </c>
      <c r="F8910">
        <v>1.4158999999999999</v>
      </c>
      <c r="G8910">
        <v>1.5848</v>
      </c>
      <c r="H8910">
        <v>2.0390999999999999</v>
      </c>
      <c r="I8910">
        <v>-0.40200000000000002</v>
      </c>
      <c r="J8910">
        <v>0.115</v>
      </c>
    </row>
    <row r="8911" spans="1:10">
      <c r="A8911" s="2">
        <v>43879</v>
      </c>
      <c r="B8911">
        <v>1.0791999999999999</v>
      </c>
      <c r="C8911">
        <v>99.44</v>
      </c>
      <c r="D8911">
        <v>1601.61</v>
      </c>
      <c r="E8911">
        <v>1.4116</v>
      </c>
      <c r="F8911">
        <v>1.3978999999999999</v>
      </c>
      <c r="G8911">
        <v>1.5609999999999999</v>
      </c>
      <c r="H8911">
        <v>2.0110999999999999</v>
      </c>
      <c r="I8911">
        <v>-0.40899999999999997</v>
      </c>
      <c r="J8911">
        <v>0.11</v>
      </c>
    </row>
    <row r="8912" spans="1:10">
      <c r="A8912" s="2">
        <v>43880</v>
      </c>
      <c r="B8912">
        <v>1.0805</v>
      </c>
      <c r="C8912">
        <v>99.704999999999998</v>
      </c>
      <c r="D8912">
        <v>1611.7</v>
      </c>
      <c r="E8912">
        <v>1.4218999999999999</v>
      </c>
      <c r="F8912">
        <v>1.4077999999999999</v>
      </c>
      <c r="G8912">
        <v>1.5661</v>
      </c>
      <c r="H8912">
        <v>2.0139</v>
      </c>
      <c r="I8912">
        <v>-0.42</v>
      </c>
      <c r="J8912">
        <v>9.2999999999999999E-2</v>
      </c>
    </row>
    <row r="8913" spans="1:10">
      <c r="A8913" s="2">
        <v>43881</v>
      </c>
      <c r="B8913">
        <v>1.0785</v>
      </c>
      <c r="C8913">
        <v>99.864999999999995</v>
      </c>
      <c r="D8913">
        <v>1619.56</v>
      </c>
      <c r="E8913">
        <v>1.3892</v>
      </c>
      <c r="F8913">
        <v>1.3634999999999999</v>
      </c>
      <c r="G8913">
        <v>1.5152000000000001</v>
      </c>
      <c r="H8913">
        <v>1.9605999999999999</v>
      </c>
      <c r="I8913">
        <v>-0.44600000000000001</v>
      </c>
      <c r="J8913">
        <v>4.3999999999999997E-2</v>
      </c>
    </row>
    <row r="8914" spans="1:10">
      <c r="A8914" s="2">
        <v>43882</v>
      </c>
      <c r="B8914">
        <v>1.0847</v>
      </c>
      <c r="C8914">
        <v>99.262</v>
      </c>
      <c r="D8914">
        <v>1643.41</v>
      </c>
      <c r="E8914">
        <v>1.3543000000000001</v>
      </c>
      <c r="F8914">
        <v>1.3224</v>
      </c>
      <c r="G8914">
        <v>1.4713000000000001</v>
      </c>
      <c r="H8914">
        <v>1.9147000000000001</v>
      </c>
      <c r="I8914">
        <v>-0.432</v>
      </c>
      <c r="J8914">
        <v>4.5999999999999999E-2</v>
      </c>
    </row>
    <row r="8915" spans="1:10">
      <c r="A8915" s="2">
        <v>43885</v>
      </c>
      <c r="B8915">
        <v>1.0853999999999999</v>
      </c>
      <c r="C8915">
        <v>99.358999999999995</v>
      </c>
      <c r="D8915">
        <v>1659.38</v>
      </c>
      <c r="E8915">
        <v>1.2476</v>
      </c>
      <c r="F8915">
        <v>1.2096</v>
      </c>
      <c r="G8915">
        <v>1.3705000000000001</v>
      </c>
      <c r="H8915">
        <v>1.8347</v>
      </c>
      <c r="I8915">
        <v>-0.48299999999999998</v>
      </c>
      <c r="J8915">
        <v>1E-3</v>
      </c>
    </row>
    <row r="8916" spans="1:10">
      <c r="A8916" s="2">
        <v>43886</v>
      </c>
      <c r="B8916">
        <v>1.0882000000000001</v>
      </c>
      <c r="C8916">
        <v>98.968000000000004</v>
      </c>
      <c r="D8916">
        <v>1635.14</v>
      </c>
      <c r="E8916">
        <v>1.2248000000000001</v>
      </c>
      <c r="F8916">
        <v>1.1835</v>
      </c>
      <c r="G8916">
        <v>1.3521000000000001</v>
      </c>
      <c r="H8916">
        <v>1.8253999999999999</v>
      </c>
      <c r="I8916">
        <v>-0.51400000000000001</v>
      </c>
      <c r="J8916">
        <v>-3.5999999999999997E-2</v>
      </c>
    </row>
    <row r="8917" spans="1:10">
      <c r="A8917" s="2">
        <v>43887</v>
      </c>
      <c r="B8917">
        <v>1.0881000000000001</v>
      </c>
      <c r="C8917">
        <v>98.995999999999995</v>
      </c>
      <c r="D8917">
        <v>1640.96</v>
      </c>
      <c r="E8917">
        <v>1.1647000000000001</v>
      </c>
      <c r="F8917">
        <v>1.159</v>
      </c>
      <c r="G8917">
        <v>1.3371</v>
      </c>
      <c r="H8917">
        <v>1.8241000000000001</v>
      </c>
      <c r="I8917">
        <v>-0.50700000000000001</v>
      </c>
      <c r="J8917">
        <v>-1.6E-2</v>
      </c>
    </row>
    <row r="8918" spans="1:10">
      <c r="A8918" s="2">
        <v>43888</v>
      </c>
      <c r="B8918">
        <v>1.1001000000000001</v>
      </c>
      <c r="C8918">
        <v>98.507999999999996</v>
      </c>
      <c r="D8918">
        <v>1645.01</v>
      </c>
      <c r="E8918">
        <v>1.0615000000000001</v>
      </c>
      <c r="F8918">
        <v>1.0686</v>
      </c>
      <c r="G8918">
        <v>1.2606999999999999</v>
      </c>
      <c r="H8918">
        <v>1.7577</v>
      </c>
      <c r="I8918">
        <v>-0.54500000000000004</v>
      </c>
      <c r="J8918">
        <v>-6.2E-2</v>
      </c>
    </row>
    <row r="8919" spans="1:10">
      <c r="A8919" s="2">
        <v>43889</v>
      </c>
      <c r="B8919">
        <v>1.1026</v>
      </c>
      <c r="C8919">
        <v>98.132000000000005</v>
      </c>
      <c r="D8919">
        <v>1585.69</v>
      </c>
      <c r="E8919">
        <v>0.91300000000000003</v>
      </c>
      <c r="F8919">
        <v>0.93559999999999999</v>
      </c>
      <c r="G8919">
        <v>1.1486000000000001</v>
      </c>
      <c r="H8919">
        <v>1.6752</v>
      </c>
      <c r="I8919">
        <v>-0.60899999999999999</v>
      </c>
      <c r="J8919">
        <v>-0.154</v>
      </c>
    </row>
    <row r="8920" spans="1:10">
      <c r="A8920" s="2">
        <v>43892</v>
      </c>
      <c r="B8920">
        <v>1.1133999999999999</v>
      </c>
      <c r="C8920">
        <v>97.36</v>
      </c>
      <c r="D8920">
        <v>1589.44</v>
      </c>
      <c r="E8920">
        <v>0.90290000000000004</v>
      </c>
      <c r="F8920">
        <v>0.94189999999999996</v>
      </c>
      <c r="G8920">
        <v>1.1632</v>
      </c>
      <c r="H8920">
        <v>1.7213000000000001</v>
      </c>
      <c r="I8920">
        <v>-0.627</v>
      </c>
      <c r="J8920">
        <v>-0.17</v>
      </c>
    </row>
    <row r="8921" spans="1:10">
      <c r="A8921" s="2">
        <v>43893</v>
      </c>
      <c r="B8921">
        <v>1.1173</v>
      </c>
      <c r="C8921">
        <v>97.153000000000006</v>
      </c>
      <c r="D8921">
        <v>1640.9</v>
      </c>
      <c r="E8921">
        <v>0.69910000000000005</v>
      </c>
      <c r="F8921">
        <v>0.74309999999999998</v>
      </c>
      <c r="G8921">
        <v>0.999</v>
      </c>
      <c r="H8921">
        <v>1.6145</v>
      </c>
      <c r="I8921">
        <v>-0.627</v>
      </c>
      <c r="J8921">
        <v>-0.16500000000000001</v>
      </c>
    </row>
    <row r="8922" spans="1:10">
      <c r="A8922" s="2">
        <v>43894</v>
      </c>
      <c r="B8922">
        <v>1.1135999999999999</v>
      </c>
      <c r="C8922">
        <v>97.335999999999999</v>
      </c>
      <c r="D8922">
        <v>1636.93</v>
      </c>
      <c r="E8922">
        <v>0.69259999999999999</v>
      </c>
      <c r="F8922">
        <v>0.78249999999999997</v>
      </c>
      <c r="G8922">
        <v>1.0522</v>
      </c>
      <c r="H8922">
        <v>1.7014</v>
      </c>
      <c r="I8922">
        <v>-0.64100000000000001</v>
      </c>
      <c r="J8922">
        <v>-0.16800000000000001</v>
      </c>
    </row>
    <row r="8923" spans="1:10">
      <c r="A8923" s="2">
        <v>43895</v>
      </c>
      <c r="B8923">
        <v>1.1236999999999999</v>
      </c>
      <c r="C8923">
        <v>96.82</v>
      </c>
      <c r="D8923">
        <v>1672.23</v>
      </c>
      <c r="E8923">
        <v>0.59730000000000005</v>
      </c>
      <c r="F8923">
        <v>0.67789999999999995</v>
      </c>
      <c r="G8923">
        <v>0.91200000000000003</v>
      </c>
      <c r="H8923">
        <v>1.5407</v>
      </c>
      <c r="I8923">
        <v>-0.68799999999999994</v>
      </c>
      <c r="J8923">
        <v>-0.214</v>
      </c>
    </row>
    <row r="8924" spans="1:10">
      <c r="A8924" s="2">
        <v>43896</v>
      </c>
      <c r="B8924">
        <v>1.1284000000000001</v>
      </c>
      <c r="C8924">
        <v>95.950999999999993</v>
      </c>
      <c r="D8924">
        <v>1673.83</v>
      </c>
      <c r="E8924">
        <v>0.50619999999999998</v>
      </c>
      <c r="F8924">
        <v>0.60929999999999995</v>
      </c>
      <c r="G8924">
        <v>0.76229999999999998</v>
      </c>
      <c r="H8924">
        <v>1.2874000000000001</v>
      </c>
      <c r="I8924">
        <v>-0.71199999999999997</v>
      </c>
      <c r="J8924">
        <v>-0.28899999999999998</v>
      </c>
    </row>
    <row r="8925" spans="1:10">
      <c r="A8925" s="2">
        <v>43899</v>
      </c>
      <c r="B8925">
        <v>1.145</v>
      </c>
      <c r="C8925">
        <v>94.894999999999996</v>
      </c>
      <c r="D8925">
        <v>1680.47</v>
      </c>
      <c r="E8925">
        <v>0.38100000000000001</v>
      </c>
      <c r="F8925">
        <v>0.47720000000000001</v>
      </c>
      <c r="G8925">
        <v>0.54069999999999996</v>
      </c>
      <c r="H8925">
        <v>0.99529999999999996</v>
      </c>
      <c r="I8925">
        <v>-0.85799999999999998</v>
      </c>
      <c r="J8925">
        <v>-0.49299999999999999</v>
      </c>
    </row>
    <row r="8926" spans="1:10">
      <c r="A8926" s="2">
        <v>43900</v>
      </c>
      <c r="B8926">
        <v>1.1281000000000001</v>
      </c>
      <c r="C8926">
        <v>96.414000000000001</v>
      </c>
      <c r="D8926">
        <v>1649.4</v>
      </c>
      <c r="E8926">
        <v>0.53420000000000001</v>
      </c>
      <c r="F8926">
        <v>0.66720000000000002</v>
      </c>
      <c r="G8926">
        <v>0.80300000000000005</v>
      </c>
      <c r="H8926">
        <v>1.2799</v>
      </c>
      <c r="I8926">
        <v>-0.79400000000000004</v>
      </c>
      <c r="J8926">
        <v>-0.47099999999999997</v>
      </c>
    </row>
    <row r="8927" spans="1:10">
      <c r="A8927" s="2">
        <v>43901</v>
      </c>
      <c r="B8927">
        <v>1.127</v>
      </c>
      <c r="C8927">
        <v>96.507000000000005</v>
      </c>
      <c r="D8927">
        <v>1635.04</v>
      </c>
      <c r="E8927">
        <v>0.51949999999999996</v>
      </c>
      <c r="F8927">
        <v>0.70340000000000003</v>
      </c>
      <c r="G8927">
        <v>0.86950000000000005</v>
      </c>
      <c r="H8927">
        <v>1.3918999999999999</v>
      </c>
      <c r="I8927">
        <v>-0.745</v>
      </c>
      <c r="J8927">
        <v>-0.438</v>
      </c>
    </row>
    <row r="8928" spans="1:10">
      <c r="A8928" s="2">
        <v>43902</v>
      </c>
      <c r="B8928">
        <v>1.1185</v>
      </c>
      <c r="C8928">
        <v>97.468000000000004</v>
      </c>
      <c r="D8928">
        <v>1576.15</v>
      </c>
      <c r="E8928">
        <v>0.48099999999999998</v>
      </c>
      <c r="F8928">
        <v>0.60350000000000004</v>
      </c>
      <c r="G8928">
        <v>0.80420000000000003</v>
      </c>
      <c r="H8928">
        <v>1.4399</v>
      </c>
      <c r="I8928">
        <v>-0.748</v>
      </c>
      <c r="J8928">
        <v>-0.42399999999999999</v>
      </c>
    </row>
    <row r="8929" spans="1:10">
      <c r="A8929" s="2">
        <v>43903</v>
      </c>
      <c r="B8929">
        <v>1.1107</v>
      </c>
      <c r="C8929">
        <v>98.748999999999995</v>
      </c>
      <c r="D8929">
        <v>1529.83</v>
      </c>
      <c r="E8929">
        <v>0.49030000000000001</v>
      </c>
      <c r="F8929">
        <v>0.71679999999999999</v>
      </c>
      <c r="G8929">
        <v>0.96030000000000004</v>
      </c>
      <c r="H8929">
        <v>1.5293000000000001</v>
      </c>
      <c r="I8929">
        <v>-0.54800000000000004</v>
      </c>
      <c r="J8929">
        <v>-0.20699999999999999</v>
      </c>
    </row>
    <row r="8930" spans="1:10">
      <c r="A8930" s="2">
        <v>43906</v>
      </c>
      <c r="B8930">
        <v>1.1183000000000001</v>
      </c>
      <c r="C8930">
        <v>98.069000000000003</v>
      </c>
      <c r="D8930">
        <v>1514.1</v>
      </c>
      <c r="E8930">
        <v>0.3599</v>
      </c>
      <c r="F8930">
        <v>0.49049999999999999</v>
      </c>
      <c r="G8930">
        <v>0.71819999999999995</v>
      </c>
      <c r="H8930">
        <v>1.2841</v>
      </c>
      <c r="I8930">
        <v>-0.46500000000000002</v>
      </c>
      <c r="J8930">
        <v>-0.16500000000000001</v>
      </c>
    </row>
    <row r="8931" spans="1:10">
      <c r="A8931" s="2">
        <v>43907</v>
      </c>
      <c r="B8931">
        <v>1.0996999999999999</v>
      </c>
      <c r="C8931">
        <v>99.575000000000003</v>
      </c>
      <c r="D8931">
        <v>1528.3</v>
      </c>
      <c r="E8931">
        <v>0.49249999999999999</v>
      </c>
      <c r="F8931">
        <v>0.74339999999999995</v>
      </c>
      <c r="G8931">
        <v>1.0784</v>
      </c>
      <c r="H8931">
        <v>1.6843999999999999</v>
      </c>
      <c r="I8931">
        <v>-0.438</v>
      </c>
      <c r="J8931">
        <v>-0.14199999999999999</v>
      </c>
    </row>
    <row r="8932" spans="1:10">
      <c r="A8932" s="2">
        <v>43908</v>
      </c>
      <c r="B8932">
        <v>1.0914999999999999</v>
      </c>
      <c r="C8932">
        <v>101.16</v>
      </c>
      <c r="D8932">
        <v>1486.05</v>
      </c>
      <c r="E8932">
        <v>0.53369999999999995</v>
      </c>
      <c r="F8932">
        <v>0.78790000000000004</v>
      </c>
      <c r="G8932">
        <v>1.1915</v>
      </c>
      <c r="H8932">
        <v>1.7875000000000001</v>
      </c>
      <c r="I8932">
        <v>-0.24</v>
      </c>
      <c r="J8932">
        <v>7.0999999999999994E-2</v>
      </c>
    </row>
    <row r="8933" spans="1:10">
      <c r="A8933" s="2">
        <v>43909</v>
      </c>
      <c r="B8933">
        <v>1.0691999999999999</v>
      </c>
      <c r="C8933">
        <v>102.755</v>
      </c>
      <c r="D8933">
        <v>1471.24</v>
      </c>
      <c r="E8933">
        <v>0.45069999999999999</v>
      </c>
      <c r="F8933">
        <v>0.68720000000000003</v>
      </c>
      <c r="G8933">
        <v>1.1404000000000001</v>
      </c>
      <c r="H8933">
        <v>1.7847999999999999</v>
      </c>
      <c r="I8933">
        <v>-0.19800000000000001</v>
      </c>
      <c r="J8933">
        <v>0.13700000000000001</v>
      </c>
    </row>
    <row r="8934" spans="1:10">
      <c r="A8934" s="2">
        <v>43910</v>
      </c>
      <c r="B8934">
        <v>1.0688</v>
      </c>
      <c r="C8934">
        <v>102.81699999999999</v>
      </c>
      <c r="D8934">
        <v>1498.65</v>
      </c>
      <c r="E8934">
        <v>0.31340000000000001</v>
      </c>
      <c r="F8934">
        <v>0.45850000000000002</v>
      </c>
      <c r="G8934">
        <v>0.84540000000000004</v>
      </c>
      <c r="H8934">
        <v>1.4169</v>
      </c>
      <c r="I8934">
        <v>-0.32600000000000001</v>
      </c>
      <c r="J8934">
        <v>-2E-3</v>
      </c>
    </row>
    <row r="8935" spans="1:10">
      <c r="A8935" s="2">
        <v>43913</v>
      </c>
      <c r="B8935">
        <v>1.0726</v>
      </c>
      <c r="C8935">
        <v>102.48699999999999</v>
      </c>
      <c r="D8935">
        <v>1553.23</v>
      </c>
      <c r="E8935">
        <v>0.31230000000000002</v>
      </c>
      <c r="F8935">
        <v>0.41099999999999998</v>
      </c>
      <c r="G8935">
        <v>0.7863</v>
      </c>
      <c r="H8935">
        <v>1.3509</v>
      </c>
      <c r="I8935">
        <v>-0.38</v>
      </c>
      <c r="J8935">
        <v>-4.1000000000000002E-2</v>
      </c>
    </row>
    <row r="8936" spans="1:10">
      <c r="A8936" s="2">
        <v>43914</v>
      </c>
      <c r="B8936">
        <v>1.0788</v>
      </c>
      <c r="C8936">
        <v>102.039</v>
      </c>
      <c r="D8936">
        <v>1632.32</v>
      </c>
      <c r="E8936">
        <v>0.3715</v>
      </c>
      <c r="F8936">
        <v>0.52249999999999996</v>
      </c>
      <c r="G8936">
        <v>0.84660000000000002</v>
      </c>
      <c r="H8936">
        <v>1.3954</v>
      </c>
      <c r="I8936">
        <v>-0.32700000000000001</v>
      </c>
      <c r="J8936">
        <v>4.4999999999999998E-2</v>
      </c>
    </row>
    <row r="8937" spans="1:10">
      <c r="A8937" s="2">
        <v>43915</v>
      </c>
      <c r="B8937">
        <v>1.0882000000000001</v>
      </c>
      <c r="C8937">
        <v>101.05</v>
      </c>
      <c r="D8937">
        <v>1616.9</v>
      </c>
      <c r="E8937">
        <v>0.32990000000000003</v>
      </c>
      <c r="F8937">
        <v>0.52539999999999998</v>
      </c>
      <c r="G8937">
        <v>0.86729999999999996</v>
      </c>
      <c r="H8937">
        <v>1.4448000000000001</v>
      </c>
      <c r="I8937">
        <v>-0.26600000000000001</v>
      </c>
      <c r="J8937">
        <v>0.157</v>
      </c>
    </row>
    <row r="8938" spans="1:10">
      <c r="A8938" s="2">
        <v>43916</v>
      </c>
      <c r="B8938">
        <v>1.1032</v>
      </c>
      <c r="C8938">
        <v>99.352000000000004</v>
      </c>
      <c r="D8938">
        <v>1631.34</v>
      </c>
      <c r="E8938">
        <v>0.29270000000000002</v>
      </c>
      <c r="F8938">
        <v>0.52539999999999998</v>
      </c>
      <c r="G8938">
        <v>0.84470000000000001</v>
      </c>
      <c r="H8938">
        <v>1.431</v>
      </c>
      <c r="I8938">
        <v>-0.36499999999999999</v>
      </c>
      <c r="J8938">
        <v>0.114</v>
      </c>
    </row>
    <row r="8939" spans="1:10">
      <c r="A8939" s="2">
        <v>43917</v>
      </c>
      <c r="B8939">
        <v>1.1141000000000001</v>
      </c>
      <c r="C8939">
        <v>98.364999999999995</v>
      </c>
      <c r="D8939">
        <v>1628.16</v>
      </c>
      <c r="E8939">
        <v>0.24179999999999999</v>
      </c>
      <c r="F8939">
        <v>0.39419999999999999</v>
      </c>
      <c r="G8939">
        <v>0.67459999999999998</v>
      </c>
      <c r="H8939">
        <v>1.2635000000000001</v>
      </c>
      <c r="I8939">
        <v>-0.47899999999999998</v>
      </c>
      <c r="J8939">
        <v>-0.03</v>
      </c>
    </row>
    <row r="8940" spans="1:10">
      <c r="A8940" s="2">
        <v>43920</v>
      </c>
      <c r="B8940">
        <v>1.1048</v>
      </c>
      <c r="C8940">
        <v>99.180999999999997</v>
      </c>
      <c r="D8940">
        <v>1622.51</v>
      </c>
      <c r="E8940">
        <v>0.2281</v>
      </c>
      <c r="F8940">
        <v>0.41310000000000002</v>
      </c>
      <c r="G8940">
        <v>0.72640000000000005</v>
      </c>
      <c r="H8940">
        <v>1.3366</v>
      </c>
      <c r="I8940">
        <v>-0.495</v>
      </c>
      <c r="J8940">
        <v>-1.4E-2</v>
      </c>
    </row>
    <row r="8941" spans="1:10">
      <c r="A8941" s="2">
        <v>43921</v>
      </c>
      <c r="B8941">
        <v>1.1031</v>
      </c>
      <c r="C8941">
        <v>99.048000000000002</v>
      </c>
      <c r="D8941">
        <v>1577.18</v>
      </c>
      <c r="E8941">
        <v>0.2455</v>
      </c>
      <c r="F8941">
        <v>0.37990000000000002</v>
      </c>
      <c r="G8941">
        <v>0.66949999999999998</v>
      </c>
      <c r="H8941">
        <v>1.3213999999999999</v>
      </c>
      <c r="I8941">
        <v>-0.47399999999999998</v>
      </c>
      <c r="J8941">
        <v>2.1000000000000001E-2</v>
      </c>
    </row>
    <row r="8942" spans="1:10">
      <c r="A8942" s="2">
        <v>43922</v>
      </c>
      <c r="B8942">
        <v>1.0964</v>
      </c>
      <c r="C8942">
        <v>99.673000000000002</v>
      </c>
      <c r="D8942">
        <v>1591.51</v>
      </c>
      <c r="E8942">
        <v>0.20610000000000001</v>
      </c>
      <c r="F8942">
        <v>0.35149999999999998</v>
      </c>
      <c r="G8942">
        <v>0.58320000000000005</v>
      </c>
      <c r="H8942">
        <v>1.2191000000000001</v>
      </c>
      <c r="I8942">
        <v>-0.46300000000000002</v>
      </c>
      <c r="J8942">
        <v>-2.3E-2</v>
      </c>
    </row>
    <row r="8943" spans="1:10">
      <c r="A8943" s="2">
        <v>43923</v>
      </c>
      <c r="B8943">
        <v>1.0858000000000001</v>
      </c>
      <c r="C8943">
        <v>100.18</v>
      </c>
      <c r="D8943">
        <v>1613.99</v>
      </c>
      <c r="E8943">
        <v>0.22550000000000001</v>
      </c>
      <c r="F8943">
        <v>0.38140000000000002</v>
      </c>
      <c r="G8943">
        <v>0.59699999999999998</v>
      </c>
      <c r="H8943">
        <v>1.2394000000000001</v>
      </c>
      <c r="I8943">
        <v>-0.438</v>
      </c>
      <c r="J8943">
        <v>-3.1E-2</v>
      </c>
    </row>
    <row r="8944" spans="1:10">
      <c r="A8944" s="2">
        <v>43924</v>
      </c>
      <c r="B8944">
        <v>1.0801000000000001</v>
      </c>
      <c r="C8944">
        <v>100.57599999999999</v>
      </c>
      <c r="D8944">
        <v>1620.81</v>
      </c>
      <c r="E8944">
        <v>0.22889999999999999</v>
      </c>
      <c r="F8944">
        <v>0.38440000000000002</v>
      </c>
      <c r="G8944">
        <v>0.5948</v>
      </c>
      <c r="H8944">
        <v>1.2094</v>
      </c>
      <c r="I8944">
        <v>-0.44400000000000001</v>
      </c>
      <c r="J8944">
        <v>-5.3999999999999999E-2</v>
      </c>
    </row>
    <row r="8945" spans="1:10">
      <c r="A8945" s="2">
        <v>43927</v>
      </c>
      <c r="B8945">
        <v>1.0792999999999999</v>
      </c>
      <c r="C8945">
        <v>100.685</v>
      </c>
      <c r="D8945">
        <v>1660.97</v>
      </c>
      <c r="E8945">
        <v>0.26219999999999999</v>
      </c>
      <c r="F8945">
        <v>0.43969999999999998</v>
      </c>
      <c r="G8945">
        <v>0.66979999999999995</v>
      </c>
      <c r="H8945">
        <v>1.2785</v>
      </c>
      <c r="I8945">
        <v>-0.42699999999999999</v>
      </c>
      <c r="J8945">
        <v>-2.1000000000000001E-2</v>
      </c>
    </row>
    <row r="8946" spans="1:10">
      <c r="A8946" s="2">
        <v>43928</v>
      </c>
      <c r="B8946">
        <v>1.0891999999999999</v>
      </c>
      <c r="C8946">
        <v>99.9</v>
      </c>
      <c r="D8946">
        <v>1647.72</v>
      </c>
      <c r="E8946">
        <v>0.2601</v>
      </c>
      <c r="F8946">
        <v>0.45710000000000001</v>
      </c>
      <c r="G8946">
        <v>0.71220000000000006</v>
      </c>
      <c r="H8946">
        <v>1.2945</v>
      </c>
      <c r="I8946">
        <v>-0.313</v>
      </c>
      <c r="J8946">
        <v>8.2000000000000003E-2</v>
      </c>
    </row>
    <row r="8947" spans="1:10">
      <c r="A8947" s="2">
        <v>43929</v>
      </c>
      <c r="B8947">
        <v>1.0858000000000001</v>
      </c>
      <c r="C8947">
        <v>100.119</v>
      </c>
      <c r="D8947">
        <v>1646.14</v>
      </c>
      <c r="E8947">
        <v>0.252</v>
      </c>
      <c r="F8947">
        <v>0.47139999999999999</v>
      </c>
      <c r="G8947">
        <v>0.7722</v>
      </c>
      <c r="H8947">
        <v>1.3765000000000001</v>
      </c>
      <c r="I8947">
        <v>-0.309</v>
      </c>
      <c r="J8947">
        <v>8.7999999999999995E-2</v>
      </c>
    </row>
    <row r="8948" spans="1:10">
      <c r="A8948" s="2">
        <v>43930</v>
      </c>
      <c r="B8948">
        <v>1.093</v>
      </c>
      <c r="C8948">
        <v>99.516999999999996</v>
      </c>
      <c r="D8948">
        <v>1683.73</v>
      </c>
      <c r="E8948">
        <v>0.22539999999999999</v>
      </c>
      <c r="F8948">
        <v>0.40450000000000003</v>
      </c>
      <c r="G8948">
        <v>0.71909999999999996</v>
      </c>
      <c r="H8948">
        <v>1.3434999999999999</v>
      </c>
      <c r="I8948">
        <v>-0.35099999999999998</v>
      </c>
      <c r="J8948">
        <v>5.8000000000000003E-2</v>
      </c>
    </row>
    <row r="8949" spans="1:10">
      <c r="A8949" s="2">
        <v>43931</v>
      </c>
      <c r="B8949">
        <v>1.0936999999999999</v>
      </c>
      <c r="C8949">
        <v>99.481999999999999</v>
      </c>
      <c r="D8949">
        <v>1696.65</v>
      </c>
      <c r="E8949">
        <v>0.22539999999999999</v>
      </c>
      <c r="F8949">
        <v>0.40450000000000003</v>
      </c>
      <c r="G8949">
        <v>0.71909999999999996</v>
      </c>
      <c r="H8949">
        <v>1.3434999999999999</v>
      </c>
      <c r="I8949">
        <v>-0.35099999999999998</v>
      </c>
      <c r="J8949">
        <v>5.8000000000000003E-2</v>
      </c>
    </row>
    <row r="8950" spans="1:10">
      <c r="A8950" s="2">
        <v>43934</v>
      </c>
      <c r="B8950">
        <v>1.0913999999999999</v>
      </c>
      <c r="C8950">
        <v>99.347999999999999</v>
      </c>
      <c r="D8950">
        <v>1715.34</v>
      </c>
      <c r="E8950">
        <v>0.2452</v>
      </c>
      <c r="F8950">
        <v>0.44900000000000001</v>
      </c>
      <c r="G8950">
        <v>0.77129999999999999</v>
      </c>
      <c r="H8950">
        <v>1.4071</v>
      </c>
      <c r="I8950">
        <v>-0.35099999999999998</v>
      </c>
      <c r="J8950">
        <v>5.8000000000000003E-2</v>
      </c>
    </row>
    <row r="8951" spans="1:10">
      <c r="A8951" s="2">
        <v>43935</v>
      </c>
      <c r="B8951">
        <v>1.0980000000000001</v>
      </c>
      <c r="C8951">
        <v>98.887</v>
      </c>
      <c r="D8951">
        <v>1726.97</v>
      </c>
      <c r="E8951">
        <v>0.219</v>
      </c>
      <c r="F8951">
        <v>0.42030000000000001</v>
      </c>
      <c r="G8951">
        <v>0.752</v>
      </c>
      <c r="H8951">
        <v>1.4016999999999999</v>
      </c>
      <c r="I8951">
        <v>-0.38100000000000001</v>
      </c>
      <c r="J8951">
        <v>2.9000000000000001E-2</v>
      </c>
    </row>
    <row r="8952" spans="1:10">
      <c r="A8952" s="2">
        <v>43936</v>
      </c>
      <c r="B8952">
        <v>1.091</v>
      </c>
      <c r="C8952">
        <v>99.460999999999999</v>
      </c>
      <c r="D8952">
        <v>1717.03</v>
      </c>
      <c r="E8952">
        <v>0.19689999999999999</v>
      </c>
      <c r="F8952">
        <v>0.3377</v>
      </c>
      <c r="G8952">
        <v>0.63160000000000005</v>
      </c>
      <c r="H8952">
        <v>1.2655000000000001</v>
      </c>
      <c r="I8952">
        <v>-0.46800000000000003</v>
      </c>
      <c r="J8952">
        <v>-7.6999999999999999E-2</v>
      </c>
    </row>
    <row r="8953" spans="1:10">
      <c r="A8953" s="2">
        <v>43937</v>
      </c>
      <c r="B8953">
        <v>1.0840000000000001</v>
      </c>
      <c r="C8953">
        <v>100.02500000000001</v>
      </c>
      <c r="D8953">
        <v>1717.7</v>
      </c>
      <c r="E8953">
        <v>0.20660000000000001</v>
      </c>
      <c r="F8953">
        <v>0.35670000000000002</v>
      </c>
      <c r="G8953">
        <v>0.62670000000000003</v>
      </c>
      <c r="H8953">
        <v>1.2234</v>
      </c>
      <c r="I8953">
        <v>-0.47599999999999998</v>
      </c>
      <c r="J8953">
        <v>-7.9000000000000001E-2</v>
      </c>
    </row>
    <row r="8954" spans="1:10">
      <c r="A8954" s="2">
        <v>43938</v>
      </c>
      <c r="B8954">
        <v>1.0874999999999999</v>
      </c>
      <c r="C8954">
        <v>99.781999999999996</v>
      </c>
      <c r="D8954">
        <v>1682.82</v>
      </c>
      <c r="E8954">
        <v>0.2019</v>
      </c>
      <c r="F8954">
        <v>0.35959999999999998</v>
      </c>
      <c r="G8954">
        <v>0.64170000000000005</v>
      </c>
      <c r="H8954">
        <v>1.2601</v>
      </c>
      <c r="I8954">
        <v>-0.47499999999999998</v>
      </c>
      <c r="J8954">
        <v>-6.3E-2</v>
      </c>
    </row>
    <row r="8955" spans="1:10">
      <c r="A8955" s="2">
        <v>43941</v>
      </c>
      <c r="B8955">
        <v>1.0862000000000001</v>
      </c>
      <c r="C8955">
        <v>99.954999999999998</v>
      </c>
      <c r="D8955">
        <v>1695.65</v>
      </c>
      <c r="E8955">
        <v>0.2016</v>
      </c>
      <c r="F8955">
        <v>0.34210000000000002</v>
      </c>
      <c r="G8955">
        <v>0.60529999999999995</v>
      </c>
      <c r="H8955">
        <v>1.2163999999999999</v>
      </c>
      <c r="I8955">
        <v>-0.45100000000000001</v>
      </c>
      <c r="J8955">
        <v>-3.4000000000000002E-2</v>
      </c>
    </row>
    <row r="8956" spans="1:10">
      <c r="A8956" s="2">
        <v>43942</v>
      </c>
      <c r="B8956">
        <v>1.0858000000000001</v>
      </c>
      <c r="C8956">
        <v>100.258</v>
      </c>
      <c r="D8956">
        <v>1686.2</v>
      </c>
      <c r="E8956">
        <v>0.2034</v>
      </c>
      <c r="F8956">
        <v>0.33560000000000001</v>
      </c>
      <c r="G8956">
        <v>0.56910000000000005</v>
      </c>
      <c r="H8956">
        <v>1.1626000000000001</v>
      </c>
      <c r="I8956">
        <v>-0.47899999999999998</v>
      </c>
      <c r="J8956">
        <v>-7.2999999999999995E-2</v>
      </c>
    </row>
    <row r="8957" spans="1:10">
      <c r="A8957" s="2">
        <v>43943</v>
      </c>
      <c r="B8957">
        <v>1.0823</v>
      </c>
      <c r="C8957">
        <v>100.38800000000001</v>
      </c>
      <c r="D8957">
        <v>1714.08</v>
      </c>
      <c r="E8957">
        <v>0.21329999999999999</v>
      </c>
      <c r="F8957">
        <v>0.36730000000000002</v>
      </c>
      <c r="G8957">
        <v>0.61899999999999999</v>
      </c>
      <c r="H8957">
        <v>1.2145999999999999</v>
      </c>
      <c r="I8957">
        <v>-0.41</v>
      </c>
      <c r="J8957">
        <v>-0.01</v>
      </c>
    </row>
    <row r="8958" spans="1:10">
      <c r="A8958" s="2">
        <v>43944</v>
      </c>
      <c r="B8958">
        <v>1.0777000000000001</v>
      </c>
      <c r="C8958">
        <v>100.43300000000001</v>
      </c>
      <c r="D8958">
        <v>1730.51</v>
      </c>
      <c r="E8958">
        <v>0.21909999999999999</v>
      </c>
      <c r="F8958">
        <v>0.36890000000000001</v>
      </c>
      <c r="G8958">
        <v>0.60150000000000003</v>
      </c>
      <c r="H8958">
        <v>1.1803999999999999</v>
      </c>
      <c r="I8958">
        <v>-0.42699999999999999</v>
      </c>
      <c r="J8958">
        <v>-3.2000000000000001E-2</v>
      </c>
    </row>
    <row r="8959" spans="1:10">
      <c r="A8959" s="2">
        <v>43945</v>
      </c>
      <c r="B8959">
        <v>1.0823</v>
      </c>
      <c r="C8959">
        <v>100.38</v>
      </c>
      <c r="D8959">
        <v>1729.6</v>
      </c>
      <c r="E8959">
        <v>0.22450000000000001</v>
      </c>
      <c r="F8959">
        <v>0.37340000000000001</v>
      </c>
      <c r="G8959">
        <v>0.6008</v>
      </c>
      <c r="H8959">
        <v>1.1696</v>
      </c>
      <c r="I8959">
        <v>-0.47599999999999998</v>
      </c>
      <c r="J8959">
        <v>-9.0999999999999998E-2</v>
      </c>
    </row>
    <row r="8960" spans="1:10">
      <c r="A8960" s="2">
        <v>43948</v>
      </c>
      <c r="B8960">
        <v>1.0829</v>
      </c>
      <c r="C8960">
        <v>100.041</v>
      </c>
      <c r="D8960">
        <v>1713.99</v>
      </c>
      <c r="E8960">
        <v>0.2223</v>
      </c>
      <c r="F8960">
        <v>0.4037</v>
      </c>
      <c r="G8960">
        <v>0.66049999999999998</v>
      </c>
      <c r="H8960">
        <v>1.2557</v>
      </c>
      <c r="I8960">
        <v>-0.45600000000000002</v>
      </c>
      <c r="J8960">
        <v>-6.6000000000000003E-2</v>
      </c>
    </row>
    <row r="8961" spans="1:10">
      <c r="A8961" s="2">
        <v>43949</v>
      </c>
      <c r="B8961">
        <v>1.0820000000000001</v>
      </c>
      <c r="C8961">
        <v>99.864999999999995</v>
      </c>
      <c r="D8961">
        <v>1707.79</v>
      </c>
      <c r="E8961">
        <v>0.2112</v>
      </c>
      <c r="F8961">
        <v>0.375</v>
      </c>
      <c r="G8961">
        <v>0.6129</v>
      </c>
      <c r="H8961">
        <v>1.2041999999999999</v>
      </c>
      <c r="I8961">
        <v>-0.47099999999999997</v>
      </c>
      <c r="J8961">
        <v>-6.5000000000000002E-2</v>
      </c>
    </row>
    <row r="8962" spans="1:10">
      <c r="A8962" s="2">
        <v>43950</v>
      </c>
      <c r="B8962">
        <v>1.0872999999999999</v>
      </c>
      <c r="C8962">
        <v>99.564999999999998</v>
      </c>
      <c r="D8962">
        <v>1713.41</v>
      </c>
      <c r="E8962">
        <v>0.2014</v>
      </c>
      <c r="F8962">
        <v>0.36709999999999998</v>
      </c>
      <c r="G8962">
        <v>0.62690000000000001</v>
      </c>
      <c r="H8962">
        <v>1.2499</v>
      </c>
      <c r="I8962">
        <v>-0.497</v>
      </c>
      <c r="J8962">
        <v>-0.09</v>
      </c>
    </row>
    <row r="8963" spans="1:10">
      <c r="A8963" s="2">
        <v>43951</v>
      </c>
      <c r="B8963">
        <v>1.0954999999999999</v>
      </c>
      <c r="C8963">
        <v>99.016000000000005</v>
      </c>
      <c r="D8963">
        <v>1686.5</v>
      </c>
      <c r="E8963">
        <v>0.1956</v>
      </c>
      <c r="F8963">
        <v>0.3624</v>
      </c>
      <c r="G8963">
        <v>0.63929999999999998</v>
      </c>
      <c r="H8963">
        <v>1.2847999999999999</v>
      </c>
      <c r="I8963">
        <v>-0.58899999999999997</v>
      </c>
      <c r="J8963">
        <v>-0.182</v>
      </c>
    </row>
    <row r="8964" spans="1:10">
      <c r="A8964" s="2">
        <v>43952</v>
      </c>
      <c r="B8964">
        <v>1.0981000000000001</v>
      </c>
      <c r="C8964">
        <v>99.078999999999994</v>
      </c>
      <c r="D8964">
        <v>1700.42</v>
      </c>
      <c r="E8964">
        <v>0.19</v>
      </c>
      <c r="F8964">
        <v>0.34970000000000001</v>
      </c>
      <c r="G8964">
        <v>0.61180000000000001</v>
      </c>
      <c r="H8964">
        <v>1.2485999999999999</v>
      </c>
      <c r="I8964">
        <v>-0.58899999999999997</v>
      </c>
      <c r="J8964">
        <v>-0.182</v>
      </c>
    </row>
    <row r="8965" spans="1:10">
      <c r="A8965" s="2">
        <v>43955</v>
      </c>
      <c r="B8965">
        <v>1.0907</v>
      </c>
      <c r="C8965">
        <v>99.483999999999995</v>
      </c>
      <c r="D8965">
        <v>1702.07</v>
      </c>
      <c r="E8965">
        <v>0.1822</v>
      </c>
      <c r="F8965">
        <v>0.3639</v>
      </c>
      <c r="G8965">
        <v>0.63360000000000005</v>
      </c>
      <c r="H8965">
        <v>1.2765</v>
      </c>
      <c r="I8965">
        <v>-0.56499999999999995</v>
      </c>
      <c r="J8965">
        <v>-0.13600000000000001</v>
      </c>
    </row>
    <row r="8966" spans="1:10">
      <c r="A8966" s="2">
        <v>43956</v>
      </c>
      <c r="B8966">
        <v>1.0840000000000001</v>
      </c>
      <c r="C8966">
        <v>99.709000000000003</v>
      </c>
      <c r="D8966">
        <v>1705.92</v>
      </c>
      <c r="E8966">
        <v>0.18820000000000001</v>
      </c>
      <c r="F8966">
        <v>0.375</v>
      </c>
      <c r="G8966">
        <v>0.66190000000000004</v>
      </c>
      <c r="H8966">
        <v>1.3320000000000001</v>
      </c>
      <c r="I8966">
        <v>-0.58099999999999996</v>
      </c>
      <c r="J8966">
        <v>-0.14000000000000001</v>
      </c>
    </row>
    <row r="8967" spans="1:10">
      <c r="A8967" s="2">
        <v>43957</v>
      </c>
      <c r="B8967">
        <v>1.0794999999999999</v>
      </c>
      <c r="C8967">
        <v>100.09099999999999</v>
      </c>
      <c r="D8967">
        <v>1685.71</v>
      </c>
      <c r="E8967">
        <v>0.1784</v>
      </c>
      <c r="F8967">
        <v>0.37180000000000002</v>
      </c>
      <c r="G8967">
        <v>0.70299999999999996</v>
      </c>
      <c r="H8967">
        <v>1.3936999999999999</v>
      </c>
      <c r="I8967">
        <v>-0.50900000000000001</v>
      </c>
      <c r="J8967">
        <v>-6.0999999999999999E-2</v>
      </c>
    </row>
    <row r="8968" spans="1:10">
      <c r="A8968" s="2">
        <v>43958</v>
      </c>
      <c r="B8968">
        <v>1.0833999999999999</v>
      </c>
      <c r="C8968">
        <v>99.888999999999996</v>
      </c>
      <c r="D8968">
        <v>1716.06</v>
      </c>
      <c r="E8968">
        <v>0.13880000000000001</v>
      </c>
      <c r="F8968">
        <v>0.3054</v>
      </c>
      <c r="G8968">
        <v>0.64090000000000003</v>
      </c>
      <c r="H8968">
        <v>1.329</v>
      </c>
      <c r="I8968">
        <v>-0.54700000000000004</v>
      </c>
      <c r="J8968">
        <v>-8.8999999999999996E-2</v>
      </c>
    </row>
    <row r="8969" spans="1:10">
      <c r="A8969" s="2">
        <v>43959</v>
      </c>
      <c r="B8969">
        <v>1.0839000000000001</v>
      </c>
      <c r="C8969">
        <v>99.733999999999995</v>
      </c>
      <c r="D8969">
        <v>1702.7</v>
      </c>
      <c r="E8969">
        <v>0.15679999999999999</v>
      </c>
      <c r="F8969">
        <v>0.33379999999999999</v>
      </c>
      <c r="G8969">
        <v>0.68310000000000004</v>
      </c>
      <c r="H8969">
        <v>1.3828</v>
      </c>
      <c r="I8969">
        <v>-0.53900000000000003</v>
      </c>
      <c r="J8969">
        <v>-7.4999999999999997E-2</v>
      </c>
    </row>
    <row r="8970" spans="1:10">
      <c r="A8970" s="2">
        <v>43962</v>
      </c>
      <c r="B8970">
        <v>1.0807</v>
      </c>
      <c r="C8970">
        <v>100.236</v>
      </c>
      <c r="D8970">
        <v>1697.93</v>
      </c>
      <c r="E8970">
        <v>0.17469999999999999</v>
      </c>
      <c r="F8970">
        <v>0.35120000000000001</v>
      </c>
      <c r="G8970">
        <v>0.70989999999999998</v>
      </c>
      <c r="H8970">
        <v>1.4159999999999999</v>
      </c>
      <c r="I8970">
        <v>-0.51300000000000001</v>
      </c>
      <c r="J8970">
        <v>-5.1999999999999998E-2</v>
      </c>
    </row>
    <row r="8971" spans="1:10">
      <c r="A8971" s="2">
        <v>43963</v>
      </c>
      <c r="B8971">
        <v>1.0848</v>
      </c>
      <c r="C8971">
        <v>99.933000000000007</v>
      </c>
      <c r="D8971">
        <v>1702.7</v>
      </c>
      <c r="E8971">
        <v>0.15890000000000001</v>
      </c>
      <c r="F8971">
        <v>0.32419999999999999</v>
      </c>
      <c r="G8971">
        <v>0.66510000000000002</v>
      </c>
      <c r="H8971">
        <v>1.3697999999999999</v>
      </c>
      <c r="I8971">
        <v>-0.50800000000000001</v>
      </c>
      <c r="J8971">
        <v>-6.6000000000000003E-2</v>
      </c>
    </row>
    <row r="8972" spans="1:10">
      <c r="A8972" s="2">
        <v>43964</v>
      </c>
      <c r="B8972">
        <v>1.0818000000000001</v>
      </c>
      <c r="C8972">
        <v>100.242</v>
      </c>
      <c r="D8972">
        <v>1716.28</v>
      </c>
      <c r="E8972">
        <v>0.15890000000000001</v>
      </c>
      <c r="F8972">
        <v>0.31619999999999998</v>
      </c>
      <c r="G8972">
        <v>0.65249999999999997</v>
      </c>
      <c r="H8972">
        <v>1.3451</v>
      </c>
      <c r="I8972">
        <v>-0.53300000000000003</v>
      </c>
      <c r="J8972">
        <v>-0.1</v>
      </c>
    </row>
    <row r="8973" spans="1:10">
      <c r="A8973" s="2">
        <v>43965</v>
      </c>
      <c r="B8973">
        <v>1.0805</v>
      </c>
      <c r="C8973">
        <v>100.46599999999999</v>
      </c>
      <c r="D8973">
        <v>1730.3</v>
      </c>
      <c r="E8973">
        <v>0.14699999999999999</v>
      </c>
      <c r="F8973">
        <v>0.30509999999999998</v>
      </c>
      <c r="G8973">
        <v>0.62180000000000002</v>
      </c>
      <c r="H8973">
        <v>1.2908999999999999</v>
      </c>
      <c r="I8973">
        <v>-0.54500000000000004</v>
      </c>
      <c r="J8973">
        <v>-0.114</v>
      </c>
    </row>
    <row r="8974" spans="1:10">
      <c r="A8974" s="2">
        <v>43966</v>
      </c>
      <c r="B8974">
        <v>1.0820000000000001</v>
      </c>
      <c r="C8974">
        <v>100.402</v>
      </c>
      <c r="D8974">
        <v>1743.67</v>
      </c>
      <c r="E8974">
        <v>0.14510000000000001</v>
      </c>
      <c r="F8974">
        <v>0.30819999999999997</v>
      </c>
      <c r="G8974">
        <v>0.64280000000000004</v>
      </c>
      <c r="H8974">
        <v>1.3266</v>
      </c>
      <c r="I8974">
        <v>-0.53300000000000003</v>
      </c>
      <c r="J8974">
        <v>-9.9000000000000005E-2</v>
      </c>
    </row>
    <row r="8975" spans="1:10">
      <c r="A8975" s="2">
        <v>43969</v>
      </c>
      <c r="B8975">
        <v>1.0912999999999999</v>
      </c>
      <c r="C8975">
        <v>99.665000000000006</v>
      </c>
      <c r="D8975">
        <v>1732.55</v>
      </c>
      <c r="E8975">
        <v>0.1772</v>
      </c>
      <c r="F8975">
        <v>0.37019999999999997</v>
      </c>
      <c r="G8975">
        <v>0.72570000000000001</v>
      </c>
      <c r="H8975">
        <v>1.4365000000000001</v>
      </c>
      <c r="I8975">
        <v>-0.46800000000000003</v>
      </c>
      <c r="J8975">
        <v>-2.1000000000000001E-2</v>
      </c>
    </row>
    <row r="8976" spans="1:10">
      <c r="A8976" s="2">
        <v>43970</v>
      </c>
      <c r="B8976">
        <v>1.0923</v>
      </c>
      <c r="C8976">
        <v>99.370999999999995</v>
      </c>
      <c r="D8976">
        <v>1745.05</v>
      </c>
      <c r="E8976">
        <v>0.16520000000000001</v>
      </c>
      <c r="F8976">
        <v>0.33200000000000002</v>
      </c>
      <c r="G8976">
        <v>0.68820000000000003</v>
      </c>
      <c r="H8976">
        <v>1.4089</v>
      </c>
      <c r="I8976">
        <v>-0.46500000000000002</v>
      </c>
      <c r="J8976">
        <v>-4.1000000000000002E-2</v>
      </c>
    </row>
    <row r="8977" spans="1:10">
      <c r="A8977" s="2">
        <v>43971</v>
      </c>
      <c r="B8977">
        <v>1.0980000000000001</v>
      </c>
      <c r="C8977">
        <v>99.123999999999995</v>
      </c>
      <c r="D8977">
        <v>1748.18</v>
      </c>
      <c r="E8977">
        <v>0.1633</v>
      </c>
      <c r="F8977">
        <v>0.33829999999999999</v>
      </c>
      <c r="G8977">
        <v>0.68010000000000004</v>
      </c>
      <c r="H8977">
        <v>1.3977999999999999</v>
      </c>
      <c r="I8977">
        <v>-0.47099999999999997</v>
      </c>
      <c r="J8977">
        <v>-5.0999999999999997E-2</v>
      </c>
    </row>
    <row r="8978" spans="1:10">
      <c r="A8978" s="2">
        <v>43972</v>
      </c>
      <c r="B8978">
        <v>1.095</v>
      </c>
      <c r="C8978">
        <v>99.37</v>
      </c>
      <c r="D8978">
        <v>1727</v>
      </c>
      <c r="E8978">
        <v>0.1653</v>
      </c>
      <c r="F8978">
        <v>0.33829999999999999</v>
      </c>
      <c r="G8978">
        <v>0.67200000000000004</v>
      </c>
      <c r="H8978">
        <v>1.3859999999999999</v>
      </c>
      <c r="I8978">
        <v>-0.497</v>
      </c>
      <c r="J8978">
        <v>-7.0999999999999994E-2</v>
      </c>
    </row>
    <row r="8979" spans="1:10">
      <c r="A8979" s="2">
        <v>43973</v>
      </c>
      <c r="B8979">
        <v>1.0901000000000001</v>
      </c>
      <c r="C8979">
        <v>99.863</v>
      </c>
      <c r="D8979">
        <v>1734.68</v>
      </c>
      <c r="E8979">
        <v>0.1676</v>
      </c>
      <c r="F8979">
        <v>0.33339999999999997</v>
      </c>
      <c r="G8979">
        <v>0.65910000000000002</v>
      </c>
      <c r="H8979">
        <v>1.3705000000000001</v>
      </c>
      <c r="I8979">
        <v>-0.49</v>
      </c>
      <c r="J8979">
        <v>-5.1999999999999998E-2</v>
      </c>
    </row>
    <row r="8980" spans="1:10">
      <c r="A8980" s="2">
        <v>43976</v>
      </c>
      <c r="B8980">
        <v>1.0898000000000001</v>
      </c>
      <c r="C8980">
        <v>99.863</v>
      </c>
      <c r="D8980">
        <v>1731.95</v>
      </c>
      <c r="E8980">
        <v>0.1676</v>
      </c>
      <c r="F8980">
        <v>0.33339999999999997</v>
      </c>
      <c r="G8980">
        <v>0.65910000000000002</v>
      </c>
      <c r="H8980">
        <v>1.3705000000000001</v>
      </c>
      <c r="I8980">
        <v>-0.496</v>
      </c>
      <c r="J8980">
        <v>-5.5E-2</v>
      </c>
    </row>
    <row r="8981" spans="1:10">
      <c r="A8981" s="2">
        <v>43977</v>
      </c>
      <c r="B8981">
        <v>1.0982000000000001</v>
      </c>
      <c r="C8981">
        <v>98.908000000000001</v>
      </c>
      <c r="D8981">
        <v>1710.58</v>
      </c>
      <c r="E8981">
        <v>0.17169999999999999</v>
      </c>
      <c r="F8981">
        <v>0.3478</v>
      </c>
      <c r="G8981">
        <v>0.69650000000000001</v>
      </c>
      <c r="H8981">
        <v>1.4446000000000001</v>
      </c>
      <c r="I8981">
        <v>-0.43099999999999999</v>
      </c>
      <c r="J8981">
        <v>8.9999999999999993E-3</v>
      </c>
    </row>
    <row r="8982" spans="1:10">
      <c r="A8982" s="2">
        <v>43978</v>
      </c>
      <c r="B8982">
        <v>1.1006</v>
      </c>
      <c r="C8982">
        <v>99.061999999999998</v>
      </c>
      <c r="D8982">
        <v>1709.47</v>
      </c>
      <c r="E8982">
        <v>0.1799</v>
      </c>
      <c r="F8982">
        <v>0.3478</v>
      </c>
      <c r="G8982">
        <v>0.68189999999999995</v>
      </c>
      <c r="H8982">
        <v>1.4399</v>
      </c>
      <c r="I8982">
        <v>-0.41499999999999998</v>
      </c>
      <c r="J8982">
        <v>2.3E-2</v>
      </c>
    </row>
    <row r="8983" spans="1:10">
      <c r="A8983" s="2">
        <v>43979</v>
      </c>
      <c r="B8983">
        <v>1.1076999999999999</v>
      </c>
      <c r="C8983">
        <v>98.382999999999996</v>
      </c>
      <c r="D8983">
        <v>1718.33</v>
      </c>
      <c r="E8983">
        <v>0.1701</v>
      </c>
      <c r="F8983">
        <v>0.33839999999999998</v>
      </c>
      <c r="G8983">
        <v>0.69</v>
      </c>
      <c r="H8983">
        <v>1.4519</v>
      </c>
      <c r="I8983">
        <v>-0.42</v>
      </c>
      <c r="J8983">
        <v>2.7E-2</v>
      </c>
    </row>
    <row r="8984" spans="1:10">
      <c r="A8984" s="2">
        <v>43980</v>
      </c>
      <c r="B8984">
        <v>1.1101000000000001</v>
      </c>
      <c r="C8984">
        <v>98.343999999999994</v>
      </c>
      <c r="D8984">
        <v>1730.27</v>
      </c>
      <c r="E8984">
        <v>0.1603</v>
      </c>
      <c r="F8984">
        <v>0.30359999999999998</v>
      </c>
      <c r="G8984">
        <v>0.65259999999999996</v>
      </c>
      <c r="H8984">
        <v>1.4064000000000001</v>
      </c>
      <c r="I8984">
        <v>-0.44900000000000001</v>
      </c>
      <c r="J8984">
        <v>0</v>
      </c>
    </row>
    <row r="8985" spans="1:10">
      <c r="A8985" s="2">
        <v>43983</v>
      </c>
      <c r="B8985">
        <v>1.1135999999999999</v>
      </c>
      <c r="C8985">
        <v>97.83</v>
      </c>
      <c r="D8985">
        <v>1739.55</v>
      </c>
      <c r="E8985">
        <v>0.15640000000000001</v>
      </c>
      <c r="F8985">
        <v>0.30520000000000003</v>
      </c>
      <c r="G8985">
        <v>0.65910000000000002</v>
      </c>
      <c r="H8985">
        <v>1.4505999999999999</v>
      </c>
      <c r="I8985">
        <v>-0.40400000000000003</v>
      </c>
      <c r="J8985">
        <v>7.9000000000000001E-2</v>
      </c>
    </row>
    <row r="8986" spans="1:10">
      <c r="A8986" s="2">
        <v>43984</v>
      </c>
      <c r="B8986">
        <v>1.117</v>
      </c>
      <c r="C8986">
        <v>97.673000000000002</v>
      </c>
      <c r="D8986">
        <v>1727.7</v>
      </c>
      <c r="E8986">
        <v>0.1623</v>
      </c>
      <c r="F8986">
        <v>0.31790000000000002</v>
      </c>
      <c r="G8986">
        <v>0.68520000000000003</v>
      </c>
      <c r="H8986">
        <v>1.4873000000000001</v>
      </c>
      <c r="I8986">
        <v>-0.41699999999999998</v>
      </c>
      <c r="J8986">
        <v>6.0999999999999999E-2</v>
      </c>
    </row>
    <row r="8987" spans="1:10">
      <c r="A8987" s="2">
        <v>43985</v>
      </c>
      <c r="B8987">
        <v>1.1233</v>
      </c>
      <c r="C8987">
        <v>97.275999999999996</v>
      </c>
      <c r="D8987">
        <v>1699.67</v>
      </c>
      <c r="E8987">
        <v>0.19</v>
      </c>
      <c r="F8987">
        <v>0.36549999999999999</v>
      </c>
      <c r="G8987">
        <v>0.74580000000000002</v>
      </c>
      <c r="H8987">
        <v>1.5305</v>
      </c>
      <c r="I8987">
        <v>-0.35599999999999998</v>
      </c>
      <c r="J8987">
        <v>0.11899999999999999</v>
      </c>
    </row>
    <row r="8988" spans="1:10">
      <c r="A8988" s="2">
        <v>43986</v>
      </c>
      <c r="B8988">
        <v>1.1337999999999999</v>
      </c>
      <c r="C8988">
        <v>96.677000000000007</v>
      </c>
      <c r="D8988">
        <v>1714.01</v>
      </c>
      <c r="E8988">
        <v>0.19400000000000001</v>
      </c>
      <c r="F8988">
        <v>0.40839999999999999</v>
      </c>
      <c r="G8988">
        <v>0.82340000000000002</v>
      </c>
      <c r="H8988">
        <v>1.6317999999999999</v>
      </c>
      <c r="I8988">
        <v>-0.32300000000000001</v>
      </c>
      <c r="J8988">
        <v>0.191</v>
      </c>
    </row>
    <row r="8989" spans="1:10">
      <c r="A8989" s="2">
        <v>43987</v>
      </c>
      <c r="B8989">
        <v>1.1292</v>
      </c>
      <c r="C8989">
        <v>96.936999999999998</v>
      </c>
      <c r="D8989">
        <v>1685.06</v>
      </c>
      <c r="E8989">
        <v>0.20619999999999999</v>
      </c>
      <c r="F8989">
        <v>0.46300000000000002</v>
      </c>
      <c r="G8989">
        <v>0.89510000000000001</v>
      </c>
      <c r="H8989">
        <v>1.6656</v>
      </c>
      <c r="I8989">
        <v>-0.27800000000000002</v>
      </c>
      <c r="J8989">
        <v>0.254</v>
      </c>
    </row>
    <row r="8990" spans="1:10">
      <c r="A8990" s="2">
        <v>43990</v>
      </c>
      <c r="B8990">
        <v>1.1294</v>
      </c>
      <c r="C8990">
        <v>96.617999999999995</v>
      </c>
      <c r="D8990">
        <v>1698.53</v>
      </c>
      <c r="E8990">
        <v>0.2261</v>
      </c>
      <c r="F8990">
        <v>0.4471</v>
      </c>
      <c r="G8990">
        <v>0.87519999999999998</v>
      </c>
      <c r="H8990">
        <v>1.6416999999999999</v>
      </c>
      <c r="I8990">
        <v>-0.32</v>
      </c>
      <c r="J8990">
        <v>0.2</v>
      </c>
    </row>
    <row r="8991" spans="1:10">
      <c r="A8991" s="2">
        <v>43991</v>
      </c>
      <c r="B8991">
        <v>1.1339999999999999</v>
      </c>
      <c r="C8991">
        <v>96.323999999999998</v>
      </c>
      <c r="D8991">
        <v>1715.33</v>
      </c>
      <c r="E8991">
        <v>0.2024</v>
      </c>
      <c r="F8991">
        <v>0.40089999999999998</v>
      </c>
      <c r="G8991">
        <v>0.82530000000000003</v>
      </c>
      <c r="H8991">
        <v>1.5758000000000001</v>
      </c>
      <c r="I8991">
        <v>-0.311</v>
      </c>
      <c r="J8991">
        <v>0.19</v>
      </c>
    </row>
    <row r="8992" spans="1:10">
      <c r="A8992" s="2">
        <v>43992</v>
      </c>
      <c r="B8992">
        <v>1.1374</v>
      </c>
      <c r="C8992">
        <v>95.959000000000003</v>
      </c>
      <c r="D8992">
        <v>1738.7</v>
      </c>
      <c r="E8992">
        <v>0.16669999999999999</v>
      </c>
      <c r="F8992">
        <v>0.315</v>
      </c>
      <c r="G8992">
        <v>0.72629999999999995</v>
      </c>
      <c r="H8992">
        <v>1.5063</v>
      </c>
      <c r="I8992">
        <v>-0.33300000000000002</v>
      </c>
      <c r="J8992">
        <v>0.14899999999999999</v>
      </c>
    </row>
    <row r="8993" spans="1:10">
      <c r="A8993" s="2">
        <v>43993</v>
      </c>
      <c r="B8993">
        <v>1.1298999999999999</v>
      </c>
      <c r="C8993">
        <v>96.733000000000004</v>
      </c>
      <c r="D8993">
        <v>1727.7</v>
      </c>
      <c r="E8993">
        <v>0.19670000000000001</v>
      </c>
      <c r="F8993">
        <v>0.32300000000000001</v>
      </c>
      <c r="G8993">
        <v>0.66900000000000004</v>
      </c>
      <c r="H8993">
        <v>1.4018999999999999</v>
      </c>
      <c r="I8993">
        <v>-0.41499999999999998</v>
      </c>
      <c r="J8993">
        <v>5.8999999999999997E-2</v>
      </c>
    </row>
    <row r="8994" spans="1:10">
      <c r="A8994" s="2">
        <v>43994</v>
      </c>
      <c r="B8994">
        <v>1.1255999999999999</v>
      </c>
      <c r="C8994">
        <v>97.319000000000003</v>
      </c>
      <c r="D8994">
        <v>1730.75</v>
      </c>
      <c r="E8994">
        <v>0.193</v>
      </c>
      <c r="F8994">
        <v>0.32790000000000002</v>
      </c>
      <c r="G8994">
        <v>0.70340000000000003</v>
      </c>
      <c r="H8994">
        <v>1.4568000000000001</v>
      </c>
      <c r="I8994">
        <v>-0.441</v>
      </c>
      <c r="J8994">
        <v>4.2000000000000003E-2</v>
      </c>
    </row>
    <row r="8995" spans="1:10">
      <c r="A8995" s="2">
        <v>43997</v>
      </c>
      <c r="B8995">
        <v>1.1323000000000001</v>
      </c>
      <c r="C8995">
        <v>96.706000000000003</v>
      </c>
      <c r="D8995">
        <v>1725.16</v>
      </c>
      <c r="E8995">
        <v>0.189</v>
      </c>
      <c r="F8995">
        <v>0.34229999999999999</v>
      </c>
      <c r="G8995">
        <v>0.72150000000000003</v>
      </c>
      <c r="H8995">
        <v>1.4608000000000001</v>
      </c>
      <c r="I8995">
        <v>-0.44800000000000001</v>
      </c>
      <c r="J8995">
        <v>3.5000000000000003E-2</v>
      </c>
    </row>
    <row r="8996" spans="1:10">
      <c r="A8996" s="2">
        <v>43998</v>
      </c>
      <c r="B8996">
        <v>1.1264000000000001</v>
      </c>
      <c r="C8996">
        <v>96.957999999999998</v>
      </c>
      <c r="D8996">
        <v>1726.53</v>
      </c>
      <c r="E8996">
        <v>0.19919999999999999</v>
      </c>
      <c r="F8996">
        <v>0.34389999999999998</v>
      </c>
      <c r="G8996">
        <v>0.75280000000000002</v>
      </c>
      <c r="H8996">
        <v>1.5430999999999999</v>
      </c>
      <c r="I8996">
        <v>-0.42799999999999999</v>
      </c>
      <c r="J8996">
        <v>5.2999999999999999E-2</v>
      </c>
    </row>
    <row r="8997" spans="1:10">
      <c r="A8997" s="2">
        <v>43999</v>
      </c>
      <c r="B8997">
        <v>1.1244000000000001</v>
      </c>
      <c r="C8997">
        <v>97.158000000000001</v>
      </c>
      <c r="D8997">
        <v>1726.95</v>
      </c>
      <c r="E8997">
        <v>0.19520000000000001</v>
      </c>
      <c r="F8997">
        <v>0.34399999999999997</v>
      </c>
      <c r="G8997">
        <v>0.73799999999999999</v>
      </c>
      <c r="H8997">
        <v>1.5295000000000001</v>
      </c>
      <c r="I8997">
        <v>-0.39600000000000002</v>
      </c>
      <c r="J8997">
        <v>5.1999999999999998E-2</v>
      </c>
    </row>
    <row r="8998" spans="1:10">
      <c r="A8998" s="2">
        <v>44000</v>
      </c>
      <c r="B8998">
        <v>1.1205000000000001</v>
      </c>
      <c r="C8998">
        <v>97.421000000000006</v>
      </c>
      <c r="D8998">
        <v>1722.93</v>
      </c>
      <c r="E8998">
        <v>0.1933</v>
      </c>
      <c r="F8998">
        <v>0.33279999999999998</v>
      </c>
      <c r="G8998">
        <v>0.70840000000000003</v>
      </c>
      <c r="H8998">
        <v>1.4816</v>
      </c>
      <c r="I8998">
        <v>-0.41</v>
      </c>
      <c r="J8998">
        <v>1.7000000000000001E-2</v>
      </c>
    </row>
    <row r="8999" spans="1:10">
      <c r="A8999" s="2">
        <v>44001</v>
      </c>
      <c r="B8999">
        <v>1.1177999999999999</v>
      </c>
      <c r="C8999">
        <v>97.623000000000005</v>
      </c>
      <c r="D8999">
        <v>1743.87</v>
      </c>
      <c r="E8999">
        <v>0.1855</v>
      </c>
      <c r="F8999">
        <v>0.3266</v>
      </c>
      <c r="G8999">
        <v>0.69369999999999998</v>
      </c>
      <c r="H8999">
        <v>1.4581999999999999</v>
      </c>
      <c r="I8999">
        <v>-0.41799999999999998</v>
      </c>
      <c r="J8999">
        <v>1.6E-2</v>
      </c>
    </row>
    <row r="9000" spans="1:10">
      <c r="A9000" s="2">
        <v>44004</v>
      </c>
      <c r="B9000">
        <v>1.1261000000000001</v>
      </c>
      <c r="C9000">
        <v>97.039000000000001</v>
      </c>
      <c r="D9000">
        <v>1754.43</v>
      </c>
      <c r="E9000">
        <v>0.19170000000000001</v>
      </c>
      <c r="F9000">
        <v>0.33939999999999998</v>
      </c>
      <c r="G9000">
        <v>0.70850000000000002</v>
      </c>
      <c r="H9000">
        <v>1.4641999999999999</v>
      </c>
      <c r="I9000">
        <v>-0.44</v>
      </c>
      <c r="J9000">
        <v>7.0000000000000001E-3</v>
      </c>
    </row>
    <row r="9001" spans="1:10">
      <c r="A9001" s="2">
        <v>44005</v>
      </c>
      <c r="B9001">
        <v>1.1308</v>
      </c>
      <c r="C9001">
        <v>96.646000000000001</v>
      </c>
      <c r="D9001">
        <v>1768.41</v>
      </c>
      <c r="E9001">
        <v>0.1857</v>
      </c>
      <c r="F9001">
        <v>0.32990000000000003</v>
      </c>
      <c r="G9001">
        <v>0.71179999999999999</v>
      </c>
      <c r="H9001">
        <v>1.4917</v>
      </c>
      <c r="I9001">
        <v>-0.40899999999999997</v>
      </c>
      <c r="J9001">
        <v>7.1999999999999995E-2</v>
      </c>
    </row>
    <row r="9002" spans="1:10">
      <c r="A9002" s="2">
        <v>44006</v>
      </c>
      <c r="B9002">
        <v>1.1251</v>
      </c>
      <c r="C9002">
        <v>97.147999999999996</v>
      </c>
      <c r="D9002">
        <v>1761.17</v>
      </c>
      <c r="E9002">
        <v>0.18759999999999999</v>
      </c>
      <c r="F9002">
        <v>0.3155</v>
      </c>
      <c r="G9002">
        <v>0.67900000000000005</v>
      </c>
      <c r="H9002">
        <v>1.4291</v>
      </c>
      <c r="I9002">
        <v>-0.443</v>
      </c>
      <c r="J9002">
        <v>7.0000000000000001E-3</v>
      </c>
    </row>
    <row r="9003" spans="1:10">
      <c r="A9003" s="2">
        <v>44007</v>
      </c>
      <c r="B9003">
        <v>1.1217999999999999</v>
      </c>
      <c r="C9003">
        <v>97.429000000000002</v>
      </c>
      <c r="D9003">
        <v>1763.79</v>
      </c>
      <c r="E9003">
        <v>0.1857</v>
      </c>
      <c r="F9003">
        <v>0.33200000000000002</v>
      </c>
      <c r="G9003">
        <v>0.68559999999999999</v>
      </c>
      <c r="H9003">
        <v>1.4343999999999999</v>
      </c>
      <c r="I9003">
        <v>-0.47099999999999997</v>
      </c>
      <c r="J9003">
        <v>-3.5000000000000003E-2</v>
      </c>
    </row>
    <row r="9004" spans="1:10">
      <c r="A9004" s="2">
        <v>44008</v>
      </c>
      <c r="B9004">
        <v>1.1218999999999999</v>
      </c>
      <c r="C9004">
        <v>97.433000000000007</v>
      </c>
      <c r="D9004">
        <v>1771.29</v>
      </c>
      <c r="E9004">
        <v>0.1661</v>
      </c>
      <c r="F9004">
        <v>0.30199999999999999</v>
      </c>
      <c r="G9004">
        <v>0.64129999999999998</v>
      </c>
      <c r="H9004">
        <v>1.3701000000000001</v>
      </c>
      <c r="I9004">
        <v>-0.48299999999999998</v>
      </c>
      <c r="J9004">
        <v>-4.3999999999999997E-2</v>
      </c>
    </row>
    <row r="9005" spans="1:10">
      <c r="A9005" s="2">
        <v>44011</v>
      </c>
      <c r="B9005">
        <v>1.1242000000000001</v>
      </c>
      <c r="C9005">
        <v>97.536000000000001</v>
      </c>
      <c r="D9005">
        <v>1772.82</v>
      </c>
      <c r="E9005">
        <v>0.14849999999999999</v>
      </c>
      <c r="F9005">
        <v>0.27360000000000001</v>
      </c>
      <c r="G9005">
        <v>0.62339999999999995</v>
      </c>
      <c r="H9005">
        <v>1.3734</v>
      </c>
      <c r="I9005">
        <v>-0.47199999999999998</v>
      </c>
      <c r="J9005">
        <v>-2.3E-2</v>
      </c>
    </row>
    <row r="9006" spans="1:10">
      <c r="A9006" s="2">
        <v>44012</v>
      </c>
      <c r="B9006">
        <v>1.1234</v>
      </c>
      <c r="C9006">
        <v>97.391000000000005</v>
      </c>
      <c r="D9006">
        <v>1780.96</v>
      </c>
      <c r="E9006">
        <v>0.14849999999999999</v>
      </c>
      <c r="F9006">
        <v>0.2878</v>
      </c>
      <c r="G9006">
        <v>0.65610000000000002</v>
      </c>
      <c r="H9006">
        <v>1.4107000000000001</v>
      </c>
      <c r="I9006">
        <v>-0.45600000000000002</v>
      </c>
      <c r="J9006">
        <v>3.0000000000000001E-3</v>
      </c>
    </row>
    <row r="9007" spans="1:10">
      <c r="A9007" s="2">
        <v>44013</v>
      </c>
      <c r="B9007">
        <v>1.1251</v>
      </c>
      <c r="C9007">
        <v>97.195999999999998</v>
      </c>
      <c r="D9007">
        <v>1770.09</v>
      </c>
      <c r="E9007">
        <v>0.1603</v>
      </c>
      <c r="F9007">
        <v>0.3115</v>
      </c>
      <c r="G9007">
        <v>0.67579999999999996</v>
      </c>
      <c r="H9007">
        <v>1.4232</v>
      </c>
      <c r="I9007">
        <v>-0.39600000000000002</v>
      </c>
      <c r="J9007">
        <v>5.5E-2</v>
      </c>
    </row>
    <row r="9008" spans="1:10">
      <c r="A9008" s="2">
        <v>44014</v>
      </c>
      <c r="B9008">
        <v>1.1238999999999999</v>
      </c>
      <c r="C9008">
        <v>97.316999999999993</v>
      </c>
      <c r="D9008">
        <v>1775.38</v>
      </c>
      <c r="E9008">
        <v>0.15260000000000001</v>
      </c>
      <c r="F9008">
        <v>0.29580000000000001</v>
      </c>
      <c r="G9008">
        <v>0.66930000000000001</v>
      </c>
      <c r="H9008">
        <v>1.4272</v>
      </c>
      <c r="I9008">
        <v>-0.43</v>
      </c>
      <c r="J9008">
        <v>2.7E-2</v>
      </c>
    </row>
    <row r="9009" spans="1:10">
      <c r="A9009" s="2">
        <v>44015</v>
      </c>
      <c r="B9009">
        <v>1.1248</v>
      </c>
      <c r="C9009">
        <v>97.171999999999997</v>
      </c>
      <c r="D9009">
        <v>1775.95</v>
      </c>
      <c r="E9009">
        <v>0.15260000000000001</v>
      </c>
      <c r="F9009">
        <v>0.29580000000000001</v>
      </c>
      <c r="G9009">
        <v>0.66930000000000001</v>
      </c>
      <c r="H9009">
        <v>1.4272</v>
      </c>
      <c r="I9009">
        <v>-0.434</v>
      </c>
      <c r="J9009">
        <v>2.5999999999999999E-2</v>
      </c>
    </row>
    <row r="9010" spans="1:10">
      <c r="A9010" s="2">
        <v>44018</v>
      </c>
      <c r="B9010">
        <v>1.1309</v>
      </c>
      <c r="C9010">
        <v>96.724999999999994</v>
      </c>
      <c r="D9010">
        <v>1784.68</v>
      </c>
      <c r="E9010">
        <v>0.15659999999999999</v>
      </c>
      <c r="F9010">
        <v>0.30220000000000002</v>
      </c>
      <c r="G9010">
        <v>0.67589999999999995</v>
      </c>
      <c r="H9010">
        <v>1.4392</v>
      </c>
      <c r="I9010">
        <v>-0.434</v>
      </c>
      <c r="J9010">
        <v>2.7E-2</v>
      </c>
    </row>
    <row r="9011" spans="1:10">
      <c r="A9011" s="2">
        <v>44019</v>
      </c>
      <c r="B9011">
        <v>1.1274</v>
      </c>
      <c r="C9011">
        <v>96.881</v>
      </c>
      <c r="D9011">
        <v>1794.86</v>
      </c>
      <c r="E9011">
        <v>0.15670000000000001</v>
      </c>
      <c r="F9011">
        <v>0.28639999999999999</v>
      </c>
      <c r="G9011">
        <v>0.63970000000000005</v>
      </c>
      <c r="H9011">
        <v>1.3748</v>
      </c>
      <c r="I9011">
        <v>-0.43</v>
      </c>
      <c r="J9011">
        <v>1.4E-2</v>
      </c>
    </row>
    <row r="9012" spans="1:10">
      <c r="A9012" s="2">
        <v>44020</v>
      </c>
      <c r="B9012">
        <v>1.133</v>
      </c>
      <c r="C9012">
        <v>96.427999999999997</v>
      </c>
      <c r="D9012">
        <v>1808.89</v>
      </c>
      <c r="E9012">
        <v>0.15870000000000001</v>
      </c>
      <c r="F9012">
        <v>0.30070000000000002</v>
      </c>
      <c r="G9012">
        <v>0.66439999999999999</v>
      </c>
      <c r="H9012">
        <v>1.3996</v>
      </c>
      <c r="I9012">
        <v>-0.441</v>
      </c>
      <c r="J9012">
        <v>-1.2E-2</v>
      </c>
    </row>
    <row r="9013" spans="1:10">
      <c r="A9013" s="2">
        <v>44021</v>
      </c>
      <c r="B9013">
        <v>1.1285000000000001</v>
      </c>
      <c r="C9013">
        <v>96.7</v>
      </c>
      <c r="D9013">
        <v>1803.55</v>
      </c>
      <c r="E9013">
        <v>0.15079999999999999</v>
      </c>
      <c r="F9013">
        <v>0.28320000000000001</v>
      </c>
      <c r="G9013">
        <v>0.61350000000000005</v>
      </c>
      <c r="H9013">
        <v>1.3133999999999999</v>
      </c>
      <c r="I9013">
        <v>-0.46400000000000002</v>
      </c>
      <c r="J9013">
        <v>-3.7999999999999999E-2</v>
      </c>
    </row>
    <row r="9014" spans="1:10">
      <c r="A9014" s="2">
        <v>44022</v>
      </c>
      <c r="B9014">
        <v>1.1299999999999999</v>
      </c>
      <c r="C9014">
        <v>96.652000000000001</v>
      </c>
      <c r="D9014">
        <v>1798.7</v>
      </c>
      <c r="E9014">
        <v>0.15290000000000001</v>
      </c>
      <c r="F9014">
        <v>0.30549999999999999</v>
      </c>
      <c r="G9014">
        <v>0.64470000000000005</v>
      </c>
      <c r="H9014">
        <v>1.3359000000000001</v>
      </c>
      <c r="I9014">
        <v>-0.46899999999999997</v>
      </c>
      <c r="J9014">
        <v>-4.4999999999999998E-2</v>
      </c>
    </row>
    <row r="9015" spans="1:10">
      <c r="A9015" s="2">
        <v>44025</v>
      </c>
      <c r="B9015">
        <v>1.1344000000000001</v>
      </c>
      <c r="C9015">
        <v>96.463999999999999</v>
      </c>
      <c r="D9015">
        <v>1802.76</v>
      </c>
      <c r="E9015">
        <v>0.15090000000000001</v>
      </c>
      <c r="F9015">
        <v>0.28489999999999999</v>
      </c>
      <c r="G9015">
        <v>0.61839999999999995</v>
      </c>
      <c r="H9015">
        <v>1.3077000000000001</v>
      </c>
      <c r="I9015">
        <v>-0.41899999999999998</v>
      </c>
      <c r="J9015">
        <v>8.0000000000000002E-3</v>
      </c>
    </row>
    <row r="9016" spans="1:10">
      <c r="A9016" s="2">
        <v>44026</v>
      </c>
      <c r="B9016">
        <v>1.1399999999999999</v>
      </c>
      <c r="C9016">
        <v>96.259</v>
      </c>
      <c r="D9016">
        <v>1809.36</v>
      </c>
      <c r="E9016">
        <v>0.157</v>
      </c>
      <c r="F9016">
        <v>0.28970000000000001</v>
      </c>
      <c r="G9016">
        <v>0.62329999999999997</v>
      </c>
      <c r="H9016">
        <v>1.3109</v>
      </c>
      <c r="I9016">
        <v>-0.44800000000000001</v>
      </c>
      <c r="J9016">
        <v>-3.3000000000000002E-2</v>
      </c>
    </row>
    <row r="9017" spans="1:10">
      <c r="A9017" s="2">
        <v>44027</v>
      </c>
      <c r="B9017">
        <v>1.1412</v>
      </c>
      <c r="C9017">
        <v>96.081000000000003</v>
      </c>
      <c r="D9017">
        <v>1810.29</v>
      </c>
      <c r="E9017">
        <v>0.155</v>
      </c>
      <c r="F9017">
        <v>0.28810000000000002</v>
      </c>
      <c r="G9017">
        <v>0.62990000000000002</v>
      </c>
      <c r="H9017">
        <v>1.3321000000000001</v>
      </c>
      <c r="I9017">
        <v>-0.44600000000000001</v>
      </c>
      <c r="J9017">
        <v>-2.7E-2</v>
      </c>
    </row>
    <row r="9018" spans="1:10">
      <c r="A9018" s="2">
        <v>44028</v>
      </c>
      <c r="B9018">
        <v>1.1384000000000001</v>
      </c>
      <c r="C9018">
        <v>96.346000000000004</v>
      </c>
      <c r="D9018">
        <v>1797.16</v>
      </c>
      <c r="E9018">
        <v>0.14499999999999999</v>
      </c>
      <c r="F9018">
        <v>0.27539999999999998</v>
      </c>
      <c r="G9018">
        <v>0.61680000000000001</v>
      </c>
      <c r="H9018">
        <v>1.3083</v>
      </c>
      <c r="I9018">
        <v>-0.46800000000000003</v>
      </c>
      <c r="J9018">
        <v>-2.7E-2</v>
      </c>
    </row>
    <row r="9019" spans="1:10">
      <c r="A9019" s="2">
        <v>44029</v>
      </c>
      <c r="B9019">
        <v>1.1428</v>
      </c>
      <c r="C9019">
        <v>95.941999999999993</v>
      </c>
      <c r="D9019">
        <v>1810.42</v>
      </c>
      <c r="E9019">
        <v>0.14510000000000001</v>
      </c>
      <c r="F9019">
        <v>0.28339999999999999</v>
      </c>
      <c r="G9019">
        <v>0.62660000000000005</v>
      </c>
      <c r="H9019">
        <v>1.3289</v>
      </c>
      <c r="I9019">
        <v>-0.45</v>
      </c>
      <c r="J9019">
        <v>-6.0000000000000001E-3</v>
      </c>
    </row>
    <row r="9020" spans="1:10">
      <c r="A9020" s="2">
        <v>44032</v>
      </c>
      <c r="B9020">
        <v>1.1448</v>
      </c>
      <c r="C9020">
        <v>95.831999999999994</v>
      </c>
      <c r="D9020">
        <v>1817.77</v>
      </c>
      <c r="E9020">
        <v>0.1472</v>
      </c>
      <c r="F9020">
        <v>0.2787</v>
      </c>
      <c r="G9020">
        <v>0.61019999999999996</v>
      </c>
      <c r="H9020">
        <v>1.3116000000000001</v>
      </c>
      <c r="I9020">
        <v>-0.46200000000000002</v>
      </c>
      <c r="J9020">
        <v>-2.7E-2</v>
      </c>
    </row>
    <row r="9021" spans="1:10">
      <c r="A9021" s="2">
        <v>44033</v>
      </c>
      <c r="B9021">
        <v>1.1527000000000001</v>
      </c>
      <c r="C9021">
        <v>95.117000000000004</v>
      </c>
      <c r="D9021">
        <v>1841.91</v>
      </c>
      <c r="E9021">
        <v>0.1411</v>
      </c>
      <c r="F9021">
        <v>0.26429999999999998</v>
      </c>
      <c r="G9021">
        <v>0.60040000000000004</v>
      </c>
      <c r="H9021">
        <v>1.3089999999999999</v>
      </c>
      <c r="I9021">
        <v>-0.46200000000000002</v>
      </c>
      <c r="J9021">
        <v>-2.5999999999999999E-2</v>
      </c>
    </row>
    <row r="9022" spans="1:10">
      <c r="A9022" s="2">
        <v>44034</v>
      </c>
      <c r="B9022">
        <v>1.157</v>
      </c>
      <c r="C9022">
        <v>94.988</v>
      </c>
      <c r="D9022">
        <v>1871.41</v>
      </c>
      <c r="E9022">
        <v>0.1492</v>
      </c>
      <c r="F9022">
        <v>0.27389999999999998</v>
      </c>
      <c r="G9022">
        <v>0.59709999999999996</v>
      </c>
      <c r="H9022">
        <v>1.2929999999999999</v>
      </c>
      <c r="I9022">
        <v>-0.49199999999999999</v>
      </c>
      <c r="J9022">
        <v>-6.4000000000000001E-2</v>
      </c>
    </row>
    <row r="9023" spans="1:10">
      <c r="A9023" s="2">
        <v>44035</v>
      </c>
      <c r="B9023">
        <v>1.1596</v>
      </c>
      <c r="C9023">
        <v>94.691999999999993</v>
      </c>
      <c r="D9023">
        <v>1887.44</v>
      </c>
      <c r="E9023">
        <v>0.15129999999999999</v>
      </c>
      <c r="F9023">
        <v>0.2707</v>
      </c>
      <c r="G9023">
        <v>0.57740000000000002</v>
      </c>
      <c r="H9023">
        <v>1.2311000000000001</v>
      </c>
      <c r="I9023">
        <v>-0.48199999999999998</v>
      </c>
      <c r="J9023">
        <v>-0.06</v>
      </c>
    </row>
    <row r="9024" spans="1:10">
      <c r="A9024" s="2">
        <v>44036</v>
      </c>
      <c r="B9024">
        <v>1.1656</v>
      </c>
      <c r="C9024">
        <v>94.435000000000002</v>
      </c>
      <c r="D9024">
        <v>1902.02</v>
      </c>
      <c r="E9024">
        <v>0.14729999999999999</v>
      </c>
      <c r="F9024">
        <v>0.27560000000000001</v>
      </c>
      <c r="G9024">
        <v>0.58879999999999999</v>
      </c>
      <c r="H9024">
        <v>1.2293000000000001</v>
      </c>
      <c r="I9024">
        <v>-0.44900000000000001</v>
      </c>
      <c r="J9024">
        <v>-3.1E-2</v>
      </c>
    </row>
    <row r="9025" spans="1:10">
      <c r="A9025" s="2">
        <v>44039</v>
      </c>
      <c r="B9025">
        <v>1.1752</v>
      </c>
      <c r="C9025">
        <v>93.668000000000006</v>
      </c>
      <c r="D9025">
        <v>1942.24</v>
      </c>
      <c r="E9025">
        <v>0.15140000000000001</v>
      </c>
      <c r="F9025">
        <v>0.28520000000000001</v>
      </c>
      <c r="G9025">
        <v>0.61509999999999998</v>
      </c>
      <c r="H9025">
        <v>1.2601</v>
      </c>
      <c r="I9025">
        <v>-0.49299999999999999</v>
      </c>
      <c r="J9025">
        <v>-8.1000000000000003E-2</v>
      </c>
    </row>
    <row r="9026" spans="1:10">
      <c r="A9026" s="2">
        <v>44040</v>
      </c>
      <c r="B9026">
        <v>1.1716</v>
      </c>
      <c r="C9026">
        <v>93.695999999999998</v>
      </c>
      <c r="D9026">
        <v>1958.43</v>
      </c>
      <c r="E9026">
        <v>0.13869999999999999</v>
      </c>
      <c r="F9026">
        <v>0.26419999999999999</v>
      </c>
      <c r="G9026">
        <v>0.57899999999999996</v>
      </c>
      <c r="H9026">
        <v>1.2168000000000001</v>
      </c>
      <c r="I9026">
        <v>-0.50900000000000001</v>
      </c>
      <c r="J9026">
        <v>-9.7000000000000003E-2</v>
      </c>
    </row>
    <row r="9027" spans="1:10">
      <c r="A9027" s="2">
        <v>44041</v>
      </c>
      <c r="B9027">
        <v>1.1792</v>
      </c>
      <c r="C9027">
        <v>93.453000000000003</v>
      </c>
      <c r="D9027">
        <v>1970.79</v>
      </c>
      <c r="E9027">
        <v>0.13089999999999999</v>
      </c>
      <c r="F9027">
        <v>0.25159999999999999</v>
      </c>
      <c r="G9027">
        <v>0.57410000000000005</v>
      </c>
      <c r="H9027">
        <v>1.2362</v>
      </c>
      <c r="I9027">
        <v>-0.501</v>
      </c>
      <c r="J9027">
        <v>-8.1000000000000003E-2</v>
      </c>
    </row>
    <row r="9028" spans="1:10">
      <c r="A9028" s="2">
        <v>44042</v>
      </c>
      <c r="B9028">
        <v>1.1847000000000001</v>
      </c>
      <c r="C9028">
        <v>93.021000000000001</v>
      </c>
      <c r="D9028">
        <v>1956.64</v>
      </c>
      <c r="E9028">
        <v>0.1172</v>
      </c>
      <c r="F9028">
        <v>0.2311</v>
      </c>
      <c r="G9028">
        <v>0.54620000000000002</v>
      </c>
      <c r="H9028">
        <v>1.2068000000000001</v>
      </c>
      <c r="I9028">
        <v>-0.54300000000000004</v>
      </c>
      <c r="J9028">
        <v>-0.13100000000000001</v>
      </c>
    </row>
    <row r="9029" spans="1:10">
      <c r="A9029" s="2">
        <v>44043</v>
      </c>
      <c r="B9029">
        <v>1.1778</v>
      </c>
      <c r="C9029">
        <v>93.349000000000004</v>
      </c>
      <c r="D9029">
        <v>1975.86</v>
      </c>
      <c r="E9029">
        <v>0.10539999999999999</v>
      </c>
      <c r="F9029">
        <v>0.2044</v>
      </c>
      <c r="G9029">
        <v>0.5282</v>
      </c>
      <c r="H9029">
        <v>1.1924999999999999</v>
      </c>
      <c r="I9029">
        <v>-0.52500000000000002</v>
      </c>
      <c r="J9029">
        <v>-0.104</v>
      </c>
    </row>
    <row r="9030" spans="1:10">
      <c r="A9030" s="2">
        <v>44046</v>
      </c>
      <c r="B9030">
        <v>1.1761999999999999</v>
      </c>
      <c r="C9030">
        <v>93.542000000000002</v>
      </c>
      <c r="D9030">
        <v>1976.98</v>
      </c>
      <c r="E9030">
        <v>0.10929999999999999</v>
      </c>
      <c r="F9030">
        <v>0.2185</v>
      </c>
      <c r="G9030">
        <v>0.55430000000000001</v>
      </c>
      <c r="H9030">
        <v>1.2318</v>
      </c>
      <c r="I9030">
        <v>-0.52400000000000002</v>
      </c>
      <c r="J9030">
        <v>-0.10199999999999999</v>
      </c>
    </row>
    <row r="9031" spans="1:10">
      <c r="A9031" s="2">
        <v>44047</v>
      </c>
      <c r="B9031">
        <v>1.1802999999999999</v>
      </c>
      <c r="C9031">
        <v>93.382000000000005</v>
      </c>
      <c r="D9031">
        <v>2019.21</v>
      </c>
      <c r="E9031">
        <v>0.10730000000000001</v>
      </c>
      <c r="F9031">
        <v>0.19020000000000001</v>
      </c>
      <c r="G9031">
        <v>0.50690000000000002</v>
      </c>
      <c r="H9031">
        <v>1.1857</v>
      </c>
      <c r="I9031">
        <v>-0.55300000000000005</v>
      </c>
      <c r="J9031">
        <v>-0.14299999999999999</v>
      </c>
    </row>
    <row r="9032" spans="1:10">
      <c r="A9032" s="2">
        <v>44048</v>
      </c>
      <c r="B9032">
        <v>1.1862999999999999</v>
      </c>
      <c r="C9032">
        <v>92.867999999999995</v>
      </c>
      <c r="D9032">
        <v>2038.12</v>
      </c>
      <c r="E9032">
        <v>0.1171</v>
      </c>
      <c r="F9032">
        <v>0.22320000000000001</v>
      </c>
      <c r="G9032">
        <v>0.54769999999999996</v>
      </c>
      <c r="H9032">
        <v>1.2217</v>
      </c>
      <c r="I9032">
        <v>-0.50700000000000001</v>
      </c>
      <c r="J9032">
        <v>-9.4E-2</v>
      </c>
    </row>
    <row r="9033" spans="1:10">
      <c r="A9033" s="2">
        <v>44049</v>
      </c>
      <c r="B9033">
        <v>1.1877</v>
      </c>
      <c r="C9033">
        <v>92.787999999999997</v>
      </c>
      <c r="D9033">
        <v>2063.54</v>
      </c>
      <c r="E9033">
        <v>0.11509999999999999</v>
      </c>
      <c r="F9033">
        <v>0.2137</v>
      </c>
      <c r="G9033">
        <v>0.53620000000000001</v>
      </c>
      <c r="H9033">
        <v>1.1980999999999999</v>
      </c>
      <c r="I9033">
        <v>-0.53200000000000003</v>
      </c>
      <c r="J9033">
        <v>-0.11799999999999999</v>
      </c>
    </row>
    <row r="9034" spans="1:10">
      <c r="A9034" s="2">
        <v>44050</v>
      </c>
      <c r="B9034">
        <v>1.1787000000000001</v>
      </c>
      <c r="C9034">
        <v>93.435000000000002</v>
      </c>
      <c r="D9034">
        <v>2035.55</v>
      </c>
      <c r="E9034">
        <v>0.129</v>
      </c>
      <c r="F9034">
        <v>0.23100000000000001</v>
      </c>
      <c r="G9034">
        <v>0.56399999999999995</v>
      </c>
      <c r="H9034">
        <v>1.2336</v>
      </c>
      <c r="I9034">
        <v>-0.51</v>
      </c>
      <c r="J9034">
        <v>-9.5000000000000001E-2</v>
      </c>
    </row>
    <row r="9035" spans="1:10">
      <c r="A9035" s="2">
        <v>44053</v>
      </c>
      <c r="B9035">
        <v>1.1738</v>
      </c>
      <c r="C9035">
        <v>93.581999999999994</v>
      </c>
      <c r="D9035">
        <v>2027.34</v>
      </c>
      <c r="E9035">
        <v>0.13100000000000001</v>
      </c>
      <c r="F9035">
        <v>0.23580000000000001</v>
      </c>
      <c r="G9035">
        <v>0.57550000000000001</v>
      </c>
      <c r="H9035">
        <v>1.2538</v>
      </c>
      <c r="I9035">
        <v>-0.52800000000000002</v>
      </c>
      <c r="J9035">
        <v>-0.108</v>
      </c>
    </row>
    <row r="9036" spans="1:10">
      <c r="A9036" s="2">
        <v>44054</v>
      </c>
      <c r="B9036">
        <v>1.1739999999999999</v>
      </c>
      <c r="C9036">
        <v>93.628</v>
      </c>
      <c r="D9036">
        <v>1911.89</v>
      </c>
      <c r="E9036">
        <v>0.1489</v>
      </c>
      <c r="F9036">
        <v>0.27539999999999998</v>
      </c>
      <c r="G9036">
        <v>0.64149999999999996</v>
      </c>
      <c r="H9036">
        <v>1.329</v>
      </c>
      <c r="I9036">
        <v>-0.47899999999999998</v>
      </c>
      <c r="J9036">
        <v>-4.7E-2</v>
      </c>
    </row>
    <row r="9037" spans="1:10">
      <c r="A9037" s="2">
        <v>44055</v>
      </c>
      <c r="B9037">
        <v>1.1783999999999999</v>
      </c>
      <c r="C9037">
        <v>93.442999999999998</v>
      </c>
      <c r="D9037">
        <v>1915.83</v>
      </c>
      <c r="E9037">
        <v>0.16089999999999999</v>
      </c>
      <c r="F9037">
        <v>0.3039</v>
      </c>
      <c r="G9037">
        <v>0.67469999999999997</v>
      </c>
      <c r="H9037">
        <v>1.3737999999999999</v>
      </c>
      <c r="I9037">
        <v>-0.44900000000000001</v>
      </c>
      <c r="J9037">
        <v>-6.0000000000000001E-3</v>
      </c>
    </row>
    <row r="9038" spans="1:10">
      <c r="A9038" s="2">
        <v>44056</v>
      </c>
      <c r="B9038">
        <v>1.1814</v>
      </c>
      <c r="C9038">
        <v>93.334999999999994</v>
      </c>
      <c r="D9038">
        <v>1953.71</v>
      </c>
      <c r="E9038">
        <v>0.16289999999999999</v>
      </c>
      <c r="F9038">
        <v>0.32150000000000001</v>
      </c>
      <c r="G9038">
        <v>0.7208</v>
      </c>
      <c r="H9038">
        <v>1.4277</v>
      </c>
      <c r="I9038">
        <v>-0.41399999999999998</v>
      </c>
      <c r="J9038">
        <v>2.5000000000000001E-2</v>
      </c>
    </row>
    <row r="9039" spans="1:10">
      <c r="A9039" s="2">
        <v>44057</v>
      </c>
      <c r="B9039">
        <v>1.1841999999999999</v>
      </c>
      <c r="C9039">
        <v>93.096000000000004</v>
      </c>
      <c r="D9039">
        <v>1945.12</v>
      </c>
      <c r="E9039">
        <v>0.14499999999999999</v>
      </c>
      <c r="F9039">
        <v>0.29449999999999998</v>
      </c>
      <c r="G9039">
        <v>0.70940000000000003</v>
      </c>
      <c r="H9039">
        <v>1.4471000000000001</v>
      </c>
      <c r="I9039">
        <v>-0.42299999999999999</v>
      </c>
      <c r="J9039">
        <v>1.4E-2</v>
      </c>
    </row>
    <row r="9040" spans="1:10">
      <c r="A9040" s="2">
        <v>44060</v>
      </c>
      <c r="B9040">
        <v>1.1870000000000001</v>
      </c>
      <c r="C9040">
        <v>92.850999999999999</v>
      </c>
      <c r="D9040">
        <v>1985.3</v>
      </c>
      <c r="E9040">
        <v>0.15110000000000001</v>
      </c>
      <c r="F9040">
        <v>0.28820000000000001</v>
      </c>
      <c r="G9040">
        <v>0.68820000000000003</v>
      </c>
      <c r="H9040">
        <v>1.4340999999999999</v>
      </c>
      <c r="I9040">
        <v>-0.45300000000000001</v>
      </c>
      <c r="J9040">
        <v>-1.7000000000000001E-2</v>
      </c>
    </row>
    <row r="9041" spans="1:10">
      <c r="A9041" s="2">
        <v>44061</v>
      </c>
      <c r="B9041">
        <v>1.1931</v>
      </c>
      <c r="C9041">
        <v>92.271000000000001</v>
      </c>
      <c r="D9041">
        <v>2002.44</v>
      </c>
      <c r="E9041">
        <v>0.1431</v>
      </c>
      <c r="F9041">
        <v>0.27700000000000002</v>
      </c>
      <c r="G9041">
        <v>0.66869999999999996</v>
      </c>
      <c r="H9041">
        <v>1.3955</v>
      </c>
      <c r="I9041">
        <v>-0.46400000000000002</v>
      </c>
      <c r="J9041">
        <v>-2.9000000000000001E-2</v>
      </c>
    </row>
    <row r="9042" spans="1:10">
      <c r="A9042" s="2">
        <v>44062</v>
      </c>
      <c r="B9042">
        <v>1.1838</v>
      </c>
      <c r="C9042">
        <v>92.887</v>
      </c>
      <c r="D9042">
        <v>1928.98</v>
      </c>
      <c r="E9042">
        <v>0.1391</v>
      </c>
      <c r="F9042">
        <v>0.28339999999999999</v>
      </c>
      <c r="G9042">
        <v>0.68010000000000004</v>
      </c>
      <c r="H9042">
        <v>1.4238</v>
      </c>
      <c r="I9042">
        <v>-0.47399999999999998</v>
      </c>
      <c r="J9042">
        <v>-3.9E-2</v>
      </c>
    </row>
    <row r="9043" spans="1:10">
      <c r="A9043" s="2">
        <v>44063</v>
      </c>
      <c r="B9043">
        <v>1.1859999999999999</v>
      </c>
      <c r="C9043">
        <v>92.793000000000006</v>
      </c>
      <c r="D9043">
        <v>1947.26</v>
      </c>
      <c r="E9043">
        <v>0.1411</v>
      </c>
      <c r="F9043">
        <v>0.27229999999999999</v>
      </c>
      <c r="G9043">
        <v>0.65090000000000003</v>
      </c>
      <c r="H9043">
        <v>1.3833</v>
      </c>
      <c r="I9043">
        <v>-0.497</v>
      </c>
      <c r="J9043">
        <v>-7.4999999999999997E-2</v>
      </c>
    </row>
    <row r="9044" spans="1:10">
      <c r="A9044" s="2">
        <v>44064</v>
      </c>
      <c r="B9044">
        <v>1.1797</v>
      </c>
      <c r="C9044">
        <v>93.247</v>
      </c>
      <c r="D9044">
        <v>1940.48</v>
      </c>
      <c r="E9044">
        <v>0.14319999999999999</v>
      </c>
      <c r="F9044">
        <v>0.26429999999999998</v>
      </c>
      <c r="G9044">
        <v>0.62819999999999998</v>
      </c>
      <c r="H9044">
        <v>1.3407</v>
      </c>
      <c r="I9044">
        <v>-0.50900000000000001</v>
      </c>
      <c r="J9044">
        <v>-7.9000000000000001E-2</v>
      </c>
    </row>
    <row r="9045" spans="1:10">
      <c r="A9045" s="2">
        <v>44067</v>
      </c>
      <c r="B9045">
        <v>1.1788000000000001</v>
      </c>
      <c r="C9045">
        <v>93.298000000000002</v>
      </c>
      <c r="D9045">
        <v>1928.88</v>
      </c>
      <c r="E9045">
        <v>0.15129999999999999</v>
      </c>
      <c r="F9045">
        <v>0.28189999999999998</v>
      </c>
      <c r="G9045">
        <v>0.6542</v>
      </c>
      <c r="H9045">
        <v>1.3559000000000001</v>
      </c>
      <c r="I9045">
        <v>-0.49199999999999999</v>
      </c>
      <c r="J9045">
        <v>-5.8999999999999997E-2</v>
      </c>
    </row>
    <row r="9046" spans="1:10">
      <c r="A9046" s="2">
        <v>44068</v>
      </c>
      <c r="B9046">
        <v>1.1835</v>
      </c>
      <c r="C9046">
        <v>93.019000000000005</v>
      </c>
      <c r="D9046">
        <v>1928.18</v>
      </c>
      <c r="E9046">
        <v>0.14929999999999999</v>
      </c>
      <c r="F9046">
        <v>0.29310000000000003</v>
      </c>
      <c r="G9046">
        <v>0.6835</v>
      </c>
      <c r="H9046">
        <v>1.3935</v>
      </c>
      <c r="I9046">
        <v>-0.433</v>
      </c>
      <c r="J9046">
        <v>6.0000000000000001E-3</v>
      </c>
    </row>
    <row r="9047" spans="1:10">
      <c r="A9047" s="2">
        <v>44069</v>
      </c>
      <c r="B9047">
        <v>1.1830000000000001</v>
      </c>
      <c r="C9047">
        <v>93.006</v>
      </c>
      <c r="D9047">
        <v>1954.46</v>
      </c>
      <c r="E9047">
        <v>0.15040000000000001</v>
      </c>
      <c r="F9047">
        <v>0.28520000000000001</v>
      </c>
      <c r="G9047">
        <v>0.68840000000000001</v>
      </c>
      <c r="H9047">
        <v>1.4135</v>
      </c>
      <c r="I9047">
        <v>-0.41699999999999998</v>
      </c>
      <c r="J9047">
        <v>3.1E-2</v>
      </c>
    </row>
    <row r="9048" spans="1:10">
      <c r="A9048" s="2">
        <v>44070</v>
      </c>
      <c r="B9048">
        <v>1.1821999999999999</v>
      </c>
      <c r="C9048">
        <v>93.001000000000005</v>
      </c>
      <c r="D9048">
        <v>1929.54</v>
      </c>
      <c r="E9048">
        <v>0.1583</v>
      </c>
      <c r="F9048">
        <v>0.313</v>
      </c>
      <c r="G9048">
        <v>0.75219999999999998</v>
      </c>
      <c r="H9048">
        <v>1.5096000000000001</v>
      </c>
      <c r="I9048">
        <v>-0.40799999999999997</v>
      </c>
      <c r="J9048">
        <v>5.7000000000000002E-2</v>
      </c>
    </row>
    <row r="9049" spans="1:10">
      <c r="A9049" s="2">
        <v>44071</v>
      </c>
      <c r="B9049">
        <v>1.1902999999999999</v>
      </c>
      <c r="C9049">
        <v>92.370999999999995</v>
      </c>
      <c r="D9049">
        <v>1964.83</v>
      </c>
      <c r="E9049">
        <v>0.127</v>
      </c>
      <c r="F9049">
        <v>0.26889999999999997</v>
      </c>
      <c r="G9049">
        <v>0.72109999999999996</v>
      </c>
      <c r="H9049">
        <v>1.5009999999999999</v>
      </c>
      <c r="I9049">
        <v>-0.41</v>
      </c>
      <c r="J9049">
        <v>6.2E-2</v>
      </c>
    </row>
    <row r="9050" spans="1:10">
      <c r="A9050" s="2">
        <v>44074</v>
      </c>
      <c r="B9050">
        <v>1.1936</v>
      </c>
      <c r="C9050">
        <v>92.144000000000005</v>
      </c>
      <c r="D9050">
        <v>1967.8</v>
      </c>
      <c r="E9050">
        <v>0.13089999999999999</v>
      </c>
      <c r="F9050">
        <v>0.26729999999999998</v>
      </c>
      <c r="G9050">
        <v>0.70479999999999998</v>
      </c>
      <c r="H9050">
        <v>1.4746999999999999</v>
      </c>
      <c r="I9050">
        <v>-0.39800000000000002</v>
      </c>
      <c r="J9050">
        <v>0.06</v>
      </c>
    </row>
    <row r="9051" spans="1:10">
      <c r="A9051" s="2">
        <v>44075</v>
      </c>
      <c r="B9051">
        <v>1.1912</v>
      </c>
      <c r="C9051">
        <v>92.337999999999994</v>
      </c>
      <c r="D9051">
        <v>1970.18</v>
      </c>
      <c r="E9051">
        <v>0.13089999999999999</v>
      </c>
      <c r="F9051">
        <v>0.25319999999999998</v>
      </c>
      <c r="G9051">
        <v>0.66890000000000005</v>
      </c>
      <c r="H9051">
        <v>1.42</v>
      </c>
      <c r="I9051">
        <v>-0.42099999999999999</v>
      </c>
      <c r="J9051">
        <v>3.9E-2</v>
      </c>
    </row>
    <row r="9052" spans="1:10">
      <c r="A9052" s="2">
        <v>44076</v>
      </c>
      <c r="B9052">
        <v>1.1855</v>
      </c>
      <c r="C9052">
        <v>92.846999999999994</v>
      </c>
      <c r="D9052">
        <v>1942.92</v>
      </c>
      <c r="E9052">
        <v>0.13289999999999999</v>
      </c>
      <c r="F9052">
        <v>0.25159999999999999</v>
      </c>
      <c r="G9052">
        <v>0.64770000000000005</v>
      </c>
      <c r="H9052">
        <v>1.3788</v>
      </c>
      <c r="I9052">
        <v>-0.47499999999999998</v>
      </c>
      <c r="J9052">
        <v>-2.3E-2</v>
      </c>
    </row>
    <row r="9053" spans="1:10">
      <c r="A9053" s="2">
        <v>44077</v>
      </c>
      <c r="B9053">
        <v>1.1852</v>
      </c>
      <c r="C9053">
        <v>92.739000000000004</v>
      </c>
      <c r="D9053">
        <v>1930.91</v>
      </c>
      <c r="E9053">
        <v>0.127</v>
      </c>
      <c r="F9053">
        <v>0.24840000000000001</v>
      </c>
      <c r="G9053">
        <v>0.63470000000000004</v>
      </c>
      <c r="H9053">
        <v>1.3615999999999999</v>
      </c>
      <c r="I9053">
        <v>-0.49</v>
      </c>
      <c r="J9053">
        <v>-5.3999999999999999E-2</v>
      </c>
    </row>
    <row r="9054" spans="1:10">
      <c r="A9054" s="2">
        <v>44078</v>
      </c>
      <c r="B9054">
        <v>1.1838</v>
      </c>
      <c r="C9054">
        <v>92.718999999999994</v>
      </c>
      <c r="D9054">
        <v>1933.94</v>
      </c>
      <c r="E9054">
        <v>0.14280000000000001</v>
      </c>
      <c r="F9054">
        <v>0.29909999999999998</v>
      </c>
      <c r="G9054">
        <v>0.71799999999999997</v>
      </c>
      <c r="H9054">
        <v>1.4714</v>
      </c>
      <c r="I9054">
        <v>-0.47399999999999998</v>
      </c>
      <c r="J9054">
        <v>-3.1E-2</v>
      </c>
    </row>
    <row r="9055" spans="1:10">
      <c r="A9055" s="2">
        <v>44081</v>
      </c>
      <c r="B9055">
        <v>1.1817</v>
      </c>
      <c r="C9055">
        <v>92.718999999999994</v>
      </c>
      <c r="D9055">
        <v>1933.64</v>
      </c>
      <c r="E9055">
        <v>0.14280000000000001</v>
      </c>
      <c r="F9055">
        <v>0.29909999999999998</v>
      </c>
      <c r="G9055">
        <v>0.71799999999999997</v>
      </c>
      <c r="H9055">
        <v>1.4714</v>
      </c>
      <c r="I9055">
        <v>-0.46300000000000002</v>
      </c>
      <c r="J9055">
        <v>-0.01</v>
      </c>
    </row>
    <row r="9056" spans="1:10">
      <c r="A9056" s="2">
        <v>44082</v>
      </c>
      <c r="B9056">
        <v>1.1778</v>
      </c>
      <c r="C9056">
        <v>93.444999999999993</v>
      </c>
      <c r="D9056">
        <v>1932.03</v>
      </c>
      <c r="E9056">
        <v>0.14080000000000001</v>
      </c>
      <c r="F9056">
        <v>0.26740000000000003</v>
      </c>
      <c r="G9056">
        <v>0.67879999999999996</v>
      </c>
      <c r="H9056">
        <v>1.4213</v>
      </c>
      <c r="I9056">
        <v>-0.496</v>
      </c>
      <c r="J9056">
        <v>-4.7E-2</v>
      </c>
    </row>
    <row r="9057" spans="1:10">
      <c r="A9057" s="2">
        <v>44083</v>
      </c>
      <c r="B9057">
        <v>1.1802999999999999</v>
      </c>
      <c r="C9057">
        <v>93.254999999999995</v>
      </c>
      <c r="D9057">
        <v>1946.84</v>
      </c>
      <c r="E9057">
        <v>0.14680000000000001</v>
      </c>
      <c r="F9057">
        <v>0.28170000000000001</v>
      </c>
      <c r="G9057">
        <v>0.70009999999999994</v>
      </c>
      <c r="H9057">
        <v>1.4570000000000001</v>
      </c>
      <c r="I9057">
        <v>-0.46400000000000002</v>
      </c>
      <c r="J9057">
        <v>-1.2999999999999999E-2</v>
      </c>
    </row>
    <row r="9058" spans="1:10">
      <c r="A9058" s="2">
        <v>44084</v>
      </c>
      <c r="B9058">
        <v>1.1815</v>
      </c>
      <c r="C9058">
        <v>93.335999999999999</v>
      </c>
      <c r="D9058">
        <v>1946.09</v>
      </c>
      <c r="E9058">
        <v>0.1389</v>
      </c>
      <c r="F9058">
        <v>0.26740000000000003</v>
      </c>
      <c r="G9058">
        <v>0.67720000000000002</v>
      </c>
      <c r="H9058">
        <v>1.4187000000000001</v>
      </c>
      <c r="I9058">
        <v>-0.434</v>
      </c>
      <c r="J9058">
        <v>5.0000000000000001E-3</v>
      </c>
    </row>
    <row r="9059" spans="1:10">
      <c r="A9059" s="2">
        <v>44085</v>
      </c>
      <c r="B9059">
        <v>1.1846000000000001</v>
      </c>
      <c r="C9059">
        <v>93.332999999999998</v>
      </c>
      <c r="D9059">
        <v>1940.55</v>
      </c>
      <c r="E9059">
        <v>0.127</v>
      </c>
      <c r="F9059">
        <v>0.25159999999999999</v>
      </c>
      <c r="G9059">
        <v>0.66579999999999995</v>
      </c>
      <c r="H9059">
        <v>1.4116</v>
      </c>
      <c r="I9059">
        <v>-0.48199999999999998</v>
      </c>
      <c r="J9059">
        <v>-0.04</v>
      </c>
    </row>
    <row r="9060" spans="1:10">
      <c r="A9060" s="2">
        <v>44088</v>
      </c>
      <c r="B9060">
        <v>1.1866000000000001</v>
      </c>
      <c r="C9060">
        <v>93.052000000000007</v>
      </c>
      <c r="D9060">
        <v>1956.86</v>
      </c>
      <c r="E9060">
        <v>0.13700000000000001</v>
      </c>
      <c r="F9060">
        <v>0.26429999999999998</v>
      </c>
      <c r="G9060">
        <v>0.67230000000000001</v>
      </c>
      <c r="H9060">
        <v>1.4116</v>
      </c>
      <c r="I9060">
        <v>-0.48199999999999998</v>
      </c>
      <c r="J9060">
        <v>-3.9E-2</v>
      </c>
    </row>
    <row r="9061" spans="1:10">
      <c r="A9061" s="2">
        <v>44089</v>
      </c>
      <c r="B9061">
        <v>1.1847000000000001</v>
      </c>
      <c r="C9061">
        <v>93.05</v>
      </c>
      <c r="D9061">
        <v>1954.15</v>
      </c>
      <c r="E9061">
        <v>0.13900000000000001</v>
      </c>
      <c r="F9061">
        <v>0.2722</v>
      </c>
      <c r="G9061">
        <v>0.67889999999999995</v>
      </c>
      <c r="H9061">
        <v>1.431</v>
      </c>
      <c r="I9061">
        <v>-0.48</v>
      </c>
      <c r="J9061">
        <v>-3.5999999999999997E-2</v>
      </c>
    </row>
    <row r="9062" spans="1:10">
      <c r="A9062" s="2">
        <v>44090</v>
      </c>
      <c r="B9062">
        <v>1.1816</v>
      </c>
      <c r="C9062">
        <v>93.213999999999999</v>
      </c>
      <c r="D9062">
        <v>1959.26</v>
      </c>
      <c r="E9062">
        <v>0.13700000000000001</v>
      </c>
      <c r="F9062">
        <v>0.28179999999999999</v>
      </c>
      <c r="G9062">
        <v>0.69689999999999996</v>
      </c>
      <c r="H9062">
        <v>1.4590000000000001</v>
      </c>
      <c r="I9062">
        <v>-0.48499999999999999</v>
      </c>
      <c r="J9062">
        <v>-4.5999999999999999E-2</v>
      </c>
    </row>
    <row r="9063" spans="1:10">
      <c r="A9063" s="2">
        <v>44091</v>
      </c>
      <c r="B9063">
        <v>1.1848000000000001</v>
      </c>
      <c r="C9063">
        <v>92.97</v>
      </c>
      <c r="D9063">
        <v>1944.44</v>
      </c>
      <c r="E9063">
        <v>0.13500000000000001</v>
      </c>
      <c r="F9063">
        <v>0.27700000000000002</v>
      </c>
      <c r="G9063">
        <v>0.68869999999999998</v>
      </c>
      <c r="H9063">
        <v>1.4388000000000001</v>
      </c>
      <c r="I9063">
        <v>-0.49199999999999999</v>
      </c>
      <c r="J9063">
        <v>-5.2999999999999999E-2</v>
      </c>
    </row>
    <row r="9064" spans="1:10">
      <c r="A9064" s="2">
        <v>44092</v>
      </c>
      <c r="B9064">
        <v>1.1839999999999999</v>
      </c>
      <c r="C9064">
        <v>92.926000000000002</v>
      </c>
      <c r="D9064">
        <v>1950.86</v>
      </c>
      <c r="E9064">
        <v>0.1391</v>
      </c>
      <c r="F9064">
        <v>0.28189999999999998</v>
      </c>
      <c r="G9064">
        <v>0.69369999999999998</v>
      </c>
      <c r="H9064">
        <v>1.4532</v>
      </c>
      <c r="I9064">
        <v>-0.48699999999999999</v>
      </c>
      <c r="J9064">
        <v>-4.2999999999999997E-2</v>
      </c>
    </row>
    <row r="9065" spans="1:10">
      <c r="A9065" s="2">
        <v>44095</v>
      </c>
      <c r="B9065">
        <v>1.1771</v>
      </c>
      <c r="C9065">
        <v>93.656000000000006</v>
      </c>
      <c r="D9065">
        <v>1912.51</v>
      </c>
      <c r="E9065">
        <v>0.1371</v>
      </c>
      <c r="F9065">
        <v>0.26590000000000003</v>
      </c>
      <c r="G9065">
        <v>0.66579999999999995</v>
      </c>
      <c r="H9065">
        <v>1.4148000000000001</v>
      </c>
      <c r="I9065">
        <v>-0.53</v>
      </c>
      <c r="J9065">
        <v>-9.9000000000000005E-2</v>
      </c>
    </row>
    <row r="9066" spans="1:10">
      <c r="A9066" s="2">
        <v>44096</v>
      </c>
      <c r="B9066">
        <v>1.1708000000000001</v>
      </c>
      <c r="C9066">
        <v>93.988</v>
      </c>
      <c r="D9066">
        <v>1900.21</v>
      </c>
      <c r="E9066">
        <v>0.1351</v>
      </c>
      <c r="F9066">
        <v>0.26590000000000003</v>
      </c>
      <c r="G9066">
        <v>0.67079999999999995</v>
      </c>
      <c r="H9066">
        <v>1.4233</v>
      </c>
      <c r="I9066">
        <v>-0.50600000000000001</v>
      </c>
      <c r="J9066">
        <v>-5.8000000000000003E-2</v>
      </c>
    </row>
    <row r="9067" spans="1:10">
      <c r="A9067" s="2">
        <v>44097</v>
      </c>
      <c r="B9067">
        <v>1.1659999999999999</v>
      </c>
      <c r="C9067">
        <v>94.388999999999996</v>
      </c>
      <c r="D9067">
        <v>1863.34</v>
      </c>
      <c r="E9067">
        <v>0.13869999999999999</v>
      </c>
      <c r="F9067">
        <v>0.2707</v>
      </c>
      <c r="G9067">
        <v>0.6724</v>
      </c>
      <c r="H9067">
        <v>1.4168000000000001</v>
      </c>
      <c r="I9067">
        <v>-0.50600000000000001</v>
      </c>
      <c r="J9067">
        <v>-5.8000000000000003E-2</v>
      </c>
    </row>
    <row r="9068" spans="1:10">
      <c r="A9068" s="2">
        <v>44098</v>
      </c>
      <c r="B9068">
        <v>1.1672</v>
      </c>
      <c r="C9068">
        <v>94.353999999999999</v>
      </c>
      <c r="D9068">
        <v>1868.07</v>
      </c>
      <c r="E9068">
        <v>0.1328</v>
      </c>
      <c r="F9068">
        <v>0.2752</v>
      </c>
      <c r="G9068">
        <v>0.66590000000000005</v>
      </c>
      <c r="H9068">
        <v>1.4077</v>
      </c>
      <c r="I9068">
        <v>-0.502</v>
      </c>
      <c r="J9068">
        <v>-5.8999999999999997E-2</v>
      </c>
    </row>
    <row r="9069" spans="1:10">
      <c r="A9069" s="2">
        <v>44099</v>
      </c>
      <c r="B9069">
        <v>1.1631</v>
      </c>
      <c r="C9069">
        <v>94.641999999999996</v>
      </c>
      <c r="D9069">
        <v>1861.58</v>
      </c>
      <c r="E9069">
        <v>0.12889999999999999</v>
      </c>
      <c r="F9069">
        <v>0.26729999999999998</v>
      </c>
      <c r="G9069">
        <v>0.65439999999999998</v>
      </c>
      <c r="H9069">
        <v>1.4007000000000001</v>
      </c>
      <c r="I9069">
        <v>-0.53</v>
      </c>
      <c r="J9069">
        <v>-0.1</v>
      </c>
    </row>
    <row r="9070" spans="1:10">
      <c r="A9070" s="2">
        <v>44102</v>
      </c>
      <c r="B9070">
        <v>1.1666000000000001</v>
      </c>
      <c r="C9070">
        <v>94.278000000000006</v>
      </c>
      <c r="D9070">
        <v>1881.48</v>
      </c>
      <c r="E9070">
        <v>0.125</v>
      </c>
      <c r="F9070">
        <v>0.25790000000000002</v>
      </c>
      <c r="G9070">
        <v>0.65280000000000005</v>
      </c>
      <c r="H9070">
        <v>1.4149</v>
      </c>
      <c r="I9070">
        <v>-0.52800000000000002</v>
      </c>
      <c r="J9070">
        <v>-9.7000000000000003E-2</v>
      </c>
    </row>
    <row r="9071" spans="1:10">
      <c r="A9071" s="2">
        <v>44103</v>
      </c>
      <c r="B9071">
        <v>1.1744000000000001</v>
      </c>
      <c r="C9071">
        <v>93.891000000000005</v>
      </c>
      <c r="D9071">
        <v>1898.07</v>
      </c>
      <c r="E9071">
        <v>0.123</v>
      </c>
      <c r="F9071">
        <v>0.25469999999999998</v>
      </c>
      <c r="G9071">
        <v>0.64949999999999997</v>
      </c>
      <c r="H9071">
        <v>1.4149</v>
      </c>
      <c r="I9071">
        <v>-0.54600000000000004</v>
      </c>
      <c r="J9071">
        <v>-0.122</v>
      </c>
    </row>
    <row r="9072" spans="1:10">
      <c r="A9072" s="2">
        <v>44104</v>
      </c>
      <c r="B9072">
        <v>1.1720999999999999</v>
      </c>
      <c r="C9072">
        <v>93.885999999999996</v>
      </c>
      <c r="D9072">
        <v>1885.82</v>
      </c>
      <c r="E9072">
        <v>0.127</v>
      </c>
      <c r="F9072">
        <v>0.27679999999999999</v>
      </c>
      <c r="G9072">
        <v>0.68400000000000005</v>
      </c>
      <c r="H9072">
        <v>1.4552</v>
      </c>
      <c r="I9072">
        <v>-0.52300000000000002</v>
      </c>
      <c r="J9072">
        <v>-9.6000000000000002E-2</v>
      </c>
    </row>
    <row r="9073" spans="1:10">
      <c r="A9073" s="2">
        <v>44105</v>
      </c>
      <c r="B9073">
        <v>1.1748000000000001</v>
      </c>
      <c r="C9073">
        <v>93.710999999999999</v>
      </c>
      <c r="D9073">
        <v>1906.01</v>
      </c>
      <c r="E9073">
        <v>0.127</v>
      </c>
      <c r="F9073">
        <v>0.27210000000000001</v>
      </c>
      <c r="G9073">
        <v>0.6774</v>
      </c>
      <c r="H9073">
        <v>1.4552</v>
      </c>
      <c r="I9073">
        <v>-0.53600000000000003</v>
      </c>
      <c r="J9073">
        <v>-0.109</v>
      </c>
    </row>
    <row r="9074" spans="1:10">
      <c r="A9074" s="2">
        <v>44106</v>
      </c>
      <c r="B9074">
        <v>1.1716</v>
      </c>
      <c r="C9074">
        <v>93.843999999999994</v>
      </c>
      <c r="D9074">
        <v>1899.84</v>
      </c>
      <c r="E9074">
        <v>0.12889999999999999</v>
      </c>
      <c r="F9074">
        <v>0.2863</v>
      </c>
      <c r="G9074">
        <v>0.70050000000000001</v>
      </c>
      <c r="H9074">
        <v>1.4867999999999999</v>
      </c>
      <c r="I9074">
        <v>-0.53700000000000003</v>
      </c>
      <c r="J9074">
        <v>-0.106</v>
      </c>
    </row>
    <row r="9075" spans="1:10">
      <c r="A9075" s="2">
        <v>44109</v>
      </c>
      <c r="B9075">
        <v>1.1782999999999999</v>
      </c>
      <c r="C9075">
        <v>93.513000000000005</v>
      </c>
      <c r="D9075">
        <v>1913.53</v>
      </c>
      <c r="E9075">
        <v>0.1447</v>
      </c>
      <c r="F9075">
        <v>0.33539999999999998</v>
      </c>
      <c r="G9075">
        <v>0.78169999999999995</v>
      </c>
      <c r="H9075">
        <v>1.5891999999999999</v>
      </c>
      <c r="I9075">
        <v>-0.51</v>
      </c>
      <c r="J9075">
        <v>-8.2000000000000003E-2</v>
      </c>
    </row>
    <row r="9076" spans="1:10">
      <c r="A9076" s="2">
        <v>44110</v>
      </c>
      <c r="B9076">
        <v>1.1734</v>
      </c>
      <c r="C9076">
        <v>93.686000000000007</v>
      </c>
      <c r="D9076">
        <v>1878.18</v>
      </c>
      <c r="E9076">
        <v>0.1467</v>
      </c>
      <c r="F9076">
        <v>0.31169999999999998</v>
      </c>
      <c r="G9076">
        <v>0.73529999999999995</v>
      </c>
      <c r="H9076">
        <v>1.5366</v>
      </c>
      <c r="I9076">
        <v>-0.50900000000000001</v>
      </c>
      <c r="J9076">
        <v>-8.3000000000000004E-2</v>
      </c>
    </row>
    <row r="9077" spans="1:10">
      <c r="A9077" s="2">
        <v>44111</v>
      </c>
      <c r="B9077">
        <v>1.1762999999999999</v>
      </c>
      <c r="C9077">
        <v>93.63</v>
      </c>
      <c r="D9077">
        <v>1887.42</v>
      </c>
      <c r="E9077">
        <v>0.1507</v>
      </c>
      <c r="F9077">
        <v>0.34189999999999998</v>
      </c>
      <c r="G9077">
        <v>0.78680000000000005</v>
      </c>
      <c r="H9077">
        <v>1.5859000000000001</v>
      </c>
      <c r="I9077">
        <v>-0.495</v>
      </c>
      <c r="J9077">
        <v>-6.4000000000000001E-2</v>
      </c>
    </row>
    <row r="9078" spans="1:10">
      <c r="A9078" s="2">
        <v>44112</v>
      </c>
      <c r="B9078">
        <v>1.1758999999999999</v>
      </c>
      <c r="C9078">
        <v>93.605000000000004</v>
      </c>
      <c r="D9078">
        <v>1893.82</v>
      </c>
      <c r="E9078">
        <v>0.15079999999999999</v>
      </c>
      <c r="F9078">
        <v>0.3372</v>
      </c>
      <c r="G9078">
        <v>0.78520000000000001</v>
      </c>
      <c r="H9078">
        <v>1.5866</v>
      </c>
      <c r="I9078">
        <v>-0.52400000000000002</v>
      </c>
      <c r="J9078">
        <v>-9.9000000000000005E-2</v>
      </c>
    </row>
    <row r="9079" spans="1:10">
      <c r="A9079" s="2">
        <v>44113</v>
      </c>
      <c r="B9079">
        <v>1.1826000000000001</v>
      </c>
      <c r="C9079">
        <v>93.057000000000002</v>
      </c>
      <c r="D9079">
        <v>1930.4</v>
      </c>
      <c r="E9079">
        <v>0.15290000000000001</v>
      </c>
      <c r="F9079">
        <v>0.33739999999999998</v>
      </c>
      <c r="G9079">
        <v>0.77370000000000005</v>
      </c>
      <c r="H9079">
        <v>1.5717000000000001</v>
      </c>
      <c r="I9079">
        <v>-0.52800000000000002</v>
      </c>
      <c r="J9079">
        <v>-9.5000000000000001E-2</v>
      </c>
    </row>
    <row r="9080" spans="1:10">
      <c r="A9080" s="2">
        <v>44116</v>
      </c>
      <c r="B9080">
        <v>1.1813</v>
      </c>
      <c r="C9080">
        <v>93.064999999999998</v>
      </c>
      <c r="D9080">
        <v>1922.77</v>
      </c>
      <c r="E9080">
        <v>0.15290000000000001</v>
      </c>
      <c r="F9080">
        <v>0.33739999999999998</v>
      </c>
      <c r="G9080">
        <v>0.77370000000000005</v>
      </c>
      <c r="H9080">
        <v>1.5717000000000001</v>
      </c>
      <c r="I9080">
        <v>-0.54500000000000004</v>
      </c>
      <c r="J9080">
        <v>-0.11899999999999999</v>
      </c>
    </row>
    <row r="9081" spans="1:10">
      <c r="A9081" s="2">
        <v>44117</v>
      </c>
      <c r="B9081">
        <v>1.1746000000000001</v>
      </c>
      <c r="C9081">
        <v>93.531000000000006</v>
      </c>
      <c r="D9081">
        <v>1891.36</v>
      </c>
      <c r="E9081">
        <v>0.13900000000000001</v>
      </c>
      <c r="F9081">
        <v>0.30399999999999999</v>
      </c>
      <c r="G9081">
        <v>0.72719999999999996</v>
      </c>
      <c r="H9081">
        <v>1.5106999999999999</v>
      </c>
      <c r="I9081">
        <v>-0.55700000000000005</v>
      </c>
      <c r="J9081">
        <v>-0.13400000000000001</v>
      </c>
    </row>
    <row r="9082" spans="1:10">
      <c r="A9082" s="2">
        <v>44118</v>
      </c>
      <c r="B9082">
        <v>1.1746000000000001</v>
      </c>
      <c r="C9082">
        <v>93.382000000000005</v>
      </c>
      <c r="D9082">
        <v>1901.52</v>
      </c>
      <c r="E9082">
        <v>0.13900000000000001</v>
      </c>
      <c r="F9082">
        <v>0.30399999999999999</v>
      </c>
      <c r="G9082">
        <v>0.72560000000000002</v>
      </c>
      <c r="H9082">
        <v>1.5054000000000001</v>
      </c>
      <c r="I9082">
        <v>-0.58199999999999996</v>
      </c>
      <c r="J9082">
        <v>-0.16700000000000001</v>
      </c>
    </row>
    <row r="9083" spans="1:10">
      <c r="A9083" s="2">
        <v>44119</v>
      </c>
      <c r="B9083">
        <v>1.1708000000000001</v>
      </c>
      <c r="C9083">
        <v>93.855999999999995</v>
      </c>
      <c r="D9083">
        <v>1908.71</v>
      </c>
      <c r="E9083">
        <v>0.13900000000000001</v>
      </c>
      <c r="F9083">
        <v>0.31359999999999999</v>
      </c>
      <c r="G9083">
        <v>0.73219999999999996</v>
      </c>
      <c r="H9083">
        <v>1.5134000000000001</v>
      </c>
      <c r="I9083">
        <v>-0.61199999999999999</v>
      </c>
      <c r="J9083">
        <v>-0.20399999999999999</v>
      </c>
    </row>
    <row r="9084" spans="1:10">
      <c r="A9084" s="2">
        <v>44120</v>
      </c>
      <c r="B9084">
        <v>1.1718</v>
      </c>
      <c r="C9084">
        <v>93.682000000000002</v>
      </c>
      <c r="D9084">
        <v>1899.29</v>
      </c>
      <c r="E9084">
        <v>0.1431</v>
      </c>
      <c r="F9084">
        <v>0.32169999999999999</v>
      </c>
      <c r="G9084">
        <v>0.74560000000000004</v>
      </c>
      <c r="H9084">
        <v>1.5286999999999999</v>
      </c>
      <c r="I9084">
        <v>-0.622</v>
      </c>
      <c r="J9084">
        <v>-0.20499999999999999</v>
      </c>
    </row>
    <row r="9085" spans="1:10">
      <c r="A9085" s="2">
        <v>44123</v>
      </c>
      <c r="B9085">
        <v>1.1769000000000001</v>
      </c>
      <c r="C9085">
        <v>93.427000000000007</v>
      </c>
      <c r="D9085">
        <v>1904.08</v>
      </c>
      <c r="E9085">
        <v>0.14510000000000001</v>
      </c>
      <c r="F9085">
        <v>0.33450000000000002</v>
      </c>
      <c r="G9085">
        <v>0.76900000000000002</v>
      </c>
      <c r="H9085">
        <v>1.5597000000000001</v>
      </c>
      <c r="I9085">
        <v>-0.629</v>
      </c>
      <c r="J9085">
        <v>-0.216</v>
      </c>
    </row>
    <row r="9086" spans="1:10">
      <c r="A9086" s="2">
        <v>44124</v>
      </c>
      <c r="B9086">
        <v>1.1821999999999999</v>
      </c>
      <c r="C9086">
        <v>93.066999999999993</v>
      </c>
      <c r="D9086">
        <v>1906.95</v>
      </c>
      <c r="E9086">
        <v>0.1431</v>
      </c>
      <c r="F9086">
        <v>0.33450000000000002</v>
      </c>
      <c r="G9086">
        <v>0.78569999999999995</v>
      </c>
      <c r="H9086">
        <v>1.5914999999999999</v>
      </c>
      <c r="I9086">
        <v>-0.60699999999999998</v>
      </c>
      <c r="J9086">
        <v>-0.19700000000000001</v>
      </c>
    </row>
    <row r="9087" spans="1:10">
      <c r="A9087" s="2">
        <v>44125</v>
      </c>
      <c r="B9087">
        <v>1.1860999999999999</v>
      </c>
      <c r="C9087">
        <v>92.611000000000004</v>
      </c>
      <c r="D9087">
        <v>1924.33</v>
      </c>
      <c r="E9087">
        <v>0.1472</v>
      </c>
      <c r="F9087">
        <v>0.35539999999999999</v>
      </c>
      <c r="G9087">
        <v>0.8226</v>
      </c>
      <c r="H9087">
        <v>1.6354</v>
      </c>
      <c r="I9087">
        <v>-0.58899999999999997</v>
      </c>
      <c r="J9087">
        <v>-0.17699999999999999</v>
      </c>
    </row>
    <row r="9088" spans="1:10">
      <c r="A9088" s="2">
        <v>44126</v>
      </c>
      <c r="B9088">
        <v>1.1818</v>
      </c>
      <c r="C9088">
        <v>92.950999999999993</v>
      </c>
      <c r="D9088">
        <v>1904.11</v>
      </c>
      <c r="E9088">
        <v>0.15329999999999999</v>
      </c>
      <c r="F9088">
        <v>0.37469999999999998</v>
      </c>
      <c r="G9088">
        <v>0.85619999999999996</v>
      </c>
      <c r="H9088">
        <v>1.6756</v>
      </c>
      <c r="I9088">
        <v>-0.56799999999999995</v>
      </c>
      <c r="J9088">
        <v>-0.14799999999999999</v>
      </c>
    </row>
    <row r="9089" spans="1:10">
      <c r="A9089" s="2">
        <v>44127</v>
      </c>
      <c r="B9089">
        <v>1.1859999999999999</v>
      </c>
      <c r="C9089">
        <v>92.768000000000001</v>
      </c>
      <c r="D9089">
        <v>1902.05</v>
      </c>
      <c r="E9089">
        <v>0.15540000000000001</v>
      </c>
      <c r="F9089">
        <v>0.3765</v>
      </c>
      <c r="G9089">
        <v>0.84289999999999998</v>
      </c>
      <c r="H9089">
        <v>1.641</v>
      </c>
      <c r="I9089">
        <v>-0.57599999999999996</v>
      </c>
      <c r="J9089">
        <v>-0.158</v>
      </c>
    </row>
    <row r="9090" spans="1:10">
      <c r="A9090" s="2">
        <v>44130</v>
      </c>
      <c r="B9090">
        <v>1.181</v>
      </c>
      <c r="C9090">
        <v>93.045000000000002</v>
      </c>
      <c r="D9090">
        <v>1902.08</v>
      </c>
      <c r="E9090">
        <v>0.14940000000000001</v>
      </c>
      <c r="F9090">
        <v>0.35089999999999999</v>
      </c>
      <c r="G9090">
        <v>0.80100000000000005</v>
      </c>
      <c r="H9090">
        <v>1.5909</v>
      </c>
      <c r="I9090">
        <v>-0.58099999999999996</v>
      </c>
      <c r="J9090">
        <v>-0.16400000000000001</v>
      </c>
    </row>
    <row r="9091" spans="1:10">
      <c r="A9091" s="2">
        <v>44131</v>
      </c>
      <c r="B9091">
        <v>1.1796</v>
      </c>
      <c r="C9091">
        <v>92.94</v>
      </c>
      <c r="D9091">
        <v>1907.99</v>
      </c>
      <c r="E9091">
        <v>0.14530000000000001</v>
      </c>
      <c r="F9091">
        <v>0.3301</v>
      </c>
      <c r="G9091">
        <v>0.76759999999999995</v>
      </c>
      <c r="H9091">
        <v>1.5529999999999999</v>
      </c>
      <c r="I9091">
        <v>-0.61599999999999999</v>
      </c>
      <c r="J9091">
        <v>-0.19800000000000001</v>
      </c>
    </row>
    <row r="9092" spans="1:10">
      <c r="A9092" s="2">
        <v>44132</v>
      </c>
      <c r="B9092">
        <v>1.1746000000000001</v>
      </c>
      <c r="C9092">
        <v>93.405000000000001</v>
      </c>
      <c r="D9092">
        <v>1877.19</v>
      </c>
      <c r="E9092">
        <v>0.14660000000000001</v>
      </c>
      <c r="F9092">
        <v>0.3301</v>
      </c>
      <c r="G9092">
        <v>0.77100000000000002</v>
      </c>
      <c r="H9092">
        <v>1.5537000000000001</v>
      </c>
      <c r="I9092">
        <v>-0.627</v>
      </c>
      <c r="J9092">
        <v>-0.219</v>
      </c>
    </row>
    <row r="9093" spans="1:10">
      <c r="A9093" s="2">
        <v>44133</v>
      </c>
      <c r="B9093">
        <v>1.1674</v>
      </c>
      <c r="C9093">
        <v>93.954999999999998</v>
      </c>
      <c r="D9093">
        <v>1867.59</v>
      </c>
      <c r="E9093">
        <v>0.14660000000000001</v>
      </c>
      <c r="F9093">
        <v>0.37009999999999998</v>
      </c>
      <c r="G9093">
        <v>0.82299999999999995</v>
      </c>
      <c r="H9093">
        <v>1.6019000000000001</v>
      </c>
      <c r="I9093">
        <v>-0.63800000000000001</v>
      </c>
      <c r="J9093">
        <v>-0.22600000000000001</v>
      </c>
    </row>
    <row r="9094" spans="1:10">
      <c r="A9094" s="2">
        <v>44134</v>
      </c>
      <c r="B9094">
        <v>1.1647000000000001</v>
      </c>
      <c r="C9094">
        <v>94.037999999999997</v>
      </c>
      <c r="D9094">
        <v>1878.81</v>
      </c>
      <c r="E9094">
        <v>0.1525</v>
      </c>
      <c r="F9094">
        <v>0.38440000000000002</v>
      </c>
      <c r="G9094">
        <v>0.87370000000000003</v>
      </c>
      <c r="H9094">
        <v>1.6597999999999999</v>
      </c>
      <c r="I9094">
        <v>-0.628</v>
      </c>
      <c r="J9094">
        <v>-0.221</v>
      </c>
    </row>
    <row r="9095" spans="1:10">
      <c r="A9095" s="2">
        <v>44137</v>
      </c>
      <c r="B9095">
        <v>1.1640999999999999</v>
      </c>
      <c r="C9095">
        <v>94.129000000000005</v>
      </c>
      <c r="D9095">
        <v>1895.48</v>
      </c>
      <c r="E9095">
        <v>0.1545</v>
      </c>
      <c r="F9095">
        <v>0.37490000000000001</v>
      </c>
      <c r="G9095">
        <v>0.84340000000000004</v>
      </c>
      <c r="H9095">
        <v>1.6163000000000001</v>
      </c>
      <c r="I9095">
        <v>-0.64</v>
      </c>
      <c r="J9095">
        <v>-0.23200000000000001</v>
      </c>
    </row>
    <row r="9096" spans="1:10">
      <c r="A9096" s="2">
        <v>44138</v>
      </c>
      <c r="B9096">
        <v>1.1715</v>
      </c>
      <c r="C9096">
        <v>93.552999999999997</v>
      </c>
      <c r="D9096">
        <v>1909.17</v>
      </c>
      <c r="E9096">
        <v>0.1663</v>
      </c>
      <c r="F9096">
        <v>0.39560000000000001</v>
      </c>
      <c r="G9096">
        <v>0.89929999999999999</v>
      </c>
      <c r="H9096">
        <v>1.68</v>
      </c>
      <c r="I9096">
        <v>-0.62</v>
      </c>
      <c r="J9096">
        <v>-0.216</v>
      </c>
    </row>
    <row r="9097" spans="1:10">
      <c r="A9097" s="2">
        <v>44139</v>
      </c>
      <c r="B9097">
        <v>1.1726000000000001</v>
      </c>
      <c r="C9097">
        <v>93.406999999999996</v>
      </c>
      <c r="D9097">
        <v>1902.92</v>
      </c>
      <c r="E9097">
        <v>0.1447</v>
      </c>
      <c r="F9097">
        <v>0.32750000000000001</v>
      </c>
      <c r="G9097">
        <v>0.76290000000000002</v>
      </c>
      <c r="H9097">
        <v>1.5409999999999999</v>
      </c>
      <c r="I9097">
        <v>-0.63900000000000001</v>
      </c>
      <c r="J9097">
        <v>-0.23400000000000001</v>
      </c>
    </row>
    <row r="9098" spans="1:10">
      <c r="A9098" s="2">
        <v>44140</v>
      </c>
      <c r="B9098">
        <v>1.1826000000000001</v>
      </c>
      <c r="C9098">
        <v>92.525000000000006</v>
      </c>
      <c r="D9098">
        <v>1949.66</v>
      </c>
      <c r="E9098">
        <v>0.1447</v>
      </c>
      <c r="F9098">
        <v>0.32590000000000002</v>
      </c>
      <c r="G9098">
        <v>0.76290000000000002</v>
      </c>
      <c r="H9098">
        <v>1.5236000000000001</v>
      </c>
      <c r="I9098">
        <v>-0.63800000000000001</v>
      </c>
      <c r="J9098">
        <v>-0.22900000000000001</v>
      </c>
    </row>
    <row r="9099" spans="1:10">
      <c r="A9099" s="2">
        <v>44141</v>
      </c>
      <c r="B9099">
        <v>1.1874</v>
      </c>
      <c r="C9099">
        <v>92.228999999999999</v>
      </c>
      <c r="D9099">
        <v>1951.35</v>
      </c>
      <c r="E9099">
        <v>0.1527</v>
      </c>
      <c r="F9099">
        <v>0.36099999999999999</v>
      </c>
      <c r="G9099">
        <v>0.81850000000000001</v>
      </c>
      <c r="H9099">
        <v>1.6</v>
      </c>
      <c r="I9099">
        <v>-0.621</v>
      </c>
      <c r="J9099">
        <v>-0.20399999999999999</v>
      </c>
    </row>
    <row r="9100" spans="1:10">
      <c r="A9100" s="2">
        <v>44144</v>
      </c>
      <c r="B9100">
        <v>1.1813</v>
      </c>
      <c r="C9100">
        <v>92.724999999999994</v>
      </c>
      <c r="D9100">
        <v>1863.04</v>
      </c>
      <c r="E9100">
        <v>0.1706</v>
      </c>
      <c r="F9100">
        <v>0.42799999999999999</v>
      </c>
      <c r="G9100">
        <v>0.92349999999999999</v>
      </c>
      <c r="H9100">
        <v>1.7089000000000001</v>
      </c>
      <c r="I9100">
        <v>-0.51100000000000001</v>
      </c>
      <c r="J9100">
        <v>-7.4999999999999997E-2</v>
      </c>
    </row>
    <row r="9101" spans="1:10">
      <c r="A9101" s="2">
        <v>44145</v>
      </c>
      <c r="B9101">
        <v>1.1815</v>
      </c>
      <c r="C9101">
        <v>92.748999999999995</v>
      </c>
      <c r="D9101">
        <v>1877.32</v>
      </c>
      <c r="E9101">
        <v>0.1807</v>
      </c>
      <c r="F9101">
        <v>0.45379999999999998</v>
      </c>
      <c r="G9101">
        <v>0.95950000000000002</v>
      </c>
      <c r="H9101">
        <v>1.7415</v>
      </c>
      <c r="I9101">
        <v>-0.48599999999999999</v>
      </c>
      <c r="J9101">
        <v>-4.8000000000000001E-2</v>
      </c>
    </row>
    <row r="9102" spans="1:10">
      <c r="A9102" s="2">
        <v>44146</v>
      </c>
      <c r="B9102">
        <v>1.1777</v>
      </c>
      <c r="C9102">
        <v>93.043000000000006</v>
      </c>
      <c r="D9102">
        <v>1865.73</v>
      </c>
      <c r="E9102">
        <v>0.1807</v>
      </c>
      <c r="F9102">
        <v>0.45379999999999998</v>
      </c>
      <c r="G9102">
        <v>0.97529999999999994</v>
      </c>
      <c r="H9102">
        <v>1.7415</v>
      </c>
      <c r="I9102">
        <v>-0.50800000000000001</v>
      </c>
      <c r="J9102">
        <v>-7.5999999999999998E-2</v>
      </c>
    </row>
    <row r="9103" spans="1:10">
      <c r="A9103" s="2">
        <v>44147</v>
      </c>
      <c r="B9103">
        <v>1.1806000000000001</v>
      </c>
      <c r="C9103">
        <v>92.962999999999994</v>
      </c>
      <c r="D9103">
        <v>1876.83</v>
      </c>
      <c r="E9103">
        <v>0.17680000000000001</v>
      </c>
      <c r="F9103">
        <v>0.3916</v>
      </c>
      <c r="G9103">
        <v>0.88149999999999995</v>
      </c>
      <c r="H9103">
        <v>1.6385000000000001</v>
      </c>
      <c r="I9103">
        <v>-0.53700000000000003</v>
      </c>
      <c r="J9103">
        <v>-0.115</v>
      </c>
    </row>
    <row r="9104" spans="1:10">
      <c r="A9104" s="2">
        <v>44148</v>
      </c>
      <c r="B9104">
        <v>1.1834</v>
      </c>
      <c r="C9104">
        <v>92.754999999999995</v>
      </c>
      <c r="D9104">
        <v>1889.2</v>
      </c>
      <c r="E9104">
        <v>0.17899999999999999</v>
      </c>
      <c r="F9104">
        <v>0.40620000000000001</v>
      </c>
      <c r="G9104">
        <v>0.89629999999999999</v>
      </c>
      <c r="H9104">
        <v>1.6469</v>
      </c>
      <c r="I9104">
        <v>-0.54900000000000004</v>
      </c>
      <c r="J9104">
        <v>-0.13200000000000001</v>
      </c>
    </row>
    <row r="9105" spans="1:10">
      <c r="A9105" s="2">
        <v>44151</v>
      </c>
      <c r="B9105">
        <v>1.1852</v>
      </c>
      <c r="C9105">
        <v>92.641999999999996</v>
      </c>
      <c r="D9105">
        <v>1888.95</v>
      </c>
      <c r="E9105">
        <v>0.17710000000000001</v>
      </c>
      <c r="F9105">
        <v>0.40629999999999999</v>
      </c>
      <c r="G9105">
        <v>0.90610000000000002</v>
      </c>
      <c r="H9105">
        <v>1.6628000000000001</v>
      </c>
      <c r="I9105">
        <v>-0.54600000000000004</v>
      </c>
      <c r="J9105">
        <v>-0.13700000000000001</v>
      </c>
    </row>
    <row r="9106" spans="1:10">
      <c r="A9106" s="2">
        <v>44152</v>
      </c>
      <c r="B9106">
        <v>1.1861999999999999</v>
      </c>
      <c r="C9106">
        <v>92.415999999999997</v>
      </c>
      <c r="D9106">
        <v>1880.38</v>
      </c>
      <c r="E9106">
        <v>0.16919999999999999</v>
      </c>
      <c r="F9106">
        <v>0.37919999999999998</v>
      </c>
      <c r="G9106">
        <v>0.85699999999999998</v>
      </c>
      <c r="H9106">
        <v>1.6059000000000001</v>
      </c>
      <c r="I9106">
        <v>-0.56299999999999994</v>
      </c>
      <c r="J9106">
        <v>-0.159</v>
      </c>
    </row>
    <row r="9107" spans="1:10">
      <c r="A9107" s="2">
        <v>44153</v>
      </c>
      <c r="B9107">
        <v>1.1853</v>
      </c>
      <c r="C9107">
        <v>92.316000000000003</v>
      </c>
      <c r="D9107">
        <v>1872.24</v>
      </c>
      <c r="E9107">
        <v>0.17319999999999999</v>
      </c>
      <c r="F9107">
        <v>0.3952</v>
      </c>
      <c r="G9107">
        <v>0.87009999999999998</v>
      </c>
      <c r="H9107">
        <v>1.6</v>
      </c>
      <c r="I9107">
        <v>-0.55500000000000005</v>
      </c>
      <c r="J9107">
        <v>-0.151</v>
      </c>
    </row>
    <row r="9108" spans="1:10">
      <c r="A9108" s="2">
        <v>44154</v>
      </c>
      <c r="B9108">
        <v>1.1875</v>
      </c>
      <c r="C9108">
        <v>92.293999999999997</v>
      </c>
      <c r="D9108">
        <v>1866.54</v>
      </c>
      <c r="E9108">
        <v>0.16120000000000001</v>
      </c>
      <c r="F9108">
        <v>0.37290000000000001</v>
      </c>
      <c r="G9108">
        <v>0.82930000000000004</v>
      </c>
      <c r="H9108">
        <v>1.5452999999999999</v>
      </c>
      <c r="I9108">
        <v>-0.57199999999999995</v>
      </c>
      <c r="J9108">
        <v>-0.17599999999999999</v>
      </c>
    </row>
    <row r="9109" spans="1:10">
      <c r="A9109" s="2">
        <v>44155</v>
      </c>
      <c r="B9109">
        <v>1.1857</v>
      </c>
      <c r="C9109">
        <v>92.391999999999996</v>
      </c>
      <c r="D9109">
        <v>1870.99</v>
      </c>
      <c r="E9109">
        <v>0.1573</v>
      </c>
      <c r="F9109">
        <v>0.3715</v>
      </c>
      <c r="G9109">
        <v>0.82430000000000003</v>
      </c>
      <c r="H9109">
        <v>1.5196000000000001</v>
      </c>
      <c r="I9109">
        <v>-0.58399999999999996</v>
      </c>
      <c r="J9109">
        <v>-0.17899999999999999</v>
      </c>
    </row>
    <row r="9110" spans="1:10">
      <c r="A9110" s="2">
        <v>44158</v>
      </c>
      <c r="B9110">
        <v>1.1840999999999999</v>
      </c>
      <c r="C9110">
        <v>92.504999999999995</v>
      </c>
      <c r="D9110">
        <v>1837.86</v>
      </c>
      <c r="E9110">
        <v>0.15939999999999999</v>
      </c>
      <c r="F9110">
        <v>0.38440000000000002</v>
      </c>
      <c r="G9110">
        <v>0.85370000000000001</v>
      </c>
      <c r="H9110">
        <v>1.5530999999999999</v>
      </c>
      <c r="I9110">
        <v>-0.58199999999999996</v>
      </c>
      <c r="J9110">
        <v>-0.16800000000000001</v>
      </c>
    </row>
    <row r="9111" spans="1:10">
      <c r="A9111" s="2">
        <v>44159</v>
      </c>
      <c r="B9111">
        <v>1.1892</v>
      </c>
      <c r="C9111">
        <v>92.225999999999999</v>
      </c>
      <c r="D9111">
        <v>1807.59</v>
      </c>
      <c r="E9111">
        <v>0.16020000000000001</v>
      </c>
      <c r="F9111">
        <v>0.39550000000000002</v>
      </c>
      <c r="G9111">
        <v>0.87990000000000002</v>
      </c>
      <c r="H9111">
        <v>1.6052</v>
      </c>
      <c r="I9111">
        <v>-0.56399999999999995</v>
      </c>
      <c r="J9111">
        <v>-0.152</v>
      </c>
    </row>
    <row r="9112" spans="1:10">
      <c r="A9112" s="2">
        <v>44160</v>
      </c>
      <c r="B9112">
        <v>1.1917</v>
      </c>
      <c r="C9112">
        <v>91.994</v>
      </c>
      <c r="D9112">
        <v>1807.56</v>
      </c>
      <c r="E9112">
        <v>0.1583</v>
      </c>
      <c r="F9112">
        <v>0.39400000000000002</v>
      </c>
      <c r="G9112">
        <v>0.88160000000000005</v>
      </c>
      <c r="H9112">
        <v>1.6236999999999999</v>
      </c>
      <c r="I9112">
        <v>-0.56799999999999995</v>
      </c>
      <c r="J9112">
        <v>-0.158</v>
      </c>
    </row>
    <row r="9113" spans="1:10">
      <c r="A9113" s="2">
        <v>44161</v>
      </c>
      <c r="B9113">
        <v>1.1913</v>
      </c>
      <c r="C9113">
        <v>91.994</v>
      </c>
      <c r="D9113">
        <v>1815.8</v>
      </c>
      <c r="E9113">
        <v>0.1583</v>
      </c>
      <c r="F9113">
        <v>0.39400000000000002</v>
      </c>
      <c r="G9113">
        <v>0.88160000000000005</v>
      </c>
      <c r="H9113">
        <v>1.6236999999999999</v>
      </c>
      <c r="I9113">
        <v>-0.58899999999999997</v>
      </c>
      <c r="J9113">
        <v>-0.18099999999999999</v>
      </c>
    </row>
    <row r="9114" spans="1:10">
      <c r="A9114" s="2">
        <v>44162</v>
      </c>
      <c r="B9114">
        <v>1.1962999999999999</v>
      </c>
      <c r="C9114">
        <v>91.79</v>
      </c>
      <c r="D9114">
        <v>1787.79</v>
      </c>
      <c r="E9114">
        <v>0.15240000000000001</v>
      </c>
      <c r="F9114">
        <v>0.36399999999999999</v>
      </c>
      <c r="G9114">
        <v>0.83730000000000004</v>
      </c>
      <c r="H9114">
        <v>1.5699000000000001</v>
      </c>
      <c r="I9114">
        <v>-0.58899999999999997</v>
      </c>
      <c r="J9114">
        <v>-0.184</v>
      </c>
    </row>
    <row r="9115" spans="1:10">
      <c r="A9115" s="2">
        <v>44165</v>
      </c>
      <c r="B9115">
        <v>1.1927000000000001</v>
      </c>
      <c r="C9115">
        <v>91.869</v>
      </c>
      <c r="D9115">
        <v>1776.95</v>
      </c>
      <c r="E9115">
        <v>0.14849999999999999</v>
      </c>
      <c r="F9115">
        <v>0.36080000000000001</v>
      </c>
      <c r="G9115">
        <v>0.83889999999999998</v>
      </c>
      <c r="H9115">
        <v>1.5672999999999999</v>
      </c>
      <c r="I9115">
        <v>-0.57199999999999995</v>
      </c>
      <c r="J9115">
        <v>-0.16800000000000001</v>
      </c>
    </row>
    <row r="9116" spans="1:10">
      <c r="A9116" s="2">
        <v>44166</v>
      </c>
      <c r="B9116">
        <v>1.2071000000000001</v>
      </c>
      <c r="C9116">
        <v>91.313000000000002</v>
      </c>
      <c r="D9116">
        <v>1815.24</v>
      </c>
      <c r="E9116">
        <v>0.16619999999999999</v>
      </c>
      <c r="F9116">
        <v>0.41610000000000003</v>
      </c>
      <c r="G9116">
        <v>0.92600000000000005</v>
      </c>
      <c r="H9116">
        <v>1.6681999999999999</v>
      </c>
      <c r="I9116">
        <v>-0.53</v>
      </c>
      <c r="J9116">
        <v>-0.11899999999999999</v>
      </c>
    </row>
    <row r="9117" spans="1:10">
      <c r="A9117" s="2">
        <v>44167</v>
      </c>
      <c r="B9117">
        <v>1.2115</v>
      </c>
      <c r="C9117">
        <v>91.117999999999995</v>
      </c>
      <c r="D9117">
        <v>1831.28</v>
      </c>
      <c r="E9117">
        <v>0.15840000000000001</v>
      </c>
      <c r="F9117">
        <v>0.41460000000000002</v>
      </c>
      <c r="G9117">
        <v>0.93600000000000005</v>
      </c>
      <c r="H9117">
        <v>1.6856</v>
      </c>
      <c r="I9117">
        <v>-0.52100000000000002</v>
      </c>
      <c r="J9117">
        <v>-0.107</v>
      </c>
    </row>
    <row r="9118" spans="1:10">
      <c r="A9118" s="2">
        <v>44168</v>
      </c>
      <c r="B9118">
        <v>1.2143999999999999</v>
      </c>
      <c r="C9118">
        <v>90.713999999999999</v>
      </c>
      <c r="D9118">
        <v>1841.08</v>
      </c>
      <c r="E9118">
        <v>0.14860000000000001</v>
      </c>
      <c r="F9118">
        <v>0.39400000000000002</v>
      </c>
      <c r="G9118">
        <v>0.90629999999999999</v>
      </c>
      <c r="H9118">
        <v>1.6529</v>
      </c>
      <c r="I9118">
        <v>-0.55700000000000005</v>
      </c>
      <c r="J9118">
        <v>-0.14299999999999999</v>
      </c>
    </row>
    <row r="9119" spans="1:10">
      <c r="A9119" s="2">
        <v>44169</v>
      </c>
      <c r="B9119">
        <v>1.2121</v>
      </c>
      <c r="C9119">
        <v>90.700999999999993</v>
      </c>
      <c r="D9119">
        <v>1838.86</v>
      </c>
      <c r="E9119">
        <v>0.1507</v>
      </c>
      <c r="F9119">
        <v>0.41620000000000001</v>
      </c>
      <c r="G9119">
        <v>0.96589999999999998</v>
      </c>
      <c r="H9119">
        <v>1.7343999999999999</v>
      </c>
      <c r="I9119">
        <v>-0.54900000000000004</v>
      </c>
      <c r="J9119">
        <v>-0.123</v>
      </c>
    </row>
    <row r="9120" spans="1:10">
      <c r="A9120" s="2">
        <v>44172</v>
      </c>
      <c r="B9120">
        <v>1.2109000000000001</v>
      </c>
      <c r="C9120">
        <v>90.792000000000002</v>
      </c>
      <c r="D9120">
        <v>1862.73</v>
      </c>
      <c r="E9120">
        <v>0.14080000000000001</v>
      </c>
      <c r="F9120">
        <v>0.3861</v>
      </c>
      <c r="G9120">
        <v>0.92279999999999995</v>
      </c>
      <c r="H9120">
        <v>1.6796</v>
      </c>
      <c r="I9120">
        <v>-0.58299999999999996</v>
      </c>
      <c r="J9120">
        <v>-0.16</v>
      </c>
    </row>
    <row r="9121" spans="1:10">
      <c r="A9121" s="2">
        <v>44173</v>
      </c>
      <c r="B9121">
        <v>1.2103999999999999</v>
      </c>
      <c r="C9121">
        <v>90.965000000000003</v>
      </c>
      <c r="D9121">
        <v>1870.56</v>
      </c>
      <c r="E9121">
        <v>0.15079999999999999</v>
      </c>
      <c r="F9121">
        <v>0.39250000000000002</v>
      </c>
      <c r="G9121">
        <v>0.91790000000000005</v>
      </c>
      <c r="H9121">
        <v>1.6621999999999999</v>
      </c>
      <c r="I9121">
        <v>-0.60799999999999998</v>
      </c>
      <c r="J9121">
        <v>-0.188</v>
      </c>
    </row>
    <row r="9122" spans="1:10">
      <c r="A9122" s="2">
        <v>44174</v>
      </c>
      <c r="B9122">
        <v>1.2081</v>
      </c>
      <c r="C9122">
        <v>91.087000000000003</v>
      </c>
      <c r="D9122">
        <v>1839.55</v>
      </c>
      <c r="E9122">
        <v>0.14879999999999999</v>
      </c>
      <c r="F9122">
        <v>0.40360000000000001</v>
      </c>
      <c r="G9122">
        <v>0.93610000000000004</v>
      </c>
      <c r="H9122">
        <v>1.6842999999999999</v>
      </c>
      <c r="I9122">
        <v>-0.60599999999999998</v>
      </c>
      <c r="J9122">
        <v>-0.182</v>
      </c>
    </row>
    <row r="9123" spans="1:10">
      <c r="A9123" s="2">
        <v>44175</v>
      </c>
      <c r="B9123">
        <v>1.2138</v>
      </c>
      <c r="C9123">
        <v>90.823999999999998</v>
      </c>
      <c r="D9123">
        <v>1836.57</v>
      </c>
      <c r="E9123">
        <v>0.13689999999999999</v>
      </c>
      <c r="F9123">
        <v>0.3861</v>
      </c>
      <c r="G9123">
        <v>0.90629999999999999</v>
      </c>
      <c r="H9123">
        <v>1.627</v>
      </c>
      <c r="I9123">
        <v>-0.60499999999999998</v>
      </c>
      <c r="J9123">
        <v>-0.189</v>
      </c>
    </row>
    <row r="9124" spans="1:10">
      <c r="A9124" s="2">
        <v>44176</v>
      </c>
      <c r="B9124">
        <v>1.2112000000000001</v>
      </c>
      <c r="C9124">
        <v>90.975999999999999</v>
      </c>
      <c r="D9124">
        <v>1839.85</v>
      </c>
      <c r="E9124">
        <v>0.115</v>
      </c>
      <c r="F9124">
        <v>0.36549999999999999</v>
      </c>
      <c r="G9124">
        <v>0.89639999999999997</v>
      </c>
      <c r="H9124">
        <v>1.627</v>
      </c>
      <c r="I9124">
        <v>-0.63800000000000001</v>
      </c>
      <c r="J9124">
        <v>-0.24099999999999999</v>
      </c>
    </row>
    <row r="9125" spans="1:10">
      <c r="A9125" s="2">
        <v>44179</v>
      </c>
      <c r="B9125">
        <v>1.2143999999999999</v>
      </c>
      <c r="C9125">
        <v>90.710999999999999</v>
      </c>
      <c r="D9125">
        <v>1827.35</v>
      </c>
      <c r="E9125">
        <v>0.115</v>
      </c>
      <c r="F9125">
        <v>0.35749999999999998</v>
      </c>
      <c r="G9125">
        <v>0.8931</v>
      </c>
      <c r="H9125">
        <v>1.629</v>
      </c>
      <c r="I9125">
        <v>-0.621</v>
      </c>
      <c r="J9125">
        <v>-0.215</v>
      </c>
    </row>
    <row r="9126" spans="1:10">
      <c r="A9126" s="2">
        <v>44180</v>
      </c>
      <c r="B9126">
        <v>1.2151000000000001</v>
      </c>
      <c r="C9126">
        <v>90.472999999999999</v>
      </c>
      <c r="D9126">
        <v>1853.64</v>
      </c>
      <c r="E9126">
        <v>0.113</v>
      </c>
      <c r="F9126">
        <v>0.3639</v>
      </c>
      <c r="G9126">
        <v>0.90800000000000003</v>
      </c>
      <c r="H9126">
        <v>1.6501999999999999</v>
      </c>
      <c r="I9126">
        <v>-0.61199999999999999</v>
      </c>
      <c r="J9126">
        <v>-0.20399999999999999</v>
      </c>
    </row>
    <row r="9127" spans="1:10">
      <c r="A9127" s="2">
        <v>44181</v>
      </c>
      <c r="B9127">
        <v>1.22</v>
      </c>
      <c r="C9127">
        <v>90.45</v>
      </c>
      <c r="D9127">
        <v>1864.8</v>
      </c>
      <c r="E9127">
        <v>0.115</v>
      </c>
      <c r="F9127">
        <v>0.36699999999999999</v>
      </c>
      <c r="G9127">
        <v>0.9163</v>
      </c>
      <c r="H9127">
        <v>1.6555</v>
      </c>
      <c r="I9127">
        <v>-0.56799999999999995</v>
      </c>
      <c r="J9127">
        <v>-0.16500000000000001</v>
      </c>
    </row>
    <row r="9128" spans="1:10">
      <c r="A9128" s="2">
        <v>44182</v>
      </c>
      <c r="B9128">
        <v>1.2267999999999999</v>
      </c>
      <c r="C9128">
        <v>89.822000000000003</v>
      </c>
      <c r="D9128">
        <v>1885.42</v>
      </c>
      <c r="E9128">
        <v>0.121</v>
      </c>
      <c r="F9128">
        <v>0.37819999999999998</v>
      </c>
      <c r="G9128">
        <v>0.93289999999999995</v>
      </c>
      <c r="H9128">
        <v>1.6802999999999999</v>
      </c>
      <c r="I9128">
        <v>-0.57199999999999995</v>
      </c>
      <c r="J9128">
        <v>-0.159</v>
      </c>
    </row>
    <row r="9129" spans="1:10">
      <c r="A9129" s="2">
        <v>44183</v>
      </c>
      <c r="B9129">
        <v>1.2257</v>
      </c>
      <c r="C9129">
        <v>90.016000000000005</v>
      </c>
      <c r="D9129">
        <v>1881.35</v>
      </c>
      <c r="E9129">
        <v>0.121</v>
      </c>
      <c r="F9129">
        <v>0.38140000000000002</v>
      </c>
      <c r="G9129">
        <v>0.94620000000000004</v>
      </c>
      <c r="H9129">
        <v>1.6918</v>
      </c>
      <c r="I9129">
        <v>-0.57399999999999995</v>
      </c>
      <c r="J9129">
        <v>-0.16400000000000001</v>
      </c>
    </row>
    <row r="9130" spans="1:10">
      <c r="A9130" s="2">
        <v>44186</v>
      </c>
      <c r="B9130">
        <v>1.2243999999999999</v>
      </c>
      <c r="C9130">
        <v>90.043000000000006</v>
      </c>
      <c r="D9130">
        <v>1876.89</v>
      </c>
      <c r="E9130">
        <v>0.121</v>
      </c>
      <c r="F9130">
        <v>0.37980000000000003</v>
      </c>
      <c r="G9130">
        <v>0.93459999999999999</v>
      </c>
      <c r="H9130">
        <v>1.673</v>
      </c>
      <c r="I9130">
        <v>-0.58199999999999996</v>
      </c>
      <c r="J9130">
        <v>-0.18</v>
      </c>
    </row>
    <row r="9131" spans="1:10">
      <c r="A9131" s="2">
        <v>44187</v>
      </c>
      <c r="B9131">
        <v>1.2162999999999999</v>
      </c>
      <c r="C9131">
        <v>90.653999999999996</v>
      </c>
      <c r="D9131">
        <v>1860.84</v>
      </c>
      <c r="E9131">
        <v>0.1129</v>
      </c>
      <c r="F9131">
        <v>0.36220000000000002</v>
      </c>
      <c r="G9131">
        <v>0.91639999999999999</v>
      </c>
      <c r="H9131">
        <v>1.6482000000000001</v>
      </c>
      <c r="I9131">
        <v>-0.59699999999999998</v>
      </c>
      <c r="J9131">
        <v>-0.20200000000000001</v>
      </c>
    </row>
    <row r="9132" spans="1:10">
      <c r="A9132" s="2">
        <v>44188</v>
      </c>
      <c r="B9132">
        <v>1.2186999999999999</v>
      </c>
      <c r="C9132">
        <v>90.412999999999997</v>
      </c>
      <c r="D9132">
        <v>1872.89</v>
      </c>
      <c r="E9132">
        <v>0.1169</v>
      </c>
      <c r="F9132">
        <v>0.37019999999999997</v>
      </c>
      <c r="G9132">
        <v>0.94299999999999995</v>
      </c>
      <c r="H9132">
        <v>1.681</v>
      </c>
      <c r="I9132">
        <v>-0.55000000000000004</v>
      </c>
      <c r="J9132">
        <v>-0.154</v>
      </c>
    </row>
    <row r="9133" spans="1:10">
      <c r="A9133" s="2">
        <v>44189</v>
      </c>
      <c r="B9133">
        <v>1.2186999999999999</v>
      </c>
      <c r="C9133">
        <v>90.322999999999993</v>
      </c>
      <c r="D9133">
        <v>1883.46</v>
      </c>
      <c r="E9133">
        <v>0.11890000000000001</v>
      </c>
      <c r="F9133">
        <v>0.36220000000000002</v>
      </c>
      <c r="G9133">
        <v>0.92310000000000003</v>
      </c>
      <c r="H9133">
        <v>1.6601999999999999</v>
      </c>
      <c r="I9133">
        <v>-0.55000000000000004</v>
      </c>
      <c r="J9133">
        <v>-0.154</v>
      </c>
    </row>
    <row r="9134" spans="1:10">
      <c r="A9134" s="2">
        <v>44190</v>
      </c>
      <c r="B9134">
        <v>1.2193000000000001</v>
      </c>
      <c r="C9134">
        <v>90.222999999999999</v>
      </c>
      <c r="D9134">
        <v>1883.46</v>
      </c>
      <c r="E9134">
        <v>0.11890000000000001</v>
      </c>
      <c r="F9134">
        <v>0.36220000000000002</v>
      </c>
      <c r="G9134">
        <v>0.92310000000000003</v>
      </c>
      <c r="H9134">
        <v>1.6601999999999999</v>
      </c>
      <c r="I9134">
        <v>-0.55000000000000004</v>
      </c>
      <c r="J9134">
        <v>-0.154</v>
      </c>
    </row>
    <row r="9135" spans="1:10">
      <c r="A9135" s="2">
        <v>44193</v>
      </c>
      <c r="B9135">
        <v>1.2216</v>
      </c>
      <c r="C9135">
        <v>90.337000000000003</v>
      </c>
      <c r="D9135">
        <v>1873.69</v>
      </c>
      <c r="E9135">
        <v>0.11890000000000001</v>
      </c>
      <c r="F9135">
        <v>0.35420000000000001</v>
      </c>
      <c r="G9135">
        <v>0.92310000000000003</v>
      </c>
      <c r="H9135">
        <v>1.6589</v>
      </c>
      <c r="I9135">
        <v>-0.56699999999999995</v>
      </c>
      <c r="J9135">
        <v>-0.161</v>
      </c>
    </row>
    <row r="9136" spans="1:10">
      <c r="A9136" s="2">
        <v>44194</v>
      </c>
      <c r="B9136">
        <v>1.2249000000000001</v>
      </c>
      <c r="C9136">
        <v>89.994</v>
      </c>
      <c r="D9136">
        <v>1878.18</v>
      </c>
      <c r="E9136">
        <v>0.125</v>
      </c>
      <c r="F9136">
        <v>0.37819999999999998</v>
      </c>
      <c r="G9136">
        <v>0.93640000000000001</v>
      </c>
      <c r="H9136">
        <v>1.675</v>
      </c>
      <c r="I9136">
        <v>-0.57399999999999995</v>
      </c>
      <c r="J9136">
        <v>-0.17199999999999999</v>
      </c>
    </row>
    <row r="9137" spans="1:10">
      <c r="A9137" s="2">
        <v>44195</v>
      </c>
      <c r="B9137">
        <v>1.2298</v>
      </c>
      <c r="C9137">
        <v>89.68</v>
      </c>
      <c r="D9137">
        <v>1894.39</v>
      </c>
      <c r="E9137">
        <v>0.1211</v>
      </c>
      <c r="F9137">
        <v>0.36709999999999998</v>
      </c>
      <c r="G9137">
        <v>0.92310000000000003</v>
      </c>
      <c r="H9137">
        <v>1.6556</v>
      </c>
      <c r="I9137">
        <v>-0.57199999999999995</v>
      </c>
      <c r="J9137">
        <v>-0.16300000000000001</v>
      </c>
    </row>
    <row r="9138" spans="1:10">
      <c r="A9138" s="2">
        <v>44196</v>
      </c>
      <c r="B9138">
        <v>1.2216</v>
      </c>
      <c r="C9138">
        <v>89.936999999999998</v>
      </c>
      <c r="D9138">
        <v>1898.36</v>
      </c>
      <c r="E9138">
        <v>0.1211</v>
      </c>
      <c r="F9138">
        <v>0.36080000000000001</v>
      </c>
      <c r="G9138">
        <v>0.91320000000000001</v>
      </c>
      <c r="H9138">
        <v>1.6449</v>
      </c>
      <c r="I9138">
        <v>-0.57199999999999995</v>
      </c>
      <c r="J9138">
        <v>-0.16300000000000001</v>
      </c>
    </row>
    <row r="9139" spans="1:10">
      <c r="A9139" s="2">
        <v>44197</v>
      </c>
      <c r="B9139">
        <v>1.2215</v>
      </c>
      <c r="C9139">
        <v>89.936999999999998</v>
      </c>
      <c r="D9139">
        <v>1898.67</v>
      </c>
      <c r="E9139">
        <v>0.1211</v>
      </c>
      <c r="F9139">
        <v>0.36080000000000001</v>
      </c>
      <c r="G9139">
        <v>0.91320000000000001</v>
      </c>
      <c r="H9139">
        <v>1.6449</v>
      </c>
      <c r="I9139">
        <v>-0.57199999999999995</v>
      </c>
      <c r="J9139">
        <v>-0.16300000000000001</v>
      </c>
    </row>
    <row r="9140" spans="1:10">
      <c r="A9140" s="2">
        <v>44200</v>
      </c>
      <c r="B9140">
        <v>1.2248000000000001</v>
      </c>
      <c r="C9140">
        <v>89.869</v>
      </c>
      <c r="D9140">
        <v>1942.9</v>
      </c>
      <c r="E9140">
        <v>0.1132</v>
      </c>
      <c r="F9140">
        <v>0.34970000000000001</v>
      </c>
      <c r="G9140">
        <v>0.91320000000000001</v>
      </c>
      <c r="H9140">
        <v>1.6556</v>
      </c>
      <c r="I9140">
        <v>-0.60599999999999998</v>
      </c>
      <c r="J9140">
        <v>-0.19900000000000001</v>
      </c>
    </row>
    <row r="9141" spans="1:10">
      <c r="A9141" s="2">
        <v>44201</v>
      </c>
      <c r="B9141">
        <v>1.2298</v>
      </c>
      <c r="C9141">
        <v>89.436000000000007</v>
      </c>
      <c r="D9141">
        <v>1950.01</v>
      </c>
      <c r="E9141">
        <v>0.1211</v>
      </c>
      <c r="F9141">
        <v>0.37659999999999999</v>
      </c>
      <c r="G9141">
        <v>0.95489999999999997</v>
      </c>
      <c r="H9141">
        <v>1.7081</v>
      </c>
      <c r="I9141">
        <v>-0.57899999999999996</v>
      </c>
      <c r="J9141">
        <v>-0.16900000000000001</v>
      </c>
    </row>
    <row r="9142" spans="1:10">
      <c r="A9142" s="2">
        <v>44202</v>
      </c>
      <c r="B9142">
        <v>1.2326999999999999</v>
      </c>
      <c r="C9142">
        <v>89.53</v>
      </c>
      <c r="D9142">
        <v>1918.61</v>
      </c>
      <c r="E9142">
        <v>0.13689999999999999</v>
      </c>
      <c r="F9142">
        <v>0.42580000000000001</v>
      </c>
      <c r="G9142">
        <v>1.0355000000000001</v>
      </c>
      <c r="H9142">
        <v>1.8140000000000001</v>
      </c>
      <c r="I9142">
        <v>-0.52300000000000002</v>
      </c>
      <c r="J9142">
        <v>-0.13900000000000001</v>
      </c>
    </row>
    <row r="9143" spans="1:10">
      <c r="A9143" s="2">
        <v>44203</v>
      </c>
      <c r="B9143">
        <v>1.2272000000000001</v>
      </c>
      <c r="C9143">
        <v>89.825999999999993</v>
      </c>
      <c r="D9143">
        <v>1913.95</v>
      </c>
      <c r="E9143">
        <v>0.13689999999999999</v>
      </c>
      <c r="F9143">
        <v>0.4592</v>
      </c>
      <c r="G9143">
        <v>1.0794999999999999</v>
      </c>
      <c r="H9143">
        <v>1.8527</v>
      </c>
      <c r="I9143">
        <v>-0.52500000000000002</v>
      </c>
      <c r="J9143">
        <v>-0.13300000000000001</v>
      </c>
    </row>
    <row r="9144" spans="1:10">
      <c r="A9144" s="2">
        <v>44204</v>
      </c>
      <c r="B9144">
        <v>1.2218</v>
      </c>
      <c r="C9144">
        <v>90.097999999999999</v>
      </c>
      <c r="D9144">
        <v>1849.01</v>
      </c>
      <c r="E9144">
        <v>0.13289999999999999</v>
      </c>
      <c r="F9144">
        <v>0.48330000000000001</v>
      </c>
      <c r="G9144">
        <v>1.1153</v>
      </c>
      <c r="H9144">
        <v>1.8733</v>
      </c>
      <c r="I9144">
        <v>-0.52200000000000002</v>
      </c>
      <c r="J9144">
        <v>-0.128</v>
      </c>
    </row>
    <row r="9145" spans="1:10">
      <c r="A9145" s="2">
        <v>44207</v>
      </c>
      <c r="B9145">
        <v>1.2151000000000001</v>
      </c>
      <c r="C9145">
        <v>90.465000000000003</v>
      </c>
      <c r="D9145">
        <v>1843.89</v>
      </c>
      <c r="E9145">
        <v>0.1449</v>
      </c>
      <c r="F9145">
        <v>0.50580000000000003</v>
      </c>
      <c r="G9145">
        <v>1.1459999999999999</v>
      </c>
      <c r="H9145">
        <v>1.8832</v>
      </c>
      <c r="I9145">
        <v>-0.498</v>
      </c>
      <c r="J9145">
        <v>-9.2999999999999999E-2</v>
      </c>
    </row>
    <row r="9146" spans="1:10">
      <c r="A9146" s="2">
        <v>44208</v>
      </c>
      <c r="B9146">
        <v>1.2206999999999999</v>
      </c>
      <c r="C9146">
        <v>90.093000000000004</v>
      </c>
      <c r="D9146">
        <v>1854.77</v>
      </c>
      <c r="E9146">
        <v>0.1449</v>
      </c>
      <c r="F9146">
        <v>0.49940000000000001</v>
      </c>
      <c r="G9146">
        <v>1.1291</v>
      </c>
      <c r="H9146">
        <v>1.8718999999999999</v>
      </c>
      <c r="I9146">
        <v>-0.46899999999999997</v>
      </c>
      <c r="J9146">
        <v>-6.7000000000000004E-2</v>
      </c>
    </row>
    <row r="9147" spans="1:10">
      <c r="A9147" s="2">
        <v>44209</v>
      </c>
      <c r="B9147">
        <v>1.2157</v>
      </c>
      <c r="C9147">
        <v>90.355000000000004</v>
      </c>
      <c r="D9147">
        <v>1845.51</v>
      </c>
      <c r="E9147">
        <v>0.14299999999999999</v>
      </c>
      <c r="F9147">
        <v>0.46910000000000002</v>
      </c>
      <c r="G9147">
        <v>1.0831999999999999</v>
      </c>
      <c r="H9147">
        <v>1.8154999999999999</v>
      </c>
      <c r="I9147">
        <v>-0.52300000000000002</v>
      </c>
      <c r="J9147">
        <v>-0.124</v>
      </c>
    </row>
    <row r="9148" spans="1:10">
      <c r="A9148" s="2">
        <v>44210</v>
      </c>
      <c r="B9148">
        <v>1.2155</v>
      </c>
      <c r="C9148">
        <v>90.239000000000004</v>
      </c>
      <c r="D9148">
        <v>1846.53</v>
      </c>
      <c r="E9148">
        <v>0.13900000000000001</v>
      </c>
      <c r="F9148">
        <v>0.48359999999999997</v>
      </c>
      <c r="G9148">
        <v>1.1292</v>
      </c>
      <c r="H9148">
        <v>1.8718999999999999</v>
      </c>
      <c r="I9148">
        <v>-0.55000000000000004</v>
      </c>
      <c r="J9148">
        <v>-0.15</v>
      </c>
    </row>
    <row r="9149" spans="1:10">
      <c r="A9149" s="2">
        <v>44211</v>
      </c>
      <c r="B9149">
        <v>1.2081999999999999</v>
      </c>
      <c r="C9149">
        <v>90.772000000000006</v>
      </c>
      <c r="D9149">
        <v>1828.45</v>
      </c>
      <c r="E9149">
        <v>0.13300000000000001</v>
      </c>
      <c r="F9149">
        <v>0.4501</v>
      </c>
      <c r="G9149">
        <v>1.0834999999999999</v>
      </c>
      <c r="H9149">
        <v>1.8331</v>
      </c>
      <c r="I9149">
        <v>-0.54400000000000004</v>
      </c>
      <c r="J9149">
        <v>-0.13600000000000001</v>
      </c>
    </row>
    <row r="9150" spans="1:10">
      <c r="A9150" s="2">
        <v>44214</v>
      </c>
      <c r="B9150">
        <v>1.2077</v>
      </c>
      <c r="C9150">
        <v>90.765000000000001</v>
      </c>
      <c r="D9150">
        <v>1841.26</v>
      </c>
      <c r="E9150">
        <v>0.13300000000000001</v>
      </c>
      <c r="F9150">
        <v>0.4501</v>
      </c>
      <c r="G9150">
        <v>1.0834999999999999</v>
      </c>
      <c r="H9150">
        <v>1.8331</v>
      </c>
      <c r="I9150">
        <v>-0.52800000000000002</v>
      </c>
      <c r="J9150">
        <v>-0.11899999999999999</v>
      </c>
    </row>
    <row r="9151" spans="1:10">
      <c r="A9151" s="2">
        <v>44215</v>
      </c>
      <c r="B9151">
        <v>1.2129000000000001</v>
      </c>
      <c r="C9151">
        <v>90.498000000000005</v>
      </c>
      <c r="D9151">
        <v>1840.28</v>
      </c>
      <c r="E9151">
        <v>0.13100000000000001</v>
      </c>
      <c r="F9151">
        <v>0.44540000000000002</v>
      </c>
      <c r="G9151">
        <v>1.0886</v>
      </c>
      <c r="H9151">
        <v>1.8338000000000001</v>
      </c>
      <c r="I9151">
        <v>-0.52700000000000002</v>
      </c>
      <c r="J9151">
        <v>-0.11799999999999999</v>
      </c>
    </row>
    <row r="9152" spans="1:10">
      <c r="A9152" s="2">
        <v>44216</v>
      </c>
      <c r="B9152">
        <v>1.2105999999999999</v>
      </c>
      <c r="C9152">
        <v>90.474999999999994</v>
      </c>
      <c r="D9152">
        <v>1871.84</v>
      </c>
      <c r="E9152">
        <v>0.127</v>
      </c>
      <c r="F9152">
        <v>0.44059999999999999</v>
      </c>
      <c r="G9152">
        <v>1.0802</v>
      </c>
      <c r="H9152">
        <v>1.8295999999999999</v>
      </c>
      <c r="I9152">
        <v>-0.53</v>
      </c>
      <c r="J9152">
        <v>-0.12</v>
      </c>
    </row>
    <row r="9153" spans="1:10">
      <c r="A9153" s="2">
        <v>44217</v>
      </c>
      <c r="B9153">
        <v>1.2163999999999999</v>
      </c>
      <c r="C9153">
        <v>90.131</v>
      </c>
      <c r="D9153">
        <v>1870.02</v>
      </c>
      <c r="E9153">
        <v>0.11890000000000001</v>
      </c>
      <c r="F9153">
        <v>0.44540000000000002</v>
      </c>
      <c r="G9153">
        <v>1.1057999999999999</v>
      </c>
      <c r="H9153">
        <v>1.8692</v>
      </c>
      <c r="I9153">
        <v>-0.497</v>
      </c>
      <c r="J9153">
        <v>-8.1000000000000003E-2</v>
      </c>
    </row>
    <row r="9154" spans="1:10">
      <c r="A9154" s="2">
        <v>44218</v>
      </c>
      <c r="B9154">
        <v>1.2171000000000001</v>
      </c>
      <c r="C9154">
        <v>90.238</v>
      </c>
      <c r="D9154">
        <v>1855.61</v>
      </c>
      <c r="E9154">
        <v>0.12089999999999999</v>
      </c>
      <c r="F9154">
        <v>0.43109999999999998</v>
      </c>
      <c r="G9154">
        <v>1.0854999999999999</v>
      </c>
      <c r="H9154">
        <v>1.8466</v>
      </c>
      <c r="I9154">
        <v>-0.51400000000000001</v>
      </c>
      <c r="J9154">
        <v>-0.1</v>
      </c>
    </row>
    <row r="9155" spans="1:10">
      <c r="A9155" s="2">
        <v>44221</v>
      </c>
      <c r="B9155">
        <v>1.2139</v>
      </c>
      <c r="C9155">
        <v>90.391000000000005</v>
      </c>
      <c r="D9155">
        <v>1855.93</v>
      </c>
      <c r="E9155">
        <v>0.1149</v>
      </c>
      <c r="F9155">
        <v>0.4022</v>
      </c>
      <c r="G9155">
        <v>1.0295000000000001</v>
      </c>
      <c r="H9155">
        <v>1.792</v>
      </c>
      <c r="I9155">
        <v>-0.55100000000000005</v>
      </c>
      <c r="J9155">
        <v>-0.14000000000000001</v>
      </c>
    </row>
    <row r="9156" spans="1:10">
      <c r="A9156" s="2">
        <v>44222</v>
      </c>
      <c r="B9156">
        <v>1.216</v>
      </c>
      <c r="C9156">
        <v>90.17</v>
      </c>
      <c r="D9156">
        <v>1850.92</v>
      </c>
      <c r="E9156">
        <v>0.1211</v>
      </c>
      <c r="F9156">
        <v>0.40870000000000001</v>
      </c>
      <c r="G9156">
        <v>1.0347</v>
      </c>
      <c r="H9156">
        <v>1.7906</v>
      </c>
      <c r="I9156">
        <v>-0.53500000000000003</v>
      </c>
      <c r="J9156">
        <v>-0.11799999999999999</v>
      </c>
    </row>
    <row r="9157" spans="1:10">
      <c r="A9157" s="2">
        <v>44223</v>
      </c>
      <c r="B9157">
        <v>1.2111000000000001</v>
      </c>
      <c r="C9157">
        <v>90.647000000000006</v>
      </c>
      <c r="D9157">
        <v>1843.98</v>
      </c>
      <c r="E9157">
        <v>0.1191</v>
      </c>
      <c r="F9157">
        <v>0.41139999999999999</v>
      </c>
      <c r="G9157">
        <v>1.0161</v>
      </c>
      <c r="H9157">
        <v>1.774</v>
      </c>
      <c r="I9157">
        <v>-0.54700000000000004</v>
      </c>
      <c r="J9157">
        <v>-0.11899999999999999</v>
      </c>
    </row>
    <row r="9158" spans="1:10">
      <c r="A9158" s="2">
        <v>44224</v>
      </c>
      <c r="B9158">
        <v>1.2121999999999999</v>
      </c>
      <c r="C9158">
        <v>90.454999999999998</v>
      </c>
      <c r="D9158">
        <v>1843.17</v>
      </c>
      <c r="E9158">
        <v>0.1172</v>
      </c>
      <c r="F9158">
        <v>0.42720000000000002</v>
      </c>
      <c r="G9158">
        <v>1.0448999999999999</v>
      </c>
      <c r="H9158">
        <v>1.8046</v>
      </c>
      <c r="I9158">
        <v>-0.54</v>
      </c>
      <c r="J9158">
        <v>-0.104</v>
      </c>
    </row>
    <row r="9159" spans="1:10">
      <c r="A9159" s="2">
        <v>44225</v>
      </c>
      <c r="B9159">
        <v>1.2136</v>
      </c>
      <c r="C9159">
        <v>90.584000000000003</v>
      </c>
      <c r="D9159">
        <v>1847.65</v>
      </c>
      <c r="E9159">
        <v>0.10929999999999999</v>
      </c>
      <c r="F9159">
        <v>0.41930000000000001</v>
      </c>
      <c r="G9159">
        <v>1.0654999999999999</v>
      </c>
      <c r="H9159">
        <v>1.8290999999999999</v>
      </c>
      <c r="I9159">
        <v>-0.51900000000000002</v>
      </c>
      <c r="J9159">
        <v>-7.9000000000000001E-2</v>
      </c>
    </row>
    <row r="9160" spans="1:10">
      <c r="A9160" s="2">
        <v>44228</v>
      </c>
      <c r="B9160">
        <v>1.206</v>
      </c>
      <c r="C9160">
        <v>90.98</v>
      </c>
      <c r="D9160">
        <v>1860.78</v>
      </c>
      <c r="E9160">
        <v>0.10730000000000001</v>
      </c>
      <c r="F9160">
        <v>0.42409999999999998</v>
      </c>
      <c r="G9160">
        <v>1.0791999999999999</v>
      </c>
      <c r="H9160">
        <v>1.8537999999999999</v>
      </c>
      <c r="I9160">
        <v>-0.51700000000000002</v>
      </c>
      <c r="J9160">
        <v>-0.08</v>
      </c>
    </row>
    <row r="9161" spans="1:10">
      <c r="A9161" s="2">
        <v>44229</v>
      </c>
      <c r="B9161">
        <v>1.2043999999999999</v>
      </c>
      <c r="C9161">
        <v>91.197000000000003</v>
      </c>
      <c r="D9161">
        <v>1838.03</v>
      </c>
      <c r="E9161">
        <v>0.1132</v>
      </c>
      <c r="F9161">
        <v>0.43990000000000001</v>
      </c>
      <c r="G9161">
        <v>1.0963000000000001</v>
      </c>
      <c r="H9161">
        <v>1.8694</v>
      </c>
      <c r="I9161">
        <v>-0.49</v>
      </c>
      <c r="J9161">
        <v>-4.5999999999999999E-2</v>
      </c>
    </row>
    <row r="9162" spans="1:10">
      <c r="A9162" s="2">
        <v>44230</v>
      </c>
      <c r="B9162">
        <v>1.2036</v>
      </c>
      <c r="C9162">
        <v>91.171000000000006</v>
      </c>
      <c r="D9162">
        <v>1834.04</v>
      </c>
      <c r="E9162">
        <v>0.1171</v>
      </c>
      <c r="F9162">
        <v>0.4622</v>
      </c>
      <c r="G9162">
        <v>1.1374</v>
      </c>
      <c r="H9162">
        <v>1.9252</v>
      </c>
      <c r="I9162">
        <v>-0.46600000000000003</v>
      </c>
      <c r="J9162">
        <v>-8.0000000000000002E-3</v>
      </c>
    </row>
    <row r="9163" spans="1:10">
      <c r="A9163" s="2">
        <v>44231</v>
      </c>
      <c r="B9163">
        <v>1.1963999999999999</v>
      </c>
      <c r="C9163">
        <v>91.528999999999996</v>
      </c>
      <c r="D9163">
        <v>1794.03</v>
      </c>
      <c r="E9163">
        <v>0.11119999999999999</v>
      </c>
      <c r="F9163">
        <v>0.45750000000000002</v>
      </c>
      <c r="G9163">
        <v>1.1392</v>
      </c>
      <c r="H9163">
        <v>1.9382999999999999</v>
      </c>
      <c r="I9163">
        <v>-0.45500000000000002</v>
      </c>
      <c r="J9163">
        <v>5.0000000000000001E-3</v>
      </c>
    </row>
    <row r="9164" spans="1:10">
      <c r="A9164" s="2">
        <v>44232</v>
      </c>
      <c r="B9164">
        <v>1.2045999999999999</v>
      </c>
      <c r="C9164">
        <v>91.042000000000002</v>
      </c>
      <c r="D9164">
        <v>1814.11</v>
      </c>
      <c r="E9164">
        <v>0.1013</v>
      </c>
      <c r="F9164">
        <v>0.46239999999999998</v>
      </c>
      <c r="G9164">
        <v>1.1635</v>
      </c>
      <c r="H9164">
        <v>1.9711000000000001</v>
      </c>
      <c r="I9164">
        <v>-0.44800000000000001</v>
      </c>
      <c r="J9164">
        <v>1.2E-2</v>
      </c>
    </row>
    <row r="9165" spans="1:10">
      <c r="A9165" s="2">
        <v>44235</v>
      </c>
      <c r="B9165">
        <v>1.2050000000000001</v>
      </c>
      <c r="C9165">
        <v>90.933999999999997</v>
      </c>
      <c r="D9165">
        <v>1830.81</v>
      </c>
      <c r="E9165">
        <v>0.1111</v>
      </c>
      <c r="F9165">
        <v>0.47839999999999999</v>
      </c>
      <c r="G9165">
        <v>1.1705000000000001</v>
      </c>
      <c r="H9165">
        <v>1.9529000000000001</v>
      </c>
      <c r="I9165">
        <v>-0.44700000000000001</v>
      </c>
      <c r="J9165">
        <v>1.4999999999999999E-2</v>
      </c>
    </row>
    <row r="9166" spans="1:10">
      <c r="A9166" s="2">
        <v>44236</v>
      </c>
      <c r="B9166">
        <v>1.2119</v>
      </c>
      <c r="C9166">
        <v>90.438999999999993</v>
      </c>
      <c r="D9166">
        <v>1838.32</v>
      </c>
      <c r="E9166">
        <v>0.11509999999999999</v>
      </c>
      <c r="F9166">
        <v>0.47370000000000001</v>
      </c>
      <c r="G9166">
        <v>1.1568000000000001</v>
      </c>
      <c r="H9166">
        <v>1.9478</v>
      </c>
      <c r="I9166">
        <v>-0.44700000000000001</v>
      </c>
      <c r="J9166">
        <v>0.02</v>
      </c>
    </row>
    <row r="9167" spans="1:10">
      <c r="A9167" s="2">
        <v>44237</v>
      </c>
      <c r="B9167">
        <v>1.2118</v>
      </c>
      <c r="C9167">
        <v>90.370999999999995</v>
      </c>
      <c r="D9167">
        <v>1842.89</v>
      </c>
      <c r="E9167">
        <v>0.1071</v>
      </c>
      <c r="F9167">
        <v>0.44979999999999998</v>
      </c>
      <c r="G9167">
        <v>1.1225000000000001</v>
      </c>
      <c r="H9167">
        <v>1.9074</v>
      </c>
      <c r="I9167">
        <v>-0.438</v>
      </c>
      <c r="J9167">
        <v>3.9E-2</v>
      </c>
    </row>
    <row r="9168" spans="1:10">
      <c r="A9168" s="2">
        <v>44238</v>
      </c>
      <c r="B9168">
        <v>1.2130000000000001</v>
      </c>
      <c r="C9168">
        <v>90.417000000000002</v>
      </c>
      <c r="D9168">
        <v>1825.51</v>
      </c>
      <c r="E9168">
        <v>0.1091</v>
      </c>
      <c r="F9168">
        <v>0.46260000000000001</v>
      </c>
      <c r="G9168">
        <v>1.1632</v>
      </c>
      <c r="H9168">
        <v>1.95</v>
      </c>
      <c r="I9168">
        <v>-0.45900000000000002</v>
      </c>
      <c r="J9168">
        <v>2.5000000000000001E-2</v>
      </c>
    </row>
    <row r="9169" spans="1:10">
      <c r="A9169" s="2">
        <v>44239</v>
      </c>
      <c r="B9169">
        <v>1.212</v>
      </c>
      <c r="C9169">
        <v>90.48</v>
      </c>
      <c r="D9169">
        <v>1824.23</v>
      </c>
      <c r="E9169">
        <v>0.109</v>
      </c>
      <c r="F9169">
        <v>0.49159999999999998</v>
      </c>
      <c r="G9169">
        <v>1.2081999999999999</v>
      </c>
      <c r="H9169">
        <v>2.0085999999999999</v>
      </c>
      <c r="I9169">
        <v>-0.42899999999999999</v>
      </c>
      <c r="J9169">
        <v>7.5999999999999998E-2</v>
      </c>
    </row>
    <row r="9170" spans="1:10">
      <c r="A9170" s="2">
        <v>44242</v>
      </c>
      <c r="B9170">
        <v>1.2129000000000001</v>
      </c>
      <c r="C9170">
        <v>90.48</v>
      </c>
      <c r="D9170">
        <v>1818.86</v>
      </c>
      <c r="E9170">
        <v>0.109</v>
      </c>
      <c r="F9170">
        <v>0.49159999999999998</v>
      </c>
      <c r="G9170">
        <v>1.2081999999999999</v>
      </c>
      <c r="H9170">
        <v>2.0085999999999999</v>
      </c>
      <c r="I9170">
        <v>-0.38300000000000001</v>
      </c>
      <c r="J9170">
        <v>0.11899999999999999</v>
      </c>
    </row>
    <row r="9171" spans="1:10">
      <c r="A9171" s="2">
        <v>44243</v>
      </c>
      <c r="B9171">
        <v>1.2105999999999999</v>
      </c>
      <c r="C9171">
        <v>90.509</v>
      </c>
      <c r="D9171">
        <v>1794.47</v>
      </c>
      <c r="E9171">
        <v>0.11899999999999999</v>
      </c>
      <c r="F9171">
        <v>0.57369999999999999</v>
      </c>
      <c r="G9171">
        <v>1.3141</v>
      </c>
      <c r="H9171">
        <v>2.0918000000000001</v>
      </c>
      <c r="I9171">
        <v>-0.34899999999999998</v>
      </c>
      <c r="J9171">
        <v>0.16</v>
      </c>
    </row>
    <row r="9172" spans="1:10">
      <c r="A9172" s="2">
        <v>44244</v>
      </c>
      <c r="B9172">
        <v>1.2038</v>
      </c>
      <c r="C9172">
        <v>90.950999999999993</v>
      </c>
      <c r="D9172">
        <v>1776.13</v>
      </c>
      <c r="E9172">
        <v>0.10290000000000001</v>
      </c>
      <c r="F9172">
        <v>0.5464</v>
      </c>
      <c r="G9172">
        <v>1.2703</v>
      </c>
      <c r="H9172">
        <v>2.0371000000000001</v>
      </c>
      <c r="I9172">
        <v>-0.36899999999999999</v>
      </c>
      <c r="J9172">
        <v>0.13400000000000001</v>
      </c>
    </row>
    <row r="9173" spans="1:10">
      <c r="A9173" s="2">
        <v>44245</v>
      </c>
      <c r="B9173">
        <v>1.2092000000000001</v>
      </c>
      <c r="C9173">
        <v>90.591999999999999</v>
      </c>
      <c r="D9173">
        <v>1775.67</v>
      </c>
      <c r="E9173">
        <v>0.10489999999999999</v>
      </c>
      <c r="F9173">
        <v>0.55289999999999995</v>
      </c>
      <c r="G9173">
        <v>1.2956000000000001</v>
      </c>
      <c r="H9173">
        <v>2.0817000000000001</v>
      </c>
      <c r="I9173">
        <v>-0.34699999999999998</v>
      </c>
      <c r="J9173">
        <v>0.154</v>
      </c>
    </row>
    <row r="9174" spans="1:10">
      <c r="A9174" s="2">
        <v>44246</v>
      </c>
      <c r="B9174">
        <v>1.2119</v>
      </c>
      <c r="C9174">
        <v>90.364000000000004</v>
      </c>
      <c r="D9174">
        <v>1784.25</v>
      </c>
      <c r="E9174">
        <v>0.1048</v>
      </c>
      <c r="F9174">
        <v>0.57579999999999998</v>
      </c>
      <c r="G9174">
        <v>1.3364</v>
      </c>
      <c r="H9174">
        <v>2.1335000000000002</v>
      </c>
      <c r="I9174">
        <v>-0.307</v>
      </c>
      <c r="J9174">
        <v>0.21</v>
      </c>
    </row>
    <row r="9175" spans="1:10">
      <c r="A9175" s="2">
        <v>44249</v>
      </c>
      <c r="B9175">
        <v>1.2157</v>
      </c>
      <c r="C9175">
        <v>90.01</v>
      </c>
      <c r="D9175">
        <v>1809.67</v>
      </c>
      <c r="E9175">
        <v>0.1109</v>
      </c>
      <c r="F9175">
        <v>0.59860000000000002</v>
      </c>
      <c r="G9175">
        <v>1.3653</v>
      </c>
      <c r="H9175">
        <v>2.1732999999999998</v>
      </c>
      <c r="I9175">
        <v>-0.34</v>
      </c>
      <c r="J9175">
        <v>0.16400000000000001</v>
      </c>
    </row>
    <row r="9176" spans="1:10">
      <c r="A9176" s="2">
        <v>44250</v>
      </c>
      <c r="B9176">
        <v>1.2150000000000001</v>
      </c>
      <c r="C9176">
        <v>90.168999999999997</v>
      </c>
      <c r="D9176">
        <v>1805.73</v>
      </c>
      <c r="E9176">
        <v>0.1108</v>
      </c>
      <c r="F9176">
        <v>0.56630000000000003</v>
      </c>
      <c r="G9176">
        <v>1.3415999999999999</v>
      </c>
      <c r="H9176">
        <v>2.1800000000000002</v>
      </c>
      <c r="I9176">
        <v>-0.317</v>
      </c>
      <c r="J9176">
        <v>0.192</v>
      </c>
    </row>
    <row r="9177" spans="1:10">
      <c r="A9177" s="2">
        <v>44251</v>
      </c>
      <c r="B9177">
        <v>1.2165999999999999</v>
      </c>
      <c r="C9177">
        <v>90.176000000000002</v>
      </c>
      <c r="D9177">
        <v>1805.06</v>
      </c>
      <c r="E9177">
        <v>0.123</v>
      </c>
      <c r="F9177">
        <v>0.60040000000000004</v>
      </c>
      <c r="G9177">
        <v>1.3755999999999999</v>
      </c>
      <c r="H9177">
        <v>2.2324999999999999</v>
      </c>
      <c r="I9177">
        <v>-0.30499999999999999</v>
      </c>
      <c r="J9177">
        <v>0.20699999999999999</v>
      </c>
    </row>
    <row r="9178" spans="1:10">
      <c r="A9178" s="2">
        <v>44252</v>
      </c>
      <c r="B9178">
        <v>1.2175</v>
      </c>
      <c r="C9178">
        <v>90.134</v>
      </c>
      <c r="D9178">
        <v>1770.56</v>
      </c>
      <c r="E9178">
        <v>0.17199999999999999</v>
      </c>
      <c r="F9178">
        <v>0.81979999999999997</v>
      </c>
      <c r="G9178">
        <v>1.5199</v>
      </c>
      <c r="H9178">
        <v>2.2734000000000001</v>
      </c>
      <c r="I9178">
        <v>-0.23300000000000001</v>
      </c>
      <c r="J9178">
        <v>0.24199999999999999</v>
      </c>
    </row>
    <row r="9179" spans="1:10">
      <c r="A9179" s="2">
        <v>44253</v>
      </c>
      <c r="B9179">
        <v>1.2075</v>
      </c>
      <c r="C9179">
        <v>90.879000000000005</v>
      </c>
      <c r="D9179">
        <v>1734.04</v>
      </c>
      <c r="E9179">
        <v>0.127</v>
      </c>
      <c r="F9179">
        <v>0.73129999999999995</v>
      </c>
      <c r="G9179">
        <v>1.4049</v>
      </c>
      <c r="H9179">
        <v>2.1513</v>
      </c>
      <c r="I9179">
        <v>-0.26200000000000001</v>
      </c>
      <c r="J9179">
        <v>0.191</v>
      </c>
    </row>
    <row r="9180" spans="1:10">
      <c r="A9180" s="2">
        <v>44256</v>
      </c>
      <c r="B9180">
        <v>1.2049000000000001</v>
      </c>
      <c r="C9180">
        <v>91.039000000000001</v>
      </c>
      <c r="D9180">
        <v>1725.04</v>
      </c>
      <c r="E9180">
        <v>0.1191</v>
      </c>
      <c r="F9180">
        <v>0.69610000000000005</v>
      </c>
      <c r="G9180">
        <v>1.417</v>
      </c>
      <c r="H9180">
        <v>2.1905999999999999</v>
      </c>
      <c r="I9180">
        <v>-0.33600000000000002</v>
      </c>
      <c r="J9180">
        <v>0.14000000000000001</v>
      </c>
    </row>
    <row r="9181" spans="1:10">
      <c r="A9181" s="2">
        <v>44257</v>
      </c>
      <c r="B9181">
        <v>1.2091000000000001</v>
      </c>
      <c r="C9181">
        <v>90.784999999999997</v>
      </c>
      <c r="D9181">
        <v>1738.36</v>
      </c>
      <c r="E9181">
        <v>0.1211</v>
      </c>
      <c r="F9181">
        <v>0.65939999999999999</v>
      </c>
      <c r="G9181">
        <v>1.3914</v>
      </c>
      <c r="H9181">
        <v>2.1913</v>
      </c>
      <c r="I9181">
        <v>-0.35299999999999998</v>
      </c>
      <c r="J9181">
        <v>0.14399999999999999</v>
      </c>
    </row>
    <row r="9182" spans="1:10">
      <c r="A9182" s="2">
        <v>44258</v>
      </c>
      <c r="B9182">
        <v>1.2062999999999999</v>
      </c>
      <c r="C9182">
        <v>90.947000000000003</v>
      </c>
      <c r="D9182">
        <v>1711.23</v>
      </c>
      <c r="E9182">
        <v>0.14069999999999999</v>
      </c>
      <c r="F9182">
        <v>0.73160000000000003</v>
      </c>
      <c r="G9182">
        <v>1.4807999999999999</v>
      </c>
      <c r="H9182">
        <v>2.2759</v>
      </c>
      <c r="I9182">
        <v>-0.28899999999999998</v>
      </c>
      <c r="J9182">
        <v>0.217</v>
      </c>
    </row>
    <row r="9183" spans="1:10">
      <c r="A9183" s="2">
        <v>44259</v>
      </c>
      <c r="B9183">
        <v>1.1969000000000001</v>
      </c>
      <c r="C9183">
        <v>91.631</v>
      </c>
      <c r="D9183">
        <v>1697.52</v>
      </c>
      <c r="E9183">
        <v>0.1447</v>
      </c>
      <c r="F9183">
        <v>0.78979999999999995</v>
      </c>
      <c r="G9183">
        <v>1.5640000000000001</v>
      </c>
      <c r="H9183">
        <v>2.3205</v>
      </c>
      <c r="I9183">
        <v>-0.313</v>
      </c>
      <c r="J9183">
        <v>0.19900000000000001</v>
      </c>
    </row>
    <row r="9184" spans="1:10">
      <c r="A9184" s="2">
        <v>44260</v>
      </c>
      <c r="B9184">
        <v>1.1915</v>
      </c>
      <c r="C9184">
        <v>91.977000000000004</v>
      </c>
      <c r="D9184">
        <v>1700.64</v>
      </c>
      <c r="E9184">
        <v>0.13689999999999999</v>
      </c>
      <c r="F9184">
        <v>0.79830000000000001</v>
      </c>
      <c r="G9184">
        <v>1.5661</v>
      </c>
      <c r="H9184">
        <v>2.2974000000000001</v>
      </c>
      <c r="I9184">
        <v>-0.30299999999999999</v>
      </c>
      <c r="J9184">
        <v>0.20599999999999999</v>
      </c>
    </row>
    <row r="9185" spans="1:10">
      <c r="A9185" s="2">
        <v>44263</v>
      </c>
      <c r="B9185">
        <v>1.1847000000000001</v>
      </c>
      <c r="C9185">
        <v>92.313000000000002</v>
      </c>
      <c r="D9185">
        <v>1683.54</v>
      </c>
      <c r="E9185">
        <v>0.16259999999999999</v>
      </c>
      <c r="F9185">
        <v>0.85360000000000003</v>
      </c>
      <c r="G9185">
        <v>1.5907</v>
      </c>
      <c r="H9185">
        <v>2.3159000000000001</v>
      </c>
      <c r="I9185">
        <v>-0.27800000000000002</v>
      </c>
      <c r="J9185">
        <v>0.223</v>
      </c>
    </row>
    <row r="9186" spans="1:10">
      <c r="A9186" s="2">
        <v>44264</v>
      </c>
      <c r="B9186">
        <v>1.1900999999999999</v>
      </c>
      <c r="C9186">
        <v>91.957999999999998</v>
      </c>
      <c r="D9186">
        <v>1716.1</v>
      </c>
      <c r="E9186">
        <v>0.16070000000000001</v>
      </c>
      <c r="F9186">
        <v>0.80510000000000004</v>
      </c>
      <c r="G9186">
        <v>1.5263</v>
      </c>
      <c r="H9186">
        <v>2.2334999999999998</v>
      </c>
      <c r="I9186">
        <v>-0.30099999999999999</v>
      </c>
      <c r="J9186">
        <v>0.20200000000000001</v>
      </c>
    </row>
    <row r="9187" spans="1:10">
      <c r="A9187" s="2">
        <v>44265</v>
      </c>
      <c r="B9187">
        <v>1.1929000000000001</v>
      </c>
      <c r="C9187">
        <v>91.822999999999993</v>
      </c>
      <c r="D9187">
        <v>1726.71</v>
      </c>
      <c r="E9187">
        <v>0.15279999999999999</v>
      </c>
      <c r="F9187">
        <v>0.78910000000000002</v>
      </c>
      <c r="G9187">
        <v>1.5178</v>
      </c>
      <c r="H9187">
        <v>2.2381000000000002</v>
      </c>
      <c r="I9187">
        <v>-0.315</v>
      </c>
      <c r="J9187">
        <v>0.18099999999999999</v>
      </c>
    </row>
    <row r="9188" spans="1:10">
      <c r="A9188" s="2">
        <v>44266</v>
      </c>
      <c r="B9188">
        <v>1.1986000000000001</v>
      </c>
      <c r="C9188">
        <v>91.42</v>
      </c>
      <c r="D9188">
        <v>1722.6</v>
      </c>
      <c r="E9188">
        <v>0.1389</v>
      </c>
      <c r="F9188">
        <v>0.78600000000000003</v>
      </c>
      <c r="G9188">
        <v>1.5369999999999999</v>
      </c>
      <c r="H9188">
        <v>2.2945000000000002</v>
      </c>
      <c r="I9188">
        <v>-0.33500000000000002</v>
      </c>
      <c r="J9188">
        <v>0.17899999999999999</v>
      </c>
    </row>
    <row r="9189" spans="1:10">
      <c r="A9189" s="2">
        <v>44267</v>
      </c>
      <c r="B9189">
        <v>1.1953</v>
      </c>
      <c r="C9189">
        <v>91.679000000000002</v>
      </c>
      <c r="D9189">
        <v>1727.11</v>
      </c>
      <c r="E9189">
        <v>0.14699999999999999</v>
      </c>
      <c r="F9189">
        <v>0.84009999999999996</v>
      </c>
      <c r="G9189">
        <v>1.6247</v>
      </c>
      <c r="H9189">
        <v>2.3776000000000002</v>
      </c>
      <c r="I9189">
        <v>-0.307</v>
      </c>
      <c r="J9189">
        <v>0.219</v>
      </c>
    </row>
    <row r="9190" spans="1:10">
      <c r="A9190" s="2">
        <v>44270</v>
      </c>
      <c r="B9190">
        <v>1.1929000000000001</v>
      </c>
      <c r="C9190">
        <v>91.832999999999998</v>
      </c>
      <c r="D9190">
        <v>1731.67</v>
      </c>
      <c r="E9190">
        <v>0.151</v>
      </c>
      <c r="F9190">
        <v>0.82720000000000005</v>
      </c>
      <c r="G9190">
        <v>1.6054999999999999</v>
      </c>
      <c r="H9190">
        <v>2.3573</v>
      </c>
      <c r="I9190">
        <v>-0.33500000000000002</v>
      </c>
      <c r="J9190">
        <v>0.19900000000000001</v>
      </c>
    </row>
    <row r="9191" spans="1:10">
      <c r="A9191" s="2">
        <v>44271</v>
      </c>
      <c r="B9191">
        <v>1.1902999999999999</v>
      </c>
      <c r="C9191">
        <v>91.864999999999995</v>
      </c>
      <c r="D9191">
        <v>1731.4</v>
      </c>
      <c r="E9191">
        <v>0.14899999999999999</v>
      </c>
      <c r="F9191">
        <v>0.82899999999999996</v>
      </c>
      <c r="G9191">
        <v>1.6178999999999999</v>
      </c>
      <c r="H9191">
        <v>2.3784999999999998</v>
      </c>
      <c r="I9191">
        <v>-0.33700000000000002</v>
      </c>
      <c r="J9191">
        <v>0.19700000000000001</v>
      </c>
    </row>
    <row r="9192" spans="1:10">
      <c r="A9192" s="2">
        <v>44272</v>
      </c>
      <c r="B9192">
        <v>1.1979</v>
      </c>
      <c r="C9192">
        <v>91.441999999999993</v>
      </c>
      <c r="D9192">
        <v>1745.33</v>
      </c>
      <c r="E9192">
        <v>0.13300000000000001</v>
      </c>
      <c r="F9192">
        <v>0.79830000000000001</v>
      </c>
      <c r="G9192">
        <v>1.6427</v>
      </c>
      <c r="H9192">
        <v>2.4180000000000001</v>
      </c>
      <c r="I9192">
        <v>-0.29199999999999998</v>
      </c>
      <c r="J9192">
        <v>0.252</v>
      </c>
    </row>
    <row r="9193" spans="1:10">
      <c r="A9193" s="2">
        <v>44273</v>
      </c>
      <c r="B9193">
        <v>1.1915</v>
      </c>
      <c r="C9193">
        <v>91.861999999999995</v>
      </c>
      <c r="D9193">
        <v>1736.42</v>
      </c>
      <c r="E9193">
        <v>0.15310000000000001</v>
      </c>
      <c r="F9193">
        <v>0.86360000000000003</v>
      </c>
      <c r="G9193">
        <v>1.7081999999999999</v>
      </c>
      <c r="H9193">
        <v>2.4483000000000001</v>
      </c>
      <c r="I9193">
        <v>-0.26500000000000001</v>
      </c>
      <c r="J9193">
        <v>0.29899999999999999</v>
      </c>
    </row>
    <row r="9194" spans="1:10">
      <c r="A9194" s="2">
        <v>44274</v>
      </c>
      <c r="B9194">
        <v>1.1903999999999999</v>
      </c>
      <c r="C9194">
        <v>91.918999999999997</v>
      </c>
      <c r="D9194">
        <v>1745.23</v>
      </c>
      <c r="E9194">
        <v>0.1492</v>
      </c>
      <c r="F9194">
        <v>0.88060000000000005</v>
      </c>
      <c r="G9194">
        <v>1.7210000000000001</v>
      </c>
      <c r="H9194">
        <v>2.4333</v>
      </c>
      <c r="I9194">
        <v>-0.29499999999999998</v>
      </c>
      <c r="J9194">
        <v>0.27900000000000003</v>
      </c>
    </row>
    <row r="9195" spans="1:10">
      <c r="A9195" s="2">
        <v>44277</v>
      </c>
      <c r="B9195">
        <v>1.1933</v>
      </c>
      <c r="C9195">
        <v>91.742000000000004</v>
      </c>
      <c r="D9195">
        <v>1739.03</v>
      </c>
      <c r="E9195">
        <v>0.1472</v>
      </c>
      <c r="F9195">
        <v>0.86280000000000001</v>
      </c>
      <c r="G9195">
        <v>1.6946000000000001</v>
      </c>
      <c r="H9195">
        <v>2.3984000000000001</v>
      </c>
      <c r="I9195">
        <v>-0.312</v>
      </c>
      <c r="J9195">
        <v>0.26200000000000001</v>
      </c>
    </row>
    <row r="9196" spans="1:10">
      <c r="A9196" s="2">
        <v>44278</v>
      </c>
      <c r="B9196">
        <v>1.1849000000000001</v>
      </c>
      <c r="C9196">
        <v>92.335999999999999</v>
      </c>
      <c r="D9196">
        <v>1727.07</v>
      </c>
      <c r="E9196">
        <v>0.1452</v>
      </c>
      <c r="F9196">
        <v>0.81559999999999999</v>
      </c>
      <c r="G9196">
        <v>1.6206</v>
      </c>
      <c r="H9196">
        <v>2.3264</v>
      </c>
      <c r="I9196">
        <v>-0.34300000000000003</v>
      </c>
      <c r="J9196">
        <v>0.22800000000000001</v>
      </c>
    </row>
    <row r="9197" spans="1:10">
      <c r="A9197" s="2">
        <v>44279</v>
      </c>
      <c r="B9197">
        <v>1.1813</v>
      </c>
      <c r="C9197">
        <v>92.528000000000006</v>
      </c>
      <c r="D9197">
        <v>1734.69</v>
      </c>
      <c r="E9197">
        <v>0.14649999999999999</v>
      </c>
      <c r="F9197">
        <v>0.80759999999999998</v>
      </c>
      <c r="G9197">
        <v>1.6084000000000001</v>
      </c>
      <c r="H9197">
        <v>2.3094999999999999</v>
      </c>
      <c r="I9197">
        <v>-0.35399999999999998</v>
      </c>
      <c r="J9197">
        <v>0.20799999999999999</v>
      </c>
    </row>
    <row r="9198" spans="1:10">
      <c r="A9198" s="2">
        <v>44280</v>
      </c>
      <c r="B9198">
        <v>1.1763999999999999</v>
      </c>
      <c r="C9198">
        <v>92.847999999999999</v>
      </c>
      <c r="D9198">
        <v>1726.93</v>
      </c>
      <c r="E9198">
        <v>0.13669999999999999</v>
      </c>
      <c r="F9198">
        <v>0.8347</v>
      </c>
      <c r="G9198">
        <v>1.6332</v>
      </c>
      <c r="H9198">
        <v>2.3567999999999998</v>
      </c>
      <c r="I9198">
        <v>-0.38500000000000001</v>
      </c>
      <c r="J9198">
        <v>0.17199999999999999</v>
      </c>
    </row>
    <row r="9199" spans="1:10">
      <c r="A9199" s="2">
        <v>44281</v>
      </c>
      <c r="B9199">
        <v>1.1794</v>
      </c>
      <c r="C9199">
        <v>92.766000000000005</v>
      </c>
      <c r="D9199">
        <v>1732.52</v>
      </c>
      <c r="E9199">
        <v>0.13869999999999999</v>
      </c>
      <c r="F9199">
        <v>0.86519999999999997</v>
      </c>
      <c r="G9199">
        <v>1.6759999999999999</v>
      </c>
      <c r="H9199">
        <v>2.3780999999999999</v>
      </c>
      <c r="I9199">
        <v>-0.34799999999999998</v>
      </c>
      <c r="J9199">
        <v>0.21299999999999999</v>
      </c>
    </row>
    <row r="9200" spans="1:10">
      <c r="A9200" s="2">
        <v>44284</v>
      </c>
      <c r="B9200">
        <v>1.1765000000000001</v>
      </c>
      <c r="C9200">
        <v>92.944000000000003</v>
      </c>
      <c r="D9200">
        <v>1712.2</v>
      </c>
      <c r="E9200">
        <v>0.14069999999999999</v>
      </c>
      <c r="F9200">
        <v>0.88770000000000004</v>
      </c>
      <c r="G9200">
        <v>1.7081</v>
      </c>
      <c r="H9200">
        <v>2.4049999999999998</v>
      </c>
      <c r="I9200">
        <v>-0.32</v>
      </c>
      <c r="J9200">
        <v>0.246</v>
      </c>
    </row>
    <row r="9201" spans="1:10">
      <c r="A9201" s="2">
        <v>44285</v>
      </c>
      <c r="B9201">
        <v>1.1717</v>
      </c>
      <c r="C9201">
        <v>93.296999999999997</v>
      </c>
      <c r="D9201">
        <v>1685.2</v>
      </c>
      <c r="E9201">
        <v>0.14649999999999999</v>
      </c>
      <c r="F9201">
        <v>0.89570000000000005</v>
      </c>
      <c r="G9201">
        <v>1.7029000000000001</v>
      </c>
      <c r="H9201">
        <v>2.3687</v>
      </c>
      <c r="I9201">
        <v>-0.28799999999999998</v>
      </c>
      <c r="J9201">
        <v>0.26500000000000001</v>
      </c>
    </row>
    <row r="9202" spans="1:10">
      <c r="A9202" s="2">
        <v>44286</v>
      </c>
      <c r="B9202">
        <v>1.173</v>
      </c>
      <c r="C9202">
        <v>93.231999999999999</v>
      </c>
      <c r="D9202">
        <v>1707.71</v>
      </c>
      <c r="E9202">
        <v>0.1603</v>
      </c>
      <c r="F9202">
        <v>0.93930000000000002</v>
      </c>
      <c r="G9202">
        <v>1.7403999999999999</v>
      </c>
      <c r="H9202">
        <v>2.4106000000000001</v>
      </c>
      <c r="I9202">
        <v>-0.29299999999999998</v>
      </c>
      <c r="J9202">
        <v>0.255</v>
      </c>
    </row>
    <row r="9203" spans="1:10">
      <c r="A9203" s="2">
        <v>44287</v>
      </c>
      <c r="B9203">
        <v>1.1777</v>
      </c>
      <c r="C9203">
        <v>92.929000000000002</v>
      </c>
      <c r="D9203">
        <v>1729.31</v>
      </c>
      <c r="E9203">
        <v>0.1585</v>
      </c>
      <c r="F9203">
        <v>0.90090000000000003</v>
      </c>
      <c r="G9203">
        <v>1.6698999999999999</v>
      </c>
      <c r="H9203">
        <v>2.3321999999999998</v>
      </c>
      <c r="I9203">
        <v>-0.32900000000000001</v>
      </c>
      <c r="J9203">
        <v>0.224</v>
      </c>
    </row>
    <row r="9204" spans="1:10">
      <c r="A9204" s="2">
        <v>44288</v>
      </c>
      <c r="B9204">
        <v>1.1758999999999999</v>
      </c>
      <c r="C9204">
        <v>93.022000000000006</v>
      </c>
      <c r="D9204">
        <v>1728.87</v>
      </c>
      <c r="E9204">
        <v>0.1862</v>
      </c>
      <c r="F9204">
        <v>0.97699999999999998</v>
      </c>
      <c r="G9204">
        <v>1.7216</v>
      </c>
      <c r="H9204">
        <v>2.3563999999999998</v>
      </c>
      <c r="I9204">
        <v>-0.32900000000000001</v>
      </c>
      <c r="J9204">
        <v>0.224</v>
      </c>
    </row>
    <row r="9205" spans="1:10">
      <c r="A9205" s="2">
        <v>44291</v>
      </c>
      <c r="B9205">
        <v>1.1813</v>
      </c>
      <c r="C9205">
        <v>92.594999999999999</v>
      </c>
      <c r="D9205">
        <v>1728.27</v>
      </c>
      <c r="E9205">
        <v>0.16639999999999999</v>
      </c>
      <c r="F9205">
        <v>0.92200000000000004</v>
      </c>
      <c r="G9205">
        <v>1.7002999999999999</v>
      </c>
      <c r="H9205">
        <v>2.3462999999999998</v>
      </c>
      <c r="I9205">
        <v>-0.32900000000000001</v>
      </c>
      <c r="J9205">
        <v>0.224</v>
      </c>
    </row>
    <row r="9206" spans="1:10">
      <c r="A9206" s="2">
        <v>44292</v>
      </c>
      <c r="B9206">
        <v>1.1876</v>
      </c>
      <c r="C9206">
        <v>92.334999999999994</v>
      </c>
      <c r="D9206">
        <v>1743.27</v>
      </c>
      <c r="E9206">
        <v>0.15659999999999999</v>
      </c>
      <c r="F9206">
        <v>0.87209999999999999</v>
      </c>
      <c r="G9206">
        <v>1.6559999999999999</v>
      </c>
      <c r="H9206">
        <v>2.323</v>
      </c>
      <c r="I9206">
        <v>-0.317</v>
      </c>
      <c r="J9206">
        <v>0.23300000000000001</v>
      </c>
    </row>
    <row r="9207" spans="1:10">
      <c r="A9207" s="2">
        <v>44293</v>
      </c>
      <c r="B9207">
        <v>1.1868000000000001</v>
      </c>
      <c r="C9207">
        <v>92.454999999999998</v>
      </c>
      <c r="D9207">
        <v>1737.72</v>
      </c>
      <c r="E9207">
        <v>0.1527</v>
      </c>
      <c r="F9207">
        <v>0.86890000000000001</v>
      </c>
      <c r="G9207">
        <v>1.6738999999999999</v>
      </c>
      <c r="H9207">
        <v>2.3612000000000002</v>
      </c>
      <c r="I9207">
        <v>-0.32500000000000001</v>
      </c>
      <c r="J9207">
        <v>0.22900000000000001</v>
      </c>
    </row>
    <row r="9208" spans="1:10">
      <c r="A9208" s="2">
        <v>44294</v>
      </c>
      <c r="B9208">
        <v>1.1914</v>
      </c>
      <c r="C9208">
        <v>92.058999999999997</v>
      </c>
      <c r="D9208">
        <v>1755.84</v>
      </c>
      <c r="E9208">
        <v>0.14879999999999999</v>
      </c>
      <c r="F9208">
        <v>0.83509999999999995</v>
      </c>
      <c r="G9208">
        <v>1.6192</v>
      </c>
      <c r="H9208">
        <v>2.3068</v>
      </c>
      <c r="I9208">
        <v>-0.33600000000000002</v>
      </c>
      <c r="J9208">
        <v>0.222</v>
      </c>
    </row>
    <row r="9209" spans="1:10">
      <c r="A9209" s="2">
        <v>44295</v>
      </c>
      <c r="B9209">
        <v>1.1899</v>
      </c>
      <c r="C9209">
        <v>92.162999999999997</v>
      </c>
      <c r="D9209">
        <v>1743.88</v>
      </c>
      <c r="E9209">
        <v>0.15479999999999999</v>
      </c>
      <c r="F9209">
        <v>0.86270000000000002</v>
      </c>
      <c r="G9209">
        <v>1.6585000000000001</v>
      </c>
      <c r="H9209">
        <v>2.3292999999999999</v>
      </c>
      <c r="I9209">
        <v>-0.30399999999999999</v>
      </c>
      <c r="J9209">
        <v>0.24</v>
      </c>
    </row>
    <row r="9210" spans="1:10">
      <c r="A9210" s="2">
        <v>44298</v>
      </c>
      <c r="B9210">
        <v>1.1911</v>
      </c>
      <c r="C9210">
        <v>92.138000000000005</v>
      </c>
      <c r="D9210">
        <v>1732.76</v>
      </c>
      <c r="E9210">
        <v>0.1668</v>
      </c>
      <c r="F9210">
        <v>0.88049999999999995</v>
      </c>
      <c r="G9210">
        <v>1.6657</v>
      </c>
      <c r="H9210">
        <v>2.3332000000000002</v>
      </c>
      <c r="I9210">
        <v>-0.29499999999999998</v>
      </c>
      <c r="J9210">
        <v>0.25900000000000001</v>
      </c>
    </row>
    <row r="9211" spans="1:10">
      <c r="A9211" s="2">
        <v>44299</v>
      </c>
      <c r="B9211">
        <v>1.1948000000000001</v>
      </c>
      <c r="C9211">
        <v>91.852000000000004</v>
      </c>
      <c r="D9211">
        <v>1745.51</v>
      </c>
      <c r="E9211">
        <v>0.15890000000000001</v>
      </c>
      <c r="F9211">
        <v>0.83540000000000003</v>
      </c>
      <c r="G9211">
        <v>1.6145</v>
      </c>
      <c r="H9211">
        <v>2.2938999999999998</v>
      </c>
      <c r="I9211">
        <v>-0.29299999999999998</v>
      </c>
      <c r="J9211">
        <v>0.26200000000000001</v>
      </c>
    </row>
    <row r="9212" spans="1:10">
      <c r="A9212" s="2">
        <v>44300</v>
      </c>
      <c r="B9212">
        <v>1.198</v>
      </c>
      <c r="C9212">
        <v>91.69</v>
      </c>
      <c r="D9212">
        <v>1736.43</v>
      </c>
      <c r="E9212">
        <v>0.161</v>
      </c>
      <c r="F9212">
        <v>0.8548</v>
      </c>
      <c r="G9212">
        <v>1.6323000000000001</v>
      </c>
      <c r="H9212">
        <v>2.3115999999999999</v>
      </c>
      <c r="I9212">
        <v>-0.25900000000000001</v>
      </c>
      <c r="J9212">
        <v>0.29299999999999998</v>
      </c>
    </row>
    <row r="9213" spans="1:10">
      <c r="A9213" s="2">
        <v>44301</v>
      </c>
      <c r="B9213">
        <v>1.1967000000000001</v>
      </c>
      <c r="C9213">
        <v>91.671000000000006</v>
      </c>
      <c r="D9213">
        <v>1763.95</v>
      </c>
      <c r="E9213">
        <v>0.159</v>
      </c>
      <c r="F9213">
        <v>0.81769999999999998</v>
      </c>
      <c r="G9213">
        <v>1.5759000000000001</v>
      </c>
      <c r="H9213">
        <v>2.2694000000000001</v>
      </c>
      <c r="I9213">
        <v>-0.29199999999999998</v>
      </c>
      <c r="J9213">
        <v>0.26400000000000001</v>
      </c>
    </row>
    <row r="9214" spans="1:10">
      <c r="A9214" s="2">
        <v>44302</v>
      </c>
      <c r="B9214">
        <v>1.1982999999999999</v>
      </c>
      <c r="C9214">
        <v>91.555999999999997</v>
      </c>
      <c r="D9214">
        <v>1776.51</v>
      </c>
      <c r="E9214">
        <v>0.16120000000000001</v>
      </c>
      <c r="F9214">
        <v>0.83069999999999999</v>
      </c>
      <c r="G9214">
        <v>1.5798000000000001</v>
      </c>
      <c r="H9214">
        <v>2.2648999999999999</v>
      </c>
      <c r="I9214">
        <v>-0.26400000000000001</v>
      </c>
      <c r="J9214">
        <v>0.29199999999999998</v>
      </c>
    </row>
    <row r="9215" spans="1:10">
      <c r="A9215" s="2">
        <v>44305</v>
      </c>
      <c r="B9215">
        <v>1.2037</v>
      </c>
      <c r="C9215">
        <v>91.069000000000003</v>
      </c>
      <c r="D9215">
        <v>1771.43</v>
      </c>
      <c r="E9215">
        <v>0.15720000000000001</v>
      </c>
      <c r="F9215">
        <v>0.82920000000000005</v>
      </c>
      <c r="G9215">
        <v>1.6047</v>
      </c>
      <c r="H9215">
        <v>2.2963</v>
      </c>
      <c r="I9215">
        <v>-0.23499999999999999</v>
      </c>
      <c r="J9215">
        <v>0.309</v>
      </c>
    </row>
    <row r="9216" spans="1:10">
      <c r="A9216" s="2">
        <v>44306</v>
      </c>
      <c r="B9216">
        <v>1.2036</v>
      </c>
      <c r="C9216">
        <v>91.241</v>
      </c>
      <c r="D9216">
        <v>1778.75</v>
      </c>
      <c r="E9216">
        <v>0.1492</v>
      </c>
      <c r="F9216">
        <v>0.79200000000000004</v>
      </c>
      <c r="G9216">
        <v>1.5589</v>
      </c>
      <c r="H9216">
        <v>2.2511999999999999</v>
      </c>
      <c r="I9216">
        <v>-0.26300000000000001</v>
      </c>
      <c r="J9216">
        <v>0.27800000000000002</v>
      </c>
    </row>
    <row r="9217" spans="1:10">
      <c r="A9217" s="2">
        <v>44307</v>
      </c>
      <c r="B9217">
        <v>1.2035</v>
      </c>
      <c r="C9217">
        <v>91.155000000000001</v>
      </c>
      <c r="D9217">
        <v>1793.79</v>
      </c>
      <c r="E9217">
        <v>0.1472</v>
      </c>
      <c r="F9217">
        <v>0.79679999999999995</v>
      </c>
      <c r="G9217">
        <v>1.5555000000000001</v>
      </c>
      <c r="H9217">
        <v>2.2505000000000002</v>
      </c>
      <c r="I9217">
        <v>-0.26300000000000001</v>
      </c>
      <c r="J9217">
        <v>0.27900000000000003</v>
      </c>
    </row>
    <row r="9218" spans="1:10">
      <c r="A9218" s="2">
        <v>44308</v>
      </c>
      <c r="B9218">
        <v>1.2015</v>
      </c>
      <c r="C9218">
        <v>91.332999999999998</v>
      </c>
      <c r="D9218">
        <v>1783.94</v>
      </c>
      <c r="E9218">
        <v>0.1472</v>
      </c>
      <c r="F9218">
        <v>0.79039999999999999</v>
      </c>
      <c r="G9218">
        <v>1.538</v>
      </c>
      <c r="H9218">
        <v>2.218</v>
      </c>
      <c r="I9218">
        <v>-0.253</v>
      </c>
      <c r="J9218">
        <v>0.28399999999999997</v>
      </c>
    </row>
    <row r="9219" spans="1:10">
      <c r="A9219" s="2">
        <v>44309</v>
      </c>
      <c r="B9219">
        <v>1.2097</v>
      </c>
      <c r="C9219">
        <v>90.858999999999995</v>
      </c>
      <c r="D9219">
        <v>1777.2</v>
      </c>
      <c r="E9219">
        <v>0.1575</v>
      </c>
      <c r="F9219">
        <v>0.81640000000000001</v>
      </c>
      <c r="G9219">
        <v>1.5577000000000001</v>
      </c>
      <c r="H9219">
        <v>2.2339000000000002</v>
      </c>
      <c r="I9219">
        <v>-0.25900000000000001</v>
      </c>
      <c r="J9219">
        <v>0.28699999999999998</v>
      </c>
    </row>
    <row r="9220" spans="1:10">
      <c r="A9220" s="2">
        <v>44312</v>
      </c>
      <c r="B9220">
        <v>1.2085999999999999</v>
      </c>
      <c r="C9220">
        <v>90.807000000000002</v>
      </c>
      <c r="D9220">
        <v>1781.38</v>
      </c>
      <c r="E9220">
        <v>0.16769999999999999</v>
      </c>
      <c r="F9220">
        <v>0.82940000000000003</v>
      </c>
      <c r="G9220">
        <v>1.5667</v>
      </c>
      <c r="H9220">
        <v>2.2400000000000002</v>
      </c>
      <c r="I9220">
        <v>-0.254</v>
      </c>
      <c r="J9220">
        <v>0.28599999999999998</v>
      </c>
    </row>
    <row r="9221" spans="1:10">
      <c r="A9221" s="2">
        <v>44313</v>
      </c>
      <c r="B9221">
        <v>1.2091000000000001</v>
      </c>
      <c r="C9221">
        <v>90.909000000000006</v>
      </c>
      <c r="D9221">
        <v>1776.6</v>
      </c>
      <c r="E9221">
        <v>0.17979999999999999</v>
      </c>
      <c r="F9221">
        <v>0.88129999999999997</v>
      </c>
      <c r="G9221">
        <v>1.6215999999999999</v>
      </c>
      <c r="H9221">
        <v>2.2942</v>
      </c>
      <c r="I9221">
        <v>-0.25</v>
      </c>
      <c r="J9221">
        <v>0.28999999999999998</v>
      </c>
    </row>
    <row r="9222" spans="1:10">
      <c r="A9222" s="2">
        <v>44314</v>
      </c>
      <c r="B9222">
        <v>1.2125999999999999</v>
      </c>
      <c r="C9222">
        <v>90.608999999999995</v>
      </c>
      <c r="D9222">
        <v>1781.68</v>
      </c>
      <c r="E9222">
        <v>0.1641</v>
      </c>
      <c r="F9222">
        <v>0.8508</v>
      </c>
      <c r="G9222">
        <v>1.6093999999999999</v>
      </c>
      <c r="H9222">
        <v>2.2888999999999999</v>
      </c>
      <c r="I9222">
        <v>-0.23200000000000001</v>
      </c>
      <c r="J9222">
        <v>0.309</v>
      </c>
    </row>
    <row r="9223" spans="1:10">
      <c r="A9223" s="2">
        <v>44315</v>
      </c>
      <c r="B9223">
        <v>1.2121</v>
      </c>
      <c r="C9223">
        <v>90.614000000000004</v>
      </c>
      <c r="D9223">
        <v>1772.18</v>
      </c>
      <c r="E9223">
        <v>0.16220000000000001</v>
      </c>
      <c r="F9223">
        <v>0.86360000000000003</v>
      </c>
      <c r="G9223">
        <v>1.6343000000000001</v>
      </c>
      <c r="H9223">
        <v>2.2982</v>
      </c>
      <c r="I9223">
        <v>-0.19400000000000001</v>
      </c>
      <c r="J9223">
        <v>0.35699999999999998</v>
      </c>
    </row>
    <row r="9224" spans="1:10">
      <c r="A9224" s="2">
        <v>44316</v>
      </c>
      <c r="B9224">
        <v>1.202</v>
      </c>
      <c r="C9224">
        <v>91.28</v>
      </c>
      <c r="D9224">
        <v>1769.13</v>
      </c>
      <c r="E9224">
        <v>0.15840000000000001</v>
      </c>
      <c r="F9224">
        <v>0.84609999999999996</v>
      </c>
      <c r="G9224">
        <v>1.6258999999999999</v>
      </c>
      <c r="H9224">
        <v>2.2967</v>
      </c>
      <c r="I9224">
        <v>-0.20300000000000001</v>
      </c>
      <c r="J9224">
        <v>0.35499999999999998</v>
      </c>
    </row>
    <row r="9225" spans="1:10">
      <c r="A9225" s="2">
        <v>44319</v>
      </c>
      <c r="B9225">
        <v>1.2063999999999999</v>
      </c>
      <c r="C9225">
        <v>90.944999999999993</v>
      </c>
      <c r="D9225">
        <v>1792.88</v>
      </c>
      <c r="E9225">
        <v>0.1585</v>
      </c>
      <c r="F9225">
        <v>0.82369999999999999</v>
      </c>
      <c r="G9225">
        <v>1.5975999999999999</v>
      </c>
      <c r="H9225">
        <v>2.2837000000000001</v>
      </c>
      <c r="I9225">
        <v>-0.20499999999999999</v>
      </c>
      <c r="J9225">
        <v>0.35699999999999998</v>
      </c>
    </row>
    <row r="9226" spans="1:10">
      <c r="A9226" s="2">
        <v>44320</v>
      </c>
      <c r="B9226">
        <v>1.2014</v>
      </c>
      <c r="C9226">
        <v>91.287999999999997</v>
      </c>
      <c r="D9226">
        <v>1779.06</v>
      </c>
      <c r="E9226">
        <v>0.1585</v>
      </c>
      <c r="F9226">
        <v>0.81730000000000003</v>
      </c>
      <c r="G9226">
        <v>1.5924</v>
      </c>
      <c r="H9226">
        <v>2.2614999999999998</v>
      </c>
      <c r="I9226">
        <v>-0.23899999999999999</v>
      </c>
      <c r="J9226">
        <v>0.314</v>
      </c>
    </row>
    <row r="9227" spans="1:10">
      <c r="A9227" s="2">
        <v>44321</v>
      </c>
      <c r="B9227">
        <v>1.2004999999999999</v>
      </c>
      <c r="C9227">
        <v>91.308000000000007</v>
      </c>
      <c r="D9227">
        <v>1786.87</v>
      </c>
      <c r="E9227">
        <v>0.15060000000000001</v>
      </c>
      <c r="F9227">
        <v>0.79320000000000002</v>
      </c>
      <c r="G9227">
        <v>1.5660000000000001</v>
      </c>
      <c r="H9227">
        <v>2.2425000000000002</v>
      </c>
      <c r="I9227">
        <v>-0.22800000000000001</v>
      </c>
      <c r="J9227">
        <v>0.32900000000000001</v>
      </c>
    </row>
    <row r="9228" spans="1:10">
      <c r="A9228" s="2">
        <v>44322</v>
      </c>
      <c r="B9228">
        <v>1.2064999999999999</v>
      </c>
      <c r="C9228">
        <v>90.950999999999993</v>
      </c>
      <c r="D9228">
        <v>1815.22</v>
      </c>
      <c r="E9228">
        <v>0.1527</v>
      </c>
      <c r="F9228">
        <v>0.80449999999999999</v>
      </c>
      <c r="G9228">
        <v>1.5696000000000001</v>
      </c>
      <c r="H9228">
        <v>2.2416999999999998</v>
      </c>
      <c r="I9228">
        <v>-0.22600000000000001</v>
      </c>
      <c r="J9228">
        <v>0.33800000000000002</v>
      </c>
    </row>
    <row r="9229" spans="1:10">
      <c r="A9229" s="2">
        <v>44323</v>
      </c>
      <c r="B9229">
        <v>1.2165999999999999</v>
      </c>
      <c r="C9229">
        <v>90.233000000000004</v>
      </c>
      <c r="D9229">
        <v>1831.24</v>
      </c>
      <c r="E9229">
        <v>0.14480000000000001</v>
      </c>
      <c r="F9229">
        <v>0.77410000000000001</v>
      </c>
      <c r="G9229">
        <v>1.5770999999999999</v>
      </c>
      <c r="H9229">
        <v>2.2768999999999999</v>
      </c>
      <c r="I9229">
        <v>-0.216</v>
      </c>
      <c r="J9229">
        <v>0.34899999999999998</v>
      </c>
    </row>
    <row r="9230" spans="1:10">
      <c r="A9230" s="2">
        <v>44326</v>
      </c>
      <c r="B9230">
        <v>1.2129000000000001</v>
      </c>
      <c r="C9230">
        <v>90.212000000000003</v>
      </c>
      <c r="D9230">
        <v>1836.07</v>
      </c>
      <c r="E9230">
        <v>0.15279999999999999</v>
      </c>
      <c r="F9230">
        <v>0.78369999999999995</v>
      </c>
      <c r="G9230">
        <v>1.6020000000000001</v>
      </c>
      <c r="H9230">
        <v>2.3256000000000001</v>
      </c>
      <c r="I9230">
        <v>-0.21299999999999999</v>
      </c>
      <c r="J9230">
        <v>0.35599999999999998</v>
      </c>
    </row>
    <row r="9231" spans="1:10">
      <c r="A9231" s="2">
        <v>44327</v>
      </c>
      <c r="B9231">
        <v>1.2148000000000001</v>
      </c>
      <c r="C9231">
        <v>90.141000000000005</v>
      </c>
      <c r="D9231">
        <v>1837.47</v>
      </c>
      <c r="E9231">
        <v>0.1588</v>
      </c>
      <c r="F9231">
        <v>0.79979999999999996</v>
      </c>
      <c r="G9231">
        <v>1.6216999999999999</v>
      </c>
      <c r="H9231">
        <v>2.3451</v>
      </c>
      <c r="I9231">
        <v>-0.16200000000000001</v>
      </c>
      <c r="J9231">
        <v>0.40600000000000003</v>
      </c>
    </row>
    <row r="9232" spans="1:10">
      <c r="A9232" s="2">
        <v>44328</v>
      </c>
      <c r="B9232">
        <v>1.2072000000000001</v>
      </c>
      <c r="C9232">
        <v>90.712999999999994</v>
      </c>
      <c r="D9232">
        <v>1815.69</v>
      </c>
      <c r="E9232">
        <v>0.16289999999999999</v>
      </c>
      <c r="F9232">
        <v>0.86280000000000001</v>
      </c>
      <c r="G9232">
        <v>1.6916</v>
      </c>
      <c r="H9232">
        <v>2.4113000000000002</v>
      </c>
      <c r="I9232">
        <v>-0.125</v>
      </c>
      <c r="J9232">
        <v>0.443</v>
      </c>
    </row>
    <row r="9233" spans="1:10">
      <c r="A9233" s="2">
        <v>44329</v>
      </c>
      <c r="B9233">
        <v>1.2081</v>
      </c>
      <c r="C9233">
        <v>90.751999999999995</v>
      </c>
      <c r="D9233">
        <v>1826.72</v>
      </c>
      <c r="E9233">
        <v>0.15290000000000001</v>
      </c>
      <c r="F9233">
        <v>0.82730000000000004</v>
      </c>
      <c r="G9233">
        <v>1.6574</v>
      </c>
      <c r="H9233">
        <v>2.3955000000000002</v>
      </c>
      <c r="I9233">
        <v>-0.121</v>
      </c>
      <c r="J9233">
        <v>0.435</v>
      </c>
    </row>
    <row r="9234" spans="1:10">
      <c r="A9234" s="2">
        <v>44330</v>
      </c>
      <c r="B9234">
        <v>1.2141</v>
      </c>
      <c r="C9234">
        <v>90.320999999999998</v>
      </c>
      <c r="D9234">
        <v>1843.43</v>
      </c>
      <c r="E9234">
        <v>0.14699999999999999</v>
      </c>
      <c r="F9234">
        <v>0.81289999999999996</v>
      </c>
      <c r="G9234">
        <v>1.6284000000000001</v>
      </c>
      <c r="H9234">
        <v>2.3401000000000001</v>
      </c>
      <c r="I9234">
        <v>-0.13100000000000001</v>
      </c>
      <c r="J9234">
        <v>0.43099999999999999</v>
      </c>
    </row>
    <row r="9235" spans="1:10">
      <c r="A9235" s="2">
        <v>44333</v>
      </c>
      <c r="B9235">
        <v>1.2152000000000001</v>
      </c>
      <c r="C9235">
        <v>90.164000000000001</v>
      </c>
      <c r="D9235">
        <v>1866.9</v>
      </c>
      <c r="E9235">
        <v>0.15310000000000001</v>
      </c>
      <c r="F9235">
        <v>0.83550000000000002</v>
      </c>
      <c r="G9235">
        <v>1.6488</v>
      </c>
      <c r="H9235">
        <v>2.3626</v>
      </c>
      <c r="I9235">
        <v>-0.11600000000000001</v>
      </c>
      <c r="J9235">
        <v>0.44500000000000001</v>
      </c>
    </row>
    <row r="9236" spans="1:10">
      <c r="A9236" s="2">
        <v>44334</v>
      </c>
      <c r="B9236">
        <v>1.2222</v>
      </c>
      <c r="C9236">
        <v>89.75</v>
      </c>
      <c r="D9236">
        <v>1869.44</v>
      </c>
      <c r="E9236">
        <v>0.14910000000000001</v>
      </c>
      <c r="F9236">
        <v>0.81779999999999997</v>
      </c>
      <c r="G9236">
        <v>1.6369</v>
      </c>
      <c r="H9236">
        <v>2.3597000000000001</v>
      </c>
      <c r="I9236">
        <v>-0.104</v>
      </c>
      <c r="J9236">
        <v>0.46200000000000002</v>
      </c>
    </row>
    <row r="9237" spans="1:10">
      <c r="A9237" s="2">
        <v>44335</v>
      </c>
      <c r="B9237">
        <v>1.2175</v>
      </c>
      <c r="C9237">
        <v>90.191000000000003</v>
      </c>
      <c r="D9237">
        <v>1869.62</v>
      </c>
      <c r="E9237">
        <v>0.1552</v>
      </c>
      <c r="F9237">
        <v>0.85670000000000002</v>
      </c>
      <c r="G9237">
        <v>1.671</v>
      </c>
      <c r="H9237">
        <v>2.3691</v>
      </c>
      <c r="I9237">
        <v>-0.111</v>
      </c>
      <c r="J9237">
        <v>0.44600000000000001</v>
      </c>
    </row>
    <row r="9238" spans="1:10">
      <c r="A9238" s="2">
        <v>44336</v>
      </c>
      <c r="B9238">
        <v>1.2228000000000001</v>
      </c>
      <c r="C9238">
        <v>89.808000000000007</v>
      </c>
      <c r="D9238">
        <v>1877.21</v>
      </c>
      <c r="E9238">
        <v>0.14510000000000001</v>
      </c>
      <c r="F9238">
        <v>0.81140000000000001</v>
      </c>
      <c r="G9238">
        <v>1.625</v>
      </c>
      <c r="H9238">
        <v>2.3306</v>
      </c>
      <c r="I9238">
        <v>-0.11</v>
      </c>
      <c r="J9238">
        <v>0.435</v>
      </c>
    </row>
    <row r="9239" spans="1:10">
      <c r="A9239" s="2">
        <v>44337</v>
      </c>
      <c r="B9239">
        <v>1.2181999999999999</v>
      </c>
      <c r="C9239">
        <v>90.016999999999996</v>
      </c>
      <c r="D9239">
        <v>1881.25</v>
      </c>
      <c r="E9239">
        <v>0.15329999999999999</v>
      </c>
      <c r="F9239">
        <v>0.82120000000000004</v>
      </c>
      <c r="G9239">
        <v>1.6215999999999999</v>
      </c>
      <c r="H9239">
        <v>2.3176000000000001</v>
      </c>
      <c r="I9239">
        <v>-0.13100000000000001</v>
      </c>
      <c r="J9239">
        <v>0.42099999999999999</v>
      </c>
    </row>
    <row r="9240" spans="1:10">
      <c r="A9240" s="2">
        <v>44340</v>
      </c>
      <c r="B9240">
        <v>1.2216</v>
      </c>
      <c r="C9240">
        <v>89.843999999999994</v>
      </c>
      <c r="D9240">
        <v>1881.02</v>
      </c>
      <c r="E9240">
        <v>0.14929999999999999</v>
      </c>
      <c r="F9240">
        <v>0.8034</v>
      </c>
      <c r="G9240">
        <v>1.6012</v>
      </c>
      <c r="H9240">
        <v>2.2989000000000002</v>
      </c>
      <c r="I9240">
        <v>-0.14099999999999999</v>
      </c>
      <c r="J9240">
        <v>0.41699999999999998</v>
      </c>
    </row>
    <row r="9241" spans="1:10">
      <c r="A9241" s="2">
        <v>44341</v>
      </c>
      <c r="B9241">
        <v>1.2250000000000001</v>
      </c>
      <c r="C9241">
        <v>89.638999999999996</v>
      </c>
      <c r="D9241">
        <v>1899.25</v>
      </c>
      <c r="E9241">
        <v>0.14119999999999999</v>
      </c>
      <c r="F9241">
        <v>0.77100000000000002</v>
      </c>
      <c r="G9241">
        <v>1.5588</v>
      </c>
      <c r="H9241">
        <v>2.2477</v>
      </c>
      <c r="I9241">
        <v>-0.16800000000000001</v>
      </c>
      <c r="J9241">
        <v>0.39400000000000002</v>
      </c>
    </row>
    <row r="9242" spans="1:10">
      <c r="A9242" s="2">
        <v>44342</v>
      </c>
      <c r="B9242">
        <v>1.2192000000000001</v>
      </c>
      <c r="C9242">
        <v>90.042000000000002</v>
      </c>
      <c r="D9242">
        <v>1896.67</v>
      </c>
      <c r="E9242">
        <v>0.14849999999999999</v>
      </c>
      <c r="F9242">
        <v>0.78239999999999998</v>
      </c>
      <c r="G9242">
        <v>1.5757000000000001</v>
      </c>
      <c r="H9242">
        <v>2.2561</v>
      </c>
      <c r="I9242">
        <v>-0.20699999999999999</v>
      </c>
      <c r="J9242">
        <v>0.34599999999999997</v>
      </c>
    </row>
    <row r="9243" spans="1:10">
      <c r="A9243" s="2">
        <v>44343</v>
      </c>
      <c r="B9243">
        <v>1.2195</v>
      </c>
      <c r="C9243">
        <v>89.971000000000004</v>
      </c>
      <c r="D9243">
        <v>1896.54</v>
      </c>
      <c r="E9243">
        <v>0.14460000000000001</v>
      </c>
      <c r="F9243">
        <v>0.8155</v>
      </c>
      <c r="G9243">
        <v>1.6062000000000001</v>
      </c>
      <c r="H9243">
        <v>2.2825000000000002</v>
      </c>
      <c r="I9243">
        <v>-0.17299999999999999</v>
      </c>
      <c r="J9243">
        <v>0.38700000000000001</v>
      </c>
    </row>
    <row r="9244" spans="1:10">
      <c r="A9244" s="2">
        <v>44344</v>
      </c>
      <c r="B9244">
        <v>1.2192000000000001</v>
      </c>
      <c r="C9244">
        <v>90.031000000000006</v>
      </c>
      <c r="D9244">
        <v>1903.77</v>
      </c>
      <c r="E9244">
        <v>0.14069999999999999</v>
      </c>
      <c r="F9244">
        <v>0.79949999999999999</v>
      </c>
      <c r="G9244">
        <v>1.5943000000000001</v>
      </c>
      <c r="H9244">
        <v>2.2824</v>
      </c>
      <c r="I9244">
        <v>-0.183</v>
      </c>
      <c r="J9244">
        <v>0.38300000000000001</v>
      </c>
    </row>
    <row r="9245" spans="1:10">
      <c r="A9245" s="2">
        <v>44347</v>
      </c>
      <c r="B9245">
        <v>1.2226999999999999</v>
      </c>
      <c r="C9245">
        <v>89.828999999999994</v>
      </c>
      <c r="D9245">
        <v>1906.87</v>
      </c>
      <c r="E9245">
        <v>0.14069999999999999</v>
      </c>
      <c r="F9245">
        <v>0.79949999999999999</v>
      </c>
      <c r="G9245">
        <v>1.5943000000000001</v>
      </c>
      <c r="H9245">
        <v>2.2824</v>
      </c>
      <c r="I9245">
        <v>-0.188</v>
      </c>
      <c r="J9245">
        <v>0.36499999999999999</v>
      </c>
    </row>
    <row r="9246" spans="1:10">
      <c r="A9246" s="2">
        <v>44348</v>
      </c>
      <c r="B9246">
        <v>1.2213000000000001</v>
      </c>
      <c r="C9246">
        <v>89.831000000000003</v>
      </c>
      <c r="D9246">
        <v>1900.44</v>
      </c>
      <c r="E9246">
        <v>0.14660000000000001</v>
      </c>
      <c r="F9246">
        <v>0.8044</v>
      </c>
      <c r="G9246">
        <v>1.6062000000000001</v>
      </c>
      <c r="H9246">
        <v>2.2867000000000002</v>
      </c>
      <c r="I9246">
        <v>-0.17899999999999999</v>
      </c>
      <c r="J9246">
        <v>0.379</v>
      </c>
    </row>
    <row r="9247" spans="1:10">
      <c r="A9247" s="2">
        <v>44349</v>
      </c>
      <c r="B9247">
        <v>1.2211000000000001</v>
      </c>
      <c r="C9247">
        <v>89.909000000000006</v>
      </c>
      <c r="D9247">
        <v>1908.38</v>
      </c>
      <c r="E9247">
        <v>0.14460000000000001</v>
      </c>
      <c r="F9247">
        <v>0.79320000000000002</v>
      </c>
      <c r="G9247">
        <v>1.5874999999999999</v>
      </c>
      <c r="H9247">
        <v>2.2717000000000001</v>
      </c>
      <c r="I9247">
        <v>-0.19900000000000001</v>
      </c>
      <c r="J9247">
        <v>0.36</v>
      </c>
    </row>
    <row r="9248" spans="1:10">
      <c r="A9248" s="2">
        <v>44350</v>
      </c>
      <c r="B9248">
        <v>1.2126999999999999</v>
      </c>
      <c r="C9248">
        <v>90.512</v>
      </c>
      <c r="D9248">
        <v>1870.76</v>
      </c>
      <c r="E9248">
        <v>0.1545</v>
      </c>
      <c r="F9248">
        <v>0.8397</v>
      </c>
      <c r="G9248">
        <v>1.625</v>
      </c>
      <c r="H9248">
        <v>2.2959999999999998</v>
      </c>
      <c r="I9248">
        <v>-0.184</v>
      </c>
      <c r="J9248">
        <v>0.377</v>
      </c>
    </row>
    <row r="9249" spans="1:10">
      <c r="A9249" s="2">
        <v>44351</v>
      </c>
      <c r="B9249">
        <v>1.2166999999999999</v>
      </c>
      <c r="C9249">
        <v>90.135999999999996</v>
      </c>
      <c r="D9249">
        <v>1891.59</v>
      </c>
      <c r="E9249">
        <v>0.14480000000000001</v>
      </c>
      <c r="F9249">
        <v>0.77880000000000005</v>
      </c>
      <c r="G9249">
        <v>1.5533999999999999</v>
      </c>
      <c r="H9249">
        <v>2.2313000000000001</v>
      </c>
      <c r="I9249">
        <v>-0.214</v>
      </c>
      <c r="J9249">
        <v>0.34799999999999998</v>
      </c>
    </row>
    <row r="9250" spans="1:10">
      <c r="A9250" s="2">
        <v>44354</v>
      </c>
      <c r="B9250">
        <v>1.2190000000000001</v>
      </c>
      <c r="C9250">
        <v>89.95</v>
      </c>
      <c r="D9250">
        <v>1899.21</v>
      </c>
      <c r="E9250">
        <v>0.1547</v>
      </c>
      <c r="F9250">
        <v>0.79330000000000001</v>
      </c>
      <c r="G9250">
        <v>1.5687</v>
      </c>
      <c r="H9250">
        <v>2.2467999999999999</v>
      </c>
      <c r="I9250">
        <v>-0.19900000000000001</v>
      </c>
      <c r="J9250">
        <v>0.35499999999999998</v>
      </c>
    </row>
    <row r="9251" spans="1:10">
      <c r="A9251" s="2">
        <v>44355</v>
      </c>
      <c r="B9251">
        <v>1.2173</v>
      </c>
      <c r="C9251">
        <v>90.075999999999993</v>
      </c>
      <c r="D9251">
        <v>1892.89</v>
      </c>
      <c r="E9251">
        <v>0.15079999999999999</v>
      </c>
      <c r="F9251">
        <v>0.77239999999999998</v>
      </c>
      <c r="G9251">
        <v>1.5330999999999999</v>
      </c>
      <c r="H9251">
        <v>2.2151000000000001</v>
      </c>
      <c r="I9251">
        <v>-0.22500000000000001</v>
      </c>
      <c r="J9251">
        <v>0.32500000000000001</v>
      </c>
    </row>
    <row r="9252" spans="1:10">
      <c r="A9252" s="2">
        <v>44356</v>
      </c>
      <c r="B9252">
        <v>1.218</v>
      </c>
      <c r="C9252">
        <v>90.12</v>
      </c>
      <c r="D9252">
        <v>1888.57</v>
      </c>
      <c r="E9252">
        <v>0.15479999999999999</v>
      </c>
      <c r="F9252">
        <v>0.75</v>
      </c>
      <c r="G9252">
        <v>1.4907999999999999</v>
      </c>
      <c r="H9252">
        <v>2.1684000000000001</v>
      </c>
      <c r="I9252">
        <v>-0.245</v>
      </c>
      <c r="J9252">
        <v>0.31</v>
      </c>
    </row>
    <row r="9253" spans="1:10">
      <c r="A9253" s="2">
        <v>44357</v>
      </c>
      <c r="B9253">
        <v>1.2170000000000001</v>
      </c>
      <c r="C9253">
        <v>90.075000000000003</v>
      </c>
      <c r="D9253">
        <v>1898.51</v>
      </c>
      <c r="E9253">
        <v>0.1429</v>
      </c>
      <c r="F9253">
        <v>0.71150000000000002</v>
      </c>
      <c r="G9253">
        <v>1.4318</v>
      </c>
      <c r="H9253">
        <v>2.1269999999999998</v>
      </c>
      <c r="I9253">
        <v>-0.25700000000000001</v>
      </c>
      <c r="J9253">
        <v>0.31</v>
      </c>
    </row>
    <row r="9254" spans="1:10">
      <c r="A9254" s="2">
        <v>44358</v>
      </c>
      <c r="B9254">
        <v>1.2109000000000001</v>
      </c>
      <c r="C9254">
        <v>90.555000000000007</v>
      </c>
      <c r="D9254">
        <v>1877.53</v>
      </c>
      <c r="E9254">
        <v>0.1469</v>
      </c>
      <c r="F9254">
        <v>0.73870000000000002</v>
      </c>
      <c r="G9254">
        <v>1.4518</v>
      </c>
      <c r="H9254">
        <v>2.1379000000000001</v>
      </c>
      <c r="I9254">
        <v>-0.27400000000000002</v>
      </c>
      <c r="J9254">
        <v>0.28399999999999997</v>
      </c>
    </row>
    <row r="9255" spans="1:10">
      <c r="A9255" s="2">
        <v>44361</v>
      </c>
      <c r="B9255">
        <v>1.212</v>
      </c>
      <c r="C9255">
        <v>90.522000000000006</v>
      </c>
      <c r="D9255">
        <v>1866.18</v>
      </c>
      <c r="E9255">
        <v>0.157</v>
      </c>
      <c r="F9255">
        <v>0.78220000000000001</v>
      </c>
      <c r="G9255">
        <v>1.494</v>
      </c>
      <c r="H9255">
        <v>2.1821999999999999</v>
      </c>
      <c r="I9255">
        <v>-0.252</v>
      </c>
      <c r="J9255">
        <v>0.30499999999999999</v>
      </c>
    </row>
    <row r="9256" spans="1:10">
      <c r="A9256" s="2">
        <v>44362</v>
      </c>
      <c r="B9256">
        <v>1.2125999999999999</v>
      </c>
      <c r="C9256">
        <v>90.536000000000001</v>
      </c>
      <c r="D9256">
        <v>1859.02</v>
      </c>
      <c r="E9256">
        <v>0.16300000000000001</v>
      </c>
      <c r="F9256">
        <v>0.78059999999999996</v>
      </c>
      <c r="G9256">
        <v>1.4922</v>
      </c>
      <c r="H9256">
        <v>2.1863999999999999</v>
      </c>
      <c r="I9256">
        <v>-0.23200000000000001</v>
      </c>
      <c r="J9256">
        <v>0.31900000000000001</v>
      </c>
    </row>
    <row r="9257" spans="1:10">
      <c r="A9257" s="2">
        <v>44363</v>
      </c>
      <c r="B9257">
        <v>1.1995</v>
      </c>
      <c r="C9257">
        <v>91.129000000000005</v>
      </c>
      <c r="D9257">
        <v>1811.47</v>
      </c>
      <c r="E9257">
        <v>0.20519999999999999</v>
      </c>
      <c r="F9257">
        <v>0.89539999999999997</v>
      </c>
      <c r="G9257">
        <v>1.5753999999999999</v>
      </c>
      <c r="H9257">
        <v>2.2073</v>
      </c>
      <c r="I9257">
        <v>-0.25</v>
      </c>
      <c r="J9257">
        <v>0.30299999999999999</v>
      </c>
    </row>
    <row r="9258" spans="1:10">
      <c r="A9258" s="2">
        <v>44364</v>
      </c>
      <c r="B9258">
        <v>1.1907000000000001</v>
      </c>
      <c r="C9258">
        <v>91.888999999999996</v>
      </c>
      <c r="D9258">
        <v>1773.5</v>
      </c>
      <c r="E9258">
        <v>0.20930000000000001</v>
      </c>
      <c r="F9258">
        <v>0.88090000000000002</v>
      </c>
      <c r="G9258">
        <v>1.504</v>
      </c>
      <c r="H9258">
        <v>2.0926999999999998</v>
      </c>
      <c r="I9258">
        <v>-0.19700000000000001</v>
      </c>
      <c r="J9258">
        <v>0.28100000000000003</v>
      </c>
    </row>
    <row r="9259" spans="1:10">
      <c r="A9259" s="2">
        <v>44365</v>
      </c>
      <c r="B9259">
        <v>1.1863999999999999</v>
      </c>
      <c r="C9259">
        <v>92.224999999999994</v>
      </c>
      <c r="D9259">
        <v>1764.16</v>
      </c>
      <c r="E9259">
        <v>0.25409999999999999</v>
      </c>
      <c r="F9259">
        <v>0.87460000000000004</v>
      </c>
      <c r="G9259">
        <v>1.4380999999999999</v>
      </c>
      <c r="H9259">
        <v>2.0127000000000002</v>
      </c>
      <c r="I9259">
        <v>-0.20200000000000001</v>
      </c>
      <c r="J9259">
        <v>0.249</v>
      </c>
    </row>
    <row r="9260" spans="1:10">
      <c r="A9260" s="2">
        <v>44368</v>
      </c>
      <c r="B9260">
        <v>1.1919</v>
      </c>
      <c r="C9260">
        <v>91.899000000000001</v>
      </c>
      <c r="D9260">
        <v>1783.27</v>
      </c>
      <c r="E9260">
        <v>0.25430000000000003</v>
      </c>
      <c r="F9260">
        <v>0.88770000000000004</v>
      </c>
      <c r="G9260">
        <v>1.4885999999999999</v>
      </c>
      <c r="H9260">
        <v>2.1097000000000001</v>
      </c>
      <c r="I9260">
        <v>-0.17299999999999999</v>
      </c>
      <c r="J9260">
        <v>0.30099999999999999</v>
      </c>
    </row>
    <row r="9261" spans="1:10">
      <c r="A9261" s="2">
        <v>44369</v>
      </c>
      <c r="B9261">
        <v>1.194</v>
      </c>
      <c r="C9261">
        <v>91.756</v>
      </c>
      <c r="D9261">
        <v>1778.74</v>
      </c>
      <c r="E9261">
        <v>0.2281</v>
      </c>
      <c r="F9261">
        <v>0.85519999999999996</v>
      </c>
      <c r="G9261">
        <v>1.4632000000000001</v>
      </c>
      <c r="H9261">
        <v>2.0859000000000001</v>
      </c>
      <c r="I9261">
        <v>-0.16500000000000001</v>
      </c>
      <c r="J9261">
        <v>0.313</v>
      </c>
    </row>
    <row r="9262" spans="1:10">
      <c r="A9262" s="2">
        <v>44370</v>
      </c>
      <c r="B9262">
        <v>1.1926000000000001</v>
      </c>
      <c r="C9262">
        <v>91.802000000000007</v>
      </c>
      <c r="D9262">
        <v>1778.68</v>
      </c>
      <c r="E9262">
        <v>0.26219999999999999</v>
      </c>
      <c r="F9262">
        <v>0.88129999999999997</v>
      </c>
      <c r="G9262">
        <v>1.4852000000000001</v>
      </c>
      <c r="H9262">
        <v>2.1082999999999998</v>
      </c>
      <c r="I9262">
        <v>-0.17899999999999999</v>
      </c>
      <c r="J9262">
        <v>0.30599999999999999</v>
      </c>
    </row>
    <row r="9263" spans="1:10">
      <c r="A9263" s="2">
        <v>44371</v>
      </c>
      <c r="B9263">
        <v>1.1932</v>
      </c>
      <c r="C9263">
        <v>91.813999999999993</v>
      </c>
      <c r="D9263">
        <v>1775.17</v>
      </c>
      <c r="E9263">
        <v>0.2681</v>
      </c>
      <c r="F9263">
        <v>0.91339999999999999</v>
      </c>
      <c r="G9263">
        <v>1.4919</v>
      </c>
      <c r="H9263">
        <v>2.0981000000000001</v>
      </c>
      <c r="I9263">
        <v>-0.19</v>
      </c>
      <c r="J9263">
        <v>0.3</v>
      </c>
    </row>
    <row r="9264" spans="1:10">
      <c r="A9264" s="2">
        <v>44372</v>
      </c>
      <c r="B9264">
        <v>1.1935</v>
      </c>
      <c r="C9264">
        <v>91.850999999999999</v>
      </c>
      <c r="D9264">
        <v>1781.44</v>
      </c>
      <c r="E9264">
        <v>0.2661</v>
      </c>
      <c r="F9264">
        <v>0.92149999999999999</v>
      </c>
      <c r="G9264">
        <v>1.5241</v>
      </c>
      <c r="H9264">
        <v>2.1486999999999998</v>
      </c>
      <c r="I9264">
        <v>-0.156</v>
      </c>
      <c r="J9264">
        <v>0.34300000000000003</v>
      </c>
    </row>
    <row r="9265" spans="1:10">
      <c r="A9265" s="2">
        <v>44375</v>
      </c>
      <c r="B9265">
        <v>1.1924999999999999</v>
      </c>
      <c r="C9265">
        <v>91.887</v>
      </c>
      <c r="D9265">
        <v>1778.48</v>
      </c>
      <c r="E9265">
        <v>0.25430000000000003</v>
      </c>
      <c r="F9265">
        <v>0.89580000000000004</v>
      </c>
      <c r="G9265">
        <v>1.4764999999999999</v>
      </c>
      <c r="H9265">
        <v>2.0945999999999998</v>
      </c>
      <c r="I9265">
        <v>-0.191</v>
      </c>
      <c r="J9265">
        <v>0.309</v>
      </c>
    </row>
    <row r="9266" spans="1:10">
      <c r="A9266" s="2">
        <v>44376</v>
      </c>
      <c r="B9266">
        <v>1.1897</v>
      </c>
      <c r="C9266">
        <v>92.049000000000007</v>
      </c>
      <c r="D9266">
        <v>1761.24</v>
      </c>
      <c r="E9266">
        <v>0.25040000000000001</v>
      </c>
      <c r="F9266">
        <v>0.88939999999999997</v>
      </c>
      <c r="G9266">
        <v>1.4697</v>
      </c>
      <c r="H9266">
        <v>2.0836999999999999</v>
      </c>
      <c r="I9266">
        <v>-0.17100000000000001</v>
      </c>
      <c r="J9266">
        <v>0.33200000000000002</v>
      </c>
    </row>
    <row r="9267" spans="1:10">
      <c r="A9267" s="2">
        <v>44377</v>
      </c>
      <c r="B9267">
        <v>1.1858</v>
      </c>
      <c r="C9267">
        <v>92.436000000000007</v>
      </c>
      <c r="D9267">
        <v>1770.11</v>
      </c>
      <c r="E9267">
        <v>0.24859999999999999</v>
      </c>
      <c r="F9267">
        <v>0.88939999999999997</v>
      </c>
      <c r="G9267">
        <v>1.468</v>
      </c>
      <c r="H9267">
        <v>2.0857000000000001</v>
      </c>
      <c r="I9267">
        <v>-0.20899999999999999</v>
      </c>
      <c r="J9267">
        <v>0.28799999999999998</v>
      </c>
    </row>
    <row r="9268" spans="1:10">
      <c r="A9268" s="2">
        <v>44378</v>
      </c>
      <c r="B9268">
        <v>1.1850000000000001</v>
      </c>
      <c r="C9268">
        <v>92.596999999999994</v>
      </c>
      <c r="D9268">
        <v>1776.84</v>
      </c>
      <c r="E9268">
        <v>0.25269999999999998</v>
      </c>
      <c r="F9268">
        <v>0.89259999999999995</v>
      </c>
      <c r="G9268">
        <v>1.4578</v>
      </c>
      <c r="H9268">
        <v>2.0607000000000002</v>
      </c>
      <c r="I9268">
        <v>-0.20200000000000001</v>
      </c>
      <c r="J9268">
        <v>0.30399999999999999</v>
      </c>
    </row>
    <row r="9269" spans="1:10">
      <c r="A9269" s="2">
        <v>44379</v>
      </c>
      <c r="B9269">
        <v>1.1865000000000001</v>
      </c>
      <c r="C9269">
        <v>92.225999999999999</v>
      </c>
      <c r="D9269">
        <v>1787.3</v>
      </c>
      <c r="E9269">
        <v>0.2336</v>
      </c>
      <c r="F9269">
        <v>0.85729999999999995</v>
      </c>
      <c r="G9269">
        <v>1.4238</v>
      </c>
      <c r="H9269">
        <v>2.0404</v>
      </c>
      <c r="I9269">
        <v>-0.23599999999999999</v>
      </c>
      <c r="J9269">
        <v>0.27100000000000002</v>
      </c>
    </row>
    <row r="9270" spans="1:10">
      <c r="A9270" s="2">
        <v>44382</v>
      </c>
      <c r="B9270">
        <v>1.1863999999999999</v>
      </c>
      <c r="C9270">
        <v>92.212000000000003</v>
      </c>
      <c r="D9270">
        <v>1791.77</v>
      </c>
      <c r="E9270">
        <v>0.2336</v>
      </c>
      <c r="F9270">
        <v>0.85729999999999995</v>
      </c>
      <c r="G9270">
        <v>1.4238</v>
      </c>
      <c r="H9270">
        <v>2.0404</v>
      </c>
      <c r="I9270">
        <v>-0.21199999999999999</v>
      </c>
      <c r="J9270">
        <v>0.29499999999999998</v>
      </c>
    </row>
    <row r="9271" spans="1:10">
      <c r="A9271" s="2">
        <v>44383</v>
      </c>
      <c r="B9271">
        <v>1.1823999999999999</v>
      </c>
      <c r="C9271">
        <v>92.546000000000006</v>
      </c>
      <c r="D9271">
        <v>1797.08</v>
      </c>
      <c r="E9271">
        <v>0.21790000000000001</v>
      </c>
      <c r="F9271">
        <v>0.79649999999999999</v>
      </c>
      <c r="G9271">
        <v>1.3481000000000001</v>
      </c>
      <c r="H9271">
        <v>1.9739</v>
      </c>
      <c r="I9271">
        <v>-0.26900000000000002</v>
      </c>
      <c r="J9271">
        <v>0.222</v>
      </c>
    </row>
    <row r="9272" spans="1:10">
      <c r="A9272" s="2">
        <v>44384</v>
      </c>
      <c r="B9272">
        <v>1.179</v>
      </c>
      <c r="C9272">
        <v>92.644000000000005</v>
      </c>
      <c r="D9272">
        <v>1803.63</v>
      </c>
      <c r="E9272">
        <v>0.21410000000000001</v>
      </c>
      <c r="F9272">
        <v>0.77880000000000005</v>
      </c>
      <c r="G9272">
        <v>1.3163</v>
      </c>
      <c r="H9272">
        <v>1.9378</v>
      </c>
      <c r="I9272">
        <v>-0.29899999999999999</v>
      </c>
      <c r="J9272">
        <v>0.184</v>
      </c>
    </row>
    <row r="9273" spans="1:10">
      <c r="A9273" s="2">
        <v>44385</v>
      </c>
      <c r="B9273">
        <v>1.1845000000000001</v>
      </c>
      <c r="C9273">
        <v>92.417000000000002</v>
      </c>
      <c r="D9273">
        <v>1802.83</v>
      </c>
      <c r="E9273">
        <v>0.19439999999999999</v>
      </c>
      <c r="F9273">
        <v>0.74199999999999999</v>
      </c>
      <c r="G9273">
        <v>1.2927999999999999</v>
      </c>
      <c r="H9273">
        <v>1.9266000000000001</v>
      </c>
      <c r="I9273">
        <v>-0.308</v>
      </c>
      <c r="J9273">
        <v>0.18099999999999999</v>
      </c>
    </row>
    <row r="9274" spans="1:10">
      <c r="A9274" s="2">
        <v>44386</v>
      </c>
      <c r="B9274">
        <v>1.1876</v>
      </c>
      <c r="C9274">
        <v>92.13</v>
      </c>
      <c r="D9274">
        <v>1808.32</v>
      </c>
      <c r="E9274">
        <v>0.21260000000000001</v>
      </c>
      <c r="F9274">
        <v>0.78500000000000003</v>
      </c>
      <c r="G9274">
        <v>1.3594999999999999</v>
      </c>
      <c r="H9274">
        <v>1.9888999999999999</v>
      </c>
      <c r="I9274">
        <v>-0.29399999999999998</v>
      </c>
      <c r="J9274">
        <v>0.20300000000000001</v>
      </c>
    </row>
    <row r="9275" spans="1:10">
      <c r="A9275" s="2">
        <v>44389</v>
      </c>
      <c r="B9275">
        <v>1.1860999999999999</v>
      </c>
      <c r="C9275">
        <v>92.260999999999996</v>
      </c>
      <c r="D9275">
        <v>1806.28</v>
      </c>
      <c r="E9275">
        <v>0.22670000000000001</v>
      </c>
      <c r="F9275">
        <v>0.79459999999999997</v>
      </c>
      <c r="G9275">
        <v>1.3645</v>
      </c>
      <c r="H9275">
        <v>1.9975000000000001</v>
      </c>
      <c r="I9275">
        <v>-0.29599999999999999</v>
      </c>
      <c r="J9275">
        <v>0.20200000000000001</v>
      </c>
    </row>
    <row r="9276" spans="1:10">
      <c r="A9276" s="2">
        <v>44390</v>
      </c>
      <c r="B9276">
        <v>1.1776</v>
      </c>
      <c r="C9276">
        <v>92.751999999999995</v>
      </c>
      <c r="D9276">
        <v>1807.76</v>
      </c>
      <c r="E9276">
        <v>0.25280000000000002</v>
      </c>
      <c r="F9276">
        <v>0.84599999999999997</v>
      </c>
      <c r="G9276">
        <v>1.4166000000000001</v>
      </c>
      <c r="H9276">
        <v>2.0468999999999999</v>
      </c>
      <c r="I9276">
        <v>-0.29499999999999998</v>
      </c>
      <c r="J9276">
        <v>0.20799999999999999</v>
      </c>
    </row>
    <row r="9277" spans="1:10">
      <c r="A9277" s="2">
        <v>44391</v>
      </c>
      <c r="B9277">
        <v>1.1837</v>
      </c>
      <c r="C9277">
        <v>92.41</v>
      </c>
      <c r="D9277">
        <v>1827.53</v>
      </c>
      <c r="E9277">
        <v>0.223</v>
      </c>
      <c r="F9277">
        <v>0.79449999999999998</v>
      </c>
      <c r="G9277">
        <v>1.3459000000000001</v>
      </c>
      <c r="H9277">
        <v>1.9710000000000001</v>
      </c>
      <c r="I9277">
        <v>-0.32</v>
      </c>
      <c r="J9277">
        <v>0.17399999999999999</v>
      </c>
    </row>
    <row r="9278" spans="1:10">
      <c r="A9278" s="2">
        <v>44392</v>
      </c>
      <c r="B9278">
        <v>1.1812</v>
      </c>
      <c r="C9278">
        <v>92.623999999999995</v>
      </c>
      <c r="D9278">
        <v>1829.47</v>
      </c>
      <c r="E9278">
        <v>0.22309999999999999</v>
      </c>
      <c r="F9278">
        <v>0.7752</v>
      </c>
      <c r="G9278">
        <v>1.2988999999999999</v>
      </c>
      <c r="H9278">
        <v>1.9206000000000001</v>
      </c>
      <c r="I9278">
        <v>-0.33500000000000002</v>
      </c>
      <c r="J9278">
        <v>0.14899999999999999</v>
      </c>
    </row>
    <row r="9279" spans="1:10">
      <c r="A9279" s="2">
        <v>44393</v>
      </c>
      <c r="B9279">
        <v>1.1806000000000001</v>
      </c>
      <c r="C9279">
        <v>92.686999999999998</v>
      </c>
      <c r="D9279">
        <v>1812.05</v>
      </c>
      <c r="E9279">
        <v>0.2215</v>
      </c>
      <c r="F9279">
        <v>0.77339999999999998</v>
      </c>
      <c r="G9279">
        <v>1.2903</v>
      </c>
      <c r="H9279">
        <v>1.9192</v>
      </c>
      <c r="I9279">
        <v>-0.35499999999999998</v>
      </c>
      <c r="J9279">
        <v>0.128</v>
      </c>
    </row>
    <row r="9280" spans="1:10">
      <c r="A9280" s="2">
        <v>44396</v>
      </c>
      <c r="B9280">
        <v>1.18</v>
      </c>
      <c r="C9280">
        <v>92.891000000000005</v>
      </c>
      <c r="D9280">
        <v>1812.64</v>
      </c>
      <c r="E9280">
        <v>0.21560000000000001</v>
      </c>
      <c r="F9280">
        <v>0.70430000000000004</v>
      </c>
      <c r="G9280">
        <v>1.1888000000000001</v>
      </c>
      <c r="H9280">
        <v>1.8197000000000001</v>
      </c>
      <c r="I9280">
        <v>-0.38700000000000001</v>
      </c>
      <c r="J9280">
        <v>8.4000000000000005E-2</v>
      </c>
    </row>
    <row r="9281" spans="1:10">
      <c r="A9281" s="2">
        <v>44397</v>
      </c>
      <c r="B9281">
        <v>1.1780999999999999</v>
      </c>
      <c r="C9281">
        <v>92.972999999999999</v>
      </c>
      <c r="D9281">
        <v>1810.36</v>
      </c>
      <c r="E9281">
        <v>0.1996</v>
      </c>
      <c r="F9281">
        <v>0.68500000000000005</v>
      </c>
      <c r="G9281">
        <v>1.2218</v>
      </c>
      <c r="H9281">
        <v>1.8771</v>
      </c>
      <c r="I9281">
        <v>-0.41099999999999998</v>
      </c>
      <c r="J9281">
        <v>5.6000000000000001E-2</v>
      </c>
    </row>
    <row r="9282" spans="1:10">
      <c r="A9282" s="2">
        <v>44398</v>
      </c>
      <c r="B9282">
        <v>1.1794</v>
      </c>
      <c r="C9282">
        <v>92.754000000000005</v>
      </c>
      <c r="D9282">
        <v>1803.66</v>
      </c>
      <c r="E9282">
        <v>0.20780000000000001</v>
      </c>
      <c r="F9282">
        <v>0.73619999999999997</v>
      </c>
      <c r="G9282">
        <v>1.2884</v>
      </c>
      <c r="H9282">
        <v>1.9387000000000001</v>
      </c>
      <c r="I9282">
        <v>-0.39600000000000002</v>
      </c>
      <c r="J9282">
        <v>8.5999999999999993E-2</v>
      </c>
    </row>
    <row r="9283" spans="1:10">
      <c r="A9283" s="2">
        <v>44399</v>
      </c>
      <c r="B9283">
        <v>1.1771</v>
      </c>
      <c r="C9283">
        <v>92.822000000000003</v>
      </c>
      <c r="D9283">
        <v>1806.92</v>
      </c>
      <c r="E9283">
        <v>0.19980000000000001</v>
      </c>
      <c r="F9283">
        <v>0.71850000000000003</v>
      </c>
      <c r="G9283">
        <v>1.2783</v>
      </c>
      <c r="H9283">
        <v>1.9165000000000001</v>
      </c>
      <c r="I9283">
        <v>-0.42699999999999999</v>
      </c>
      <c r="J9283">
        <v>5.0999999999999997E-2</v>
      </c>
    </row>
    <row r="9284" spans="1:10">
      <c r="A9284" s="2">
        <v>44400</v>
      </c>
      <c r="B9284">
        <v>1.1771</v>
      </c>
      <c r="C9284">
        <v>92.912000000000006</v>
      </c>
      <c r="D9284">
        <v>1802.15</v>
      </c>
      <c r="E9284">
        <v>0.1981</v>
      </c>
      <c r="F9284">
        <v>0.71179999999999999</v>
      </c>
      <c r="G9284">
        <v>1.2763</v>
      </c>
      <c r="H9284">
        <v>1.9151</v>
      </c>
      <c r="I9284">
        <v>-0.42099999999999999</v>
      </c>
      <c r="J9284">
        <v>5.8000000000000003E-2</v>
      </c>
    </row>
    <row r="9285" spans="1:10">
      <c r="A9285" s="2">
        <v>44403</v>
      </c>
      <c r="B9285">
        <v>1.1802999999999999</v>
      </c>
      <c r="C9285">
        <v>92.649000000000001</v>
      </c>
      <c r="D9285">
        <v>1797.63</v>
      </c>
      <c r="E9285">
        <v>0.19409999999999999</v>
      </c>
      <c r="F9285">
        <v>0.72140000000000004</v>
      </c>
      <c r="G9285">
        <v>1.2896000000000001</v>
      </c>
      <c r="H9285">
        <v>1.9418</v>
      </c>
      <c r="I9285">
        <v>-0.41899999999999998</v>
      </c>
      <c r="J9285">
        <v>6.2E-2</v>
      </c>
    </row>
    <row r="9286" spans="1:10">
      <c r="A9286" s="2">
        <v>44404</v>
      </c>
      <c r="B9286">
        <v>1.1817</v>
      </c>
      <c r="C9286">
        <v>92.432000000000002</v>
      </c>
      <c r="D9286">
        <v>1799.09</v>
      </c>
      <c r="E9286">
        <v>0.20349999999999999</v>
      </c>
      <c r="F9286">
        <v>0.69869999999999999</v>
      </c>
      <c r="G9286">
        <v>1.2411000000000001</v>
      </c>
      <c r="H9286">
        <v>1.8935999999999999</v>
      </c>
      <c r="I9286">
        <v>-0.442</v>
      </c>
      <c r="J9286">
        <v>3.5000000000000003E-2</v>
      </c>
    </row>
    <row r="9287" spans="1:10">
      <c r="A9287" s="2">
        <v>44405</v>
      </c>
      <c r="B9287">
        <v>1.1845000000000001</v>
      </c>
      <c r="C9287">
        <v>92.322000000000003</v>
      </c>
      <c r="D9287">
        <v>1807.11</v>
      </c>
      <c r="E9287">
        <v>0.2016</v>
      </c>
      <c r="F9287">
        <v>0.71109999999999995</v>
      </c>
      <c r="G9287">
        <v>1.2326999999999999</v>
      </c>
      <c r="H9287">
        <v>1.8801000000000001</v>
      </c>
      <c r="I9287">
        <v>-0.45100000000000001</v>
      </c>
      <c r="J9287">
        <v>3.5000000000000003E-2</v>
      </c>
    </row>
    <row r="9288" spans="1:10">
      <c r="A9288" s="2">
        <v>44406</v>
      </c>
      <c r="B9288">
        <v>1.1887000000000001</v>
      </c>
      <c r="C9288">
        <v>91.864000000000004</v>
      </c>
      <c r="D9288">
        <v>1828.17</v>
      </c>
      <c r="E9288">
        <v>0.20349999999999999</v>
      </c>
      <c r="F9288">
        <v>0.73509999999999998</v>
      </c>
      <c r="G9288">
        <v>1.2693000000000001</v>
      </c>
      <c r="H9288">
        <v>1.9195</v>
      </c>
      <c r="I9288">
        <v>-0.45100000000000001</v>
      </c>
      <c r="J9288">
        <v>3.5000000000000003E-2</v>
      </c>
    </row>
    <row r="9289" spans="1:10">
      <c r="A9289" s="2">
        <v>44407</v>
      </c>
      <c r="B9289">
        <v>1.1870000000000001</v>
      </c>
      <c r="C9289">
        <v>92.174000000000007</v>
      </c>
      <c r="D9289">
        <v>1814.19</v>
      </c>
      <c r="E9289">
        <v>0.18390000000000001</v>
      </c>
      <c r="F9289">
        <v>0.69040000000000001</v>
      </c>
      <c r="G9289">
        <v>1.2222999999999999</v>
      </c>
      <c r="H9289">
        <v>1.8922000000000001</v>
      </c>
      <c r="I9289">
        <v>-0.46200000000000002</v>
      </c>
      <c r="J9289">
        <v>1.7000000000000001E-2</v>
      </c>
    </row>
    <row r="9290" spans="1:10">
      <c r="A9290" s="2">
        <v>44410</v>
      </c>
      <c r="B9290">
        <v>1.1870000000000001</v>
      </c>
      <c r="C9290">
        <v>92.048000000000002</v>
      </c>
      <c r="D9290">
        <v>1813.47</v>
      </c>
      <c r="E9290">
        <v>0.17219999999999999</v>
      </c>
      <c r="F9290">
        <v>0.65369999999999995</v>
      </c>
      <c r="G9290">
        <v>1.1773</v>
      </c>
      <c r="H9290">
        <v>1.8498000000000001</v>
      </c>
      <c r="I9290">
        <v>-0.48799999999999999</v>
      </c>
      <c r="J9290">
        <v>-1.2999999999999999E-2</v>
      </c>
    </row>
    <row r="9291" spans="1:10">
      <c r="A9291" s="2">
        <v>44411</v>
      </c>
      <c r="B9291">
        <v>1.1863999999999999</v>
      </c>
      <c r="C9291">
        <v>92.081000000000003</v>
      </c>
      <c r="D9291">
        <v>1810.44</v>
      </c>
      <c r="E9291">
        <v>0.17030000000000001</v>
      </c>
      <c r="F9291">
        <v>0.64729999999999999</v>
      </c>
      <c r="G9291">
        <v>1.1721999999999999</v>
      </c>
      <c r="H9291">
        <v>1.8408</v>
      </c>
      <c r="I9291">
        <v>-0.48299999999999998</v>
      </c>
      <c r="J9291">
        <v>-1.2999999999999999E-2</v>
      </c>
    </row>
    <row r="9292" spans="1:10">
      <c r="A9292" s="2">
        <v>44412</v>
      </c>
      <c r="B9292">
        <v>1.1837</v>
      </c>
      <c r="C9292">
        <v>92.27</v>
      </c>
      <c r="D9292">
        <v>1811.74</v>
      </c>
      <c r="E9292">
        <v>0.1802</v>
      </c>
      <c r="F9292">
        <v>0.67610000000000003</v>
      </c>
      <c r="G9292">
        <v>1.1819999999999999</v>
      </c>
      <c r="H9292">
        <v>1.8389</v>
      </c>
      <c r="I9292">
        <v>-0.502</v>
      </c>
      <c r="J9292">
        <v>-4.2000000000000003E-2</v>
      </c>
    </row>
    <row r="9293" spans="1:10">
      <c r="A9293" s="2">
        <v>44413</v>
      </c>
      <c r="B9293">
        <v>1.1834</v>
      </c>
      <c r="C9293">
        <v>92.244</v>
      </c>
      <c r="D9293">
        <v>1804.41</v>
      </c>
      <c r="E9293">
        <v>0.19800000000000001</v>
      </c>
      <c r="F9293">
        <v>0.72409999999999997</v>
      </c>
      <c r="G9293">
        <v>1.2235</v>
      </c>
      <c r="H9293">
        <v>1.8612</v>
      </c>
      <c r="I9293">
        <v>-0.5</v>
      </c>
      <c r="J9293">
        <v>-0.05</v>
      </c>
    </row>
    <row r="9294" spans="1:10">
      <c r="A9294" s="2">
        <v>44414</v>
      </c>
      <c r="B9294">
        <v>1.1761999999999999</v>
      </c>
      <c r="C9294">
        <v>92.8</v>
      </c>
      <c r="D9294">
        <v>1763.03</v>
      </c>
      <c r="E9294">
        <v>0.20830000000000001</v>
      </c>
      <c r="F9294">
        <v>0.76770000000000005</v>
      </c>
      <c r="G9294">
        <v>1.2968999999999999</v>
      </c>
      <c r="H9294">
        <v>1.9454</v>
      </c>
      <c r="I9294">
        <v>-0.45700000000000002</v>
      </c>
      <c r="J9294">
        <v>-4.0000000000000001E-3</v>
      </c>
    </row>
    <row r="9295" spans="1:10">
      <c r="A9295" s="2">
        <v>44417</v>
      </c>
      <c r="B9295">
        <v>1.1737</v>
      </c>
      <c r="C9295">
        <v>92.944999999999993</v>
      </c>
      <c r="D9295">
        <v>1729.94</v>
      </c>
      <c r="E9295">
        <v>0.2203</v>
      </c>
      <c r="F9295">
        <v>0.79520000000000002</v>
      </c>
      <c r="G9295">
        <v>1.3237000000000001</v>
      </c>
      <c r="H9295">
        <v>1.9702999999999999</v>
      </c>
      <c r="I9295">
        <v>-0.46100000000000002</v>
      </c>
      <c r="J9295">
        <v>-1.2999999999999999E-2</v>
      </c>
    </row>
    <row r="9296" spans="1:10">
      <c r="A9296" s="2">
        <v>44418</v>
      </c>
      <c r="B9296">
        <v>1.1719999999999999</v>
      </c>
      <c r="C9296">
        <v>93.055000000000007</v>
      </c>
      <c r="D9296">
        <v>1728.93</v>
      </c>
      <c r="E9296">
        <v>0.23830000000000001</v>
      </c>
      <c r="F9296">
        <v>0.82589999999999997</v>
      </c>
      <c r="G9296">
        <v>1.349</v>
      </c>
      <c r="H9296">
        <v>1.9987999999999999</v>
      </c>
      <c r="I9296">
        <v>-0.45800000000000002</v>
      </c>
      <c r="J9296">
        <v>-1.2E-2</v>
      </c>
    </row>
    <row r="9297" spans="1:10">
      <c r="A9297" s="2">
        <v>44419</v>
      </c>
      <c r="B9297">
        <v>1.1738999999999999</v>
      </c>
      <c r="C9297">
        <v>92.921999999999997</v>
      </c>
      <c r="D9297">
        <v>1751.7</v>
      </c>
      <c r="E9297">
        <v>0.21859999999999999</v>
      </c>
      <c r="F9297">
        <v>0.80830000000000002</v>
      </c>
      <c r="G9297">
        <v>1.3303</v>
      </c>
      <c r="H9297">
        <v>1.9987999999999999</v>
      </c>
      <c r="I9297">
        <v>-0.46500000000000002</v>
      </c>
      <c r="J9297">
        <v>-1.0999999999999999E-2</v>
      </c>
    </row>
    <row r="9298" spans="1:10">
      <c r="A9298" s="2">
        <v>44420</v>
      </c>
      <c r="B9298">
        <v>1.173</v>
      </c>
      <c r="C9298">
        <v>93.034999999999997</v>
      </c>
      <c r="D9298">
        <v>1752.9</v>
      </c>
      <c r="E9298">
        <v>0.22270000000000001</v>
      </c>
      <c r="F9298">
        <v>0.82289999999999996</v>
      </c>
      <c r="G9298">
        <v>1.359</v>
      </c>
      <c r="H9298">
        <v>1.9987999999999999</v>
      </c>
      <c r="I9298">
        <v>-0.46100000000000002</v>
      </c>
      <c r="J9298">
        <v>-0.01</v>
      </c>
    </row>
    <row r="9299" spans="1:10">
      <c r="A9299" s="2">
        <v>44421</v>
      </c>
      <c r="B9299">
        <v>1.1797</v>
      </c>
      <c r="C9299">
        <v>92.518000000000001</v>
      </c>
      <c r="D9299">
        <v>1779.74</v>
      </c>
      <c r="E9299">
        <v>0.20710000000000001</v>
      </c>
      <c r="F9299">
        <v>0.77310000000000001</v>
      </c>
      <c r="G9299">
        <v>1.2766999999999999</v>
      </c>
      <c r="H9299">
        <v>1.9291</v>
      </c>
      <c r="I9299">
        <v>-0.46800000000000003</v>
      </c>
      <c r="J9299">
        <v>-2.5000000000000001E-2</v>
      </c>
    </row>
    <row r="9300" spans="1:10">
      <c r="A9300" s="2">
        <v>44424</v>
      </c>
      <c r="B9300">
        <v>1.1778</v>
      </c>
      <c r="C9300">
        <v>92.628</v>
      </c>
      <c r="D9300">
        <v>1787.45</v>
      </c>
      <c r="E9300">
        <v>0.2092</v>
      </c>
      <c r="F9300">
        <v>0.76180000000000003</v>
      </c>
      <c r="G9300">
        <v>1.2649999999999999</v>
      </c>
      <c r="H9300">
        <v>1.927</v>
      </c>
      <c r="I9300">
        <v>-0.47</v>
      </c>
      <c r="J9300">
        <v>-2.3E-2</v>
      </c>
    </row>
    <row r="9301" spans="1:10">
      <c r="A9301" s="2">
        <v>44425</v>
      </c>
      <c r="B9301">
        <v>1.171</v>
      </c>
      <c r="C9301">
        <v>93.13</v>
      </c>
      <c r="D9301">
        <v>1786.19</v>
      </c>
      <c r="E9301">
        <v>0.21329999999999999</v>
      </c>
      <c r="F9301">
        <v>0.76680000000000004</v>
      </c>
      <c r="G9301">
        <v>1.2617</v>
      </c>
      <c r="H9301">
        <v>1.9189000000000001</v>
      </c>
      <c r="I9301">
        <v>-0.47199999999999998</v>
      </c>
      <c r="J9301">
        <v>-2.3E-2</v>
      </c>
    </row>
    <row r="9302" spans="1:10">
      <c r="A9302" s="2">
        <v>44426</v>
      </c>
      <c r="B9302">
        <v>1.1711</v>
      </c>
      <c r="C9302">
        <v>93.135999999999996</v>
      </c>
      <c r="D9302">
        <v>1787.82</v>
      </c>
      <c r="E9302">
        <v>0.2155</v>
      </c>
      <c r="F9302">
        <v>0.76849999999999996</v>
      </c>
      <c r="G9302">
        <v>1.2583</v>
      </c>
      <c r="H9302">
        <v>1.8972</v>
      </c>
      <c r="I9302">
        <v>-0.48299999999999998</v>
      </c>
      <c r="J9302">
        <v>-3.5999999999999997E-2</v>
      </c>
    </row>
    <row r="9303" spans="1:10">
      <c r="A9303" s="2">
        <v>44427</v>
      </c>
      <c r="B9303">
        <v>1.1675</v>
      </c>
      <c r="C9303">
        <v>93.567999999999998</v>
      </c>
      <c r="D9303">
        <v>1780.38</v>
      </c>
      <c r="E9303">
        <v>0.21959999999999999</v>
      </c>
      <c r="F9303">
        <v>0.76690000000000003</v>
      </c>
      <c r="G9303">
        <v>1.2433000000000001</v>
      </c>
      <c r="H9303">
        <v>1.8709</v>
      </c>
      <c r="I9303">
        <v>-0.49099999999999999</v>
      </c>
      <c r="J9303">
        <v>-5.2999999999999999E-2</v>
      </c>
    </row>
    <row r="9304" spans="1:10">
      <c r="A9304" s="2">
        <v>44428</v>
      </c>
      <c r="B9304">
        <v>1.1698</v>
      </c>
      <c r="C9304">
        <v>93.495999999999995</v>
      </c>
      <c r="D9304">
        <v>1781.11</v>
      </c>
      <c r="E9304">
        <v>0.22409999999999999</v>
      </c>
      <c r="F9304">
        <v>0.78169999999999995</v>
      </c>
      <c r="G9304">
        <v>1.2549999999999999</v>
      </c>
      <c r="H9304">
        <v>1.8688</v>
      </c>
      <c r="I9304">
        <v>-0.496</v>
      </c>
      <c r="J9304">
        <v>-5.2999999999999999E-2</v>
      </c>
    </row>
    <row r="9305" spans="1:10">
      <c r="A9305" s="2">
        <v>44431</v>
      </c>
      <c r="B9305">
        <v>1.1745000000000001</v>
      </c>
      <c r="C9305">
        <v>92.957999999999998</v>
      </c>
      <c r="D9305">
        <v>1805.43</v>
      </c>
      <c r="E9305">
        <v>0.22420000000000001</v>
      </c>
      <c r="F9305">
        <v>0.76880000000000004</v>
      </c>
      <c r="G9305">
        <v>1.2517</v>
      </c>
      <c r="H9305">
        <v>1.8708</v>
      </c>
      <c r="I9305">
        <v>-0.48199999999999998</v>
      </c>
      <c r="J9305">
        <v>-3.3000000000000002E-2</v>
      </c>
    </row>
    <row r="9306" spans="1:10">
      <c r="A9306" s="2">
        <v>44432</v>
      </c>
      <c r="B9306">
        <v>1.1756</v>
      </c>
      <c r="C9306">
        <v>92.893000000000001</v>
      </c>
      <c r="D9306">
        <v>1802.9</v>
      </c>
      <c r="E9306">
        <v>0.2223</v>
      </c>
      <c r="F9306">
        <v>0.79649999999999999</v>
      </c>
      <c r="G9306">
        <v>1.2935000000000001</v>
      </c>
      <c r="H9306">
        <v>1.9160999999999999</v>
      </c>
      <c r="I9306">
        <v>-0.47899999999999998</v>
      </c>
      <c r="J9306">
        <v>-3.1E-2</v>
      </c>
    </row>
    <row r="9307" spans="1:10">
      <c r="A9307" s="2">
        <v>44433</v>
      </c>
      <c r="B9307">
        <v>1.1772</v>
      </c>
      <c r="C9307">
        <v>92.825000000000003</v>
      </c>
      <c r="D9307">
        <v>1791</v>
      </c>
      <c r="E9307">
        <v>0.23860000000000001</v>
      </c>
      <c r="F9307">
        <v>0.81779999999999997</v>
      </c>
      <c r="G9307">
        <v>1.339</v>
      </c>
      <c r="H9307">
        <v>1.9481999999999999</v>
      </c>
      <c r="I9307">
        <v>-0.42299999999999999</v>
      </c>
      <c r="J9307">
        <v>4.2999999999999997E-2</v>
      </c>
    </row>
    <row r="9308" spans="1:10">
      <c r="A9308" s="2">
        <v>44434</v>
      </c>
      <c r="B9308">
        <v>1.1752</v>
      </c>
      <c r="C9308">
        <v>93.061999999999998</v>
      </c>
      <c r="D9308">
        <v>1792.43</v>
      </c>
      <c r="E9308">
        <v>0.24060000000000001</v>
      </c>
      <c r="F9308">
        <v>0.84919999999999995</v>
      </c>
      <c r="G9308">
        <v>1.3491</v>
      </c>
      <c r="H9308">
        <v>1.9468000000000001</v>
      </c>
      <c r="I9308">
        <v>-0.40799999999999997</v>
      </c>
      <c r="J9308">
        <v>5.5E-2</v>
      </c>
    </row>
    <row r="9309" spans="1:10">
      <c r="A9309" s="2">
        <v>44435</v>
      </c>
      <c r="B9309">
        <v>1.1795</v>
      </c>
      <c r="C9309">
        <v>92.686000000000007</v>
      </c>
      <c r="D9309">
        <v>1817.57</v>
      </c>
      <c r="E9309">
        <v>0.21510000000000001</v>
      </c>
      <c r="F9309">
        <v>0.79949999999999999</v>
      </c>
      <c r="G9309">
        <v>1.3069999999999999</v>
      </c>
      <c r="H9309">
        <v>1.9167000000000001</v>
      </c>
      <c r="I9309">
        <v>-0.42499999999999999</v>
      </c>
      <c r="J9309">
        <v>4.5999999999999999E-2</v>
      </c>
    </row>
    <row r="9310" spans="1:10">
      <c r="A9310" s="2">
        <v>44438</v>
      </c>
      <c r="B9310">
        <v>1.1797</v>
      </c>
      <c r="C9310">
        <v>92.653000000000006</v>
      </c>
      <c r="D9310">
        <v>1810.34</v>
      </c>
      <c r="E9310">
        <v>0.2014</v>
      </c>
      <c r="F9310">
        <v>0.76759999999999995</v>
      </c>
      <c r="G9310">
        <v>1.2785</v>
      </c>
      <c r="H9310">
        <v>1.8964000000000001</v>
      </c>
      <c r="I9310">
        <v>-0.441</v>
      </c>
      <c r="J9310">
        <v>2.9000000000000001E-2</v>
      </c>
    </row>
    <row r="9311" spans="1:10">
      <c r="A9311" s="2">
        <v>44439</v>
      </c>
      <c r="B9311">
        <v>1.1809000000000001</v>
      </c>
      <c r="C9311">
        <v>92.626000000000005</v>
      </c>
      <c r="D9311">
        <v>1813.62</v>
      </c>
      <c r="E9311">
        <v>0.20930000000000001</v>
      </c>
      <c r="F9311">
        <v>0.77710000000000001</v>
      </c>
      <c r="G9311">
        <v>1.3088</v>
      </c>
      <c r="H9311">
        <v>1.9323999999999999</v>
      </c>
      <c r="I9311">
        <v>-0.38500000000000001</v>
      </c>
      <c r="J9311">
        <v>8.8999999999999996E-2</v>
      </c>
    </row>
    <row r="9312" spans="1:10">
      <c r="A9312" s="2">
        <v>44440</v>
      </c>
      <c r="B9312">
        <v>1.1839</v>
      </c>
      <c r="C9312">
        <v>92.448999999999998</v>
      </c>
      <c r="D9312">
        <v>1813.9</v>
      </c>
      <c r="E9312">
        <v>0.2094</v>
      </c>
      <c r="F9312">
        <v>0.77239999999999998</v>
      </c>
      <c r="G9312">
        <v>1.2936000000000001</v>
      </c>
      <c r="H9312">
        <v>1.9133</v>
      </c>
      <c r="I9312">
        <v>-0.375</v>
      </c>
      <c r="J9312">
        <v>0.115</v>
      </c>
    </row>
    <row r="9313" spans="1:10">
      <c r="A9313" s="2">
        <v>44441</v>
      </c>
      <c r="B9313">
        <v>1.1875</v>
      </c>
      <c r="C9313">
        <v>92.224999999999994</v>
      </c>
      <c r="D9313">
        <v>1809.66</v>
      </c>
      <c r="E9313">
        <v>0.2056</v>
      </c>
      <c r="F9313">
        <v>0.76439999999999997</v>
      </c>
      <c r="G9313">
        <v>1.2835000000000001</v>
      </c>
      <c r="H9313">
        <v>1.897</v>
      </c>
      <c r="I9313">
        <v>-0.38600000000000001</v>
      </c>
      <c r="J9313">
        <v>0.113</v>
      </c>
    </row>
    <row r="9314" spans="1:10">
      <c r="A9314" s="2">
        <v>44442</v>
      </c>
      <c r="B9314">
        <v>1.1879999999999999</v>
      </c>
      <c r="C9314">
        <v>92.034999999999997</v>
      </c>
      <c r="D9314">
        <v>1827.73</v>
      </c>
      <c r="E9314">
        <v>0.20610000000000001</v>
      </c>
      <c r="F9314">
        <v>0.78359999999999996</v>
      </c>
      <c r="G9314">
        <v>1.3223</v>
      </c>
      <c r="H9314">
        <v>1.9419999999999999</v>
      </c>
      <c r="I9314">
        <v>-0.36299999999999999</v>
      </c>
      <c r="J9314">
        <v>0.14099999999999999</v>
      </c>
    </row>
    <row r="9315" spans="1:10">
      <c r="A9315" s="2">
        <v>44445</v>
      </c>
      <c r="B9315">
        <v>1.1870000000000001</v>
      </c>
      <c r="C9315">
        <v>92.034999999999997</v>
      </c>
      <c r="D9315">
        <v>1823.29</v>
      </c>
      <c r="E9315">
        <v>0.20610000000000001</v>
      </c>
      <c r="F9315">
        <v>0.78359999999999996</v>
      </c>
      <c r="G9315">
        <v>1.3223</v>
      </c>
      <c r="H9315">
        <v>1.9419999999999999</v>
      </c>
      <c r="I9315">
        <v>-0.36799999999999999</v>
      </c>
      <c r="J9315">
        <v>0.13200000000000001</v>
      </c>
    </row>
    <row r="9316" spans="1:10">
      <c r="A9316" s="2">
        <v>44446</v>
      </c>
      <c r="B9316">
        <v>1.1839999999999999</v>
      </c>
      <c r="C9316">
        <v>92.512</v>
      </c>
      <c r="D9316">
        <v>1794.36</v>
      </c>
      <c r="E9316">
        <v>0.22009999999999999</v>
      </c>
      <c r="F9316">
        <v>0.82220000000000004</v>
      </c>
      <c r="G9316">
        <v>1.3732</v>
      </c>
      <c r="H9316">
        <v>1.9867999999999999</v>
      </c>
      <c r="I9316">
        <v>-0.32300000000000001</v>
      </c>
      <c r="J9316">
        <v>0.16700000000000001</v>
      </c>
    </row>
    <row r="9317" spans="1:10">
      <c r="A9317" s="2">
        <v>44447</v>
      </c>
      <c r="B9317">
        <v>1.1816</v>
      </c>
      <c r="C9317">
        <v>92.653000000000006</v>
      </c>
      <c r="D9317">
        <v>1789.26</v>
      </c>
      <c r="E9317">
        <v>0.2162</v>
      </c>
      <c r="F9317">
        <v>0.80940000000000001</v>
      </c>
      <c r="G9317">
        <v>1.3375999999999999</v>
      </c>
      <c r="H9317">
        <v>1.9557</v>
      </c>
      <c r="I9317">
        <v>-0.32400000000000001</v>
      </c>
      <c r="J9317">
        <v>0.16500000000000001</v>
      </c>
    </row>
    <row r="9318" spans="1:10">
      <c r="A9318" s="2">
        <v>44448</v>
      </c>
      <c r="B9318">
        <v>1.1825000000000001</v>
      </c>
      <c r="C9318">
        <v>92.478999999999999</v>
      </c>
      <c r="D9318">
        <v>1794.58</v>
      </c>
      <c r="E9318">
        <v>0.21240000000000001</v>
      </c>
      <c r="F9318">
        <v>0.78849999999999998</v>
      </c>
      <c r="G9318">
        <v>1.2970999999999999</v>
      </c>
      <c r="H9318">
        <v>1.8976999999999999</v>
      </c>
      <c r="I9318">
        <v>-0.36199999999999999</v>
      </c>
      <c r="J9318">
        <v>0.126</v>
      </c>
    </row>
    <row r="9319" spans="1:10">
      <c r="A9319" s="2">
        <v>44449</v>
      </c>
      <c r="B9319">
        <v>1.1814</v>
      </c>
      <c r="C9319">
        <v>92.581999999999994</v>
      </c>
      <c r="D9319">
        <v>1787.58</v>
      </c>
      <c r="E9319">
        <v>0.2127</v>
      </c>
      <c r="F9319">
        <v>0.81599999999999995</v>
      </c>
      <c r="G9319">
        <v>1.3411</v>
      </c>
      <c r="H9319">
        <v>1.9337</v>
      </c>
      <c r="I9319">
        <v>-0.33200000000000002</v>
      </c>
      <c r="J9319">
        <v>0.156</v>
      </c>
    </row>
    <row r="9320" spans="1:10">
      <c r="A9320" s="2">
        <v>44452</v>
      </c>
      <c r="B9320">
        <v>1.1811</v>
      </c>
      <c r="C9320">
        <v>92.674999999999997</v>
      </c>
      <c r="D9320">
        <v>1793.75</v>
      </c>
      <c r="E9320">
        <v>0.21290000000000001</v>
      </c>
      <c r="F9320">
        <v>0.80469999999999997</v>
      </c>
      <c r="G9320">
        <v>1.3259000000000001</v>
      </c>
      <c r="H9320">
        <v>1.9044000000000001</v>
      </c>
      <c r="I9320">
        <v>-0.33200000000000002</v>
      </c>
      <c r="J9320">
        <v>0.16400000000000001</v>
      </c>
    </row>
    <row r="9321" spans="1:10">
      <c r="A9321" s="2">
        <v>44453</v>
      </c>
      <c r="B9321">
        <v>1.1802999999999999</v>
      </c>
      <c r="C9321">
        <v>92.623000000000005</v>
      </c>
      <c r="D9321">
        <v>1804.51</v>
      </c>
      <c r="E9321">
        <v>0.20699999999999999</v>
      </c>
      <c r="F9321">
        <v>0.78539999999999999</v>
      </c>
      <c r="G9321">
        <v>1.2836000000000001</v>
      </c>
      <c r="H9321">
        <v>1.8592</v>
      </c>
      <c r="I9321">
        <v>-0.34100000000000003</v>
      </c>
      <c r="J9321">
        <v>0.15</v>
      </c>
    </row>
    <row r="9322" spans="1:10">
      <c r="A9322" s="2">
        <v>44454</v>
      </c>
      <c r="B9322">
        <v>1.1817</v>
      </c>
      <c r="C9322">
        <v>92.548000000000002</v>
      </c>
      <c r="D9322">
        <v>1794.06</v>
      </c>
      <c r="E9322">
        <v>0.21110000000000001</v>
      </c>
      <c r="F9322">
        <v>0.79669999999999996</v>
      </c>
      <c r="G9322">
        <v>1.2988</v>
      </c>
      <c r="H9322">
        <v>1.8592</v>
      </c>
      <c r="I9322">
        <v>-0.307</v>
      </c>
      <c r="J9322">
        <v>0.19</v>
      </c>
    </row>
    <row r="9323" spans="1:10">
      <c r="A9323" s="2">
        <v>44455</v>
      </c>
      <c r="B9323">
        <v>1.1767000000000001</v>
      </c>
      <c r="C9323">
        <v>92.932000000000002</v>
      </c>
      <c r="D9323">
        <v>1753.77</v>
      </c>
      <c r="E9323">
        <v>0.21929999999999999</v>
      </c>
      <c r="F9323">
        <v>0.84040000000000004</v>
      </c>
      <c r="G9323">
        <v>1.3378000000000001</v>
      </c>
      <c r="H9323">
        <v>1.8834</v>
      </c>
      <c r="I9323">
        <v>-0.30299999999999999</v>
      </c>
      <c r="J9323">
        <v>0.193</v>
      </c>
    </row>
    <row r="9324" spans="1:10">
      <c r="A9324" s="2">
        <v>44456</v>
      </c>
      <c r="B9324">
        <v>1.1725000000000001</v>
      </c>
      <c r="C9324">
        <v>93.194999999999993</v>
      </c>
      <c r="D9324">
        <v>1754.34</v>
      </c>
      <c r="E9324">
        <v>0.22170000000000001</v>
      </c>
      <c r="F9324">
        <v>0.86</v>
      </c>
      <c r="G9324">
        <v>1.3615999999999999</v>
      </c>
      <c r="H9324">
        <v>1.8989</v>
      </c>
      <c r="I9324">
        <v>-0.28100000000000003</v>
      </c>
      <c r="J9324">
        <v>0.215</v>
      </c>
    </row>
    <row r="9325" spans="1:10">
      <c r="A9325" s="2">
        <v>44459</v>
      </c>
      <c r="B9325">
        <v>1.1726000000000001</v>
      </c>
      <c r="C9325">
        <v>93.275999999999996</v>
      </c>
      <c r="D9325">
        <v>1764.16</v>
      </c>
      <c r="E9325">
        <v>0.21579999999999999</v>
      </c>
      <c r="F9325">
        <v>0.82430000000000003</v>
      </c>
      <c r="G9325">
        <v>1.3107</v>
      </c>
      <c r="H9325">
        <v>1.8471</v>
      </c>
      <c r="I9325">
        <v>-0.32100000000000001</v>
      </c>
      <c r="J9325">
        <v>0.17100000000000001</v>
      </c>
    </row>
    <row r="9326" spans="1:10">
      <c r="A9326" s="2">
        <v>44460</v>
      </c>
      <c r="B9326">
        <v>1.1726000000000001</v>
      </c>
      <c r="C9326">
        <v>93.203999999999994</v>
      </c>
      <c r="D9326">
        <v>1774.51</v>
      </c>
      <c r="E9326">
        <v>0.21390000000000001</v>
      </c>
      <c r="F9326">
        <v>0.82920000000000005</v>
      </c>
      <c r="G9326">
        <v>1.3226</v>
      </c>
      <c r="H9326">
        <v>1.8557999999999999</v>
      </c>
      <c r="I9326">
        <v>-0.318</v>
      </c>
      <c r="J9326">
        <v>0.17100000000000001</v>
      </c>
    </row>
    <row r="9327" spans="1:10">
      <c r="A9327" s="2">
        <v>44461</v>
      </c>
      <c r="B9327">
        <v>1.1687000000000001</v>
      </c>
      <c r="C9327">
        <v>93.462000000000003</v>
      </c>
      <c r="D9327">
        <v>1768.16</v>
      </c>
      <c r="E9327">
        <v>0.23630000000000001</v>
      </c>
      <c r="F9327">
        <v>0.85040000000000004</v>
      </c>
      <c r="G9327">
        <v>1.3006</v>
      </c>
      <c r="H9327">
        <v>1.8078000000000001</v>
      </c>
      <c r="I9327">
        <v>-0.32500000000000001</v>
      </c>
      <c r="J9327">
        <v>0.16300000000000001</v>
      </c>
    </row>
    <row r="9328" spans="1:10">
      <c r="A9328" s="2">
        <v>44462</v>
      </c>
      <c r="B9328">
        <v>1.1738999999999999</v>
      </c>
      <c r="C9328">
        <v>93.084999999999994</v>
      </c>
      <c r="D9328">
        <v>1742.76</v>
      </c>
      <c r="E9328">
        <v>0.26079999999999998</v>
      </c>
      <c r="F9328">
        <v>0.94820000000000004</v>
      </c>
      <c r="G9328">
        <v>1.4300999999999999</v>
      </c>
      <c r="H9328">
        <v>1.9398</v>
      </c>
      <c r="I9328">
        <v>-0.25900000000000001</v>
      </c>
      <c r="J9328">
        <v>0.222</v>
      </c>
    </row>
    <row r="9329" spans="1:10">
      <c r="A9329" s="2">
        <v>44463</v>
      </c>
      <c r="B9329">
        <v>1.1719999999999999</v>
      </c>
      <c r="C9329">
        <v>93.326999999999998</v>
      </c>
      <c r="D9329">
        <v>1750.42</v>
      </c>
      <c r="E9329">
        <v>0.26950000000000002</v>
      </c>
      <c r="F9329">
        <v>0.94689999999999996</v>
      </c>
      <c r="G9329">
        <v>1.4509000000000001</v>
      </c>
      <c r="H9329">
        <v>1.9833000000000001</v>
      </c>
      <c r="I9329">
        <v>-0.22900000000000001</v>
      </c>
      <c r="J9329">
        <v>0.25800000000000001</v>
      </c>
    </row>
    <row r="9330" spans="1:10">
      <c r="A9330" s="2">
        <v>44466</v>
      </c>
      <c r="B9330">
        <v>1.1695</v>
      </c>
      <c r="C9330">
        <v>93.382999999999996</v>
      </c>
      <c r="D9330">
        <v>1750.16</v>
      </c>
      <c r="E9330">
        <v>0.27789999999999998</v>
      </c>
      <c r="F9330">
        <v>0.98470000000000002</v>
      </c>
      <c r="G9330">
        <v>1.4871000000000001</v>
      </c>
      <c r="H9330">
        <v>1.9944</v>
      </c>
      <c r="I9330">
        <v>-0.224</v>
      </c>
      <c r="J9330">
        <v>0.248</v>
      </c>
    </row>
    <row r="9331" spans="1:10">
      <c r="A9331" s="2">
        <v>44467</v>
      </c>
      <c r="B9331">
        <v>1.1682999999999999</v>
      </c>
      <c r="C9331">
        <v>93.766000000000005</v>
      </c>
      <c r="D9331">
        <v>1734.01</v>
      </c>
      <c r="E9331">
        <v>0.30099999999999999</v>
      </c>
      <c r="F9331">
        <v>1.0196000000000001</v>
      </c>
      <c r="G9331">
        <v>1.5374000000000001</v>
      </c>
      <c r="H9331">
        <v>2.0859999999999999</v>
      </c>
      <c r="I9331">
        <v>-0.2</v>
      </c>
      <c r="J9331">
        <v>0.26200000000000001</v>
      </c>
    </row>
    <row r="9332" spans="1:10">
      <c r="A9332" s="2">
        <v>44468</v>
      </c>
      <c r="B9332">
        <v>1.1597999999999999</v>
      </c>
      <c r="C9332">
        <v>94.337999999999994</v>
      </c>
      <c r="D9332">
        <v>1726.37</v>
      </c>
      <c r="E9332">
        <v>0.28920000000000001</v>
      </c>
      <c r="F9332">
        <v>0.99060000000000004</v>
      </c>
      <c r="G9332">
        <v>1.5166999999999999</v>
      </c>
      <c r="H9332">
        <v>2.0604</v>
      </c>
      <c r="I9332">
        <v>-0.214</v>
      </c>
      <c r="J9332">
        <v>0.249</v>
      </c>
    </row>
    <row r="9333" spans="1:10">
      <c r="A9333" s="2">
        <v>44469</v>
      </c>
      <c r="B9333">
        <v>1.1579999999999999</v>
      </c>
      <c r="C9333">
        <v>94.23</v>
      </c>
      <c r="D9333">
        <v>1756.95</v>
      </c>
      <c r="E9333">
        <v>0.27550000000000002</v>
      </c>
      <c r="F9333">
        <v>0.96489999999999998</v>
      </c>
      <c r="G9333">
        <v>1.4873000000000001</v>
      </c>
      <c r="H9333">
        <v>2.0449000000000002</v>
      </c>
      <c r="I9333">
        <v>-0.2</v>
      </c>
      <c r="J9333">
        <v>0.27400000000000002</v>
      </c>
    </row>
    <row r="9334" spans="1:10">
      <c r="A9334" s="2">
        <v>44470</v>
      </c>
      <c r="B9334">
        <v>1.1596</v>
      </c>
      <c r="C9334">
        <v>94.034999999999997</v>
      </c>
      <c r="D9334">
        <v>1760.98</v>
      </c>
      <c r="E9334">
        <v>0.26379999999999998</v>
      </c>
      <c r="F9334">
        <v>0.92800000000000005</v>
      </c>
      <c r="G9334">
        <v>1.4616</v>
      </c>
      <c r="H9334">
        <v>2.0287000000000002</v>
      </c>
      <c r="I9334">
        <v>-0.22600000000000001</v>
      </c>
      <c r="J9334">
        <v>0.254</v>
      </c>
    </row>
    <row r="9335" spans="1:10">
      <c r="A9335" s="2">
        <v>44473</v>
      </c>
      <c r="B9335">
        <v>1.1620999999999999</v>
      </c>
      <c r="C9335">
        <v>93.775999999999996</v>
      </c>
      <c r="D9335">
        <v>1769.57</v>
      </c>
      <c r="E9335">
        <v>0.27760000000000001</v>
      </c>
      <c r="F9335">
        <v>0.94410000000000005</v>
      </c>
      <c r="G9335">
        <v>1.4789000000000001</v>
      </c>
      <c r="H9335">
        <v>2.0442</v>
      </c>
      <c r="I9335">
        <v>-0.215</v>
      </c>
      <c r="J9335">
        <v>0.26600000000000001</v>
      </c>
    </row>
    <row r="9336" spans="1:10">
      <c r="A9336" s="2">
        <v>44474</v>
      </c>
      <c r="B9336">
        <v>1.1597999999999999</v>
      </c>
      <c r="C9336">
        <v>93.974999999999994</v>
      </c>
      <c r="D9336">
        <v>1760.18</v>
      </c>
      <c r="E9336">
        <v>0.28360000000000002</v>
      </c>
      <c r="F9336">
        <v>0.97319999999999995</v>
      </c>
      <c r="G9336">
        <v>1.5258</v>
      </c>
      <c r="H9336">
        <v>2.0952999999999999</v>
      </c>
      <c r="I9336">
        <v>-0.189</v>
      </c>
      <c r="J9336">
        <v>0.28999999999999998</v>
      </c>
    </row>
    <row r="9337" spans="1:10">
      <c r="A9337" s="2">
        <v>44475</v>
      </c>
      <c r="B9337">
        <v>1.1556</v>
      </c>
      <c r="C9337">
        <v>94.266000000000005</v>
      </c>
      <c r="D9337">
        <v>1762.74</v>
      </c>
      <c r="E9337">
        <v>0.29349999999999998</v>
      </c>
      <c r="F9337">
        <v>0.98129999999999995</v>
      </c>
      <c r="G9337">
        <v>1.5206</v>
      </c>
      <c r="H9337">
        <v>2.0789</v>
      </c>
      <c r="I9337">
        <v>-0.183</v>
      </c>
      <c r="J9337">
        <v>0.29899999999999999</v>
      </c>
    </row>
    <row r="9338" spans="1:10">
      <c r="A9338" s="2">
        <v>44476</v>
      </c>
      <c r="B9338">
        <v>1.1552</v>
      </c>
      <c r="C9338">
        <v>94.216999999999999</v>
      </c>
      <c r="D9338">
        <v>1755.78</v>
      </c>
      <c r="E9338">
        <v>0.30549999999999999</v>
      </c>
      <c r="F9338">
        <v>1.0218</v>
      </c>
      <c r="G9338">
        <v>1.5729</v>
      </c>
      <c r="H9338">
        <v>2.1263000000000001</v>
      </c>
      <c r="I9338">
        <v>-0.186</v>
      </c>
      <c r="J9338">
        <v>0.3</v>
      </c>
    </row>
    <row r="9339" spans="1:10">
      <c r="A9339" s="2">
        <v>44477</v>
      </c>
      <c r="B9339">
        <v>1.1569</v>
      </c>
      <c r="C9339">
        <v>94.066999999999993</v>
      </c>
      <c r="D9339">
        <v>1757.13</v>
      </c>
      <c r="E9339">
        <v>0.31780000000000003</v>
      </c>
      <c r="F9339">
        <v>1.0595000000000001</v>
      </c>
      <c r="G9339">
        <v>1.6117999999999999</v>
      </c>
      <c r="H9339">
        <v>2.1640000000000001</v>
      </c>
      <c r="I9339">
        <v>-0.152</v>
      </c>
      <c r="J9339">
        <v>0.32800000000000001</v>
      </c>
    </row>
    <row r="9340" spans="1:10">
      <c r="A9340" s="2">
        <v>44480</v>
      </c>
      <c r="B9340">
        <v>1.1552</v>
      </c>
      <c r="C9340">
        <v>94.316000000000003</v>
      </c>
      <c r="D9340">
        <v>1754.15</v>
      </c>
      <c r="E9340">
        <v>0.31780000000000003</v>
      </c>
      <c r="F9340">
        <v>1.0595000000000001</v>
      </c>
      <c r="G9340">
        <v>1.6117999999999999</v>
      </c>
      <c r="H9340">
        <v>2.1640000000000001</v>
      </c>
      <c r="I9340">
        <v>-0.122</v>
      </c>
      <c r="J9340">
        <v>0.35499999999999998</v>
      </c>
    </row>
    <row r="9341" spans="1:10">
      <c r="A9341" s="2">
        <v>44481</v>
      </c>
      <c r="B9341">
        <v>1.153</v>
      </c>
      <c r="C9341">
        <v>94.516000000000005</v>
      </c>
      <c r="D9341">
        <v>1760.18</v>
      </c>
      <c r="E9341">
        <v>0.33789999999999998</v>
      </c>
      <c r="F9341">
        <v>1.071</v>
      </c>
      <c r="G9341">
        <v>1.5769</v>
      </c>
      <c r="H9341">
        <v>2.0954000000000002</v>
      </c>
      <c r="I9341">
        <v>-8.6999999999999994E-2</v>
      </c>
      <c r="J9341">
        <v>0.375</v>
      </c>
    </row>
    <row r="9342" spans="1:10">
      <c r="A9342" s="2">
        <v>44482</v>
      </c>
      <c r="B9342">
        <v>1.1594</v>
      </c>
      <c r="C9342">
        <v>94.08</v>
      </c>
      <c r="D9342">
        <v>1792.97</v>
      </c>
      <c r="E9342">
        <v>0.35799999999999998</v>
      </c>
      <c r="F9342">
        <v>1.0694999999999999</v>
      </c>
      <c r="G9342">
        <v>1.5367999999999999</v>
      </c>
      <c r="H9342">
        <v>2.0287000000000002</v>
      </c>
      <c r="I9342">
        <v>-0.129</v>
      </c>
      <c r="J9342">
        <v>0.29599999999999999</v>
      </c>
    </row>
    <row r="9343" spans="1:10">
      <c r="A9343" s="2">
        <v>44483</v>
      </c>
      <c r="B9343">
        <v>1.1597</v>
      </c>
      <c r="C9343">
        <v>93.956000000000003</v>
      </c>
      <c r="D9343">
        <v>1795.87</v>
      </c>
      <c r="E9343">
        <v>0.36020000000000002</v>
      </c>
      <c r="F9343">
        <v>1.05</v>
      </c>
      <c r="G9343">
        <v>1.5106999999999999</v>
      </c>
      <c r="H9343">
        <v>2.0146000000000002</v>
      </c>
      <c r="I9343">
        <v>-0.192</v>
      </c>
      <c r="J9343">
        <v>0.23499999999999999</v>
      </c>
    </row>
    <row r="9344" spans="1:10">
      <c r="A9344" s="2">
        <v>44484</v>
      </c>
      <c r="B9344">
        <v>1.1600999999999999</v>
      </c>
      <c r="C9344">
        <v>93.936999999999998</v>
      </c>
      <c r="D9344">
        <v>1767.62</v>
      </c>
      <c r="E9344">
        <v>0.39489999999999997</v>
      </c>
      <c r="F9344">
        <v>1.1254999999999999</v>
      </c>
      <c r="G9344">
        <v>1.5703</v>
      </c>
      <c r="H9344">
        <v>2.0413999999999999</v>
      </c>
      <c r="I9344">
        <v>-0.16900000000000001</v>
      </c>
      <c r="J9344">
        <v>0.27800000000000002</v>
      </c>
    </row>
    <row r="9345" spans="1:10">
      <c r="A9345" s="2">
        <v>44487</v>
      </c>
      <c r="B9345">
        <v>1.161</v>
      </c>
      <c r="C9345">
        <v>93.953000000000003</v>
      </c>
      <c r="D9345">
        <v>1764.86</v>
      </c>
      <c r="E9345">
        <v>0.4254</v>
      </c>
      <c r="F9345">
        <v>1.17</v>
      </c>
      <c r="G9345">
        <v>1.6002000000000001</v>
      </c>
      <c r="H9345">
        <v>2.0335999999999999</v>
      </c>
      <c r="I9345">
        <v>-0.14899999999999999</v>
      </c>
      <c r="J9345">
        <v>0.23400000000000001</v>
      </c>
    </row>
    <row r="9346" spans="1:10">
      <c r="A9346" s="2">
        <v>44488</v>
      </c>
      <c r="B9346">
        <v>1.1633</v>
      </c>
      <c r="C9346">
        <v>93.733999999999995</v>
      </c>
      <c r="D9346">
        <v>1769.29</v>
      </c>
      <c r="E9346">
        <v>0.39529999999999998</v>
      </c>
      <c r="F9346">
        <v>1.1618999999999999</v>
      </c>
      <c r="G9346">
        <v>1.6372</v>
      </c>
      <c r="H9346">
        <v>2.0847000000000002</v>
      </c>
      <c r="I9346">
        <v>-0.107</v>
      </c>
      <c r="J9346">
        <v>0.29299999999999998</v>
      </c>
    </row>
    <row r="9347" spans="1:10">
      <c r="A9347" s="2">
        <v>44489</v>
      </c>
      <c r="B9347">
        <v>1.1651</v>
      </c>
      <c r="C9347">
        <v>93.558000000000007</v>
      </c>
      <c r="D9347">
        <v>1782.08</v>
      </c>
      <c r="E9347">
        <v>0.38540000000000002</v>
      </c>
      <c r="F9347">
        <v>1.1653</v>
      </c>
      <c r="G9347">
        <v>1.6567000000000001</v>
      </c>
      <c r="H9347">
        <v>2.1343000000000001</v>
      </c>
      <c r="I9347">
        <v>-0.127</v>
      </c>
      <c r="J9347">
        <v>0.28899999999999998</v>
      </c>
    </row>
    <row r="9348" spans="1:10">
      <c r="A9348" s="2">
        <v>44490</v>
      </c>
      <c r="B9348">
        <v>1.1623000000000001</v>
      </c>
      <c r="C9348">
        <v>93.77</v>
      </c>
      <c r="D9348">
        <v>1782.9</v>
      </c>
      <c r="E9348">
        <v>0.45450000000000002</v>
      </c>
      <c r="F9348">
        <v>1.2397</v>
      </c>
      <c r="G9348">
        <v>1.7011000000000001</v>
      </c>
      <c r="H9348">
        <v>2.1474000000000002</v>
      </c>
      <c r="I9348">
        <v>-0.10299999999999999</v>
      </c>
      <c r="J9348">
        <v>0.26900000000000002</v>
      </c>
    </row>
    <row r="9349" spans="1:10">
      <c r="A9349" s="2">
        <v>44491</v>
      </c>
      <c r="B9349">
        <v>1.1642999999999999</v>
      </c>
      <c r="C9349">
        <v>93.641999999999996</v>
      </c>
      <c r="D9349">
        <v>1792.65</v>
      </c>
      <c r="E9349">
        <v>0.45340000000000003</v>
      </c>
      <c r="F9349">
        <v>1.1957</v>
      </c>
      <c r="G9349">
        <v>1.6324000000000001</v>
      </c>
      <c r="H9349">
        <v>2.0682999999999998</v>
      </c>
      <c r="I9349">
        <v>-0.107</v>
      </c>
      <c r="J9349">
        <v>0.23599999999999999</v>
      </c>
    </row>
    <row r="9350" spans="1:10">
      <c r="A9350" s="2">
        <v>44494</v>
      </c>
      <c r="B9350">
        <v>1.1608000000000001</v>
      </c>
      <c r="C9350">
        <v>93.813000000000002</v>
      </c>
      <c r="D9350">
        <v>1807.73</v>
      </c>
      <c r="E9350">
        <v>0.43530000000000002</v>
      </c>
      <c r="F9350">
        <v>1.1711</v>
      </c>
      <c r="G9350">
        <v>1.6307</v>
      </c>
      <c r="H9350">
        <v>2.0811999999999999</v>
      </c>
      <c r="I9350">
        <v>-0.11600000000000001</v>
      </c>
      <c r="J9350">
        <v>0.26600000000000001</v>
      </c>
    </row>
    <row r="9351" spans="1:10">
      <c r="A9351" s="2">
        <v>44495</v>
      </c>
      <c r="B9351">
        <v>1.1596</v>
      </c>
      <c r="C9351">
        <v>93.948999999999998</v>
      </c>
      <c r="D9351">
        <v>1792.91</v>
      </c>
      <c r="E9351">
        <v>0.43959999999999999</v>
      </c>
      <c r="F9351">
        <v>1.1745000000000001</v>
      </c>
      <c r="G9351">
        <v>1.6079000000000001</v>
      </c>
      <c r="H9351">
        <v>2.0407000000000002</v>
      </c>
      <c r="I9351">
        <v>-0.11899999999999999</v>
      </c>
      <c r="J9351">
        <v>0.24099999999999999</v>
      </c>
    </row>
    <row r="9352" spans="1:10">
      <c r="A9352" s="2">
        <v>44496</v>
      </c>
      <c r="B9352">
        <v>1.1603000000000001</v>
      </c>
      <c r="C9352">
        <v>93.802000000000007</v>
      </c>
      <c r="D9352">
        <v>1796.81</v>
      </c>
      <c r="E9352">
        <v>0.50290000000000001</v>
      </c>
      <c r="F9352">
        <v>1.1499999999999999</v>
      </c>
      <c r="G9352">
        <v>1.5412999999999999</v>
      </c>
      <c r="H9352">
        <v>1.9507000000000001</v>
      </c>
      <c r="I9352">
        <v>-0.18</v>
      </c>
      <c r="J9352">
        <v>0.151</v>
      </c>
    </row>
    <row r="9353" spans="1:10">
      <c r="A9353" s="2">
        <v>44497</v>
      </c>
      <c r="B9353">
        <v>1.1680999999999999</v>
      </c>
      <c r="C9353">
        <v>93.344999999999999</v>
      </c>
      <c r="D9353">
        <v>1798.91</v>
      </c>
      <c r="E9353">
        <v>0.48909999999999998</v>
      </c>
      <c r="F9353">
        <v>1.1847000000000001</v>
      </c>
      <c r="G9353">
        <v>1.58</v>
      </c>
      <c r="H9353">
        <v>1.9811000000000001</v>
      </c>
      <c r="I9353">
        <v>-0.13700000000000001</v>
      </c>
      <c r="J9353">
        <v>0.16500000000000001</v>
      </c>
    </row>
    <row r="9354" spans="1:10">
      <c r="A9354" s="2">
        <v>44498</v>
      </c>
      <c r="B9354">
        <v>1.1557999999999999</v>
      </c>
      <c r="C9354">
        <v>94.123000000000005</v>
      </c>
      <c r="D9354">
        <v>1783.38</v>
      </c>
      <c r="E9354">
        <v>0.497</v>
      </c>
      <c r="F9354">
        <v>1.1831</v>
      </c>
      <c r="G9354">
        <v>1.5521</v>
      </c>
      <c r="H9354">
        <v>1.9328000000000001</v>
      </c>
      <c r="I9354">
        <v>-0.107</v>
      </c>
      <c r="J9354">
        <v>0.13500000000000001</v>
      </c>
    </row>
    <row r="9355" spans="1:10">
      <c r="A9355" s="2">
        <v>44501</v>
      </c>
      <c r="B9355">
        <v>1.1606000000000001</v>
      </c>
      <c r="C9355">
        <v>93.879000000000005</v>
      </c>
      <c r="D9355">
        <v>1793.28</v>
      </c>
      <c r="E9355">
        <v>0.49919999999999998</v>
      </c>
      <c r="F9355">
        <v>1.1767000000000001</v>
      </c>
      <c r="G9355">
        <v>1.5557000000000001</v>
      </c>
      <c r="H9355">
        <v>1.9576</v>
      </c>
      <c r="I9355">
        <v>-0.104</v>
      </c>
      <c r="J9355">
        <v>0.16600000000000001</v>
      </c>
    </row>
    <row r="9356" spans="1:10">
      <c r="A9356" s="2">
        <v>44502</v>
      </c>
      <c r="B9356">
        <v>1.1578999999999999</v>
      </c>
      <c r="C9356">
        <v>94.09</v>
      </c>
      <c r="D9356">
        <v>1787.76</v>
      </c>
      <c r="E9356">
        <v>0.44990000000000002</v>
      </c>
      <c r="F9356">
        <v>1.1476</v>
      </c>
      <c r="G9356">
        <v>1.5488</v>
      </c>
      <c r="H9356">
        <v>1.9589000000000001</v>
      </c>
      <c r="I9356">
        <v>-0.16600000000000001</v>
      </c>
      <c r="J9356">
        <v>0.17199999999999999</v>
      </c>
    </row>
    <row r="9357" spans="1:10">
      <c r="A9357" s="2">
        <v>44503</v>
      </c>
      <c r="B9357">
        <v>1.1612</v>
      </c>
      <c r="C9357">
        <v>93.864000000000004</v>
      </c>
      <c r="D9357">
        <v>1769.84</v>
      </c>
      <c r="E9357">
        <v>0.46589999999999998</v>
      </c>
      <c r="F9357">
        <v>1.1880999999999999</v>
      </c>
      <c r="G9357">
        <v>1.6033999999999999</v>
      </c>
      <c r="H9357">
        <v>2.0203000000000002</v>
      </c>
      <c r="I9357">
        <v>-0.17</v>
      </c>
      <c r="J9357">
        <v>0.14299999999999999</v>
      </c>
    </row>
    <row r="9358" spans="1:10">
      <c r="A9358" s="2">
        <v>44504</v>
      </c>
      <c r="B9358">
        <v>1.1554</v>
      </c>
      <c r="C9358">
        <v>94.346999999999994</v>
      </c>
      <c r="D9358">
        <v>1792.04</v>
      </c>
      <c r="E9358">
        <v>0.4244</v>
      </c>
      <c r="F9358">
        <v>1.1105</v>
      </c>
      <c r="G9358">
        <v>1.5262</v>
      </c>
      <c r="H9358">
        <v>1.9631000000000001</v>
      </c>
      <c r="I9358">
        <v>-0.22700000000000001</v>
      </c>
      <c r="J9358">
        <v>0.155</v>
      </c>
    </row>
    <row r="9359" spans="1:10">
      <c r="A9359" s="2">
        <v>44505</v>
      </c>
      <c r="B9359">
        <v>1.1567000000000001</v>
      </c>
      <c r="C9359">
        <v>94.32</v>
      </c>
      <c r="D9359">
        <v>1818.36</v>
      </c>
      <c r="E9359">
        <v>0.40079999999999999</v>
      </c>
      <c r="F9359">
        <v>1.0555000000000001</v>
      </c>
      <c r="G9359">
        <v>1.4513</v>
      </c>
      <c r="H9359">
        <v>1.887</v>
      </c>
      <c r="I9359">
        <v>-0.28299999999999997</v>
      </c>
      <c r="J9359">
        <v>6.3E-2</v>
      </c>
    </row>
    <row r="9360" spans="1:10">
      <c r="A9360" s="2">
        <v>44508</v>
      </c>
      <c r="B9360">
        <v>1.1587000000000001</v>
      </c>
      <c r="C9360">
        <v>94.049000000000007</v>
      </c>
      <c r="D9360">
        <v>1824.18</v>
      </c>
      <c r="E9360">
        <v>0.44259999999999999</v>
      </c>
      <c r="F9360">
        <v>1.1169</v>
      </c>
      <c r="G9360">
        <v>1.4897</v>
      </c>
      <c r="H9360">
        <v>1.8815999999999999</v>
      </c>
      <c r="I9360">
        <v>-0.245</v>
      </c>
      <c r="J9360">
        <v>0.112</v>
      </c>
    </row>
    <row r="9361" spans="1:10">
      <c r="A9361" s="2">
        <v>44509</v>
      </c>
      <c r="B9361">
        <v>1.1593</v>
      </c>
      <c r="C9361">
        <v>93.954999999999998</v>
      </c>
      <c r="D9361">
        <v>1831.92</v>
      </c>
      <c r="E9361">
        <v>0.42080000000000001</v>
      </c>
      <c r="F9361">
        <v>1.0812999999999999</v>
      </c>
      <c r="G9361">
        <v>1.4358</v>
      </c>
      <c r="H9361">
        <v>1.8178000000000001</v>
      </c>
      <c r="I9361">
        <v>-0.3</v>
      </c>
      <c r="J9361">
        <v>3.0000000000000001E-3</v>
      </c>
    </row>
    <row r="9362" spans="1:10">
      <c r="A9362" s="2">
        <v>44510</v>
      </c>
      <c r="B9362">
        <v>1.1478999999999999</v>
      </c>
      <c r="C9362">
        <v>94.85</v>
      </c>
      <c r="D9362">
        <v>1849.6</v>
      </c>
      <c r="E9362">
        <v>0.51290000000000002</v>
      </c>
      <c r="F9362">
        <v>1.216</v>
      </c>
      <c r="G9362">
        <v>1.5492999999999999</v>
      </c>
      <c r="H9362">
        <v>1.9039999999999999</v>
      </c>
      <c r="I9362">
        <v>-0.25</v>
      </c>
      <c r="J9362">
        <v>5.5E-2</v>
      </c>
    </row>
    <row r="9363" spans="1:10">
      <c r="A9363" s="2">
        <v>44511</v>
      </c>
      <c r="B9363">
        <v>1.1451</v>
      </c>
      <c r="C9363">
        <v>95.177999999999997</v>
      </c>
      <c r="D9363">
        <v>1862.11</v>
      </c>
      <c r="E9363">
        <v>0.51290000000000002</v>
      </c>
      <c r="F9363">
        <v>1.216</v>
      </c>
      <c r="G9363">
        <v>1.5492999999999999</v>
      </c>
      <c r="H9363">
        <v>1.8996999999999999</v>
      </c>
      <c r="I9363">
        <v>-0.23300000000000001</v>
      </c>
      <c r="J9363">
        <v>7.0000000000000007E-2</v>
      </c>
    </row>
    <row r="9364" spans="1:10">
      <c r="A9364" s="2">
        <v>44512</v>
      </c>
      <c r="B9364">
        <v>1.1445000000000001</v>
      </c>
      <c r="C9364">
        <v>95.128</v>
      </c>
      <c r="D9364">
        <v>1864.9</v>
      </c>
      <c r="E9364">
        <v>0.51149999999999995</v>
      </c>
      <c r="F9364">
        <v>1.2211000000000001</v>
      </c>
      <c r="G9364">
        <v>1.5612999999999999</v>
      </c>
      <c r="H9364">
        <v>1.9308000000000001</v>
      </c>
      <c r="I9364">
        <v>-0.26</v>
      </c>
      <c r="J9364">
        <v>5.6000000000000001E-2</v>
      </c>
    </row>
    <row r="9365" spans="1:10">
      <c r="A9365" s="2">
        <v>44515</v>
      </c>
      <c r="B9365">
        <v>1.1368</v>
      </c>
      <c r="C9365">
        <v>95.406999999999996</v>
      </c>
      <c r="D9365">
        <v>1862.84</v>
      </c>
      <c r="E9365">
        <v>0.51570000000000005</v>
      </c>
      <c r="F9365">
        <v>1.2522</v>
      </c>
      <c r="G9365">
        <v>1.6145</v>
      </c>
      <c r="H9365">
        <v>1.9959</v>
      </c>
      <c r="I9365">
        <v>-0.23</v>
      </c>
      <c r="J9365">
        <v>8.1000000000000003E-2</v>
      </c>
    </row>
    <row r="9366" spans="1:10">
      <c r="A9366" s="2">
        <v>44516</v>
      </c>
      <c r="B9366">
        <v>1.1319999999999999</v>
      </c>
      <c r="C9366">
        <v>95.915000000000006</v>
      </c>
      <c r="D9366">
        <v>1850.63</v>
      </c>
      <c r="E9366">
        <v>0.51790000000000003</v>
      </c>
      <c r="F9366">
        <v>1.2653000000000001</v>
      </c>
      <c r="G9366">
        <v>1.6335</v>
      </c>
      <c r="H9366">
        <v>2.0285000000000002</v>
      </c>
      <c r="I9366">
        <v>-0.24399999999999999</v>
      </c>
      <c r="J9366">
        <v>8.8999999999999996E-2</v>
      </c>
    </row>
    <row r="9367" spans="1:10">
      <c r="A9367" s="2">
        <v>44517</v>
      </c>
      <c r="B9367">
        <v>1.1318999999999999</v>
      </c>
      <c r="C9367">
        <v>95.828000000000003</v>
      </c>
      <c r="D9367">
        <v>1867.48</v>
      </c>
      <c r="E9367">
        <v>0.49790000000000001</v>
      </c>
      <c r="F9367">
        <v>1.2310000000000001</v>
      </c>
      <c r="G9367">
        <v>1.5889</v>
      </c>
      <c r="H9367">
        <v>1.9755</v>
      </c>
      <c r="I9367">
        <v>-0.248</v>
      </c>
      <c r="J9367">
        <v>8.3000000000000004E-2</v>
      </c>
    </row>
    <row r="9368" spans="1:10">
      <c r="A9368" s="2">
        <v>44518</v>
      </c>
      <c r="B9368">
        <v>1.1371</v>
      </c>
      <c r="C9368">
        <v>95.543999999999997</v>
      </c>
      <c r="D9368">
        <v>1858.94</v>
      </c>
      <c r="E9368">
        <v>0.50209999999999999</v>
      </c>
      <c r="F9368">
        <v>1.2196</v>
      </c>
      <c r="G9368">
        <v>1.5854999999999999</v>
      </c>
      <c r="H9368">
        <v>1.9684999999999999</v>
      </c>
      <c r="I9368">
        <v>-0.27700000000000002</v>
      </c>
      <c r="J9368">
        <v>3.2000000000000001E-2</v>
      </c>
    </row>
    <row r="9369" spans="1:10">
      <c r="A9369" s="2">
        <v>44519</v>
      </c>
      <c r="B9369">
        <v>1.129</v>
      </c>
      <c r="C9369">
        <v>96.031000000000006</v>
      </c>
      <c r="D9369">
        <v>1845.73</v>
      </c>
      <c r="E9369">
        <v>0.50670000000000004</v>
      </c>
      <c r="F9369">
        <v>1.2214</v>
      </c>
      <c r="G9369">
        <v>1.5462</v>
      </c>
      <c r="H9369">
        <v>1.91</v>
      </c>
      <c r="I9369">
        <v>-0.34399999999999997</v>
      </c>
      <c r="J9369">
        <v>-1.2999999999999999E-2</v>
      </c>
    </row>
    <row r="9370" spans="1:10">
      <c r="A9370" s="2">
        <v>44522</v>
      </c>
      <c r="B9370">
        <v>1.1236999999999999</v>
      </c>
      <c r="C9370">
        <v>96.548000000000002</v>
      </c>
      <c r="D9370">
        <v>1804.65</v>
      </c>
      <c r="E9370">
        <v>0.58420000000000005</v>
      </c>
      <c r="F9370">
        <v>1.3168</v>
      </c>
      <c r="G9370">
        <v>1.6235999999999999</v>
      </c>
      <c r="H9370">
        <v>1.9615</v>
      </c>
      <c r="I9370">
        <v>-0.30299999999999999</v>
      </c>
      <c r="J9370">
        <v>2.4E-2</v>
      </c>
    </row>
    <row r="9371" spans="1:10">
      <c r="A9371" s="2">
        <v>44523</v>
      </c>
      <c r="B9371">
        <v>1.1248</v>
      </c>
      <c r="C9371">
        <v>96.491</v>
      </c>
      <c r="D9371">
        <v>1789.16</v>
      </c>
      <c r="E9371">
        <v>0.61419999999999997</v>
      </c>
      <c r="F9371">
        <v>1.3391</v>
      </c>
      <c r="G9371">
        <v>1.6651</v>
      </c>
      <c r="H9371">
        <v>2.0228999999999999</v>
      </c>
      <c r="I9371">
        <v>-0.222</v>
      </c>
      <c r="J9371">
        <v>0.10199999999999999</v>
      </c>
    </row>
    <row r="9372" spans="1:10">
      <c r="A9372" s="2">
        <v>44524</v>
      </c>
      <c r="B9372">
        <v>1.1198999999999999</v>
      </c>
      <c r="C9372">
        <v>96.875</v>
      </c>
      <c r="D9372">
        <v>1788.61</v>
      </c>
      <c r="E9372">
        <v>0.63980000000000004</v>
      </c>
      <c r="F9372">
        <v>1.3424</v>
      </c>
      <c r="G9372">
        <v>1.6341000000000001</v>
      </c>
      <c r="H9372">
        <v>1.9594</v>
      </c>
      <c r="I9372">
        <v>-0.23</v>
      </c>
      <c r="J9372">
        <v>0.113</v>
      </c>
    </row>
    <row r="9373" spans="1:10">
      <c r="A9373" s="2">
        <v>44525</v>
      </c>
      <c r="B9373">
        <v>1.1209</v>
      </c>
      <c r="C9373">
        <v>96.774000000000001</v>
      </c>
      <c r="D9373">
        <v>1788.85</v>
      </c>
      <c r="E9373">
        <v>0.63980000000000004</v>
      </c>
      <c r="F9373">
        <v>1.3424</v>
      </c>
      <c r="G9373">
        <v>1.6341000000000001</v>
      </c>
      <c r="H9373">
        <v>1.9594</v>
      </c>
      <c r="I9373">
        <v>-0.253</v>
      </c>
      <c r="J9373">
        <v>8.8999999999999996E-2</v>
      </c>
    </row>
    <row r="9374" spans="1:10">
      <c r="A9374" s="2">
        <v>44526</v>
      </c>
      <c r="B9374">
        <v>1.1316999999999999</v>
      </c>
      <c r="C9374">
        <v>96.088999999999999</v>
      </c>
      <c r="D9374">
        <v>1802.59</v>
      </c>
      <c r="E9374">
        <v>0.498</v>
      </c>
      <c r="F9374">
        <v>1.1597</v>
      </c>
      <c r="G9374">
        <v>1.4731000000000001</v>
      </c>
      <c r="H9374">
        <v>1.8212999999999999</v>
      </c>
      <c r="I9374">
        <v>-0.33800000000000002</v>
      </c>
      <c r="J9374">
        <v>1.4999999999999999E-2</v>
      </c>
    </row>
    <row r="9375" spans="1:10">
      <c r="A9375" s="2">
        <v>44529</v>
      </c>
      <c r="B9375">
        <v>1.1291</v>
      </c>
      <c r="C9375">
        <v>96.340999999999994</v>
      </c>
      <c r="D9375">
        <v>1784.6</v>
      </c>
      <c r="E9375">
        <v>0.48430000000000001</v>
      </c>
      <c r="F9375">
        <v>1.1499999999999999</v>
      </c>
      <c r="G9375">
        <v>1.4986999999999999</v>
      </c>
      <c r="H9375">
        <v>1.8545</v>
      </c>
      <c r="I9375">
        <v>-0.31900000000000001</v>
      </c>
      <c r="J9375">
        <v>1.6E-2</v>
      </c>
    </row>
    <row r="9376" spans="1:10">
      <c r="A9376" s="2">
        <v>44530</v>
      </c>
      <c r="B9376">
        <v>1.1337999999999999</v>
      </c>
      <c r="C9376">
        <v>95.994</v>
      </c>
      <c r="D9376">
        <v>1774.52</v>
      </c>
      <c r="E9376">
        <v>0.56499999999999995</v>
      </c>
      <c r="F9376">
        <v>1.1596</v>
      </c>
      <c r="G9376">
        <v>1.4442999999999999</v>
      </c>
      <c r="H9376">
        <v>1.7910999999999999</v>
      </c>
      <c r="I9376">
        <v>-0.35099999999999998</v>
      </c>
      <c r="J9376">
        <v>-6.2E-2</v>
      </c>
    </row>
    <row r="9377" spans="1:10">
      <c r="A9377" s="2">
        <v>44531</v>
      </c>
      <c r="B9377">
        <v>1.1319999999999999</v>
      </c>
      <c r="C9377">
        <v>96.028000000000006</v>
      </c>
      <c r="D9377">
        <v>1781.73</v>
      </c>
      <c r="E9377">
        <v>0.55130000000000001</v>
      </c>
      <c r="F9377">
        <v>1.1354</v>
      </c>
      <c r="G9377">
        <v>1.4036999999999999</v>
      </c>
      <c r="H9377">
        <v>1.7393000000000001</v>
      </c>
      <c r="I9377">
        <v>-0.34499999999999997</v>
      </c>
      <c r="J9377">
        <v>-5.2999999999999999E-2</v>
      </c>
    </row>
    <row r="9378" spans="1:10">
      <c r="A9378" s="2">
        <v>44532</v>
      </c>
      <c r="B9378">
        <v>1.1301000000000001</v>
      </c>
      <c r="C9378">
        <v>96.156000000000006</v>
      </c>
      <c r="D9378">
        <v>1768.74</v>
      </c>
      <c r="E9378">
        <v>0.61260000000000003</v>
      </c>
      <c r="F9378">
        <v>1.2062999999999999</v>
      </c>
      <c r="G9378">
        <v>1.4442999999999999</v>
      </c>
      <c r="H9378">
        <v>1.7625</v>
      </c>
      <c r="I9378">
        <v>-0.372</v>
      </c>
      <c r="J9378">
        <v>-6.9000000000000006E-2</v>
      </c>
    </row>
    <row r="9379" spans="1:10">
      <c r="A9379" s="2">
        <v>44533</v>
      </c>
      <c r="B9379">
        <v>1.1315</v>
      </c>
      <c r="C9379">
        <v>96.117000000000004</v>
      </c>
      <c r="D9379">
        <v>1783.29</v>
      </c>
      <c r="E9379">
        <v>0.58730000000000004</v>
      </c>
      <c r="F9379">
        <v>1.1319999999999999</v>
      </c>
      <c r="G9379">
        <v>1.343</v>
      </c>
      <c r="H9379">
        <v>1.6727000000000001</v>
      </c>
      <c r="I9379">
        <v>-0.39100000000000001</v>
      </c>
      <c r="J9379">
        <v>-0.10100000000000001</v>
      </c>
    </row>
    <row r="9380" spans="1:10">
      <c r="A9380" s="2">
        <v>44536</v>
      </c>
      <c r="B9380">
        <v>1.1285000000000001</v>
      </c>
      <c r="C9380">
        <v>96.328000000000003</v>
      </c>
      <c r="D9380">
        <v>1778.67</v>
      </c>
      <c r="E9380">
        <v>0.63119999999999998</v>
      </c>
      <c r="F9380">
        <v>1.2061999999999999</v>
      </c>
      <c r="G9380">
        <v>1.4341999999999999</v>
      </c>
      <c r="H9380">
        <v>1.7704</v>
      </c>
      <c r="I9380">
        <v>-0.39100000000000001</v>
      </c>
      <c r="J9380">
        <v>-9.2999999999999999E-2</v>
      </c>
    </row>
    <row r="9381" spans="1:10">
      <c r="A9381" s="2">
        <v>44537</v>
      </c>
      <c r="B9381">
        <v>1.1267</v>
      </c>
      <c r="C9381">
        <v>96.369</v>
      </c>
      <c r="D9381">
        <v>1784.13</v>
      </c>
      <c r="E9381">
        <v>0.68920000000000003</v>
      </c>
      <c r="F9381">
        <v>1.2548999999999999</v>
      </c>
      <c r="G9381">
        <v>1.4733000000000001</v>
      </c>
      <c r="H9381">
        <v>1.8025</v>
      </c>
      <c r="I9381">
        <v>-0.377</v>
      </c>
      <c r="J9381">
        <v>-9.7000000000000003E-2</v>
      </c>
    </row>
    <row r="9382" spans="1:10">
      <c r="A9382" s="2">
        <v>44538</v>
      </c>
      <c r="B9382">
        <v>1.1343000000000001</v>
      </c>
      <c r="C9382">
        <v>95.894000000000005</v>
      </c>
      <c r="D9382">
        <v>1782.99</v>
      </c>
      <c r="E9382">
        <v>0.68149999999999999</v>
      </c>
      <c r="F9382">
        <v>1.2744</v>
      </c>
      <c r="G9382">
        <v>1.5212000000000001</v>
      </c>
      <c r="H9382">
        <v>1.8928</v>
      </c>
      <c r="I9382">
        <v>-0.315</v>
      </c>
      <c r="J9382">
        <v>-1.9E-2</v>
      </c>
    </row>
    <row r="9383" spans="1:10">
      <c r="A9383" s="2">
        <v>44539</v>
      </c>
      <c r="B9383">
        <v>1.1293</v>
      </c>
      <c r="C9383">
        <v>96.271000000000001</v>
      </c>
      <c r="D9383">
        <v>1775.33</v>
      </c>
      <c r="E9383">
        <v>0.68769999999999998</v>
      </c>
      <c r="F9383">
        <v>1.2679</v>
      </c>
      <c r="G9383">
        <v>1.4990000000000001</v>
      </c>
      <c r="H9383">
        <v>1.8763000000000001</v>
      </c>
      <c r="I9383">
        <v>-0.35599999999999998</v>
      </c>
      <c r="J9383">
        <v>-4.9000000000000002E-2</v>
      </c>
    </row>
    <row r="9384" spans="1:10">
      <c r="A9384" s="2">
        <v>44540</v>
      </c>
      <c r="B9384">
        <v>1.1313</v>
      </c>
      <c r="C9384">
        <v>96.096999999999994</v>
      </c>
      <c r="D9384">
        <v>1782.84</v>
      </c>
      <c r="E9384">
        <v>0.65429999999999999</v>
      </c>
      <c r="F9384">
        <v>1.25</v>
      </c>
      <c r="G9384">
        <v>1.4837</v>
      </c>
      <c r="H9384">
        <v>1.8776999999999999</v>
      </c>
      <c r="I9384">
        <v>-0.34899999999999998</v>
      </c>
      <c r="J9384">
        <v>-3.9E-2</v>
      </c>
    </row>
    <row r="9385" spans="1:10">
      <c r="A9385" s="2">
        <v>44543</v>
      </c>
      <c r="B9385">
        <v>1.1284000000000001</v>
      </c>
      <c r="C9385">
        <v>96.316999999999993</v>
      </c>
      <c r="D9385">
        <v>1786.67</v>
      </c>
      <c r="E9385">
        <v>0.63239999999999996</v>
      </c>
      <c r="F9385">
        <v>1.2043999999999999</v>
      </c>
      <c r="G9385">
        <v>1.4156</v>
      </c>
      <c r="H9385">
        <v>1.7998000000000001</v>
      </c>
      <c r="I9385">
        <v>-0.38400000000000001</v>
      </c>
      <c r="J9385">
        <v>-0.08</v>
      </c>
    </row>
    <row r="9386" spans="1:10">
      <c r="A9386" s="2">
        <v>44544</v>
      </c>
      <c r="B9386">
        <v>1.1258999999999999</v>
      </c>
      <c r="C9386">
        <v>96.570999999999998</v>
      </c>
      <c r="D9386">
        <v>1770.85</v>
      </c>
      <c r="E9386">
        <v>0.65680000000000005</v>
      </c>
      <c r="F9386">
        <v>1.2353000000000001</v>
      </c>
      <c r="G9386">
        <v>1.4411</v>
      </c>
      <c r="H9386">
        <v>1.8280000000000001</v>
      </c>
      <c r="I9386">
        <v>-0.371</v>
      </c>
      <c r="J9386">
        <v>-6.8000000000000005E-2</v>
      </c>
    </row>
    <row r="9387" spans="1:10">
      <c r="A9387" s="2">
        <v>44545</v>
      </c>
      <c r="B9387">
        <v>1.1289</v>
      </c>
      <c r="C9387">
        <v>96.510999999999996</v>
      </c>
      <c r="D9387">
        <v>1776.92</v>
      </c>
      <c r="E9387">
        <v>0.66310000000000002</v>
      </c>
      <c r="F9387">
        <v>1.2451000000000001</v>
      </c>
      <c r="G9387">
        <v>1.4564999999999999</v>
      </c>
      <c r="H9387">
        <v>1.8599000000000001</v>
      </c>
      <c r="I9387">
        <v>-0.36399999999999999</v>
      </c>
      <c r="J9387">
        <v>-0.05</v>
      </c>
    </row>
    <row r="9388" spans="1:10">
      <c r="A9388" s="2">
        <v>44546</v>
      </c>
      <c r="B9388">
        <v>1.133</v>
      </c>
      <c r="C9388">
        <v>96.042000000000002</v>
      </c>
      <c r="D9388">
        <v>1799.35</v>
      </c>
      <c r="E9388">
        <v>0.61280000000000001</v>
      </c>
      <c r="F9388">
        <v>1.1637</v>
      </c>
      <c r="G9388">
        <v>1.4106000000000001</v>
      </c>
      <c r="H9388">
        <v>1.8524</v>
      </c>
      <c r="I9388">
        <v>-0.35199999999999998</v>
      </c>
      <c r="J9388">
        <v>-0.01</v>
      </c>
    </row>
    <row r="9389" spans="1:10">
      <c r="A9389" s="2">
        <v>44547</v>
      </c>
      <c r="B9389">
        <v>1.1240000000000001</v>
      </c>
      <c r="C9389">
        <v>96.564999999999998</v>
      </c>
      <c r="D9389">
        <v>1798.11</v>
      </c>
      <c r="E9389">
        <v>0.63759999999999994</v>
      </c>
      <c r="F9389">
        <v>1.1749000000000001</v>
      </c>
      <c r="G9389">
        <v>1.4020999999999999</v>
      </c>
      <c r="H9389">
        <v>1.8064</v>
      </c>
      <c r="I9389">
        <v>-0.38200000000000001</v>
      </c>
      <c r="J9389">
        <v>-0.04</v>
      </c>
    </row>
    <row r="9390" spans="1:10">
      <c r="A9390" s="2">
        <v>44550</v>
      </c>
      <c r="B9390">
        <v>1.1278999999999999</v>
      </c>
      <c r="C9390">
        <v>96.551000000000002</v>
      </c>
      <c r="D9390">
        <v>1790.93</v>
      </c>
      <c r="E9390">
        <v>0.63170000000000004</v>
      </c>
      <c r="F9390">
        <v>1.1668000000000001</v>
      </c>
      <c r="G9390">
        <v>1.4225000000000001</v>
      </c>
      <c r="H9390">
        <v>1.8511</v>
      </c>
      <c r="I9390">
        <v>-0.371</v>
      </c>
      <c r="J9390">
        <v>-1.2999999999999999E-2</v>
      </c>
    </row>
    <row r="9391" spans="1:10">
      <c r="A9391" s="2">
        <v>44551</v>
      </c>
      <c r="B9391">
        <v>1.1285000000000001</v>
      </c>
      <c r="C9391">
        <v>96.491</v>
      </c>
      <c r="D9391">
        <v>1789.27</v>
      </c>
      <c r="E9391">
        <v>0.66649999999999998</v>
      </c>
      <c r="F9391">
        <v>1.2156</v>
      </c>
      <c r="G9391">
        <v>1.4617</v>
      </c>
      <c r="H9391">
        <v>1.8627</v>
      </c>
      <c r="I9391">
        <v>-0.309</v>
      </c>
      <c r="J9391">
        <v>6.2E-2</v>
      </c>
    </row>
    <row r="9392" spans="1:10">
      <c r="A9392" s="2">
        <v>44552</v>
      </c>
      <c r="B9392">
        <v>1.1326000000000001</v>
      </c>
      <c r="C9392">
        <v>96.075999999999993</v>
      </c>
      <c r="D9392">
        <v>1803.67</v>
      </c>
      <c r="E9392">
        <v>0.66059999999999997</v>
      </c>
      <c r="F9392">
        <v>1.2156</v>
      </c>
      <c r="G9392">
        <v>1.4515</v>
      </c>
      <c r="H9392">
        <v>1.849</v>
      </c>
      <c r="I9392">
        <v>-0.29499999999999998</v>
      </c>
      <c r="J9392">
        <v>6.0999999999999999E-2</v>
      </c>
    </row>
    <row r="9393" spans="1:10">
      <c r="A9393" s="2">
        <v>44553</v>
      </c>
      <c r="B9393">
        <v>1.1327</v>
      </c>
      <c r="C9393">
        <v>96.019000000000005</v>
      </c>
      <c r="D9393">
        <v>1808.81</v>
      </c>
      <c r="E9393">
        <v>0.68810000000000004</v>
      </c>
      <c r="F9393">
        <v>1.2417</v>
      </c>
      <c r="G9393">
        <v>1.4926999999999999</v>
      </c>
      <c r="H9393">
        <v>1.9052</v>
      </c>
      <c r="I9393">
        <v>-0.253</v>
      </c>
      <c r="J9393">
        <v>0.113</v>
      </c>
    </row>
    <row r="9394" spans="1:10">
      <c r="A9394" s="2">
        <v>44554</v>
      </c>
      <c r="B9394">
        <v>1.1318999999999999</v>
      </c>
      <c r="C9394">
        <v>96.019000000000005</v>
      </c>
      <c r="D9394">
        <v>1810.26</v>
      </c>
      <c r="E9394">
        <v>0.68810000000000004</v>
      </c>
      <c r="F9394">
        <v>1.2417</v>
      </c>
      <c r="G9394">
        <v>1.4926999999999999</v>
      </c>
      <c r="H9394">
        <v>1.9052</v>
      </c>
      <c r="I9394">
        <v>-0.253</v>
      </c>
      <c r="J9394">
        <v>0.113</v>
      </c>
    </row>
    <row r="9395" spans="1:10">
      <c r="A9395" s="2">
        <v>44557</v>
      </c>
      <c r="B9395">
        <v>1.1328</v>
      </c>
      <c r="C9395">
        <v>96.093000000000004</v>
      </c>
      <c r="D9395">
        <v>1812.13</v>
      </c>
      <c r="E9395">
        <v>0.69869999999999999</v>
      </c>
      <c r="F9395">
        <v>1.2466999999999999</v>
      </c>
      <c r="G9395">
        <v>1.4756</v>
      </c>
      <c r="H9395">
        <v>1.8838999999999999</v>
      </c>
      <c r="I9395">
        <v>-0.246</v>
      </c>
      <c r="J9395">
        <v>0.105</v>
      </c>
    </row>
    <row r="9396" spans="1:10">
      <c r="A9396" s="2">
        <v>44558</v>
      </c>
      <c r="B9396">
        <v>1.131</v>
      </c>
      <c r="C9396">
        <v>96.201999999999998</v>
      </c>
      <c r="D9396">
        <v>1806.18</v>
      </c>
      <c r="E9396">
        <v>0.75</v>
      </c>
      <c r="F9396">
        <v>1.2450000000000001</v>
      </c>
      <c r="G9396">
        <v>1.4806999999999999</v>
      </c>
      <c r="H9396">
        <v>1.8996999999999999</v>
      </c>
      <c r="I9396">
        <v>-0.24</v>
      </c>
      <c r="J9396">
        <v>0.104</v>
      </c>
    </row>
    <row r="9397" spans="1:10">
      <c r="A9397" s="2">
        <v>44559</v>
      </c>
      <c r="B9397">
        <v>1.1349</v>
      </c>
      <c r="C9397">
        <v>95.929000000000002</v>
      </c>
      <c r="D9397">
        <v>1804.71</v>
      </c>
      <c r="E9397">
        <v>0.74609999999999999</v>
      </c>
      <c r="F9397">
        <v>1.2968999999999999</v>
      </c>
      <c r="G9397">
        <v>1.5496000000000001</v>
      </c>
      <c r="H9397">
        <v>1.9610000000000001</v>
      </c>
      <c r="I9397">
        <v>-0.188</v>
      </c>
      <c r="J9397">
        <v>0.17699999999999999</v>
      </c>
    </row>
    <row r="9398" spans="1:10">
      <c r="A9398" s="2">
        <v>44560</v>
      </c>
      <c r="B9398">
        <v>1.1325000000000001</v>
      </c>
      <c r="C9398">
        <v>95.968000000000004</v>
      </c>
      <c r="D9398">
        <v>1814.67</v>
      </c>
      <c r="E9398">
        <v>0.72440000000000004</v>
      </c>
      <c r="F9398">
        <v>1.2628999999999999</v>
      </c>
      <c r="G9398">
        <v>1.5083</v>
      </c>
      <c r="H9398">
        <v>1.917</v>
      </c>
      <c r="I9398">
        <v>-0.182</v>
      </c>
      <c r="J9398">
        <v>0.191</v>
      </c>
    </row>
    <row r="9399" spans="1:10">
      <c r="A9399" s="2">
        <v>44561</v>
      </c>
      <c r="B9399">
        <v>1.137</v>
      </c>
      <c r="C9399">
        <v>95.67</v>
      </c>
      <c r="D9399">
        <v>1829.2</v>
      </c>
      <c r="E9399">
        <v>0.73219999999999996</v>
      </c>
      <c r="F9399">
        <v>1.2629999999999999</v>
      </c>
      <c r="G9399">
        <v>1.5101</v>
      </c>
      <c r="H9399">
        <v>1.9032</v>
      </c>
      <c r="I9399">
        <v>-0.182</v>
      </c>
      <c r="J9399">
        <v>0.191</v>
      </c>
    </row>
    <row r="9400" spans="1:10">
      <c r="A9400" s="2">
        <v>44564</v>
      </c>
      <c r="B9400">
        <v>1.1296999999999999</v>
      </c>
      <c r="C9400">
        <v>96.212999999999994</v>
      </c>
      <c r="D9400">
        <v>1801.45</v>
      </c>
      <c r="E9400">
        <v>0.76780000000000004</v>
      </c>
      <c r="F9400">
        <v>1.3540000000000001</v>
      </c>
      <c r="G9400">
        <v>1.6279999999999999</v>
      </c>
      <c r="H9400">
        <v>2.024</v>
      </c>
      <c r="I9400">
        <v>-0.122</v>
      </c>
      <c r="J9400">
        <v>0.247</v>
      </c>
    </row>
    <row r="9401" spans="1:10">
      <c r="A9401" s="2">
        <v>44565</v>
      </c>
      <c r="B9401">
        <v>1.1287</v>
      </c>
      <c r="C9401">
        <v>96.262</v>
      </c>
      <c r="D9401">
        <v>1814.6</v>
      </c>
      <c r="E9401">
        <v>0.75990000000000002</v>
      </c>
      <c r="F9401">
        <v>1.3573</v>
      </c>
      <c r="G9401">
        <v>1.6473</v>
      </c>
      <c r="H9401">
        <v>2.0649999999999999</v>
      </c>
      <c r="I9401">
        <v>-0.124</v>
      </c>
      <c r="J9401">
        <v>0.252</v>
      </c>
    </row>
    <row r="9402" spans="1:10">
      <c r="A9402" s="2">
        <v>44566</v>
      </c>
      <c r="B9402">
        <v>1.1314</v>
      </c>
      <c r="C9402">
        <v>96.171000000000006</v>
      </c>
      <c r="D9402">
        <v>1810.44</v>
      </c>
      <c r="E9402">
        <v>0.8256</v>
      </c>
      <c r="F9402">
        <v>1.4293</v>
      </c>
      <c r="G9402">
        <v>1.7052</v>
      </c>
      <c r="H9402">
        <v>2.0947</v>
      </c>
      <c r="I9402">
        <v>-8.5999999999999993E-2</v>
      </c>
      <c r="J9402">
        <v>0.25900000000000001</v>
      </c>
    </row>
    <row r="9403" spans="1:10">
      <c r="A9403" s="2">
        <v>44567</v>
      </c>
      <c r="B9403">
        <v>1.1296999999999999</v>
      </c>
      <c r="C9403">
        <v>96.32</v>
      </c>
      <c r="D9403">
        <v>1791.16</v>
      </c>
      <c r="E9403">
        <v>0.86560000000000004</v>
      </c>
      <c r="F9403">
        <v>1.4686999999999999</v>
      </c>
      <c r="G9403">
        <v>1.7211000000000001</v>
      </c>
      <c r="H9403">
        <v>2.0758000000000001</v>
      </c>
      <c r="I9403">
        <v>-6.3E-2</v>
      </c>
      <c r="J9403">
        <v>0.26200000000000001</v>
      </c>
    </row>
    <row r="9404" spans="1:10">
      <c r="A9404" s="2">
        <v>44568</v>
      </c>
      <c r="B9404">
        <v>1.1359999999999999</v>
      </c>
      <c r="C9404">
        <v>95.718999999999994</v>
      </c>
      <c r="D9404">
        <v>1796.55</v>
      </c>
      <c r="E9404">
        <v>0.86209999999999998</v>
      </c>
      <c r="F9404">
        <v>1.4986999999999999</v>
      </c>
      <c r="G9404">
        <v>1.762</v>
      </c>
      <c r="H9404">
        <v>2.1158999999999999</v>
      </c>
      <c r="I9404">
        <v>-4.4999999999999998E-2</v>
      </c>
      <c r="J9404">
        <v>0.27400000000000002</v>
      </c>
    </row>
    <row r="9405" spans="1:10">
      <c r="A9405" s="2">
        <v>44571</v>
      </c>
      <c r="B9405">
        <v>1.1326000000000001</v>
      </c>
      <c r="C9405">
        <v>95.991</v>
      </c>
      <c r="D9405">
        <v>1801.68</v>
      </c>
      <c r="E9405">
        <v>0.89439999999999997</v>
      </c>
      <c r="F9405">
        <v>1.5185999999999999</v>
      </c>
      <c r="G9405">
        <v>1.7603</v>
      </c>
      <c r="H9405">
        <v>2.089</v>
      </c>
      <c r="I9405">
        <v>-3.5999999999999997E-2</v>
      </c>
      <c r="J9405">
        <v>0.28799999999999998</v>
      </c>
    </row>
    <row r="9406" spans="1:10">
      <c r="A9406" s="2">
        <v>44572</v>
      </c>
      <c r="B9406">
        <v>1.1367</v>
      </c>
      <c r="C9406">
        <v>95.623999999999995</v>
      </c>
      <c r="D9406">
        <v>1821.6</v>
      </c>
      <c r="E9406">
        <v>0.88249999999999995</v>
      </c>
      <c r="F9406">
        <v>1.4990000000000001</v>
      </c>
      <c r="G9406">
        <v>1.7357</v>
      </c>
      <c r="H9406">
        <v>2.0621999999999998</v>
      </c>
      <c r="I9406">
        <v>-2.9000000000000001E-2</v>
      </c>
      <c r="J9406">
        <v>0.28899999999999998</v>
      </c>
    </row>
    <row r="9407" spans="1:10">
      <c r="A9407" s="2">
        <v>44573</v>
      </c>
      <c r="B9407">
        <v>1.1442000000000001</v>
      </c>
      <c r="C9407">
        <v>94.915000000000006</v>
      </c>
      <c r="D9407">
        <v>1826.15</v>
      </c>
      <c r="E9407">
        <v>0.91890000000000005</v>
      </c>
      <c r="F9407">
        <v>1.5188999999999999</v>
      </c>
      <c r="G9407">
        <v>1.7427999999999999</v>
      </c>
      <c r="H9407">
        <v>2.0861000000000001</v>
      </c>
      <c r="I9407">
        <v>-6.0999999999999999E-2</v>
      </c>
      <c r="J9407">
        <v>0.248</v>
      </c>
    </row>
    <row r="9408" spans="1:10">
      <c r="A9408" s="2">
        <v>44574</v>
      </c>
      <c r="B9408">
        <v>1.1455</v>
      </c>
      <c r="C9408">
        <v>94.79</v>
      </c>
      <c r="D9408">
        <v>1822.54</v>
      </c>
      <c r="E9408">
        <v>0.89290000000000003</v>
      </c>
      <c r="F9408">
        <v>1.4728000000000001</v>
      </c>
      <c r="G9408">
        <v>1.7040999999999999</v>
      </c>
      <c r="H9408">
        <v>2.0427</v>
      </c>
      <c r="I9408">
        <v>-9.1999999999999998E-2</v>
      </c>
      <c r="J9408">
        <v>0.20100000000000001</v>
      </c>
    </row>
    <row r="9409" spans="1:10">
      <c r="A9409" s="2">
        <v>44575</v>
      </c>
      <c r="B9409">
        <v>1.1411</v>
      </c>
      <c r="C9409">
        <v>95.165000000000006</v>
      </c>
      <c r="D9409">
        <v>1817.94</v>
      </c>
      <c r="E9409">
        <v>0.96679999999999999</v>
      </c>
      <c r="F9409">
        <v>1.5577000000000001</v>
      </c>
      <c r="G9409">
        <v>1.7841</v>
      </c>
      <c r="H9409">
        <v>2.1219000000000001</v>
      </c>
      <c r="I9409">
        <v>-4.8000000000000001E-2</v>
      </c>
      <c r="J9409">
        <v>0.249</v>
      </c>
    </row>
    <row r="9410" spans="1:10">
      <c r="A9410" s="2">
        <v>44578</v>
      </c>
      <c r="B9410">
        <v>1.1408</v>
      </c>
      <c r="C9410">
        <v>95.257999999999996</v>
      </c>
      <c r="D9410">
        <v>1819.23</v>
      </c>
      <c r="E9410">
        <v>0.96679999999999999</v>
      </c>
      <c r="F9410">
        <v>1.5577000000000001</v>
      </c>
      <c r="G9410">
        <v>1.7841</v>
      </c>
      <c r="H9410">
        <v>2.1219000000000001</v>
      </c>
      <c r="I9410">
        <v>-2.7E-2</v>
      </c>
      <c r="J9410">
        <v>0.26200000000000001</v>
      </c>
    </row>
    <row r="9411" spans="1:10">
      <c r="A9411" s="2">
        <v>44579</v>
      </c>
      <c r="B9411">
        <v>1.1325000000000001</v>
      </c>
      <c r="C9411">
        <v>95.731999999999999</v>
      </c>
      <c r="D9411">
        <v>1813.74</v>
      </c>
      <c r="E9411">
        <v>1.0425</v>
      </c>
      <c r="F9411">
        <v>1.6577999999999999</v>
      </c>
      <c r="G9411">
        <v>1.8734999999999999</v>
      </c>
      <c r="H9411">
        <v>2.1879</v>
      </c>
      <c r="I9411">
        <v>-0.02</v>
      </c>
      <c r="J9411">
        <v>0.27700000000000002</v>
      </c>
    </row>
    <row r="9412" spans="1:10">
      <c r="A9412" s="2">
        <v>44580</v>
      </c>
      <c r="B9412">
        <v>1.1343000000000001</v>
      </c>
      <c r="C9412">
        <v>95.51</v>
      </c>
      <c r="D9412">
        <v>1840.54</v>
      </c>
      <c r="E9412">
        <v>1.0571999999999999</v>
      </c>
      <c r="F9412">
        <v>1.6479999999999999</v>
      </c>
      <c r="G9412">
        <v>1.8646</v>
      </c>
      <c r="H9412">
        <v>2.1760000000000002</v>
      </c>
      <c r="I9412">
        <v>-1.4E-2</v>
      </c>
      <c r="J9412">
        <v>0.29099999999999998</v>
      </c>
    </row>
    <row r="9413" spans="1:10">
      <c r="A9413" s="2">
        <v>44581</v>
      </c>
      <c r="B9413">
        <v>1.1312</v>
      </c>
      <c r="C9413">
        <v>95.734999999999999</v>
      </c>
      <c r="D9413">
        <v>1839.29</v>
      </c>
      <c r="E9413">
        <v>1.0248999999999999</v>
      </c>
      <c r="F9413">
        <v>1.5865</v>
      </c>
      <c r="G9413">
        <v>1.804</v>
      </c>
      <c r="H9413">
        <v>2.1168999999999998</v>
      </c>
      <c r="I9413">
        <v>-2.7E-2</v>
      </c>
      <c r="J9413">
        <v>0.27</v>
      </c>
    </row>
    <row r="9414" spans="1:10">
      <c r="A9414" s="2">
        <v>44582</v>
      </c>
      <c r="B9414">
        <v>1.1344000000000001</v>
      </c>
      <c r="C9414">
        <v>95.641999999999996</v>
      </c>
      <c r="D9414">
        <v>1835.38</v>
      </c>
      <c r="E9414">
        <v>1.0014000000000001</v>
      </c>
      <c r="F9414">
        <v>1.5570999999999999</v>
      </c>
      <c r="G9414">
        <v>1.7581</v>
      </c>
      <c r="H9414">
        <v>2.0710000000000002</v>
      </c>
      <c r="I9414">
        <v>-6.7000000000000004E-2</v>
      </c>
      <c r="J9414">
        <v>0.22800000000000001</v>
      </c>
    </row>
    <row r="9415" spans="1:10">
      <c r="A9415" s="2">
        <v>44585</v>
      </c>
      <c r="B9415">
        <v>1.1326000000000001</v>
      </c>
      <c r="C9415">
        <v>95.918000000000006</v>
      </c>
      <c r="D9415">
        <v>1843.06</v>
      </c>
      <c r="E9415">
        <v>0.97099999999999997</v>
      </c>
      <c r="F9415">
        <v>1.5471999999999999</v>
      </c>
      <c r="G9415">
        <v>1.7706</v>
      </c>
      <c r="H9415">
        <v>2.1118000000000001</v>
      </c>
      <c r="I9415">
        <v>-0.109</v>
      </c>
      <c r="J9415">
        <v>0.19500000000000001</v>
      </c>
    </row>
    <row r="9416" spans="1:10">
      <c r="A9416" s="2">
        <v>44586</v>
      </c>
      <c r="B9416">
        <v>1.1301000000000001</v>
      </c>
      <c r="C9416">
        <v>95.947999999999993</v>
      </c>
      <c r="D9416">
        <v>1848.02</v>
      </c>
      <c r="E9416">
        <v>1.0174000000000001</v>
      </c>
      <c r="F9416">
        <v>1.5541</v>
      </c>
      <c r="G9416">
        <v>1.7688999999999999</v>
      </c>
      <c r="H9416">
        <v>2.1118000000000001</v>
      </c>
      <c r="I9416">
        <v>-8.2000000000000003E-2</v>
      </c>
      <c r="J9416">
        <v>0.23200000000000001</v>
      </c>
    </row>
    <row r="9417" spans="1:10">
      <c r="A9417" s="2">
        <v>44587</v>
      </c>
      <c r="B9417">
        <v>1.1240000000000001</v>
      </c>
      <c r="C9417">
        <v>96.477999999999994</v>
      </c>
      <c r="D9417">
        <v>1819.59</v>
      </c>
      <c r="E9417">
        <v>1.1504000000000001</v>
      </c>
      <c r="F9417">
        <v>1.6843999999999999</v>
      </c>
      <c r="G9417">
        <v>1.8636999999999999</v>
      </c>
      <c r="H9417">
        <v>2.1648999999999998</v>
      </c>
      <c r="I9417">
        <v>-7.5999999999999998E-2</v>
      </c>
      <c r="J9417">
        <v>0.24299999999999999</v>
      </c>
    </row>
    <row r="9418" spans="1:10">
      <c r="A9418" s="2">
        <v>44588</v>
      </c>
      <c r="B9418">
        <v>1.1145</v>
      </c>
      <c r="C9418">
        <v>97.254999999999995</v>
      </c>
      <c r="D9418">
        <v>1797.43</v>
      </c>
      <c r="E9418">
        <v>1.1881999999999999</v>
      </c>
      <c r="F9418">
        <v>1.6583000000000001</v>
      </c>
      <c r="G9418">
        <v>1.7994000000000001</v>
      </c>
      <c r="H9418">
        <v>2.0928</v>
      </c>
      <c r="I9418">
        <v>-0.06</v>
      </c>
      <c r="J9418">
        <v>0.22500000000000001</v>
      </c>
    </row>
    <row r="9419" spans="1:10">
      <c r="A9419" s="2">
        <v>44589</v>
      </c>
      <c r="B9419">
        <v>1.1151</v>
      </c>
      <c r="C9419">
        <v>97.27</v>
      </c>
      <c r="D9419">
        <v>1791.53</v>
      </c>
      <c r="E9419">
        <v>1.1623000000000001</v>
      </c>
      <c r="F9419">
        <v>1.6127</v>
      </c>
      <c r="G9419">
        <v>1.7694000000000001</v>
      </c>
      <c r="H9419">
        <v>2.0733000000000001</v>
      </c>
      <c r="I9419">
        <v>-4.7E-2</v>
      </c>
      <c r="J9419">
        <v>0.23699999999999999</v>
      </c>
    </row>
    <row r="9420" spans="1:10">
      <c r="A9420" s="2">
        <v>44592</v>
      </c>
      <c r="B9420">
        <v>1.1234999999999999</v>
      </c>
      <c r="C9420">
        <v>96.54</v>
      </c>
      <c r="D9420">
        <v>1797.17</v>
      </c>
      <c r="E9420">
        <v>1.1787000000000001</v>
      </c>
      <c r="F9420">
        <v>1.6093999999999999</v>
      </c>
      <c r="G9420">
        <v>1.7766999999999999</v>
      </c>
      <c r="H9420">
        <v>2.1074999999999999</v>
      </c>
      <c r="I9420">
        <v>8.9999999999999993E-3</v>
      </c>
      <c r="J9420">
        <v>0.27400000000000002</v>
      </c>
    </row>
    <row r="9421" spans="1:10">
      <c r="A9421" s="2">
        <v>44593</v>
      </c>
      <c r="B9421">
        <v>1.1272</v>
      </c>
      <c r="C9421">
        <v>96.385000000000005</v>
      </c>
      <c r="D9421">
        <v>1801.19</v>
      </c>
      <c r="E9421">
        <v>1.1651</v>
      </c>
      <c r="F9421">
        <v>1.6176999999999999</v>
      </c>
      <c r="G9421">
        <v>1.7875000000000001</v>
      </c>
      <c r="H9421">
        <v>2.109</v>
      </c>
      <c r="I9421">
        <v>3.4000000000000002E-2</v>
      </c>
      <c r="J9421">
        <v>0.312</v>
      </c>
    </row>
    <row r="9422" spans="1:10">
      <c r="A9422" s="2">
        <v>44594</v>
      </c>
      <c r="B9422">
        <v>1.1305000000000001</v>
      </c>
      <c r="C9422">
        <v>95.936000000000007</v>
      </c>
      <c r="D9422">
        <v>1806.8</v>
      </c>
      <c r="E9422">
        <v>1.1535</v>
      </c>
      <c r="F9422">
        <v>1.6079000000000001</v>
      </c>
      <c r="G9422">
        <v>1.7750999999999999</v>
      </c>
      <c r="H9422">
        <v>2.1082999999999998</v>
      </c>
      <c r="I9422">
        <v>3.7999999999999999E-2</v>
      </c>
      <c r="J9422">
        <v>0.28599999999999998</v>
      </c>
    </row>
    <row r="9423" spans="1:10">
      <c r="A9423" s="2">
        <v>44595</v>
      </c>
      <c r="B9423">
        <v>1.1439999999999999</v>
      </c>
      <c r="C9423">
        <v>95.379000000000005</v>
      </c>
      <c r="D9423">
        <v>1804.85</v>
      </c>
      <c r="E9423">
        <v>1.1959</v>
      </c>
      <c r="F9423">
        <v>1.6704000000000001</v>
      </c>
      <c r="G9423">
        <v>1.8306</v>
      </c>
      <c r="H9423">
        <v>2.1516999999999999</v>
      </c>
      <c r="I9423">
        <v>0.13900000000000001</v>
      </c>
      <c r="J9423">
        <v>0.32800000000000001</v>
      </c>
    </row>
    <row r="9424" spans="1:10">
      <c r="A9424" s="2">
        <v>44596</v>
      </c>
      <c r="B9424">
        <v>1.1449</v>
      </c>
      <c r="C9424">
        <v>95.484999999999999</v>
      </c>
      <c r="D9424">
        <v>1808.28</v>
      </c>
      <c r="E9424">
        <v>1.3099000000000001</v>
      </c>
      <c r="F9424">
        <v>1.7682</v>
      </c>
      <c r="G9424">
        <v>1.9085000000000001</v>
      </c>
      <c r="H9424">
        <v>2.2101000000000002</v>
      </c>
      <c r="I9424">
        <v>0.20300000000000001</v>
      </c>
      <c r="J9424">
        <v>0.35</v>
      </c>
    </row>
    <row r="9425" spans="1:10">
      <c r="A9425" s="2">
        <v>44599</v>
      </c>
      <c r="B9425">
        <v>1.1442000000000001</v>
      </c>
      <c r="C9425">
        <v>95.399000000000001</v>
      </c>
      <c r="D9425">
        <v>1820.47</v>
      </c>
      <c r="E9425">
        <v>1.2903</v>
      </c>
      <c r="F9425">
        <v>1.7649999999999999</v>
      </c>
      <c r="G9425">
        <v>1.9158999999999999</v>
      </c>
      <c r="H9425">
        <v>2.2168999999999999</v>
      </c>
      <c r="I9425">
        <v>0.22500000000000001</v>
      </c>
      <c r="J9425">
        <v>0.39</v>
      </c>
    </row>
    <row r="9426" spans="1:10">
      <c r="A9426" s="2">
        <v>44600</v>
      </c>
      <c r="B9426">
        <v>1.1415</v>
      </c>
      <c r="C9426">
        <v>95.643000000000001</v>
      </c>
      <c r="D9426">
        <v>1825.92</v>
      </c>
      <c r="E9426">
        <v>1.3413999999999999</v>
      </c>
      <c r="F9426">
        <v>1.8167</v>
      </c>
      <c r="G9426">
        <v>1.9632000000000001</v>
      </c>
      <c r="H9426">
        <v>2.2570999999999999</v>
      </c>
      <c r="I9426">
        <v>0.26300000000000001</v>
      </c>
      <c r="J9426">
        <v>0.45200000000000001</v>
      </c>
    </row>
    <row r="9427" spans="1:10">
      <c r="A9427" s="2">
        <v>44601</v>
      </c>
      <c r="B9427">
        <v>1.1425000000000001</v>
      </c>
      <c r="C9427">
        <v>95.494</v>
      </c>
      <c r="D9427">
        <v>1833.36</v>
      </c>
      <c r="E9427">
        <v>1.3644000000000001</v>
      </c>
      <c r="F9427">
        <v>1.8168</v>
      </c>
      <c r="G9427">
        <v>1.9415</v>
      </c>
      <c r="H9427">
        <v>2.2448999999999999</v>
      </c>
      <c r="I9427">
        <v>0.21</v>
      </c>
      <c r="J9427">
        <v>0.42399999999999999</v>
      </c>
    </row>
    <row r="9428" spans="1:10">
      <c r="A9428" s="2">
        <v>44602</v>
      </c>
      <c r="B9428">
        <v>1.1428</v>
      </c>
      <c r="C9428">
        <v>95.552999999999997</v>
      </c>
      <c r="D9428">
        <v>1826.85</v>
      </c>
      <c r="E9428">
        <v>1.5786</v>
      </c>
      <c r="F9428">
        <v>1.9507000000000001</v>
      </c>
      <c r="G9428">
        <v>2.0293999999999999</v>
      </c>
      <c r="H9428">
        <v>2.3163</v>
      </c>
      <c r="I9428">
        <v>0.28100000000000003</v>
      </c>
      <c r="J9428">
        <v>0.47099999999999997</v>
      </c>
    </row>
    <row r="9429" spans="1:10">
      <c r="A9429" s="2">
        <v>44603</v>
      </c>
      <c r="B9429">
        <v>1.135</v>
      </c>
      <c r="C9429">
        <v>96.081999999999994</v>
      </c>
      <c r="D9429">
        <v>1858.76</v>
      </c>
      <c r="E9429">
        <v>1.4997</v>
      </c>
      <c r="F9429">
        <v>1.8542000000000001</v>
      </c>
      <c r="G9429">
        <v>1.9371</v>
      </c>
      <c r="H9429">
        <v>2.2385000000000002</v>
      </c>
      <c r="I9429">
        <v>0.29399999999999998</v>
      </c>
      <c r="J9429">
        <v>0.49199999999999999</v>
      </c>
    </row>
    <row r="9430" spans="1:10">
      <c r="A9430" s="2">
        <v>44606</v>
      </c>
      <c r="B9430">
        <v>1.1307</v>
      </c>
      <c r="C9430">
        <v>96.373999999999995</v>
      </c>
      <c r="D9430">
        <v>1871.18</v>
      </c>
      <c r="E9430">
        <v>1.5744</v>
      </c>
      <c r="F9430">
        <v>1.9114</v>
      </c>
      <c r="G9430">
        <v>1.9875</v>
      </c>
      <c r="H9430">
        <v>2.2860999999999998</v>
      </c>
      <c r="I9430">
        <v>0.28100000000000003</v>
      </c>
      <c r="J9430">
        <v>0.49199999999999999</v>
      </c>
    </row>
    <row r="9431" spans="1:10">
      <c r="A9431" s="2">
        <v>44607</v>
      </c>
      <c r="B9431">
        <v>1.1358999999999999</v>
      </c>
      <c r="C9431">
        <v>95.989000000000004</v>
      </c>
      <c r="D9431">
        <v>1853.61</v>
      </c>
      <c r="E9431">
        <v>1.5773999999999999</v>
      </c>
      <c r="F9431">
        <v>1.9400999999999999</v>
      </c>
      <c r="G9431">
        <v>2.0434000000000001</v>
      </c>
      <c r="H9431">
        <v>2.3572000000000002</v>
      </c>
      <c r="I9431">
        <v>0.30599999999999999</v>
      </c>
      <c r="J9431">
        <v>0.54800000000000004</v>
      </c>
    </row>
    <row r="9432" spans="1:10">
      <c r="A9432" s="2">
        <v>44608</v>
      </c>
      <c r="B9432">
        <v>1.1373</v>
      </c>
      <c r="C9432">
        <v>95.700999999999993</v>
      </c>
      <c r="D9432">
        <v>1869.8</v>
      </c>
      <c r="E9432">
        <v>1.5207999999999999</v>
      </c>
      <c r="F9432">
        <v>1.9185000000000001</v>
      </c>
      <c r="G9432">
        <v>2.0381999999999998</v>
      </c>
      <c r="H9432">
        <v>2.3454000000000002</v>
      </c>
      <c r="I9432">
        <v>0.27400000000000002</v>
      </c>
      <c r="J9432">
        <v>0.53200000000000003</v>
      </c>
    </row>
    <row r="9433" spans="1:10">
      <c r="A9433" s="2">
        <v>44609</v>
      </c>
      <c r="B9433">
        <v>1.1361000000000001</v>
      </c>
      <c r="C9433">
        <v>95.8</v>
      </c>
      <c r="D9433">
        <v>1898.43</v>
      </c>
      <c r="E9433">
        <v>1.4661999999999999</v>
      </c>
      <c r="F9433">
        <v>1.8399000000000001</v>
      </c>
      <c r="G9433">
        <v>1.9615</v>
      </c>
      <c r="H9433">
        <v>2.2940999999999998</v>
      </c>
      <c r="I9433">
        <v>0.22900000000000001</v>
      </c>
      <c r="J9433">
        <v>0.5</v>
      </c>
    </row>
    <row r="9434" spans="1:10">
      <c r="A9434" s="2">
        <v>44610</v>
      </c>
      <c r="B9434">
        <v>1.1322000000000001</v>
      </c>
      <c r="C9434">
        <v>96.043000000000006</v>
      </c>
      <c r="D9434">
        <v>1898.43</v>
      </c>
      <c r="E9434">
        <v>1.4654</v>
      </c>
      <c r="F9434">
        <v>1.8205</v>
      </c>
      <c r="G9434">
        <v>1.9286000000000001</v>
      </c>
      <c r="H9434">
        <v>2.2399</v>
      </c>
      <c r="I9434">
        <v>0.19</v>
      </c>
      <c r="J9434">
        <v>0.46800000000000003</v>
      </c>
    </row>
    <row r="9435" spans="1:10">
      <c r="A9435" s="2">
        <v>44613</v>
      </c>
      <c r="B9435">
        <v>1.1311</v>
      </c>
      <c r="C9435">
        <v>96.078000000000003</v>
      </c>
      <c r="D9435">
        <v>1906.29</v>
      </c>
      <c r="E9435">
        <v>1.4654</v>
      </c>
      <c r="F9435">
        <v>1.8205</v>
      </c>
      <c r="G9435">
        <v>1.9286000000000001</v>
      </c>
      <c r="H9435">
        <v>2.2399</v>
      </c>
      <c r="I9435">
        <v>0.20499999999999999</v>
      </c>
      <c r="J9435">
        <v>0.47199999999999998</v>
      </c>
    </row>
    <row r="9436" spans="1:10">
      <c r="A9436" s="2">
        <v>44614</v>
      </c>
      <c r="B9436">
        <v>1.1325000000000001</v>
      </c>
      <c r="C9436">
        <v>96.025000000000006</v>
      </c>
      <c r="D9436">
        <v>1898.64</v>
      </c>
      <c r="E9436">
        <v>1.5490999999999999</v>
      </c>
      <c r="F9436">
        <v>1.8626</v>
      </c>
      <c r="G9436">
        <v>1.9390000000000001</v>
      </c>
      <c r="H9436">
        <v>2.2370999999999999</v>
      </c>
      <c r="I9436">
        <v>0.24099999999999999</v>
      </c>
      <c r="J9436">
        <v>0.49299999999999999</v>
      </c>
    </row>
    <row r="9437" spans="1:10">
      <c r="A9437" s="2">
        <v>44615</v>
      </c>
      <c r="B9437">
        <v>1.1307</v>
      </c>
      <c r="C9437">
        <v>96.19</v>
      </c>
      <c r="D9437">
        <v>1909.01</v>
      </c>
      <c r="E9437">
        <v>1.6015999999999999</v>
      </c>
      <c r="F9437">
        <v>1.9032</v>
      </c>
      <c r="G9437">
        <v>1.9912000000000001</v>
      </c>
      <c r="H9437">
        <v>2.2940999999999998</v>
      </c>
      <c r="I9437">
        <v>0.22600000000000001</v>
      </c>
      <c r="J9437">
        <v>0.46400000000000002</v>
      </c>
    </row>
    <row r="9438" spans="1:10">
      <c r="A9438" s="2">
        <v>44616</v>
      </c>
      <c r="B9438">
        <v>1.1192</v>
      </c>
      <c r="C9438">
        <v>97.137</v>
      </c>
      <c r="D9438">
        <v>1903.89</v>
      </c>
      <c r="E9438">
        <v>1.5797000000000001</v>
      </c>
      <c r="F9438">
        <v>1.8619000000000001</v>
      </c>
      <c r="G9438">
        <v>1.9633</v>
      </c>
      <c r="H9438">
        <v>2.2782</v>
      </c>
      <c r="I9438">
        <v>0.16900000000000001</v>
      </c>
      <c r="J9438">
        <v>0.439</v>
      </c>
    </row>
    <row r="9439" spans="1:10">
      <c r="A9439" s="2">
        <v>44617</v>
      </c>
      <c r="B9439">
        <v>1.1268</v>
      </c>
      <c r="C9439">
        <v>96.614999999999995</v>
      </c>
      <c r="D9439">
        <v>1889.34</v>
      </c>
      <c r="E9439">
        <v>1.5697000000000001</v>
      </c>
      <c r="F9439">
        <v>1.8651</v>
      </c>
      <c r="G9439">
        <v>1.9617</v>
      </c>
      <c r="H9439">
        <v>2.2738</v>
      </c>
      <c r="I9439">
        <v>0.22900000000000001</v>
      </c>
      <c r="J9439">
        <v>0.47299999999999998</v>
      </c>
    </row>
    <row r="9440" spans="1:10">
      <c r="A9440" s="2">
        <v>44620</v>
      </c>
      <c r="B9440">
        <v>1.1218999999999999</v>
      </c>
      <c r="C9440">
        <v>96.706999999999994</v>
      </c>
      <c r="D9440">
        <v>1908.99</v>
      </c>
      <c r="E9440">
        <v>1.4322999999999999</v>
      </c>
      <c r="F9440">
        <v>1.7177</v>
      </c>
      <c r="G9440">
        <v>1.825</v>
      </c>
      <c r="H9440">
        <v>2.1610999999999998</v>
      </c>
      <c r="I9440">
        <v>0.13200000000000001</v>
      </c>
      <c r="J9440">
        <v>0.41199999999999998</v>
      </c>
    </row>
    <row r="9441" spans="1:10">
      <c r="A9441" s="2">
        <v>44621</v>
      </c>
      <c r="B9441">
        <v>1.1125</v>
      </c>
      <c r="C9441">
        <v>97.409000000000006</v>
      </c>
      <c r="D9441">
        <v>1945.28</v>
      </c>
      <c r="E9441">
        <v>1.3407</v>
      </c>
      <c r="F9441">
        <v>1.5940000000000001</v>
      </c>
      <c r="G9441">
        <v>1.7275</v>
      </c>
      <c r="H9441">
        <v>2.1046</v>
      </c>
      <c r="I9441">
        <v>-7.5999999999999998E-2</v>
      </c>
      <c r="J9441">
        <v>0.248</v>
      </c>
    </row>
    <row r="9442" spans="1:10">
      <c r="A9442" s="2">
        <v>44622</v>
      </c>
      <c r="B9442">
        <v>1.1119000000000001</v>
      </c>
      <c r="C9442">
        <v>97.385000000000005</v>
      </c>
      <c r="D9442">
        <v>1928.72</v>
      </c>
      <c r="E9442">
        <v>1.512</v>
      </c>
      <c r="F9442">
        <v>1.7552000000000001</v>
      </c>
      <c r="G9442">
        <v>1.8767</v>
      </c>
      <c r="H9442">
        <v>2.2484999999999999</v>
      </c>
      <c r="I9442">
        <v>2.3E-2</v>
      </c>
      <c r="J9442">
        <v>0.311</v>
      </c>
    </row>
    <row r="9443" spans="1:10">
      <c r="A9443" s="2">
        <v>44623</v>
      </c>
      <c r="B9443">
        <v>1.1066</v>
      </c>
      <c r="C9443">
        <v>97.784999999999997</v>
      </c>
      <c r="D9443">
        <v>1935.95</v>
      </c>
      <c r="E9443">
        <v>1.53</v>
      </c>
      <c r="F9443">
        <v>1.7322</v>
      </c>
      <c r="G9443">
        <v>1.8405</v>
      </c>
      <c r="H9443">
        <v>2.2199</v>
      </c>
      <c r="I9443">
        <v>1.6E-2</v>
      </c>
      <c r="J9443">
        <v>0.29099999999999998</v>
      </c>
    </row>
    <row r="9444" spans="1:10">
      <c r="A9444" s="2">
        <v>44624</v>
      </c>
      <c r="B9444">
        <v>1.0928</v>
      </c>
      <c r="C9444">
        <v>98.647999999999996</v>
      </c>
      <c r="D9444">
        <v>1970.7</v>
      </c>
      <c r="E9444">
        <v>1.4759</v>
      </c>
      <c r="F9444">
        <v>1.6372</v>
      </c>
      <c r="G9444">
        <v>1.7306999999999999</v>
      </c>
      <c r="H9444">
        <v>2.1554000000000002</v>
      </c>
      <c r="I9444">
        <v>-7.2999999999999995E-2</v>
      </c>
      <c r="J9444">
        <v>0.157</v>
      </c>
    </row>
    <row r="9445" spans="1:10">
      <c r="A9445" s="2">
        <v>44627</v>
      </c>
      <c r="B9445">
        <v>1.0853999999999999</v>
      </c>
      <c r="C9445">
        <v>99.293000000000006</v>
      </c>
      <c r="D9445">
        <v>1998.11</v>
      </c>
      <c r="E9445">
        <v>1.5503</v>
      </c>
      <c r="F9445">
        <v>1.704</v>
      </c>
      <c r="G9445">
        <v>1.7734000000000001</v>
      </c>
      <c r="H9445">
        <v>2.1857000000000002</v>
      </c>
      <c r="I9445">
        <v>-1.9E-2</v>
      </c>
      <c r="J9445">
        <v>0.17499999999999999</v>
      </c>
    </row>
    <row r="9446" spans="1:10">
      <c r="A9446" s="2">
        <v>44628</v>
      </c>
      <c r="B9446">
        <v>1.0899000000000001</v>
      </c>
      <c r="C9446">
        <v>99.061999999999998</v>
      </c>
      <c r="D9446">
        <v>2050.7600000000002</v>
      </c>
      <c r="E9446">
        <v>1.5987</v>
      </c>
      <c r="F9446">
        <v>1.7761</v>
      </c>
      <c r="G9446">
        <v>1.8455999999999999</v>
      </c>
      <c r="H9446">
        <v>2.2269999999999999</v>
      </c>
      <c r="I9446">
        <v>0.109</v>
      </c>
      <c r="J9446">
        <v>0.316</v>
      </c>
    </row>
    <row r="9447" spans="1:10">
      <c r="A9447" s="2">
        <v>44629</v>
      </c>
      <c r="B9447">
        <v>1.1075999999999999</v>
      </c>
      <c r="C9447">
        <v>97.968000000000004</v>
      </c>
      <c r="D9447">
        <v>1991.83</v>
      </c>
      <c r="E9447">
        <v>1.6798</v>
      </c>
      <c r="F9447">
        <v>1.8783000000000001</v>
      </c>
      <c r="G9447">
        <v>1.9531000000000001</v>
      </c>
      <c r="H9447">
        <v>2.3351999999999999</v>
      </c>
      <c r="I9447">
        <v>0.21299999999999999</v>
      </c>
      <c r="J9447">
        <v>0.42399999999999999</v>
      </c>
    </row>
    <row r="9448" spans="1:10">
      <c r="A9448" s="2">
        <v>44630</v>
      </c>
      <c r="B9448">
        <v>1.0986</v>
      </c>
      <c r="C9448">
        <v>98.507000000000005</v>
      </c>
      <c r="D9448">
        <v>1996.98</v>
      </c>
      <c r="E9448">
        <v>1.6962999999999999</v>
      </c>
      <c r="F9448">
        <v>1.923</v>
      </c>
      <c r="G9448">
        <v>1.9863999999999999</v>
      </c>
      <c r="H9448">
        <v>2.367</v>
      </c>
      <c r="I9448">
        <v>0.27</v>
      </c>
      <c r="J9448">
        <v>0.44700000000000001</v>
      </c>
    </row>
    <row r="9449" spans="1:10">
      <c r="A9449" s="2">
        <v>44631</v>
      </c>
      <c r="B9449">
        <v>1.0911999999999999</v>
      </c>
      <c r="C9449">
        <v>99.123999999999995</v>
      </c>
      <c r="D9449">
        <v>1988.46</v>
      </c>
      <c r="E9449">
        <v>1.748</v>
      </c>
      <c r="F9449">
        <v>1.9462999999999999</v>
      </c>
      <c r="G9449">
        <v>1.9917</v>
      </c>
      <c r="H9449">
        <v>2.3536999999999999</v>
      </c>
      <c r="I9449">
        <v>0.246</v>
      </c>
      <c r="J9449">
        <v>0.40699999999999997</v>
      </c>
    </row>
    <row r="9450" spans="1:10">
      <c r="A9450" s="2">
        <v>44634</v>
      </c>
      <c r="B9450">
        <v>1.0940000000000001</v>
      </c>
      <c r="C9450">
        <v>98.998999999999995</v>
      </c>
      <c r="D9450">
        <v>1950.88</v>
      </c>
      <c r="E9450">
        <v>1.8609</v>
      </c>
      <c r="F9450">
        <v>2.0899000000000001</v>
      </c>
      <c r="G9450">
        <v>2.133</v>
      </c>
      <c r="H9450">
        <v>2.4710000000000001</v>
      </c>
      <c r="I9450">
        <v>0.36499999999999999</v>
      </c>
      <c r="J9450">
        <v>0.54600000000000004</v>
      </c>
    </row>
    <row r="9451" spans="1:10">
      <c r="A9451" s="2">
        <v>44635</v>
      </c>
      <c r="B9451">
        <v>1.0955999999999999</v>
      </c>
      <c r="C9451">
        <v>99.096999999999994</v>
      </c>
      <c r="D9451">
        <v>1917.94</v>
      </c>
      <c r="E9451">
        <v>1.8491</v>
      </c>
      <c r="F9451">
        <v>2.1051000000000002</v>
      </c>
      <c r="G9451">
        <v>2.1436999999999999</v>
      </c>
      <c r="H9451">
        <v>2.4779</v>
      </c>
      <c r="I9451">
        <v>0.33</v>
      </c>
      <c r="J9451">
        <v>0.52700000000000002</v>
      </c>
    </row>
    <row r="9452" spans="1:10">
      <c r="A9452" s="2">
        <v>44636</v>
      </c>
      <c r="B9452">
        <v>1.1034999999999999</v>
      </c>
      <c r="C9452">
        <v>98.617999999999995</v>
      </c>
      <c r="D9452">
        <v>1927.29</v>
      </c>
      <c r="E9452">
        <v>1.9379</v>
      </c>
      <c r="F9452">
        <v>2.181</v>
      </c>
      <c r="G9452">
        <v>2.1848999999999998</v>
      </c>
      <c r="H9452">
        <v>2.4527999999999999</v>
      </c>
      <c r="I9452">
        <v>0.38900000000000001</v>
      </c>
      <c r="J9452">
        <v>0.57199999999999995</v>
      </c>
    </row>
    <row r="9453" spans="1:10">
      <c r="A9453" s="2">
        <v>44637</v>
      </c>
      <c r="B9453">
        <v>1.1091</v>
      </c>
      <c r="C9453">
        <v>97.974000000000004</v>
      </c>
      <c r="D9453">
        <v>1942.89</v>
      </c>
      <c r="E9453">
        <v>1.9137999999999999</v>
      </c>
      <c r="F9453">
        <v>2.1440000000000001</v>
      </c>
      <c r="G9453">
        <v>2.1705999999999999</v>
      </c>
      <c r="H9453">
        <v>2.4687999999999999</v>
      </c>
      <c r="I9453">
        <v>0.38200000000000001</v>
      </c>
      <c r="J9453">
        <v>0.55400000000000005</v>
      </c>
    </row>
    <row r="9454" spans="1:10">
      <c r="A9454" s="2">
        <v>44638</v>
      </c>
      <c r="B9454">
        <v>1.1051</v>
      </c>
      <c r="C9454">
        <v>98.233000000000004</v>
      </c>
      <c r="D9454">
        <v>1921.62</v>
      </c>
      <c r="E9454">
        <v>1.9361999999999999</v>
      </c>
      <c r="F9454">
        <v>2.1427999999999998</v>
      </c>
      <c r="G9454">
        <v>2.1494</v>
      </c>
      <c r="H9454">
        <v>2.4201999999999999</v>
      </c>
      <c r="I9454">
        <v>0.37</v>
      </c>
      <c r="J9454">
        <v>0.55500000000000005</v>
      </c>
    </row>
    <row r="9455" spans="1:10">
      <c r="A9455" s="2">
        <v>44641</v>
      </c>
      <c r="B9455">
        <v>1.1015999999999999</v>
      </c>
      <c r="C9455">
        <v>98.498000000000005</v>
      </c>
      <c r="D9455">
        <v>1935.91</v>
      </c>
      <c r="E9455">
        <v>2.1153</v>
      </c>
      <c r="F9455">
        <v>2.3209</v>
      </c>
      <c r="G9455">
        <v>2.2896000000000001</v>
      </c>
      <c r="H9455">
        <v>2.5173000000000001</v>
      </c>
      <c r="I9455">
        <v>0.46700000000000003</v>
      </c>
      <c r="J9455">
        <v>0.65400000000000003</v>
      </c>
    </row>
    <row r="9456" spans="1:10">
      <c r="A9456" s="2">
        <v>44642</v>
      </c>
      <c r="B9456">
        <v>1.1029</v>
      </c>
      <c r="C9456">
        <v>98.492999999999995</v>
      </c>
      <c r="D9456">
        <v>1921.69</v>
      </c>
      <c r="E9456">
        <v>2.1640999999999999</v>
      </c>
      <c r="F9456">
        <v>2.3996</v>
      </c>
      <c r="G9456">
        <v>2.3824999999999998</v>
      </c>
      <c r="H9456">
        <v>2.6011000000000002</v>
      </c>
      <c r="I9456">
        <v>0.502</v>
      </c>
      <c r="J9456">
        <v>0.66800000000000004</v>
      </c>
    </row>
    <row r="9457" spans="1:10">
      <c r="A9457" s="2">
        <v>44643</v>
      </c>
      <c r="B9457">
        <v>1.1004</v>
      </c>
      <c r="C9457">
        <v>98.622</v>
      </c>
      <c r="D9457">
        <v>1943.86</v>
      </c>
      <c r="E9457">
        <v>2.0960999999999999</v>
      </c>
      <c r="F9457">
        <v>2.3178999999999998</v>
      </c>
      <c r="G9457">
        <v>2.2917000000000001</v>
      </c>
      <c r="H9457">
        <v>2.4842</v>
      </c>
      <c r="I9457">
        <v>0.46400000000000002</v>
      </c>
      <c r="J9457">
        <v>0.61599999999999999</v>
      </c>
    </row>
    <row r="9458" spans="1:10">
      <c r="A9458" s="2">
        <v>44644</v>
      </c>
      <c r="B9458">
        <v>1.0996999999999999</v>
      </c>
      <c r="C9458">
        <v>98.789000000000001</v>
      </c>
      <c r="D9458">
        <v>1957.69</v>
      </c>
      <c r="E9458">
        <v>2.1387</v>
      </c>
      <c r="F9458">
        <v>2.3984999999999999</v>
      </c>
      <c r="G9458">
        <v>2.3717999999999999</v>
      </c>
      <c r="H9458">
        <v>2.5383</v>
      </c>
      <c r="I9458">
        <v>0.52900000000000003</v>
      </c>
      <c r="J9458">
        <v>0.66100000000000003</v>
      </c>
    </row>
    <row r="9459" spans="1:10">
      <c r="A9459" s="2">
        <v>44645</v>
      </c>
      <c r="B9459">
        <v>1.0983000000000001</v>
      </c>
      <c r="C9459">
        <v>98.789000000000001</v>
      </c>
      <c r="D9459">
        <v>1958.29</v>
      </c>
      <c r="E9459">
        <v>2.2696000000000001</v>
      </c>
      <c r="F9459">
        <v>2.5455999999999999</v>
      </c>
      <c r="G9459">
        <v>2.4731000000000001</v>
      </c>
      <c r="H9459">
        <v>2.5846</v>
      </c>
      <c r="I9459">
        <v>0.58399999999999996</v>
      </c>
      <c r="J9459">
        <v>0.69499999999999995</v>
      </c>
    </row>
    <row r="9460" spans="1:10">
      <c r="A9460" s="2">
        <v>44648</v>
      </c>
      <c r="B9460">
        <v>1.0985</v>
      </c>
      <c r="C9460">
        <v>99.090999999999994</v>
      </c>
      <c r="D9460">
        <v>1922.8</v>
      </c>
      <c r="E9460">
        <v>2.3277000000000001</v>
      </c>
      <c r="F9460">
        <v>2.5564</v>
      </c>
      <c r="G9460">
        <v>2.4584999999999999</v>
      </c>
      <c r="H9460">
        <v>2.5398999999999998</v>
      </c>
      <c r="I9460">
        <v>0.57599999999999996</v>
      </c>
      <c r="J9460">
        <v>0.67700000000000005</v>
      </c>
    </row>
    <row r="9461" spans="1:10">
      <c r="A9461" s="2">
        <v>44649</v>
      </c>
      <c r="B9461">
        <v>1.1086</v>
      </c>
      <c r="C9461">
        <v>98.403999999999996</v>
      </c>
      <c r="D9461">
        <v>1919.43</v>
      </c>
      <c r="E9461">
        <v>2.3645999999999998</v>
      </c>
      <c r="F9461">
        <v>2.4983</v>
      </c>
      <c r="G9461">
        <v>2.3944000000000001</v>
      </c>
      <c r="H9461">
        <v>2.5011999999999999</v>
      </c>
      <c r="I9461">
        <v>0.63</v>
      </c>
      <c r="J9461">
        <v>0.72</v>
      </c>
    </row>
    <row r="9462" spans="1:10">
      <c r="A9462" s="2">
        <v>44650</v>
      </c>
      <c r="B9462">
        <v>1.1158999999999999</v>
      </c>
      <c r="C9462">
        <v>97.792000000000002</v>
      </c>
      <c r="D9462">
        <v>1932.87</v>
      </c>
      <c r="E9462">
        <v>2.3062999999999998</v>
      </c>
      <c r="F9462">
        <v>2.4382000000000001</v>
      </c>
      <c r="G9462">
        <v>2.3488000000000002</v>
      </c>
      <c r="H9462">
        <v>2.4742999999999999</v>
      </c>
      <c r="I9462">
        <v>0.64300000000000002</v>
      </c>
      <c r="J9462">
        <v>0.72899999999999998</v>
      </c>
    </row>
    <row r="9463" spans="1:10">
      <c r="A9463" s="2">
        <v>44651</v>
      </c>
      <c r="B9463">
        <v>1.1067</v>
      </c>
      <c r="C9463">
        <v>98.311999999999998</v>
      </c>
      <c r="D9463">
        <v>1937.44</v>
      </c>
      <c r="E9463">
        <v>2.3344999999999998</v>
      </c>
      <c r="F9463">
        <v>2.4599000000000002</v>
      </c>
      <c r="G9463">
        <v>2.3380000000000001</v>
      </c>
      <c r="H9463">
        <v>2.4476</v>
      </c>
      <c r="I9463">
        <v>0.54500000000000004</v>
      </c>
      <c r="J9463">
        <v>0.66200000000000003</v>
      </c>
    </row>
    <row r="9464" spans="1:10">
      <c r="A9464" s="2">
        <v>44652</v>
      </c>
      <c r="B9464">
        <v>1.1043000000000001</v>
      </c>
      <c r="C9464">
        <v>98.632000000000005</v>
      </c>
      <c r="D9464">
        <v>1925.68</v>
      </c>
      <c r="E9464">
        <v>2.4563999999999999</v>
      </c>
      <c r="F9464">
        <v>2.5587</v>
      </c>
      <c r="G9464">
        <v>2.3822000000000001</v>
      </c>
      <c r="H9464">
        <v>2.4317000000000002</v>
      </c>
      <c r="I9464">
        <v>0.55300000000000005</v>
      </c>
      <c r="J9464">
        <v>0.66800000000000004</v>
      </c>
    </row>
    <row r="9465" spans="1:10">
      <c r="A9465" s="2">
        <v>44655</v>
      </c>
      <c r="B9465">
        <v>1.0972</v>
      </c>
      <c r="C9465">
        <v>99</v>
      </c>
      <c r="D9465">
        <v>1932.73</v>
      </c>
      <c r="E9465">
        <v>2.4220999999999999</v>
      </c>
      <c r="F9465">
        <v>2.5503</v>
      </c>
      <c r="G9465">
        <v>2.3950999999999998</v>
      </c>
      <c r="H9465">
        <v>2.456</v>
      </c>
      <c r="I9465">
        <v>0.503</v>
      </c>
      <c r="J9465">
        <v>0.63</v>
      </c>
    </row>
    <row r="9466" spans="1:10">
      <c r="A9466" s="2">
        <v>44656</v>
      </c>
      <c r="B9466">
        <v>1.0905</v>
      </c>
      <c r="C9466">
        <v>99.471999999999994</v>
      </c>
      <c r="D9466">
        <v>1923.6</v>
      </c>
      <c r="E9466">
        <v>2.5139</v>
      </c>
      <c r="F9466">
        <v>2.6955</v>
      </c>
      <c r="G9466">
        <v>2.5468999999999999</v>
      </c>
      <c r="H9466">
        <v>2.5729000000000002</v>
      </c>
      <c r="I9466">
        <v>0.61199999999999999</v>
      </c>
      <c r="J9466">
        <v>0.72199999999999998</v>
      </c>
    </row>
    <row r="9467" spans="1:10">
      <c r="A9467" s="2">
        <v>44657</v>
      </c>
      <c r="B9467">
        <v>1.0895999999999999</v>
      </c>
      <c r="C9467">
        <v>99.599000000000004</v>
      </c>
      <c r="D9467">
        <v>1925.35</v>
      </c>
      <c r="E9467">
        <v>2.4714</v>
      </c>
      <c r="F9467">
        <v>2.6819999999999999</v>
      </c>
      <c r="G9467">
        <v>2.5975000000000001</v>
      </c>
      <c r="H9467">
        <v>2.6259999999999999</v>
      </c>
      <c r="I9467">
        <v>0.64500000000000002</v>
      </c>
      <c r="J9467">
        <v>0.78600000000000003</v>
      </c>
    </row>
    <row r="9468" spans="1:10">
      <c r="A9468" s="2">
        <v>44658</v>
      </c>
      <c r="B9468">
        <v>1.0879000000000001</v>
      </c>
      <c r="C9468">
        <v>99.751000000000005</v>
      </c>
      <c r="D9468">
        <v>1931.86</v>
      </c>
      <c r="E9468">
        <v>2.4594999999999998</v>
      </c>
      <c r="F9468">
        <v>2.7075999999999998</v>
      </c>
      <c r="G9468">
        <v>2.6577999999999999</v>
      </c>
      <c r="H9468">
        <v>2.6789999999999998</v>
      </c>
      <c r="I9468">
        <v>0.67900000000000005</v>
      </c>
      <c r="J9468">
        <v>0.80700000000000005</v>
      </c>
    </row>
    <row r="9469" spans="1:10">
      <c r="A9469" s="2">
        <v>44659</v>
      </c>
      <c r="B9469">
        <v>1.0876999999999999</v>
      </c>
      <c r="C9469">
        <v>99.796000000000006</v>
      </c>
      <c r="D9469">
        <v>1947.54</v>
      </c>
      <c r="E9469">
        <v>2.5114999999999998</v>
      </c>
      <c r="F9469">
        <v>2.7538</v>
      </c>
      <c r="G9469">
        <v>2.7</v>
      </c>
      <c r="H9469">
        <v>2.7181999999999999</v>
      </c>
      <c r="I9469">
        <v>0.70399999999999996</v>
      </c>
      <c r="J9469">
        <v>0.80300000000000005</v>
      </c>
    </row>
    <row r="9470" spans="1:10">
      <c r="A9470" s="2">
        <v>44662</v>
      </c>
      <c r="B9470">
        <v>1.0884</v>
      </c>
      <c r="C9470">
        <v>99.932000000000002</v>
      </c>
      <c r="D9470">
        <v>1953.52</v>
      </c>
      <c r="E9470">
        <v>2.4975000000000001</v>
      </c>
      <c r="F9470">
        <v>2.7881</v>
      </c>
      <c r="G9470">
        <v>2.7801</v>
      </c>
      <c r="H9470">
        <v>2.8083999999999998</v>
      </c>
      <c r="I9470">
        <v>0.81399999999999995</v>
      </c>
      <c r="J9470">
        <v>0.92400000000000004</v>
      </c>
    </row>
    <row r="9471" spans="1:10">
      <c r="A9471" s="2">
        <v>44663</v>
      </c>
      <c r="B9471">
        <v>1.0828</v>
      </c>
      <c r="C9471">
        <v>100.292</v>
      </c>
      <c r="D9471">
        <v>1966.76</v>
      </c>
      <c r="E9471">
        <v>2.4054000000000002</v>
      </c>
      <c r="F9471">
        <v>2.6892999999999998</v>
      </c>
      <c r="G9471">
        <v>2.7212999999999998</v>
      </c>
      <c r="H9471">
        <v>2.8092000000000001</v>
      </c>
      <c r="I9471">
        <v>0.78800000000000003</v>
      </c>
      <c r="J9471">
        <v>0.92200000000000004</v>
      </c>
    </row>
    <row r="9472" spans="1:10">
      <c r="A9472" s="2">
        <v>44664</v>
      </c>
      <c r="B9472">
        <v>1.0888</v>
      </c>
      <c r="C9472">
        <v>99.875</v>
      </c>
      <c r="D9472">
        <v>1977.8</v>
      </c>
      <c r="E9472">
        <v>2.3481000000000001</v>
      </c>
      <c r="F9472">
        <v>2.6520000000000001</v>
      </c>
      <c r="G9472">
        <v>2.6987000000000001</v>
      </c>
      <c r="H9472">
        <v>2.8109000000000002</v>
      </c>
      <c r="I9472">
        <v>0.76400000000000001</v>
      </c>
      <c r="J9472">
        <v>0.89600000000000002</v>
      </c>
    </row>
    <row r="9473" spans="1:10">
      <c r="A9473" s="2">
        <v>44665</v>
      </c>
      <c r="B9473">
        <v>1.0828</v>
      </c>
      <c r="C9473">
        <v>100.321</v>
      </c>
      <c r="D9473">
        <v>1973.71</v>
      </c>
      <c r="E9473">
        <v>2.4539</v>
      </c>
      <c r="F9473">
        <v>2.7871999999999999</v>
      </c>
      <c r="G9473">
        <v>2.8275000000000001</v>
      </c>
      <c r="H9473">
        <v>2.9146999999999998</v>
      </c>
      <c r="I9473">
        <v>0.83899999999999997</v>
      </c>
      <c r="J9473">
        <v>1.0109999999999999</v>
      </c>
    </row>
    <row r="9474" spans="1:10">
      <c r="A9474" s="2">
        <v>44666</v>
      </c>
      <c r="B9474">
        <v>1.081</v>
      </c>
      <c r="C9474">
        <v>100.5</v>
      </c>
      <c r="D9474">
        <v>1978.24</v>
      </c>
      <c r="E9474">
        <v>2.4539</v>
      </c>
      <c r="F9474">
        <v>2.7871999999999999</v>
      </c>
      <c r="G9474">
        <v>2.8275000000000001</v>
      </c>
      <c r="H9474">
        <v>2.9146999999999998</v>
      </c>
      <c r="I9474">
        <v>0.83899999999999997</v>
      </c>
      <c r="J9474">
        <v>1.0109999999999999</v>
      </c>
    </row>
    <row r="9475" spans="1:10">
      <c r="A9475" s="2">
        <v>44669</v>
      </c>
      <c r="B9475">
        <v>1.0782</v>
      </c>
      <c r="C9475">
        <v>100.78100000000001</v>
      </c>
      <c r="D9475">
        <v>1978.91</v>
      </c>
      <c r="E9475">
        <v>2.448</v>
      </c>
      <c r="F9475">
        <v>2.7890000000000001</v>
      </c>
      <c r="G9475">
        <v>2.8527</v>
      </c>
      <c r="H9475">
        <v>2.9407000000000001</v>
      </c>
      <c r="I9475">
        <v>0.83899999999999997</v>
      </c>
      <c r="J9475">
        <v>1.0109999999999999</v>
      </c>
    </row>
    <row r="9476" spans="1:10">
      <c r="A9476" s="2">
        <v>44670</v>
      </c>
      <c r="B9476">
        <v>1.0788</v>
      </c>
      <c r="C9476">
        <v>100.961</v>
      </c>
      <c r="D9476">
        <v>1950.09</v>
      </c>
      <c r="E9476">
        <v>2.5914999999999999</v>
      </c>
      <c r="F9476">
        <v>2.9165000000000001</v>
      </c>
      <c r="G9476">
        <v>2.9361000000000002</v>
      </c>
      <c r="H9476">
        <v>2.9948999999999999</v>
      </c>
      <c r="I9476">
        <v>0.90800000000000003</v>
      </c>
      <c r="J9476">
        <v>1.0740000000000001</v>
      </c>
    </row>
    <row r="9477" spans="1:10">
      <c r="A9477" s="2">
        <v>44671</v>
      </c>
      <c r="B9477">
        <v>1.0852999999999999</v>
      </c>
      <c r="C9477">
        <v>100.39</v>
      </c>
      <c r="D9477">
        <v>1957.77</v>
      </c>
      <c r="E9477">
        <v>2.5752999999999999</v>
      </c>
      <c r="F9477">
        <v>2.8614999999999999</v>
      </c>
      <c r="G9477">
        <v>2.8319999999999999</v>
      </c>
      <c r="H9477">
        <v>2.8719999999999999</v>
      </c>
      <c r="I9477">
        <v>0.85399999999999998</v>
      </c>
      <c r="J9477">
        <v>0.99099999999999999</v>
      </c>
    </row>
    <row r="9478" spans="1:10">
      <c r="A9478" s="2">
        <v>44672</v>
      </c>
      <c r="B9478">
        <v>1.0833999999999999</v>
      </c>
      <c r="C9478">
        <v>100.578</v>
      </c>
      <c r="D9478">
        <v>1951.62</v>
      </c>
      <c r="E9478">
        <v>2.6821999999999999</v>
      </c>
      <c r="F9478">
        <v>2.9741</v>
      </c>
      <c r="G9478">
        <v>2.9095</v>
      </c>
      <c r="H9478">
        <v>2.9278</v>
      </c>
      <c r="I9478">
        <v>0.94499999999999995</v>
      </c>
      <c r="J9478">
        <v>1.0640000000000001</v>
      </c>
    </row>
    <row r="9479" spans="1:10">
      <c r="A9479" s="2">
        <v>44673</v>
      </c>
      <c r="B9479">
        <v>1.079</v>
      </c>
      <c r="C9479">
        <v>101.22</v>
      </c>
      <c r="D9479">
        <v>1931.6</v>
      </c>
      <c r="E9479">
        <v>2.6671999999999998</v>
      </c>
      <c r="F9479">
        <v>2.9314</v>
      </c>
      <c r="G9479">
        <v>2.8986999999999998</v>
      </c>
      <c r="H9479">
        <v>2.9443999999999999</v>
      </c>
      <c r="I9479">
        <v>0.96899999999999997</v>
      </c>
      <c r="J9479">
        <v>1.0640000000000001</v>
      </c>
    </row>
    <row r="9480" spans="1:10">
      <c r="A9480" s="2">
        <v>44676</v>
      </c>
      <c r="B9480">
        <v>1.0712999999999999</v>
      </c>
      <c r="C9480">
        <v>101.752</v>
      </c>
      <c r="D9480">
        <v>1897.83</v>
      </c>
      <c r="E9480">
        <v>2.6257000000000001</v>
      </c>
      <c r="F9480">
        <v>2.859</v>
      </c>
      <c r="G9480">
        <v>2.8197999999999999</v>
      </c>
      <c r="H9480">
        <v>2.8883999999999999</v>
      </c>
      <c r="I9480">
        <v>0.83499999999999996</v>
      </c>
      <c r="J9480">
        <v>0.98099999999999998</v>
      </c>
    </row>
    <row r="9481" spans="1:10">
      <c r="A9481" s="2">
        <v>44677</v>
      </c>
      <c r="B9481">
        <v>1.0638000000000001</v>
      </c>
      <c r="C9481">
        <v>102.303</v>
      </c>
      <c r="D9481">
        <v>1905.51</v>
      </c>
      <c r="E9481">
        <v>2.4773000000000001</v>
      </c>
      <c r="F9481">
        <v>2.7334999999999998</v>
      </c>
      <c r="G9481">
        <v>2.7204999999999999</v>
      </c>
      <c r="H9481">
        <v>2.8273999999999999</v>
      </c>
      <c r="I9481">
        <v>0.81200000000000006</v>
      </c>
      <c r="J9481">
        <v>0.95</v>
      </c>
    </row>
    <row r="9482" spans="1:10">
      <c r="A9482" s="2">
        <v>44678</v>
      </c>
      <c r="B9482">
        <v>1.0557000000000001</v>
      </c>
      <c r="C9482">
        <v>102.95399999999999</v>
      </c>
      <c r="D9482">
        <v>1886.1</v>
      </c>
      <c r="E9482">
        <v>2.5910000000000002</v>
      </c>
      <c r="F9482">
        <v>2.83</v>
      </c>
      <c r="G9482">
        <v>2.8317999999999999</v>
      </c>
      <c r="H9482">
        <v>2.9211999999999998</v>
      </c>
      <c r="I9482">
        <v>0.79900000000000004</v>
      </c>
      <c r="J9482">
        <v>0.96799999999999997</v>
      </c>
    </row>
    <row r="9483" spans="1:10">
      <c r="A9483" s="2">
        <v>44679</v>
      </c>
      <c r="B9483">
        <v>1.0499000000000001</v>
      </c>
      <c r="C9483">
        <v>103.623</v>
      </c>
      <c r="D9483">
        <v>1894.45</v>
      </c>
      <c r="E9483">
        <v>2.6173000000000002</v>
      </c>
      <c r="F9483">
        <v>2.8395000000000001</v>
      </c>
      <c r="G9483">
        <v>2.8224</v>
      </c>
      <c r="H9483">
        <v>2.8927999999999998</v>
      </c>
      <c r="I9483">
        <v>0.89800000000000002</v>
      </c>
      <c r="J9483">
        <v>1.0489999999999999</v>
      </c>
    </row>
    <row r="9484" spans="1:10">
      <c r="A9484" s="2">
        <v>44680</v>
      </c>
      <c r="B9484">
        <v>1.0545</v>
      </c>
      <c r="C9484">
        <v>102.959</v>
      </c>
      <c r="D9484">
        <v>1896.93</v>
      </c>
      <c r="E9484">
        <v>2.7145999999999999</v>
      </c>
      <c r="F9484">
        <v>2.9548999999999999</v>
      </c>
      <c r="G9484">
        <v>2.9336000000000002</v>
      </c>
      <c r="H9484">
        <v>2.9971999999999999</v>
      </c>
      <c r="I9484">
        <v>0.93700000000000006</v>
      </c>
      <c r="J9484">
        <v>1.085</v>
      </c>
    </row>
    <row r="9485" spans="1:10">
      <c r="A9485" s="2">
        <v>44683</v>
      </c>
      <c r="B9485">
        <v>1.0507</v>
      </c>
      <c r="C9485">
        <v>103.744</v>
      </c>
      <c r="D9485">
        <v>1863.02</v>
      </c>
      <c r="E9485">
        <v>2.7311999999999999</v>
      </c>
      <c r="F9485">
        <v>3.0045000000000002</v>
      </c>
      <c r="G9485">
        <v>2.9807000000000001</v>
      </c>
      <c r="H9485">
        <v>3.0327000000000002</v>
      </c>
      <c r="I9485">
        <v>0.96499999999999997</v>
      </c>
      <c r="J9485">
        <v>1.1339999999999999</v>
      </c>
    </row>
    <row r="9486" spans="1:10">
      <c r="A9486" s="2">
        <v>44684</v>
      </c>
      <c r="B9486">
        <v>1.0521</v>
      </c>
      <c r="C9486">
        <v>103.465</v>
      </c>
      <c r="D9486">
        <v>1868.12</v>
      </c>
      <c r="E9486">
        <v>2.7824</v>
      </c>
      <c r="F9486">
        <v>3.0217000000000001</v>
      </c>
      <c r="G9486">
        <v>2.9712000000000001</v>
      </c>
      <c r="H9486">
        <v>3.0087999999999999</v>
      </c>
      <c r="I9486">
        <v>0.96299999999999997</v>
      </c>
      <c r="J9486">
        <v>1.0820000000000001</v>
      </c>
    </row>
    <row r="9487" spans="1:10">
      <c r="A9487" s="2">
        <v>44685</v>
      </c>
      <c r="B9487">
        <v>1.0622</v>
      </c>
      <c r="C9487">
        <v>102.587</v>
      </c>
      <c r="D9487">
        <v>1881.22</v>
      </c>
      <c r="E9487">
        <v>2.6421000000000001</v>
      </c>
      <c r="F9487">
        <v>2.9125999999999999</v>
      </c>
      <c r="G9487">
        <v>2.9344000000000001</v>
      </c>
      <c r="H9487">
        <v>3.0345</v>
      </c>
      <c r="I9487">
        <v>0.96899999999999997</v>
      </c>
      <c r="J9487">
        <v>1.077</v>
      </c>
    </row>
    <row r="9488" spans="1:10">
      <c r="A9488" s="2">
        <v>44686</v>
      </c>
      <c r="B9488">
        <v>1.0542</v>
      </c>
      <c r="C9488">
        <v>103.752</v>
      </c>
      <c r="D9488">
        <v>1877.18</v>
      </c>
      <c r="E9488">
        <v>2.7033999999999998</v>
      </c>
      <c r="F9488">
        <v>3.0083000000000002</v>
      </c>
      <c r="G9488">
        <v>3.0365000000000002</v>
      </c>
      <c r="H9488">
        <v>3.1192000000000002</v>
      </c>
      <c r="I9488">
        <v>1.042</v>
      </c>
      <c r="J9488">
        <v>1.165</v>
      </c>
    </row>
    <row r="9489" spans="1:10">
      <c r="A9489" s="2">
        <v>44687</v>
      </c>
      <c r="B9489">
        <v>1.0550999999999999</v>
      </c>
      <c r="C9489">
        <v>103.66</v>
      </c>
      <c r="D9489">
        <v>1883.81</v>
      </c>
      <c r="E9489">
        <v>2.7307999999999999</v>
      </c>
      <c r="F9489">
        <v>3.0773000000000001</v>
      </c>
      <c r="G9489">
        <v>3.1265000000000001</v>
      </c>
      <c r="H9489">
        <v>3.2254</v>
      </c>
      <c r="I9489">
        <v>1.129</v>
      </c>
      <c r="J9489">
        <v>1.2350000000000001</v>
      </c>
    </row>
    <row r="9490" spans="1:10">
      <c r="A9490" s="2">
        <v>44690</v>
      </c>
      <c r="B9490">
        <v>1.0561</v>
      </c>
      <c r="C9490">
        <v>103.651</v>
      </c>
      <c r="D9490">
        <v>1854.17</v>
      </c>
      <c r="E9490">
        <v>2.5937999999999999</v>
      </c>
      <c r="F9490">
        <v>2.9470999999999998</v>
      </c>
      <c r="G9490">
        <v>3.0337999999999998</v>
      </c>
      <c r="H9490">
        <v>3.1503999999999999</v>
      </c>
      <c r="I9490">
        <v>1.093</v>
      </c>
      <c r="J9490">
        <v>1.23</v>
      </c>
    </row>
    <row r="9491" spans="1:10">
      <c r="A9491" s="2">
        <v>44691</v>
      </c>
      <c r="B9491">
        <v>1.0528999999999999</v>
      </c>
      <c r="C9491">
        <v>103.92</v>
      </c>
      <c r="D9491">
        <v>1838.27</v>
      </c>
      <c r="E9491">
        <v>2.6124000000000001</v>
      </c>
      <c r="F9491">
        <v>2.9148000000000001</v>
      </c>
      <c r="G9491">
        <v>2.9908000000000001</v>
      </c>
      <c r="H9491">
        <v>3.1231</v>
      </c>
      <c r="I9491">
        <v>0.998</v>
      </c>
      <c r="J9491">
        <v>1.1359999999999999</v>
      </c>
    </row>
    <row r="9492" spans="1:10">
      <c r="A9492" s="2">
        <v>44692</v>
      </c>
      <c r="B9492">
        <v>1.0512999999999999</v>
      </c>
      <c r="C9492">
        <v>103.846</v>
      </c>
      <c r="D9492">
        <v>1852.4</v>
      </c>
      <c r="E9492">
        <v>2.6371000000000002</v>
      </c>
      <c r="F9492">
        <v>2.8961000000000001</v>
      </c>
      <c r="G9492">
        <v>2.9207000000000001</v>
      </c>
      <c r="H9492">
        <v>3.0455999999999999</v>
      </c>
      <c r="I9492">
        <v>0.98299999999999998</v>
      </c>
      <c r="J9492">
        <v>1.1339999999999999</v>
      </c>
    </row>
    <row r="9493" spans="1:10">
      <c r="A9493" s="2">
        <v>44693</v>
      </c>
      <c r="B9493">
        <v>1.038</v>
      </c>
      <c r="C9493">
        <v>104.851</v>
      </c>
      <c r="D9493">
        <v>1821.82</v>
      </c>
      <c r="E9493">
        <v>2.5592000000000001</v>
      </c>
      <c r="F9493">
        <v>2.8212000000000002</v>
      </c>
      <c r="G9493">
        <v>2.8479000000000001</v>
      </c>
      <c r="H9493">
        <v>3.0154000000000001</v>
      </c>
      <c r="I9493">
        <v>0.83699999999999997</v>
      </c>
      <c r="J9493">
        <v>1.016</v>
      </c>
    </row>
    <row r="9494" spans="1:10">
      <c r="A9494" s="2">
        <v>44694</v>
      </c>
      <c r="B9494">
        <v>1.0411999999999999</v>
      </c>
      <c r="C9494">
        <v>104.563</v>
      </c>
      <c r="D9494">
        <v>1811.79</v>
      </c>
      <c r="E9494">
        <v>2.5779999999999998</v>
      </c>
      <c r="F9494">
        <v>2.8656000000000001</v>
      </c>
      <c r="G9494">
        <v>2.9184999999999999</v>
      </c>
      <c r="H9494">
        <v>3.0785999999999998</v>
      </c>
      <c r="I9494">
        <v>0.94399999999999995</v>
      </c>
      <c r="J9494">
        <v>1.119</v>
      </c>
    </row>
    <row r="9495" spans="1:10">
      <c r="A9495" s="2">
        <v>44697</v>
      </c>
      <c r="B9495">
        <v>1.0434000000000001</v>
      </c>
      <c r="C9495">
        <v>104.187</v>
      </c>
      <c r="D9495">
        <v>1824.14</v>
      </c>
      <c r="E9495">
        <v>2.5697999999999999</v>
      </c>
      <c r="F9495">
        <v>2.8264</v>
      </c>
      <c r="G9495">
        <v>2.8822000000000001</v>
      </c>
      <c r="H9495">
        <v>3.0983999999999998</v>
      </c>
      <c r="I9495">
        <v>0.93500000000000005</v>
      </c>
      <c r="J9495">
        <v>1.099</v>
      </c>
    </row>
    <row r="9496" spans="1:10">
      <c r="A9496" s="2">
        <v>44698</v>
      </c>
      <c r="B9496">
        <v>1.0549999999999999</v>
      </c>
      <c r="C9496">
        <v>103.36</v>
      </c>
      <c r="D9496">
        <v>1815.16</v>
      </c>
      <c r="E9496">
        <v>2.7002999999999999</v>
      </c>
      <c r="F9496">
        <v>2.9632999999999998</v>
      </c>
      <c r="G9496">
        <v>2.9860000000000002</v>
      </c>
      <c r="H9496">
        <v>3.1778</v>
      </c>
      <c r="I9496">
        <v>1.0429999999999999</v>
      </c>
      <c r="J9496">
        <v>1.1719999999999999</v>
      </c>
    </row>
    <row r="9497" spans="1:10">
      <c r="A9497" s="2">
        <v>44699</v>
      </c>
      <c r="B9497">
        <v>1.0464</v>
      </c>
      <c r="C9497">
        <v>103.81</v>
      </c>
      <c r="D9497">
        <v>1816.6</v>
      </c>
      <c r="E9497">
        <v>2.6694</v>
      </c>
      <c r="F9497">
        <v>2.8914</v>
      </c>
      <c r="G9497">
        <v>2.8839999999999999</v>
      </c>
      <c r="H9497">
        <v>3.0647000000000002</v>
      </c>
      <c r="I9497">
        <v>1.0269999999999999</v>
      </c>
      <c r="J9497">
        <v>1.1439999999999999</v>
      </c>
    </row>
    <row r="9498" spans="1:10">
      <c r="A9498" s="2">
        <v>44700</v>
      </c>
      <c r="B9498">
        <v>1.0588</v>
      </c>
      <c r="C9498">
        <v>102.724</v>
      </c>
      <c r="D9498">
        <v>1841.85</v>
      </c>
      <c r="E9498">
        <v>2.6073</v>
      </c>
      <c r="F9498">
        <v>2.8401000000000001</v>
      </c>
      <c r="G9498">
        <v>2.8370000000000002</v>
      </c>
      <c r="H9498">
        <v>3.0491000000000001</v>
      </c>
      <c r="I9498">
        <v>0.94699999999999995</v>
      </c>
      <c r="J9498">
        <v>1.0649999999999999</v>
      </c>
    </row>
    <row r="9499" spans="1:10">
      <c r="A9499" s="2">
        <v>44701</v>
      </c>
      <c r="B9499">
        <v>1.0564</v>
      </c>
      <c r="C9499">
        <v>103.15</v>
      </c>
      <c r="D9499">
        <v>1846.5</v>
      </c>
      <c r="E9499">
        <v>2.5807000000000002</v>
      </c>
      <c r="F9499">
        <v>2.7991999999999999</v>
      </c>
      <c r="G9499">
        <v>2.7810999999999999</v>
      </c>
      <c r="H9499">
        <v>2.9859</v>
      </c>
      <c r="I9499">
        <v>0.94099999999999995</v>
      </c>
      <c r="J9499">
        <v>1.111</v>
      </c>
    </row>
    <row r="9500" spans="1:10">
      <c r="A9500" s="2">
        <v>44704</v>
      </c>
      <c r="B9500">
        <v>1.0690999999999999</v>
      </c>
      <c r="C9500">
        <v>102.07599999999999</v>
      </c>
      <c r="D9500">
        <v>1853.59</v>
      </c>
      <c r="E9500">
        <v>2.6204000000000001</v>
      </c>
      <c r="F9500">
        <v>2.8677000000000001</v>
      </c>
      <c r="G9500">
        <v>2.8513999999999999</v>
      </c>
      <c r="H9500">
        <v>3.0524</v>
      </c>
      <c r="I9500">
        <v>1.014</v>
      </c>
      <c r="J9500">
        <v>1.1930000000000001</v>
      </c>
    </row>
    <row r="9501" spans="1:10">
      <c r="A9501" s="2">
        <v>44705</v>
      </c>
      <c r="B9501">
        <v>1.0736000000000001</v>
      </c>
      <c r="C9501">
        <v>101.857</v>
      </c>
      <c r="D9501">
        <v>1866.45</v>
      </c>
      <c r="E9501">
        <v>2.4786999999999999</v>
      </c>
      <c r="F9501">
        <v>2.7412000000000001</v>
      </c>
      <c r="G9501">
        <v>2.7505999999999999</v>
      </c>
      <c r="H9501">
        <v>2.9666999999999999</v>
      </c>
      <c r="I9501">
        <v>0.96499999999999997</v>
      </c>
      <c r="J9501">
        <v>1.163</v>
      </c>
    </row>
    <row r="9502" spans="1:10">
      <c r="A9502" s="2">
        <v>44706</v>
      </c>
      <c r="B9502">
        <v>1.0681</v>
      </c>
      <c r="C9502">
        <v>102.056</v>
      </c>
      <c r="D9502">
        <v>1853.46</v>
      </c>
      <c r="E9502">
        <v>2.4918999999999998</v>
      </c>
      <c r="F9502">
        <v>2.7191000000000001</v>
      </c>
      <c r="G9502">
        <v>2.7452000000000001</v>
      </c>
      <c r="H9502">
        <v>2.9691000000000001</v>
      </c>
      <c r="I9502">
        <v>0.94899999999999995</v>
      </c>
      <c r="J9502">
        <v>1.1930000000000001</v>
      </c>
    </row>
    <row r="9503" spans="1:10">
      <c r="A9503" s="2">
        <v>44707</v>
      </c>
      <c r="B9503">
        <v>1.0725</v>
      </c>
      <c r="C9503">
        <v>101.82899999999999</v>
      </c>
      <c r="D9503">
        <v>1850.63</v>
      </c>
      <c r="E9503">
        <v>2.4758</v>
      </c>
      <c r="F9503">
        <v>2.7090999999999998</v>
      </c>
      <c r="G9503">
        <v>2.7469000000000001</v>
      </c>
      <c r="H9503">
        <v>2.9819</v>
      </c>
      <c r="I9503">
        <v>0.996</v>
      </c>
      <c r="J9503">
        <v>1.276</v>
      </c>
    </row>
    <row r="9504" spans="1:10">
      <c r="A9504" s="2">
        <v>44708</v>
      </c>
      <c r="B9504">
        <v>1.0734999999999999</v>
      </c>
      <c r="C9504">
        <v>101.66800000000001</v>
      </c>
      <c r="D9504">
        <v>1853.72</v>
      </c>
      <c r="E9504">
        <v>2.4758</v>
      </c>
      <c r="F9504">
        <v>2.7174999999999998</v>
      </c>
      <c r="G9504">
        <v>2.7378</v>
      </c>
      <c r="H9504">
        <v>2.9634999999999998</v>
      </c>
      <c r="I9504">
        <v>0.96</v>
      </c>
      <c r="J9504">
        <v>1.2410000000000001</v>
      </c>
    </row>
    <row r="9505" spans="1:10">
      <c r="A9505" s="2">
        <v>44711</v>
      </c>
      <c r="B9505">
        <v>1.0779000000000001</v>
      </c>
      <c r="C9505">
        <v>101.66800000000001</v>
      </c>
      <c r="D9505">
        <v>1855.23</v>
      </c>
      <c r="E9505">
        <v>2.4758</v>
      </c>
      <c r="F9505">
        <v>2.7174999999999998</v>
      </c>
      <c r="G9505">
        <v>2.7378</v>
      </c>
      <c r="H9505">
        <v>2.9634999999999998</v>
      </c>
      <c r="I9505">
        <v>1.0529999999999999</v>
      </c>
      <c r="J9505">
        <v>1.31</v>
      </c>
    </row>
    <row r="9506" spans="1:10">
      <c r="A9506" s="2">
        <v>44712</v>
      </c>
      <c r="B9506">
        <v>1.0733999999999999</v>
      </c>
      <c r="C9506">
        <v>101.752</v>
      </c>
      <c r="D9506">
        <v>1837.35</v>
      </c>
      <c r="E9506">
        <v>2.5565000000000002</v>
      </c>
      <c r="F9506">
        <v>2.8172999999999999</v>
      </c>
      <c r="G9506">
        <v>2.8441000000000001</v>
      </c>
      <c r="H9506">
        <v>3.0451000000000001</v>
      </c>
      <c r="I9506">
        <v>1.1200000000000001</v>
      </c>
      <c r="J9506">
        <v>1.375</v>
      </c>
    </row>
    <row r="9507" spans="1:10">
      <c r="A9507" s="2">
        <v>44713</v>
      </c>
      <c r="B9507">
        <v>1.0649999999999999</v>
      </c>
      <c r="C9507">
        <v>102.498</v>
      </c>
      <c r="D9507">
        <v>1846.6</v>
      </c>
      <c r="E9507">
        <v>2.6415999999999999</v>
      </c>
      <c r="F9507">
        <v>2.9159999999999999</v>
      </c>
      <c r="G9507">
        <v>2.9058000000000002</v>
      </c>
      <c r="H9507">
        <v>3.0566</v>
      </c>
      <c r="I9507">
        <v>1.1839999999999999</v>
      </c>
      <c r="J9507">
        <v>1.4570000000000001</v>
      </c>
    </row>
    <row r="9508" spans="1:10">
      <c r="A9508" s="2">
        <v>44714</v>
      </c>
      <c r="B9508">
        <v>1.0747</v>
      </c>
      <c r="C9508">
        <v>101.824</v>
      </c>
      <c r="D9508">
        <v>1868.58</v>
      </c>
      <c r="E9508">
        <v>2.6295999999999999</v>
      </c>
      <c r="F9508">
        <v>2.9094000000000002</v>
      </c>
      <c r="G9508">
        <v>2.9076</v>
      </c>
      <c r="H9508">
        <v>3.0747</v>
      </c>
      <c r="I9508">
        <v>1.234</v>
      </c>
      <c r="J9508">
        <v>1.4770000000000001</v>
      </c>
    </row>
    <row r="9509" spans="1:10">
      <c r="A9509" s="2">
        <v>44715</v>
      </c>
      <c r="B9509">
        <v>1.0719000000000001</v>
      </c>
      <c r="C9509">
        <v>102.14</v>
      </c>
      <c r="D9509">
        <v>1851.19</v>
      </c>
      <c r="E9509">
        <v>2.6524999999999999</v>
      </c>
      <c r="F9509">
        <v>2.9337</v>
      </c>
      <c r="G9509">
        <v>2.9331999999999998</v>
      </c>
      <c r="H9509">
        <v>3.0861999999999998</v>
      </c>
      <c r="I9509">
        <v>1.27</v>
      </c>
      <c r="J9509">
        <v>1.516</v>
      </c>
    </row>
    <row r="9510" spans="1:10">
      <c r="A9510" s="2">
        <v>44718</v>
      </c>
      <c r="B9510">
        <v>1.0696000000000001</v>
      </c>
      <c r="C9510">
        <v>102.437</v>
      </c>
      <c r="D9510">
        <v>1841.43</v>
      </c>
      <c r="E9510">
        <v>2.7262</v>
      </c>
      <c r="F9510">
        <v>3.0333999999999999</v>
      </c>
      <c r="G9510">
        <v>3.0398999999999998</v>
      </c>
      <c r="H9510">
        <v>3.1959</v>
      </c>
      <c r="I9510">
        <v>1.319</v>
      </c>
      <c r="J9510">
        <v>1.57</v>
      </c>
    </row>
    <row r="9511" spans="1:10">
      <c r="A9511" s="2">
        <v>44719</v>
      </c>
      <c r="B9511">
        <v>1.0703</v>
      </c>
      <c r="C9511">
        <v>102.318</v>
      </c>
      <c r="D9511">
        <v>1852.37</v>
      </c>
      <c r="E9511">
        <v>2.7265000000000001</v>
      </c>
      <c r="F9511">
        <v>2.9853999999999998</v>
      </c>
      <c r="G9511">
        <v>2.9735999999999998</v>
      </c>
      <c r="H9511">
        <v>3.1236000000000002</v>
      </c>
      <c r="I9511">
        <v>1.29</v>
      </c>
      <c r="J9511">
        <v>1.5209999999999999</v>
      </c>
    </row>
    <row r="9512" spans="1:10">
      <c r="A9512" s="2">
        <v>44720</v>
      </c>
      <c r="B9512">
        <v>1.0716000000000001</v>
      </c>
      <c r="C9512">
        <v>102.542</v>
      </c>
      <c r="D9512">
        <v>1853.36</v>
      </c>
      <c r="E9512">
        <v>2.7738999999999998</v>
      </c>
      <c r="F9512">
        <v>3.0303</v>
      </c>
      <c r="G9512">
        <v>3.0215000000000001</v>
      </c>
      <c r="H9512">
        <v>3.1714000000000002</v>
      </c>
      <c r="I9512">
        <v>1.351</v>
      </c>
      <c r="J9512">
        <v>1.5880000000000001</v>
      </c>
    </row>
    <row r="9513" spans="1:10">
      <c r="A9513" s="2">
        <v>44721</v>
      </c>
      <c r="B9513">
        <v>1.0617000000000001</v>
      </c>
      <c r="C9513">
        <v>103.223</v>
      </c>
      <c r="D9513">
        <v>1847.95</v>
      </c>
      <c r="E9513">
        <v>2.8113000000000001</v>
      </c>
      <c r="F9513">
        <v>3.0632999999999999</v>
      </c>
      <c r="G9513">
        <v>3.0417999999999998</v>
      </c>
      <c r="H9513">
        <v>3.1629999999999998</v>
      </c>
      <c r="I9513">
        <v>1.4259999999999999</v>
      </c>
      <c r="J9513">
        <v>1.62</v>
      </c>
    </row>
    <row r="9514" spans="1:10">
      <c r="A9514" s="2">
        <v>44722</v>
      </c>
      <c r="B9514">
        <v>1.0519000000000001</v>
      </c>
      <c r="C9514">
        <v>104.148</v>
      </c>
      <c r="D9514">
        <v>1871.6</v>
      </c>
      <c r="E9514">
        <v>3.0632000000000001</v>
      </c>
      <c r="F9514">
        <v>3.2585000000000002</v>
      </c>
      <c r="G9514">
        <v>3.1555</v>
      </c>
      <c r="H9514">
        <v>3.1934999999999998</v>
      </c>
      <c r="I9514">
        <v>1.514</v>
      </c>
      <c r="J9514">
        <v>1.6539999999999999</v>
      </c>
    </row>
    <row r="9515" spans="1:10">
      <c r="A9515" s="2">
        <v>44725</v>
      </c>
      <c r="B9515">
        <v>1.0408999999999999</v>
      </c>
      <c r="C9515">
        <v>105.078</v>
      </c>
      <c r="D9515">
        <v>1819.26</v>
      </c>
      <c r="E9515">
        <v>3.3540999999999999</v>
      </c>
      <c r="F9515">
        <v>3.4820000000000002</v>
      </c>
      <c r="G9515">
        <v>3.3597999999999999</v>
      </c>
      <c r="H9515">
        <v>3.3475999999999999</v>
      </c>
      <c r="I9515">
        <v>1.629</v>
      </c>
      <c r="J9515">
        <v>1.7110000000000001</v>
      </c>
    </row>
    <row r="9516" spans="1:10">
      <c r="A9516" s="2">
        <v>44726</v>
      </c>
      <c r="B9516">
        <v>1.0416000000000001</v>
      </c>
      <c r="C9516">
        <v>105.518</v>
      </c>
      <c r="D9516">
        <v>1808.49</v>
      </c>
      <c r="E9516">
        <v>3.4266999999999999</v>
      </c>
      <c r="F9516">
        <v>3.5870000000000002</v>
      </c>
      <c r="G9516">
        <v>3.4733000000000001</v>
      </c>
      <c r="H9516">
        <v>3.4243000000000001</v>
      </c>
      <c r="I9516">
        <v>1.7509999999999999</v>
      </c>
      <c r="J9516">
        <v>1.851</v>
      </c>
    </row>
    <row r="9517" spans="1:10">
      <c r="A9517" s="2">
        <v>44727</v>
      </c>
      <c r="B9517">
        <v>1.0444</v>
      </c>
      <c r="C9517">
        <v>105.158</v>
      </c>
      <c r="D9517">
        <v>1833.82</v>
      </c>
      <c r="E9517">
        <v>3.1907999999999999</v>
      </c>
      <c r="F9517">
        <v>3.3664000000000001</v>
      </c>
      <c r="G9517">
        <v>3.2839</v>
      </c>
      <c r="H9517">
        <v>3.3283</v>
      </c>
      <c r="I9517">
        <v>1.639</v>
      </c>
      <c r="J9517">
        <v>1.798</v>
      </c>
    </row>
    <row r="9518" spans="1:10">
      <c r="A9518" s="2">
        <v>44728</v>
      </c>
      <c r="B9518">
        <v>1.0548999999999999</v>
      </c>
      <c r="C9518">
        <v>103.631</v>
      </c>
      <c r="D9518">
        <v>1857.33</v>
      </c>
      <c r="E9518">
        <v>3.0933000000000002</v>
      </c>
      <c r="F9518">
        <v>3.2843</v>
      </c>
      <c r="G9518">
        <v>3.1951999999999998</v>
      </c>
      <c r="H9518">
        <v>3.2473999999999998</v>
      </c>
      <c r="I9518">
        <v>1.71</v>
      </c>
      <c r="J9518">
        <v>1.841</v>
      </c>
    </row>
    <row r="9519" spans="1:10">
      <c r="A9519" s="2">
        <v>44729</v>
      </c>
      <c r="B9519">
        <v>1.0499000000000001</v>
      </c>
      <c r="C9519">
        <v>104.7</v>
      </c>
      <c r="D9519">
        <v>1839.39</v>
      </c>
      <c r="E9519">
        <v>3.1785000000000001</v>
      </c>
      <c r="F9519">
        <v>3.3418000000000001</v>
      </c>
      <c r="G9519">
        <v>3.2256</v>
      </c>
      <c r="H9519">
        <v>3.2795000000000001</v>
      </c>
      <c r="I9519">
        <v>1.657</v>
      </c>
      <c r="J9519">
        <v>1.841</v>
      </c>
    </row>
    <row r="9520" spans="1:10">
      <c r="A9520" s="2">
        <v>44732</v>
      </c>
      <c r="B9520">
        <v>1.0510999999999999</v>
      </c>
      <c r="C9520">
        <v>104.7</v>
      </c>
      <c r="D9520">
        <v>1838.74</v>
      </c>
      <c r="E9520">
        <v>3.1785000000000001</v>
      </c>
      <c r="F9520">
        <v>3.3418000000000001</v>
      </c>
      <c r="G9520">
        <v>3.2256</v>
      </c>
      <c r="H9520">
        <v>3.2795000000000001</v>
      </c>
      <c r="I9520">
        <v>1.7450000000000001</v>
      </c>
      <c r="J9520">
        <v>1.9330000000000001</v>
      </c>
    </row>
    <row r="9521" spans="1:10">
      <c r="A9521" s="2">
        <v>44733</v>
      </c>
      <c r="B9521">
        <v>1.0532999999999999</v>
      </c>
      <c r="C9521">
        <v>104.435</v>
      </c>
      <c r="D9521">
        <v>1832.98</v>
      </c>
      <c r="E9521">
        <v>3.1962999999999999</v>
      </c>
      <c r="F9521">
        <v>3.3633999999999999</v>
      </c>
      <c r="G9521">
        <v>3.2749000000000001</v>
      </c>
      <c r="H9521">
        <v>3.3372000000000002</v>
      </c>
      <c r="I9521">
        <v>1.7669999999999999</v>
      </c>
      <c r="J9521">
        <v>1.9670000000000001</v>
      </c>
    </row>
    <row r="9522" spans="1:10">
      <c r="A9522" s="2">
        <v>44734</v>
      </c>
      <c r="B9522">
        <v>1.0566</v>
      </c>
      <c r="C9522">
        <v>104.197</v>
      </c>
      <c r="D9522">
        <v>1837.72</v>
      </c>
      <c r="E9522">
        <v>3.0558999999999998</v>
      </c>
      <c r="F9522">
        <v>3.2301000000000002</v>
      </c>
      <c r="G9522">
        <v>3.1560999999999999</v>
      </c>
      <c r="H9522">
        <v>3.2492000000000001</v>
      </c>
      <c r="I9522">
        <v>1.633</v>
      </c>
      <c r="J9522">
        <v>1.8280000000000001</v>
      </c>
    </row>
    <row r="9523" spans="1:10">
      <c r="A9523" s="2">
        <v>44735</v>
      </c>
      <c r="B9523">
        <v>1.0523</v>
      </c>
      <c r="C9523">
        <v>104.431</v>
      </c>
      <c r="D9523">
        <v>1822.77</v>
      </c>
      <c r="E9523">
        <v>3.0145</v>
      </c>
      <c r="F9523">
        <v>3.1463999999999999</v>
      </c>
      <c r="G9523">
        <v>3.0870000000000002</v>
      </c>
      <c r="H9523">
        <v>3.1996000000000002</v>
      </c>
      <c r="I9523">
        <v>1.425</v>
      </c>
      <c r="J9523">
        <v>1.679</v>
      </c>
    </row>
    <row r="9524" spans="1:10">
      <c r="A9524" s="2">
        <v>44736</v>
      </c>
      <c r="B9524">
        <v>1.0552999999999999</v>
      </c>
      <c r="C9524">
        <v>104.185</v>
      </c>
      <c r="D9524">
        <v>1826.88</v>
      </c>
      <c r="E9524">
        <v>3.0632000000000001</v>
      </c>
      <c r="F9524">
        <v>3.1857000000000002</v>
      </c>
      <c r="G9524">
        <v>3.1301000000000001</v>
      </c>
      <c r="H9524">
        <v>3.2570999999999999</v>
      </c>
      <c r="I9524">
        <v>1.4370000000000001</v>
      </c>
      <c r="J9524">
        <v>1.6819999999999999</v>
      </c>
    </row>
    <row r="9525" spans="1:10">
      <c r="A9525" s="2">
        <v>44739</v>
      </c>
      <c r="B9525">
        <v>1.0584</v>
      </c>
      <c r="C9525">
        <v>103.93899999999999</v>
      </c>
      <c r="D9525">
        <v>1822.85</v>
      </c>
      <c r="E9525">
        <v>3.1212</v>
      </c>
      <c r="F9525">
        <v>3.2545000000000002</v>
      </c>
      <c r="G9525">
        <v>3.1997</v>
      </c>
      <c r="H9525">
        <v>3.3119000000000001</v>
      </c>
      <c r="I9525">
        <v>1.544</v>
      </c>
      <c r="J9525">
        <v>1.7430000000000001</v>
      </c>
    </row>
    <row r="9526" spans="1:10">
      <c r="A9526" s="2">
        <v>44740</v>
      </c>
      <c r="B9526">
        <v>1.0519000000000001</v>
      </c>
      <c r="C9526">
        <v>104.506</v>
      </c>
      <c r="D9526">
        <v>1820.01</v>
      </c>
      <c r="E9526">
        <v>3.1095999999999999</v>
      </c>
      <c r="F9526">
        <v>3.2330000000000001</v>
      </c>
      <c r="G9526">
        <v>3.1715</v>
      </c>
      <c r="H9526">
        <v>3.2787999999999999</v>
      </c>
      <c r="I9526">
        <v>1.6240000000000001</v>
      </c>
      <c r="J9526">
        <v>1.82</v>
      </c>
    </row>
    <row r="9527" spans="1:10">
      <c r="A9527" s="2">
        <v>44741</v>
      </c>
      <c r="B9527">
        <v>1.0442</v>
      </c>
      <c r="C9527">
        <v>105.10599999999999</v>
      </c>
      <c r="D9527">
        <v>1817.73</v>
      </c>
      <c r="E9527">
        <v>3.0385</v>
      </c>
      <c r="F9527">
        <v>3.1429</v>
      </c>
      <c r="G9527">
        <v>3.0891000000000002</v>
      </c>
      <c r="H9527">
        <v>3.2185000000000001</v>
      </c>
      <c r="I9527">
        <v>1.5169999999999999</v>
      </c>
      <c r="J9527">
        <v>1.7330000000000001</v>
      </c>
    </row>
    <row r="9528" spans="1:10">
      <c r="A9528" s="2">
        <v>44742</v>
      </c>
      <c r="B9528">
        <v>1.0484</v>
      </c>
      <c r="C9528">
        <v>104.685</v>
      </c>
      <c r="D9528">
        <v>1807.27</v>
      </c>
      <c r="E9528">
        <v>2.9533</v>
      </c>
      <c r="F9528">
        <v>3.0379</v>
      </c>
      <c r="G9528">
        <v>3.0129000000000001</v>
      </c>
      <c r="H9528">
        <v>3.1827000000000001</v>
      </c>
      <c r="I9528">
        <v>1.333</v>
      </c>
      <c r="J9528">
        <v>1.61</v>
      </c>
    </row>
    <row r="9529" spans="1:10">
      <c r="A9529" s="2">
        <v>44743</v>
      </c>
      <c r="B9529">
        <v>1.0414000000000001</v>
      </c>
      <c r="C9529">
        <v>105.13800000000001</v>
      </c>
      <c r="D9529">
        <v>1811.43</v>
      </c>
      <c r="E9529">
        <v>2.8329</v>
      </c>
      <c r="F9529">
        <v>2.8774999999999999</v>
      </c>
      <c r="G9529">
        <v>2.8803000000000001</v>
      </c>
      <c r="H9529">
        <v>3.1031</v>
      </c>
      <c r="I9529">
        <v>1.2290000000000001</v>
      </c>
      <c r="J9529">
        <v>1.5580000000000001</v>
      </c>
    </row>
    <row r="9530" spans="1:10">
      <c r="A9530" s="2">
        <v>44746</v>
      </c>
      <c r="B9530">
        <v>1.0422</v>
      </c>
      <c r="C9530">
        <v>105.13800000000001</v>
      </c>
      <c r="D9530">
        <v>1808.15</v>
      </c>
      <c r="E9530">
        <v>2.8329</v>
      </c>
      <c r="F9530">
        <v>2.8774999999999999</v>
      </c>
      <c r="G9530">
        <v>2.8803000000000001</v>
      </c>
      <c r="H9530">
        <v>3.1031</v>
      </c>
      <c r="I9530">
        <v>1.33</v>
      </c>
      <c r="J9530">
        <v>1.63</v>
      </c>
    </row>
    <row r="9531" spans="1:10">
      <c r="A9531" s="2">
        <v>44747</v>
      </c>
      <c r="B9531">
        <v>1.0266</v>
      </c>
      <c r="C9531">
        <v>106.535</v>
      </c>
      <c r="D9531">
        <v>1764.76</v>
      </c>
      <c r="E9531">
        <v>2.8184</v>
      </c>
      <c r="F9531">
        <v>2.8170000000000002</v>
      </c>
      <c r="G9531">
        <v>2.8054000000000001</v>
      </c>
      <c r="H9531">
        <v>3.0396999999999998</v>
      </c>
      <c r="I9531">
        <v>1.175</v>
      </c>
      <c r="J9531">
        <v>1.492</v>
      </c>
    </row>
    <row r="9532" spans="1:10">
      <c r="A9532" s="2">
        <v>44748</v>
      </c>
      <c r="B9532">
        <v>1.0182</v>
      </c>
      <c r="C9532">
        <v>107.096</v>
      </c>
      <c r="D9532">
        <v>1738.86</v>
      </c>
      <c r="E9532">
        <v>3.0017999999999998</v>
      </c>
      <c r="F9532">
        <v>2.9796999999999998</v>
      </c>
      <c r="G9532">
        <v>2.9279999999999999</v>
      </c>
      <c r="H9532">
        <v>3.1181000000000001</v>
      </c>
      <c r="I9532">
        <v>1.2030000000000001</v>
      </c>
      <c r="J9532">
        <v>1.518</v>
      </c>
    </row>
    <row r="9533" spans="1:10">
      <c r="A9533" s="2">
        <v>44749</v>
      </c>
      <c r="B9533">
        <v>1.016</v>
      </c>
      <c r="C9533">
        <v>107.13</v>
      </c>
      <c r="D9533">
        <v>1740.16</v>
      </c>
      <c r="E9533">
        <v>3.0141</v>
      </c>
      <c r="F9533">
        <v>3.032</v>
      </c>
      <c r="G9533">
        <v>2.9944999999999999</v>
      </c>
      <c r="H9533">
        <v>3.1844999999999999</v>
      </c>
      <c r="I9533">
        <v>1.3140000000000001</v>
      </c>
      <c r="J9533">
        <v>1.5469999999999999</v>
      </c>
    </row>
    <row r="9534" spans="1:10">
      <c r="A9534" s="2">
        <v>44750</v>
      </c>
      <c r="B9534">
        <v>1.0185</v>
      </c>
      <c r="C9534">
        <v>107.00700000000001</v>
      </c>
      <c r="D9534">
        <v>1742.48</v>
      </c>
      <c r="E9534">
        <v>3.1046999999999998</v>
      </c>
      <c r="F9534">
        <v>3.1234000000000002</v>
      </c>
      <c r="G9534">
        <v>3.0802999999999998</v>
      </c>
      <c r="H9534">
        <v>3.2435999999999998</v>
      </c>
      <c r="I9534">
        <v>1.341</v>
      </c>
      <c r="J9534">
        <v>1.6040000000000001</v>
      </c>
    </row>
    <row r="9535" spans="1:10">
      <c r="A9535" s="2">
        <v>44753</v>
      </c>
      <c r="B9535">
        <v>1.004</v>
      </c>
      <c r="C9535">
        <v>108.021</v>
      </c>
      <c r="D9535">
        <v>1733.96</v>
      </c>
      <c r="E9535">
        <v>3.0718000000000001</v>
      </c>
      <c r="F9535">
        <v>3.0552000000000001</v>
      </c>
      <c r="G9535">
        <v>2.9927999999999999</v>
      </c>
      <c r="H9535">
        <v>3.1743999999999999</v>
      </c>
      <c r="I9535">
        <v>1.242</v>
      </c>
      <c r="J9535">
        <v>1.5309999999999999</v>
      </c>
    </row>
    <row r="9536" spans="1:10">
      <c r="A9536" s="2">
        <v>44754</v>
      </c>
      <c r="B9536">
        <v>1.0037</v>
      </c>
      <c r="C9536">
        <v>108.072</v>
      </c>
      <c r="D9536">
        <v>1726</v>
      </c>
      <c r="E9536">
        <v>3.0491000000000001</v>
      </c>
      <c r="F9536">
        <v>3.0177999999999998</v>
      </c>
      <c r="G9536">
        <v>2.9687000000000001</v>
      </c>
      <c r="H9536">
        <v>3.1617999999999999</v>
      </c>
      <c r="I9536">
        <v>1.129</v>
      </c>
      <c r="J9536">
        <v>1.4019999999999999</v>
      </c>
    </row>
    <row r="9537" spans="1:10">
      <c r="A9537" s="2">
        <v>44755</v>
      </c>
      <c r="B9537">
        <v>1.0059</v>
      </c>
      <c r="C9537">
        <v>107.95699999999999</v>
      </c>
      <c r="D9537">
        <v>1735.51</v>
      </c>
      <c r="E9537">
        <v>3.1547000000000001</v>
      </c>
      <c r="F9537">
        <v>3.0278</v>
      </c>
      <c r="G9537">
        <v>2.9336000000000002</v>
      </c>
      <c r="H9537">
        <v>3.1181999999999999</v>
      </c>
      <c r="I9537">
        <v>1.141</v>
      </c>
      <c r="J9537">
        <v>1.3740000000000001</v>
      </c>
    </row>
    <row r="9538" spans="1:10">
      <c r="A9538" s="2">
        <v>44756</v>
      </c>
      <c r="B9538">
        <v>1.0018</v>
      </c>
      <c r="C9538">
        <v>108.544</v>
      </c>
      <c r="D9538">
        <v>1709.94</v>
      </c>
      <c r="E9538">
        <v>3.1320999999999999</v>
      </c>
      <c r="F9538">
        <v>3.0651000000000002</v>
      </c>
      <c r="G9538">
        <v>2.9594999999999998</v>
      </c>
      <c r="H9538">
        <v>3.1040000000000001</v>
      </c>
      <c r="I9538">
        <v>1.1739999999999999</v>
      </c>
      <c r="J9538">
        <v>1.3759999999999999</v>
      </c>
    </row>
    <row r="9539" spans="1:10">
      <c r="A9539" s="2">
        <v>44757</v>
      </c>
      <c r="B9539">
        <v>1.008</v>
      </c>
      <c r="C9539">
        <v>108.063</v>
      </c>
      <c r="D9539">
        <v>1708.17</v>
      </c>
      <c r="E9539">
        <v>3.1200999999999999</v>
      </c>
      <c r="F9539">
        <v>3.0341</v>
      </c>
      <c r="G9539">
        <v>2.9152</v>
      </c>
      <c r="H9539">
        <v>3.0750999999999999</v>
      </c>
      <c r="I9539">
        <v>1.129</v>
      </c>
      <c r="J9539">
        <v>1.355</v>
      </c>
    </row>
    <row r="9540" spans="1:10">
      <c r="A9540" s="2">
        <v>44760</v>
      </c>
      <c r="B9540">
        <v>1.0143</v>
      </c>
      <c r="C9540">
        <v>107.366</v>
      </c>
      <c r="D9540">
        <v>1709.22</v>
      </c>
      <c r="E9540">
        <v>3.1743999999999999</v>
      </c>
      <c r="F9540">
        <v>3.1038999999999999</v>
      </c>
      <c r="G9540">
        <v>2.9855</v>
      </c>
      <c r="H9540">
        <v>3.1551</v>
      </c>
      <c r="I9540">
        <v>1.2110000000000001</v>
      </c>
      <c r="J9540">
        <v>1.4330000000000001</v>
      </c>
    </row>
    <row r="9541" spans="1:10">
      <c r="A9541" s="2">
        <v>44761</v>
      </c>
      <c r="B9541">
        <v>1.0226999999999999</v>
      </c>
      <c r="C9541">
        <v>106.682</v>
      </c>
      <c r="D9541">
        <v>1711.67</v>
      </c>
      <c r="E9541">
        <v>3.2374000000000001</v>
      </c>
      <c r="F9541">
        <v>3.1535000000000002</v>
      </c>
      <c r="G9541">
        <v>3.0209000000000001</v>
      </c>
      <c r="H9541">
        <v>3.1745999999999999</v>
      </c>
      <c r="I9541">
        <v>1.2729999999999999</v>
      </c>
      <c r="J9541">
        <v>1.464</v>
      </c>
    </row>
    <row r="9542" spans="1:10">
      <c r="A9542" s="2">
        <v>44762</v>
      </c>
      <c r="B9542">
        <v>1.018</v>
      </c>
      <c r="C9542">
        <v>107.07599999999999</v>
      </c>
      <c r="D9542">
        <v>1696.58</v>
      </c>
      <c r="E9542">
        <v>3.2271999999999998</v>
      </c>
      <c r="F9542">
        <v>3.1637</v>
      </c>
      <c r="G9542">
        <v>3.0265</v>
      </c>
      <c r="H9542">
        <v>3.1585000000000001</v>
      </c>
      <c r="I9542">
        <v>1.2529999999999999</v>
      </c>
      <c r="J9542">
        <v>1.4490000000000001</v>
      </c>
    </row>
    <row r="9543" spans="1:10">
      <c r="A9543" s="2">
        <v>44763</v>
      </c>
      <c r="B9543">
        <v>1.0229999999999999</v>
      </c>
      <c r="C9543">
        <v>106.91</v>
      </c>
      <c r="D9543">
        <v>1718.81</v>
      </c>
      <c r="E9543">
        <v>3.085</v>
      </c>
      <c r="F9543">
        <v>2.9826000000000001</v>
      </c>
      <c r="G9543">
        <v>2.8746999999999998</v>
      </c>
      <c r="H9543">
        <v>3.0423</v>
      </c>
      <c r="I9543">
        <v>1.218</v>
      </c>
      <c r="J9543">
        <v>1.3939999999999999</v>
      </c>
    </row>
    <row r="9544" spans="1:10">
      <c r="A9544" s="2">
        <v>44764</v>
      </c>
      <c r="B9544">
        <v>1.0213000000000001</v>
      </c>
      <c r="C9544">
        <v>106.73</v>
      </c>
      <c r="D9544">
        <v>1727.64</v>
      </c>
      <c r="E9544">
        <v>2.97</v>
      </c>
      <c r="F9544">
        <v>2.843</v>
      </c>
      <c r="G9544">
        <v>2.7504</v>
      </c>
      <c r="H9544">
        <v>2.9716999999999998</v>
      </c>
      <c r="I9544">
        <v>1.0269999999999999</v>
      </c>
      <c r="J9544">
        <v>1.28</v>
      </c>
    </row>
    <row r="9545" spans="1:10">
      <c r="A9545" s="2">
        <v>44767</v>
      </c>
      <c r="B9545">
        <v>1.022</v>
      </c>
      <c r="C9545">
        <v>106.483</v>
      </c>
      <c r="D9545">
        <v>1719.78</v>
      </c>
      <c r="E9545">
        <v>3.0160999999999998</v>
      </c>
      <c r="F9545">
        <v>2.88</v>
      </c>
      <c r="G9545">
        <v>2.7959000000000001</v>
      </c>
      <c r="H9545">
        <v>3.0162</v>
      </c>
      <c r="I9545">
        <v>1.0149999999999999</v>
      </c>
      <c r="J9545">
        <v>1.2729999999999999</v>
      </c>
    </row>
    <row r="9546" spans="1:10">
      <c r="A9546" s="2">
        <v>44768</v>
      </c>
      <c r="B9546">
        <v>1.0117</v>
      </c>
      <c r="C9546">
        <v>107.18899999999999</v>
      </c>
      <c r="D9546">
        <v>1717.32</v>
      </c>
      <c r="E9546">
        <v>3.0528</v>
      </c>
      <c r="F9546">
        <v>2.9036</v>
      </c>
      <c r="G9546">
        <v>2.8068</v>
      </c>
      <c r="H9546">
        <v>3.0268000000000002</v>
      </c>
      <c r="I9546">
        <v>0.92200000000000004</v>
      </c>
      <c r="J9546">
        <v>1.1930000000000001</v>
      </c>
    </row>
    <row r="9547" spans="1:10">
      <c r="A9547" s="2">
        <v>44769</v>
      </c>
      <c r="B9547">
        <v>1.02</v>
      </c>
      <c r="C9547">
        <v>106.452</v>
      </c>
      <c r="D9547">
        <v>1734.19</v>
      </c>
      <c r="E9547">
        <v>2.9979</v>
      </c>
      <c r="F9547">
        <v>2.8428</v>
      </c>
      <c r="G9547">
        <v>2.7848999999999999</v>
      </c>
      <c r="H9547">
        <v>3.0653000000000001</v>
      </c>
      <c r="I9547">
        <v>0.94299999999999995</v>
      </c>
      <c r="J9547">
        <v>1.1919999999999999</v>
      </c>
    </row>
    <row r="9548" spans="1:10">
      <c r="A9548" s="2">
        <v>44770</v>
      </c>
      <c r="B9548">
        <v>1.0197000000000001</v>
      </c>
      <c r="C9548">
        <v>106.351</v>
      </c>
      <c r="D9548">
        <v>1755.84</v>
      </c>
      <c r="E9548">
        <v>2.8622000000000001</v>
      </c>
      <c r="F9548">
        <v>2.6979000000000002</v>
      </c>
      <c r="G9548">
        <v>2.6758999999999999</v>
      </c>
      <c r="H9548">
        <v>3.0226999999999999</v>
      </c>
      <c r="I9548">
        <v>0.82299999999999995</v>
      </c>
      <c r="J9548">
        <v>1.105</v>
      </c>
    </row>
    <row r="9549" spans="1:10">
      <c r="A9549" s="2">
        <v>44771</v>
      </c>
      <c r="B9549">
        <v>1.022</v>
      </c>
      <c r="C9549">
        <v>105.90300000000001</v>
      </c>
      <c r="D9549">
        <v>1765.94</v>
      </c>
      <c r="E9549">
        <v>2.8843999999999999</v>
      </c>
      <c r="F9549">
        <v>2.6760000000000002</v>
      </c>
      <c r="G9549">
        <v>2.6486999999999998</v>
      </c>
      <c r="H9549">
        <v>3.0097</v>
      </c>
      <c r="I9549">
        <v>0.81399999999999995</v>
      </c>
      <c r="J9549">
        <v>1.069</v>
      </c>
    </row>
    <row r="9550" spans="1:10">
      <c r="A9550" s="2">
        <v>44774</v>
      </c>
      <c r="B9550">
        <v>1.0262</v>
      </c>
      <c r="C9550">
        <v>105.45</v>
      </c>
      <c r="D9550">
        <v>1772.17</v>
      </c>
      <c r="E9550">
        <v>2.8700999999999999</v>
      </c>
      <c r="F9550">
        <v>2.6341000000000001</v>
      </c>
      <c r="G9550">
        <v>2.5731999999999999</v>
      </c>
      <c r="H9550">
        <v>2.9142999999999999</v>
      </c>
      <c r="I9550">
        <v>0.77600000000000002</v>
      </c>
      <c r="J9550">
        <v>1.028</v>
      </c>
    </row>
    <row r="9551" spans="1:10">
      <c r="A9551" s="2">
        <v>44775</v>
      </c>
      <c r="B9551">
        <v>1.0165999999999999</v>
      </c>
      <c r="C9551">
        <v>106.241</v>
      </c>
      <c r="D9551">
        <v>1760.39</v>
      </c>
      <c r="E9551">
        <v>3.0508000000000002</v>
      </c>
      <c r="F9551">
        <v>2.8531</v>
      </c>
      <c r="G9551">
        <v>2.7483</v>
      </c>
      <c r="H9551">
        <v>3.0065</v>
      </c>
      <c r="I9551">
        <v>0.81599999999999995</v>
      </c>
      <c r="J9551">
        <v>1.026</v>
      </c>
    </row>
    <row r="9552" spans="1:10">
      <c r="A9552" s="2">
        <v>44776</v>
      </c>
      <c r="B9552">
        <v>1.0165999999999999</v>
      </c>
      <c r="C9552">
        <v>106.506</v>
      </c>
      <c r="D9552">
        <v>1765.29</v>
      </c>
      <c r="E9552">
        <v>3.0651000000000002</v>
      </c>
      <c r="F9552">
        <v>2.8260000000000001</v>
      </c>
      <c r="G9552">
        <v>2.7046000000000001</v>
      </c>
      <c r="H9552">
        <v>2.9453</v>
      </c>
      <c r="I9552">
        <v>0.871</v>
      </c>
      <c r="J9552">
        <v>1.069</v>
      </c>
    </row>
    <row r="9553" spans="1:10">
      <c r="A9553" s="2">
        <v>44777</v>
      </c>
      <c r="B9553">
        <v>1.0246</v>
      </c>
      <c r="C9553">
        <v>105.693</v>
      </c>
      <c r="D9553">
        <v>1791.28</v>
      </c>
      <c r="E9553">
        <v>3.0427</v>
      </c>
      <c r="F9553">
        <v>2.7921999999999998</v>
      </c>
      <c r="G9553">
        <v>2.6882999999999999</v>
      </c>
      <c r="H9553">
        <v>2.9653</v>
      </c>
      <c r="I9553">
        <v>0.8</v>
      </c>
      <c r="J9553">
        <v>1.034</v>
      </c>
    </row>
    <row r="9554" spans="1:10">
      <c r="A9554" s="2">
        <v>44778</v>
      </c>
      <c r="B9554">
        <v>1.0183</v>
      </c>
      <c r="C9554">
        <v>106.621</v>
      </c>
      <c r="D9554">
        <v>1775.5</v>
      </c>
      <c r="E9554">
        <v>3.2256999999999998</v>
      </c>
      <c r="F9554">
        <v>2.9554999999999998</v>
      </c>
      <c r="G9554">
        <v>2.8268</v>
      </c>
      <c r="H9554">
        <v>3.0661999999999998</v>
      </c>
      <c r="I9554">
        <v>0.95199999999999996</v>
      </c>
      <c r="J9554">
        <v>1.1639999999999999</v>
      </c>
    </row>
    <row r="9555" spans="1:10">
      <c r="A9555" s="2">
        <v>44781</v>
      </c>
      <c r="B9555">
        <v>1.0197000000000001</v>
      </c>
      <c r="C9555">
        <v>106.435</v>
      </c>
      <c r="D9555">
        <v>1788.96</v>
      </c>
      <c r="E9555">
        <v>3.2052999999999998</v>
      </c>
      <c r="F9555">
        <v>2.9060999999999999</v>
      </c>
      <c r="G9555">
        <v>2.7572000000000001</v>
      </c>
      <c r="H9555">
        <v>2.9847000000000001</v>
      </c>
      <c r="I9555">
        <v>0.89500000000000002</v>
      </c>
      <c r="J9555">
        <v>1.115</v>
      </c>
    </row>
    <row r="9556" spans="1:10">
      <c r="A9556" s="2">
        <v>44782</v>
      </c>
      <c r="B9556">
        <v>1.0213000000000001</v>
      </c>
      <c r="C9556">
        <v>106.374</v>
      </c>
      <c r="D9556">
        <v>1794.29</v>
      </c>
      <c r="E9556">
        <v>3.2696000000000001</v>
      </c>
      <c r="F9556">
        <v>2.9607999999999999</v>
      </c>
      <c r="G9556">
        <v>2.7772999999999999</v>
      </c>
      <c r="H9556">
        <v>2.9895</v>
      </c>
      <c r="I9556">
        <v>0.91700000000000004</v>
      </c>
      <c r="J9556">
        <v>1.1499999999999999</v>
      </c>
    </row>
    <row r="9557" spans="1:10">
      <c r="A9557" s="2">
        <v>44783</v>
      </c>
      <c r="B9557">
        <v>1.0299</v>
      </c>
      <c r="C9557">
        <v>105.196</v>
      </c>
      <c r="D9557">
        <v>1792.38</v>
      </c>
      <c r="E9557">
        <v>3.2141000000000002</v>
      </c>
      <c r="F9557">
        <v>2.9216000000000002</v>
      </c>
      <c r="G9557">
        <v>2.7808999999999999</v>
      </c>
      <c r="H9557">
        <v>3.0326</v>
      </c>
      <c r="I9557">
        <v>0.88600000000000001</v>
      </c>
      <c r="J9557">
        <v>1.123</v>
      </c>
    </row>
    <row r="9558" spans="1:10">
      <c r="A9558" s="2">
        <v>44784</v>
      </c>
      <c r="B9558">
        <v>1.032</v>
      </c>
      <c r="C9558">
        <v>105.09</v>
      </c>
      <c r="D9558">
        <v>1789.72</v>
      </c>
      <c r="E9558">
        <v>3.2185000000000001</v>
      </c>
      <c r="F9558">
        <v>2.9866999999999999</v>
      </c>
      <c r="G9558">
        <v>2.8875999999999999</v>
      </c>
      <c r="H9558">
        <v>3.1749000000000001</v>
      </c>
      <c r="I9558">
        <v>0.96899999999999997</v>
      </c>
      <c r="J9558">
        <v>1.224</v>
      </c>
    </row>
    <row r="9559" spans="1:10">
      <c r="A9559" s="2">
        <v>44785</v>
      </c>
      <c r="B9559">
        <v>1.0259</v>
      </c>
      <c r="C9559">
        <v>105.631</v>
      </c>
      <c r="D9559">
        <v>1802.4</v>
      </c>
      <c r="E9559">
        <v>3.2422</v>
      </c>
      <c r="F9559">
        <v>2.9561999999999999</v>
      </c>
      <c r="G9559">
        <v>2.8311999999999999</v>
      </c>
      <c r="H9559">
        <v>3.1078000000000001</v>
      </c>
      <c r="I9559">
        <v>0.98499999999999999</v>
      </c>
      <c r="J9559">
        <v>1.2310000000000001</v>
      </c>
    </row>
    <row r="9560" spans="1:10">
      <c r="A9560" s="2">
        <v>44788</v>
      </c>
      <c r="B9560">
        <v>1.016</v>
      </c>
      <c r="C9560">
        <v>106.54600000000001</v>
      </c>
      <c r="D9560">
        <v>1779.71</v>
      </c>
      <c r="E9560">
        <v>3.1821000000000002</v>
      </c>
      <c r="F9560">
        <v>2.8997000000000002</v>
      </c>
      <c r="G9560">
        <v>2.7877999999999998</v>
      </c>
      <c r="H9560">
        <v>3.1013000000000002</v>
      </c>
      <c r="I9560">
        <v>0.89700000000000002</v>
      </c>
      <c r="J9560">
        <v>1.1519999999999999</v>
      </c>
    </row>
    <row r="9561" spans="1:10">
      <c r="A9561" s="2">
        <v>44789</v>
      </c>
      <c r="B9561">
        <v>1.0170999999999999</v>
      </c>
      <c r="C9561">
        <v>106.5</v>
      </c>
      <c r="D9561">
        <v>1775.69</v>
      </c>
      <c r="E9561">
        <v>3.2574000000000001</v>
      </c>
      <c r="F9561">
        <v>2.9529000000000001</v>
      </c>
      <c r="G9561">
        <v>2.8041</v>
      </c>
      <c r="H9561">
        <v>3.0891000000000002</v>
      </c>
      <c r="I9561">
        <v>0.96899999999999997</v>
      </c>
      <c r="J9561">
        <v>1.2270000000000001</v>
      </c>
    </row>
    <row r="9562" spans="1:10">
      <c r="A9562" s="2">
        <v>44790</v>
      </c>
      <c r="B9562">
        <v>1.018</v>
      </c>
      <c r="C9562">
        <v>106.574</v>
      </c>
      <c r="D9562">
        <v>1761.77</v>
      </c>
      <c r="E9562">
        <v>3.2848000000000002</v>
      </c>
      <c r="F9562">
        <v>3.0510999999999999</v>
      </c>
      <c r="G9562">
        <v>2.8967999999999998</v>
      </c>
      <c r="H9562">
        <v>3.1513</v>
      </c>
      <c r="I9562">
        <v>1.08</v>
      </c>
      <c r="J9562">
        <v>1.288</v>
      </c>
    </row>
    <row r="9563" spans="1:10">
      <c r="A9563" s="2">
        <v>44791</v>
      </c>
      <c r="B9563">
        <v>1.0086999999999999</v>
      </c>
      <c r="C9563">
        <v>107.48399999999999</v>
      </c>
      <c r="D9563">
        <v>1758.61</v>
      </c>
      <c r="E9563">
        <v>3.1974</v>
      </c>
      <c r="F9563">
        <v>3.0270999999999999</v>
      </c>
      <c r="G9563">
        <v>2.8822000000000001</v>
      </c>
      <c r="H9563">
        <v>3.1364999999999998</v>
      </c>
      <c r="I9563">
        <v>1.099</v>
      </c>
      <c r="J9563">
        <v>1.2909999999999999</v>
      </c>
    </row>
    <row r="9564" spans="1:10">
      <c r="A9564" s="2">
        <v>44792</v>
      </c>
      <c r="B9564">
        <v>1.0037</v>
      </c>
      <c r="C9564">
        <v>108.169</v>
      </c>
      <c r="D9564">
        <v>1747.06</v>
      </c>
      <c r="E9564">
        <v>3.2338</v>
      </c>
      <c r="F9564">
        <v>3.0933000000000002</v>
      </c>
      <c r="G9564">
        <v>2.9721000000000002</v>
      </c>
      <c r="H9564">
        <v>3.2120000000000002</v>
      </c>
      <c r="I9564">
        <v>1.2270000000000001</v>
      </c>
      <c r="J9564">
        <v>1.4</v>
      </c>
    </row>
    <row r="9565" spans="1:10">
      <c r="A9565" s="2">
        <v>44795</v>
      </c>
      <c r="B9565">
        <v>0.99429999999999996</v>
      </c>
      <c r="C9565">
        <v>109.04600000000001</v>
      </c>
      <c r="D9565">
        <v>1736.3</v>
      </c>
      <c r="E9565">
        <v>3.3098000000000001</v>
      </c>
      <c r="F9565">
        <v>3.1577000000000002</v>
      </c>
      <c r="G9565">
        <v>3.0146000000000002</v>
      </c>
      <c r="H9565">
        <v>3.2254999999999998</v>
      </c>
      <c r="I9565">
        <v>1.3029999999999999</v>
      </c>
      <c r="J9565">
        <v>1.4470000000000001</v>
      </c>
    </row>
    <row r="9566" spans="1:10">
      <c r="A9566" s="2">
        <v>44796</v>
      </c>
      <c r="B9566">
        <v>0.997</v>
      </c>
      <c r="C9566">
        <v>108.624</v>
      </c>
      <c r="D9566">
        <v>1748.15</v>
      </c>
      <c r="E9566">
        <v>3.2997000000000001</v>
      </c>
      <c r="F9566">
        <v>3.1648000000000001</v>
      </c>
      <c r="G9566">
        <v>3.0461</v>
      </c>
      <c r="H9566">
        <v>3.2549999999999999</v>
      </c>
      <c r="I9566">
        <v>1.3160000000000001</v>
      </c>
      <c r="J9566">
        <v>1.482</v>
      </c>
    </row>
    <row r="9567" spans="1:10">
      <c r="A9567" s="2">
        <v>44797</v>
      </c>
      <c r="B9567">
        <v>0.99670000000000003</v>
      </c>
      <c r="C9567">
        <v>108.67700000000001</v>
      </c>
      <c r="D9567">
        <v>1751.19</v>
      </c>
      <c r="E9567">
        <v>3.3904999999999998</v>
      </c>
      <c r="F9567">
        <v>3.2330999999999999</v>
      </c>
      <c r="G9567">
        <v>3.1038999999999999</v>
      </c>
      <c r="H9567">
        <v>3.3123</v>
      </c>
      <c r="I9567">
        <v>1.367</v>
      </c>
      <c r="J9567">
        <v>1.5</v>
      </c>
    </row>
    <row r="9568" spans="1:10">
      <c r="A9568" s="2">
        <v>44798</v>
      </c>
      <c r="B9568">
        <v>0.99750000000000005</v>
      </c>
      <c r="C9568">
        <v>108.47</v>
      </c>
      <c r="D9568">
        <v>1758.71</v>
      </c>
      <c r="E9568">
        <v>3.3660999999999999</v>
      </c>
      <c r="F9568">
        <v>3.1522000000000001</v>
      </c>
      <c r="G9568">
        <v>3.0257999999999998</v>
      </c>
      <c r="H9568">
        <v>3.2406999999999999</v>
      </c>
      <c r="I9568">
        <v>1.3129999999999999</v>
      </c>
      <c r="J9568">
        <v>1.496</v>
      </c>
    </row>
    <row r="9569" spans="1:10">
      <c r="A9569" s="2">
        <v>44799</v>
      </c>
      <c r="B9569">
        <v>0.99660000000000004</v>
      </c>
      <c r="C9569">
        <v>108.803</v>
      </c>
      <c r="D9569">
        <v>1738.14</v>
      </c>
      <c r="E9569">
        <v>3.3965999999999998</v>
      </c>
      <c r="F9569">
        <v>3.2050999999999998</v>
      </c>
      <c r="G9569">
        <v>3.0409000000000002</v>
      </c>
      <c r="H9569">
        <v>3.1920000000000002</v>
      </c>
      <c r="I9569">
        <v>1.3859999999999999</v>
      </c>
      <c r="J9569">
        <v>1.5109999999999999</v>
      </c>
    </row>
    <row r="9570" spans="1:10">
      <c r="A9570" s="2">
        <v>44802</v>
      </c>
      <c r="B9570">
        <v>0.99970000000000003</v>
      </c>
      <c r="C9570">
        <v>108.83499999999999</v>
      </c>
      <c r="D9570">
        <v>1737.09</v>
      </c>
      <c r="E9570">
        <v>3.4232</v>
      </c>
      <c r="F9570">
        <v>3.2528999999999999</v>
      </c>
      <c r="G9570">
        <v>3.1023999999999998</v>
      </c>
      <c r="H9570">
        <v>3.2399</v>
      </c>
      <c r="I9570">
        <v>1.5</v>
      </c>
      <c r="J9570">
        <v>1.597</v>
      </c>
    </row>
    <row r="9571" spans="1:10">
      <c r="A9571" s="2">
        <v>44803</v>
      </c>
      <c r="B9571">
        <v>1.0015000000000001</v>
      </c>
      <c r="C9571">
        <v>108.773</v>
      </c>
      <c r="D9571">
        <v>1724.02</v>
      </c>
      <c r="E9571">
        <v>3.4416000000000002</v>
      </c>
      <c r="F9571">
        <v>3.2648999999999999</v>
      </c>
      <c r="G9571">
        <v>3.1025</v>
      </c>
      <c r="H9571">
        <v>3.2155</v>
      </c>
      <c r="I9571">
        <v>1.508</v>
      </c>
      <c r="J9571">
        <v>1.5980000000000001</v>
      </c>
    </row>
    <row r="9572" spans="1:10">
      <c r="A9572" s="2">
        <v>44804</v>
      </c>
      <c r="B9572">
        <v>1.0054000000000001</v>
      </c>
      <c r="C9572">
        <v>108.7</v>
      </c>
      <c r="D9572">
        <v>1711.04</v>
      </c>
      <c r="E9572">
        <v>3.4929000000000001</v>
      </c>
      <c r="F9572">
        <v>3.3508</v>
      </c>
      <c r="G9572">
        <v>3.1926000000000001</v>
      </c>
      <c r="H9572">
        <v>3.2926000000000002</v>
      </c>
      <c r="I9572">
        <v>1.5369999999999999</v>
      </c>
      <c r="J9572">
        <v>1.623</v>
      </c>
    </row>
    <row r="9573" spans="1:10">
      <c r="A9573" s="2">
        <v>44805</v>
      </c>
      <c r="B9573">
        <v>0.99460000000000004</v>
      </c>
      <c r="C9573">
        <v>109.691</v>
      </c>
      <c r="D9573">
        <v>1697.52</v>
      </c>
      <c r="E9573">
        <v>3.4994000000000001</v>
      </c>
      <c r="F9573">
        <v>3.3975</v>
      </c>
      <c r="G9573">
        <v>3.2532999999999999</v>
      </c>
      <c r="H9573">
        <v>3.3609</v>
      </c>
      <c r="I9573">
        <v>1.5580000000000001</v>
      </c>
      <c r="J9573">
        <v>1.696</v>
      </c>
    </row>
    <row r="9574" spans="1:10">
      <c r="A9574" s="2">
        <v>44806</v>
      </c>
      <c r="B9574">
        <v>0.99539999999999995</v>
      </c>
      <c r="C9574">
        <v>109.53400000000001</v>
      </c>
      <c r="D9574">
        <v>1712.19</v>
      </c>
      <c r="E9574">
        <v>3.3873000000000002</v>
      </c>
      <c r="F9574">
        <v>3.2928000000000002</v>
      </c>
      <c r="G9574">
        <v>3.1894</v>
      </c>
      <c r="H9574">
        <v>3.3435000000000001</v>
      </c>
      <c r="I9574">
        <v>1.5209999999999999</v>
      </c>
      <c r="J9574">
        <v>1.6850000000000001</v>
      </c>
    </row>
    <row r="9575" spans="1:10">
      <c r="A9575" s="2">
        <v>44809</v>
      </c>
      <c r="B9575">
        <v>0.9929</v>
      </c>
      <c r="C9575">
        <v>109.53400000000001</v>
      </c>
      <c r="D9575">
        <v>1710.4</v>
      </c>
      <c r="E9575">
        <v>3.3873000000000002</v>
      </c>
      <c r="F9575">
        <v>3.2928000000000002</v>
      </c>
      <c r="G9575">
        <v>3.1894</v>
      </c>
      <c r="H9575">
        <v>3.3435000000000001</v>
      </c>
      <c r="I9575">
        <v>1.56</v>
      </c>
      <c r="J9575">
        <v>1.7030000000000001</v>
      </c>
    </row>
    <row r="9576" spans="1:10">
      <c r="A9576" s="2">
        <v>44810</v>
      </c>
      <c r="B9576">
        <v>0.99039999999999995</v>
      </c>
      <c r="C9576">
        <v>110.214</v>
      </c>
      <c r="D9576">
        <v>1702.14</v>
      </c>
      <c r="E9576">
        <v>3.5028999999999999</v>
      </c>
      <c r="F9576">
        <v>3.4518</v>
      </c>
      <c r="G9576">
        <v>3.3492000000000002</v>
      </c>
      <c r="H9576">
        <v>3.5011000000000001</v>
      </c>
      <c r="I9576">
        <v>1.6339999999999999</v>
      </c>
      <c r="J9576">
        <v>1.7529999999999999</v>
      </c>
    </row>
    <row r="9577" spans="1:10">
      <c r="A9577" s="2">
        <v>44811</v>
      </c>
      <c r="B9577">
        <v>1.0005999999999999</v>
      </c>
      <c r="C9577">
        <v>109.84</v>
      </c>
      <c r="D9577">
        <v>1718.37</v>
      </c>
      <c r="E9577">
        <v>3.4308999999999998</v>
      </c>
      <c r="F9577">
        <v>3.3584000000000001</v>
      </c>
      <c r="G9577">
        <v>3.2635000000000001</v>
      </c>
      <c r="H9577">
        <v>3.4108999999999998</v>
      </c>
      <c r="I9577">
        <v>1.573</v>
      </c>
      <c r="J9577">
        <v>1.673</v>
      </c>
    </row>
    <row r="9578" spans="1:10">
      <c r="A9578" s="2">
        <v>44812</v>
      </c>
      <c r="B9578">
        <v>0.99970000000000003</v>
      </c>
      <c r="C9578">
        <v>109.70699999999999</v>
      </c>
      <c r="D9578">
        <v>1708.46</v>
      </c>
      <c r="E9578">
        <v>3.5034999999999998</v>
      </c>
      <c r="F9578">
        <v>3.4209000000000001</v>
      </c>
      <c r="G9578">
        <v>3.3170000000000002</v>
      </c>
      <c r="H9578">
        <v>3.4750000000000001</v>
      </c>
      <c r="I9578">
        <v>1.712</v>
      </c>
      <c r="J9578">
        <v>1.772</v>
      </c>
    </row>
    <row r="9579" spans="1:10">
      <c r="A9579" s="2">
        <v>44813</v>
      </c>
      <c r="B9579">
        <v>1.0042</v>
      </c>
      <c r="C9579">
        <v>109.003</v>
      </c>
      <c r="D9579">
        <v>1716.83</v>
      </c>
      <c r="E9579">
        <v>3.5565000000000002</v>
      </c>
      <c r="F9579">
        <v>3.4352</v>
      </c>
      <c r="G9579">
        <v>3.3096999999999999</v>
      </c>
      <c r="H9579">
        <v>3.4474</v>
      </c>
      <c r="I9579">
        <v>1.694</v>
      </c>
      <c r="J9579">
        <v>1.8029999999999999</v>
      </c>
    </row>
    <row r="9580" spans="1:10">
      <c r="A9580" s="2">
        <v>44816</v>
      </c>
      <c r="B9580">
        <v>1.0122</v>
      </c>
      <c r="C9580">
        <v>108.33</v>
      </c>
      <c r="D9580">
        <v>1724.54</v>
      </c>
      <c r="E9580">
        <v>3.5714000000000001</v>
      </c>
      <c r="F9580">
        <v>3.4493</v>
      </c>
      <c r="G9580">
        <v>3.3578000000000001</v>
      </c>
      <c r="H9580">
        <v>3.5121000000000002</v>
      </c>
      <c r="I9580">
        <v>1.65</v>
      </c>
      <c r="J9580">
        <v>1.7450000000000001</v>
      </c>
    </row>
    <row r="9581" spans="1:10">
      <c r="A9581" s="2">
        <v>44817</v>
      </c>
      <c r="B9581">
        <v>0.997</v>
      </c>
      <c r="C9581">
        <v>109.815</v>
      </c>
      <c r="D9581">
        <v>1702.17</v>
      </c>
      <c r="E9581">
        <v>3.7559999999999998</v>
      </c>
      <c r="F9581">
        <v>3.5787</v>
      </c>
      <c r="G9581">
        <v>3.4079999999999999</v>
      </c>
      <c r="H9581">
        <v>3.4868000000000001</v>
      </c>
      <c r="I9581">
        <v>1.726</v>
      </c>
      <c r="J9581">
        <v>1.7929999999999999</v>
      </c>
    </row>
    <row r="9582" spans="1:10">
      <c r="A9582" s="2">
        <v>44818</v>
      </c>
      <c r="B9582">
        <v>0.99809999999999999</v>
      </c>
      <c r="C9582">
        <v>109.658</v>
      </c>
      <c r="D9582">
        <v>1697.32</v>
      </c>
      <c r="E9582">
        <v>3.7881</v>
      </c>
      <c r="F9582">
        <v>3.6034999999999999</v>
      </c>
      <c r="G9582">
        <v>3.4043000000000001</v>
      </c>
      <c r="H9582">
        <v>3.4581</v>
      </c>
      <c r="I9582">
        <v>1.712</v>
      </c>
      <c r="J9582">
        <v>1.7470000000000001</v>
      </c>
    </row>
    <row r="9583" spans="1:10">
      <c r="A9583" s="2">
        <v>44819</v>
      </c>
      <c r="B9583">
        <v>1.0001</v>
      </c>
      <c r="C9583">
        <v>109.739</v>
      </c>
      <c r="D9583">
        <v>1665.11</v>
      </c>
      <c r="E9583">
        <v>3.8645999999999998</v>
      </c>
      <c r="F9583">
        <v>3.6654</v>
      </c>
      <c r="G9583">
        <v>3.4489000000000001</v>
      </c>
      <c r="H9583">
        <v>3.4662000000000002</v>
      </c>
      <c r="I9583">
        <v>1.766</v>
      </c>
      <c r="J9583">
        <v>1.7549999999999999</v>
      </c>
    </row>
    <row r="9584" spans="1:10">
      <c r="A9584" s="2">
        <v>44820</v>
      </c>
      <c r="B9584">
        <v>1.0016</v>
      </c>
      <c r="C9584">
        <v>109.764</v>
      </c>
      <c r="D9584">
        <v>1675.06</v>
      </c>
      <c r="E9584">
        <v>3.8671000000000002</v>
      </c>
      <c r="F9584">
        <v>3.6309</v>
      </c>
      <c r="G9584">
        <v>3.4493999999999998</v>
      </c>
      <c r="H9584">
        <v>3.5131000000000001</v>
      </c>
      <c r="I9584">
        <v>1.754</v>
      </c>
      <c r="J9584">
        <v>1.76</v>
      </c>
    </row>
    <row r="9585" spans="1:10">
      <c r="A9585" s="2">
        <v>44823</v>
      </c>
      <c r="B9585">
        <v>1.0024</v>
      </c>
      <c r="C9585">
        <v>109.73699999999999</v>
      </c>
      <c r="D9585">
        <v>1675.84</v>
      </c>
      <c r="E9585">
        <v>3.9358</v>
      </c>
      <c r="F9585">
        <v>3.6823000000000001</v>
      </c>
      <c r="G9585">
        <v>3.4904999999999999</v>
      </c>
      <c r="H9585">
        <v>3.5150000000000001</v>
      </c>
      <c r="I9585">
        <v>1.802</v>
      </c>
      <c r="J9585">
        <v>1.804</v>
      </c>
    </row>
    <row r="9586" spans="1:10">
      <c r="A9586" s="2">
        <v>44824</v>
      </c>
      <c r="B9586">
        <v>0.99709999999999999</v>
      </c>
      <c r="C9586">
        <v>110.215</v>
      </c>
      <c r="D9586">
        <v>1664.89</v>
      </c>
      <c r="E9586">
        <v>3.9664999999999999</v>
      </c>
      <c r="F9586">
        <v>3.7464</v>
      </c>
      <c r="G9586">
        <v>3.5630000000000002</v>
      </c>
      <c r="H9586">
        <v>3.5707</v>
      </c>
      <c r="I9586">
        <v>1.923</v>
      </c>
      <c r="J9586">
        <v>1.9179999999999999</v>
      </c>
    </row>
    <row r="9587" spans="1:10">
      <c r="A9587" s="2">
        <v>44825</v>
      </c>
      <c r="B9587">
        <v>0.98370000000000002</v>
      </c>
      <c r="C9587">
        <v>110.642</v>
      </c>
      <c r="D9587">
        <v>1673.89</v>
      </c>
      <c r="E9587">
        <v>4.0484</v>
      </c>
      <c r="F9587">
        <v>3.7662</v>
      </c>
      <c r="G9587">
        <v>3.5299</v>
      </c>
      <c r="H9587">
        <v>3.5023</v>
      </c>
      <c r="I9587">
        <v>1.889</v>
      </c>
      <c r="J9587">
        <v>1.8320000000000001</v>
      </c>
    </row>
    <row r="9588" spans="1:10">
      <c r="A9588" s="2">
        <v>44826</v>
      </c>
      <c r="B9588">
        <v>0.98360000000000003</v>
      </c>
      <c r="C9588">
        <v>111.35299999999999</v>
      </c>
      <c r="D9588">
        <v>1671.22</v>
      </c>
      <c r="E9588">
        <v>4.1222000000000003</v>
      </c>
      <c r="F9588">
        <v>3.9363000000000001</v>
      </c>
      <c r="G9588">
        <v>3.7138</v>
      </c>
      <c r="H9588">
        <v>3.6402999999999999</v>
      </c>
      <c r="I9588">
        <v>1.9610000000000001</v>
      </c>
      <c r="J9588">
        <v>1.8660000000000001</v>
      </c>
    </row>
    <row r="9589" spans="1:10">
      <c r="A9589" s="2">
        <v>44827</v>
      </c>
      <c r="B9589">
        <v>0.96870000000000001</v>
      </c>
      <c r="C9589">
        <v>113.19199999999999</v>
      </c>
      <c r="D9589">
        <v>1643.94</v>
      </c>
      <c r="E9589">
        <v>4.2011000000000003</v>
      </c>
      <c r="F9589">
        <v>3.9788999999999999</v>
      </c>
      <c r="G9589">
        <v>3.6846000000000001</v>
      </c>
      <c r="H9589">
        <v>3.6059000000000001</v>
      </c>
      <c r="I9589">
        <v>2.02</v>
      </c>
      <c r="J9589">
        <v>1.8680000000000001</v>
      </c>
    </row>
    <row r="9590" spans="1:10">
      <c r="A9590" s="2">
        <v>44830</v>
      </c>
      <c r="B9590">
        <v>0.96089999999999998</v>
      </c>
      <c r="C9590">
        <v>114.10299999999999</v>
      </c>
      <c r="D9590">
        <v>1622.36</v>
      </c>
      <c r="E9590">
        <v>4.3406000000000002</v>
      </c>
      <c r="F9590">
        <v>4.1913</v>
      </c>
      <c r="G9590">
        <v>3.9243999999999999</v>
      </c>
      <c r="H9590">
        <v>3.74</v>
      </c>
      <c r="I9590">
        <v>2.1110000000000002</v>
      </c>
      <c r="J9590">
        <v>1.9370000000000001</v>
      </c>
    </row>
    <row r="9591" spans="1:10">
      <c r="A9591" s="2">
        <v>44831</v>
      </c>
      <c r="B9591">
        <v>0.95940000000000003</v>
      </c>
      <c r="C9591">
        <v>114.10599999999999</v>
      </c>
      <c r="D9591">
        <v>1628.9</v>
      </c>
      <c r="E9591">
        <v>4.2828999999999997</v>
      </c>
      <c r="F9591">
        <v>4.1844999999999999</v>
      </c>
      <c r="G9591">
        <v>3.9451000000000001</v>
      </c>
      <c r="H9591">
        <v>3.8254000000000001</v>
      </c>
      <c r="I9591">
        <v>2.226</v>
      </c>
      <c r="J9591">
        <v>2.0840000000000001</v>
      </c>
    </row>
    <row r="9592" spans="1:10">
      <c r="A9592" s="2">
        <v>44832</v>
      </c>
      <c r="B9592">
        <v>0.97350000000000003</v>
      </c>
      <c r="C9592">
        <v>112.604</v>
      </c>
      <c r="D9592">
        <v>1659.97</v>
      </c>
      <c r="E9592">
        <v>4.1349</v>
      </c>
      <c r="F9592">
        <v>3.9478</v>
      </c>
      <c r="G9592">
        <v>3.7311999999999999</v>
      </c>
      <c r="H9592">
        <v>3.6989999999999998</v>
      </c>
      <c r="I9592">
        <v>2.1150000000000002</v>
      </c>
      <c r="J9592">
        <v>2.012</v>
      </c>
    </row>
    <row r="9593" spans="1:10">
      <c r="A9593" s="2">
        <v>44833</v>
      </c>
      <c r="B9593">
        <v>0.98150000000000004</v>
      </c>
      <c r="C9593">
        <v>112.254</v>
      </c>
      <c r="D9593">
        <v>1660.54</v>
      </c>
      <c r="E9593">
        <v>4.1924000000000001</v>
      </c>
      <c r="F9593">
        <v>4.0171000000000001</v>
      </c>
      <c r="G9593">
        <v>3.7856000000000001</v>
      </c>
      <c r="H9593">
        <v>3.7238000000000002</v>
      </c>
      <c r="I9593">
        <v>2.1779999999999999</v>
      </c>
      <c r="J9593">
        <v>2.15</v>
      </c>
    </row>
    <row r="9594" spans="1:10">
      <c r="A9594" s="2">
        <v>44834</v>
      </c>
      <c r="B9594">
        <v>0.98019999999999996</v>
      </c>
      <c r="C9594">
        <v>112.117</v>
      </c>
      <c r="D9594">
        <v>1660.61</v>
      </c>
      <c r="E9594">
        <v>4.2786999999999997</v>
      </c>
      <c r="F9594">
        <v>4.09</v>
      </c>
      <c r="G9594">
        <v>3.8285999999999998</v>
      </c>
      <c r="H9594">
        <v>3.7759</v>
      </c>
      <c r="I9594">
        <v>2.105</v>
      </c>
      <c r="J9594">
        <v>2.085</v>
      </c>
    </row>
    <row r="9595" spans="1:10">
      <c r="A9595" s="2">
        <v>44837</v>
      </c>
      <c r="B9595">
        <v>0.98260000000000003</v>
      </c>
      <c r="C9595">
        <v>111.745</v>
      </c>
      <c r="D9595">
        <v>1699.89</v>
      </c>
      <c r="E9595">
        <v>4.1134000000000004</v>
      </c>
      <c r="F9595">
        <v>3.8782000000000001</v>
      </c>
      <c r="G9595">
        <v>3.6387</v>
      </c>
      <c r="H9595">
        <v>3.6783000000000001</v>
      </c>
      <c r="I9595">
        <v>1.913</v>
      </c>
      <c r="J9595">
        <v>1.9139999999999999</v>
      </c>
    </row>
    <row r="9596" spans="1:10">
      <c r="A9596" s="2">
        <v>44838</v>
      </c>
      <c r="B9596">
        <v>0.99860000000000004</v>
      </c>
      <c r="C9596">
        <v>110.065</v>
      </c>
      <c r="D9596">
        <v>1726.13</v>
      </c>
      <c r="E9596">
        <v>4.0926</v>
      </c>
      <c r="F9596">
        <v>3.8538999999999999</v>
      </c>
      <c r="G9596">
        <v>3.6328999999999998</v>
      </c>
      <c r="H9596">
        <v>3.6945000000000001</v>
      </c>
      <c r="I9596">
        <v>1.867</v>
      </c>
      <c r="J9596">
        <v>1.899</v>
      </c>
    </row>
    <row r="9597" spans="1:10">
      <c r="A9597" s="2">
        <v>44839</v>
      </c>
      <c r="B9597">
        <v>0.98839999999999995</v>
      </c>
      <c r="C9597">
        <v>111.208</v>
      </c>
      <c r="D9597">
        <v>1716.26</v>
      </c>
      <c r="E9597">
        <v>4.1481000000000003</v>
      </c>
      <c r="F9597">
        <v>3.9662000000000002</v>
      </c>
      <c r="G9597">
        <v>3.7528000000000001</v>
      </c>
      <c r="H9597">
        <v>3.7538</v>
      </c>
      <c r="I9597">
        <v>2.0289999999999999</v>
      </c>
      <c r="J9597">
        <v>2.0230000000000001</v>
      </c>
    </row>
    <row r="9598" spans="1:10">
      <c r="A9598" s="2">
        <v>44840</v>
      </c>
      <c r="B9598">
        <v>0.97909999999999997</v>
      </c>
      <c r="C9598">
        <v>112.258</v>
      </c>
      <c r="D9598">
        <v>1712.53</v>
      </c>
      <c r="E9598">
        <v>4.2557999999999998</v>
      </c>
      <c r="F9598">
        <v>4.0670999999999999</v>
      </c>
      <c r="G9598">
        <v>3.8235999999999999</v>
      </c>
      <c r="H9598">
        <v>3.7837999999999998</v>
      </c>
      <c r="I9598">
        <v>2.0819999999999999</v>
      </c>
      <c r="J9598">
        <v>2.0339999999999998</v>
      </c>
    </row>
    <row r="9599" spans="1:10">
      <c r="A9599" s="2">
        <v>44841</v>
      </c>
      <c r="B9599">
        <v>0.97440000000000004</v>
      </c>
      <c r="C9599">
        <v>112.795</v>
      </c>
      <c r="D9599">
        <v>1694.82</v>
      </c>
      <c r="E9599">
        <v>4.3078000000000003</v>
      </c>
      <c r="F9599">
        <v>4.1422999999999996</v>
      </c>
      <c r="G9599">
        <v>3.8814000000000002</v>
      </c>
      <c r="H9599">
        <v>3.8416999999999999</v>
      </c>
      <c r="I9599">
        <v>2.1909999999999998</v>
      </c>
      <c r="J9599">
        <v>2.1320000000000001</v>
      </c>
    </row>
    <row r="9600" spans="1:10">
      <c r="A9600" s="2">
        <v>44844</v>
      </c>
      <c r="B9600">
        <v>0.97019999999999995</v>
      </c>
      <c r="C9600">
        <v>113.14400000000001</v>
      </c>
      <c r="D9600">
        <v>1668.61</v>
      </c>
      <c r="E9600">
        <v>4.3078000000000003</v>
      </c>
      <c r="F9600">
        <v>4.1422999999999996</v>
      </c>
      <c r="G9600">
        <v>3.8814000000000002</v>
      </c>
      <c r="H9600">
        <v>3.8416999999999999</v>
      </c>
      <c r="I9600">
        <v>2.3370000000000002</v>
      </c>
      <c r="J9600">
        <v>2.3170000000000002</v>
      </c>
    </row>
    <row r="9601" spans="1:10">
      <c r="A9601" s="2">
        <v>44845</v>
      </c>
      <c r="B9601">
        <v>0.9708</v>
      </c>
      <c r="C9601">
        <v>113.221</v>
      </c>
      <c r="D9601">
        <v>1666.34</v>
      </c>
      <c r="E9601">
        <v>4.3057999999999996</v>
      </c>
      <c r="F9601">
        <v>4.1703999999999999</v>
      </c>
      <c r="G9601">
        <v>3.9470000000000001</v>
      </c>
      <c r="H9601">
        <v>3.9222999999999999</v>
      </c>
      <c r="I9601">
        <v>2.294</v>
      </c>
      <c r="J9601">
        <v>2.29</v>
      </c>
    </row>
    <row r="9602" spans="1:10">
      <c r="A9602" s="2">
        <v>44846</v>
      </c>
      <c r="B9602">
        <v>0.97030000000000005</v>
      </c>
      <c r="C9602">
        <v>113.32</v>
      </c>
      <c r="D9602">
        <v>1673.19</v>
      </c>
      <c r="E9602">
        <v>4.2911000000000001</v>
      </c>
      <c r="F9602">
        <v>4.1177000000000001</v>
      </c>
      <c r="G9602">
        <v>3.8961999999999999</v>
      </c>
      <c r="H9602">
        <v>3.8744000000000001</v>
      </c>
      <c r="I9602">
        <v>2.3090000000000002</v>
      </c>
      <c r="J9602">
        <v>2.3460000000000001</v>
      </c>
    </row>
    <row r="9603" spans="1:10">
      <c r="A9603" s="2">
        <v>44847</v>
      </c>
      <c r="B9603">
        <v>0.97760000000000002</v>
      </c>
      <c r="C9603">
        <v>112.363</v>
      </c>
      <c r="D9603">
        <v>1666.37</v>
      </c>
      <c r="E9603">
        <v>4.4634999999999998</v>
      </c>
      <c r="F9603">
        <v>4.2004000000000001</v>
      </c>
      <c r="G9603">
        <v>3.9434999999999998</v>
      </c>
      <c r="H9603">
        <v>3.9163999999999999</v>
      </c>
      <c r="I9603">
        <v>2.2810000000000001</v>
      </c>
      <c r="J9603">
        <v>2.2909999999999999</v>
      </c>
    </row>
    <row r="9604" spans="1:10">
      <c r="A9604" s="2">
        <v>44848</v>
      </c>
      <c r="B9604">
        <v>0.97219999999999995</v>
      </c>
      <c r="C9604">
        <v>113.31100000000001</v>
      </c>
      <c r="D9604">
        <v>1644.47</v>
      </c>
      <c r="E9604">
        <v>4.4958999999999998</v>
      </c>
      <c r="F9604">
        <v>4.2676999999999996</v>
      </c>
      <c r="G9604">
        <v>4.0183999999999997</v>
      </c>
      <c r="H9604">
        <v>3.9916</v>
      </c>
      <c r="I9604">
        <v>2.343</v>
      </c>
      <c r="J9604">
        <v>2.3889999999999998</v>
      </c>
    </row>
    <row r="9605" spans="1:10">
      <c r="A9605" s="2">
        <v>44851</v>
      </c>
      <c r="B9605">
        <v>0.98409999999999997</v>
      </c>
      <c r="C9605">
        <v>112.039</v>
      </c>
      <c r="D9605">
        <v>1650.09</v>
      </c>
      <c r="E9605">
        <v>4.4432999999999998</v>
      </c>
      <c r="F9605">
        <v>4.2286999999999999</v>
      </c>
      <c r="G9605">
        <v>4.0103999999999997</v>
      </c>
      <c r="H9605">
        <v>4.0204000000000004</v>
      </c>
      <c r="I9605">
        <v>2.266</v>
      </c>
      <c r="J9605">
        <v>2.2869999999999999</v>
      </c>
    </row>
    <row r="9606" spans="1:10">
      <c r="A9606" s="2">
        <v>44852</v>
      </c>
      <c r="B9606">
        <v>0.98580000000000001</v>
      </c>
      <c r="C9606">
        <v>112.13</v>
      </c>
      <c r="D9606">
        <v>1652.22</v>
      </c>
      <c r="E9606">
        <v>4.4286000000000003</v>
      </c>
      <c r="F9606">
        <v>4.2217000000000002</v>
      </c>
      <c r="G9606">
        <v>4.0065999999999997</v>
      </c>
      <c r="H9606">
        <v>4.0297000000000001</v>
      </c>
      <c r="I9606">
        <v>2.2810000000000001</v>
      </c>
      <c r="J9606">
        <v>2.3140000000000001</v>
      </c>
    </row>
    <row r="9607" spans="1:10">
      <c r="A9607" s="2">
        <v>44853</v>
      </c>
      <c r="B9607">
        <v>0.97729999999999995</v>
      </c>
      <c r="C9607">
        <v>112.98399999999999</v>
      </c>
      <c r="D9607">
        <v>1629.44</v>
      </c>
      <c r="E9607">
        <v>4.5563000000000002</v>
      </c>
      <c r="F9607">
        <v>4.3567999999999998</v>
      </c>
      <c r="G9607">
        <v>4.1334999999999997</v>
      </c>
      <c r="H9607">
        <v>4.1249000000000002</v>
      </c>
      <c r="I9607">
        <v>2.371</v>
      </c>
      <c r="J9607">
        <v>2.3370000000000002</v>
      </c>
    </row>
    <row r="9608" spans="1:10">
      <c r="A9608" s="2">
        <v>44854</v>
      </c>
      <c r="B9608">
        <v>0.97860000000000003</v>
      </c>
      <c r="C9608">
        <v>112.881</v>
      </c>
      <c r="D9608">
        <v>1628.02</v>
      </c>
      <c r="E9608">
        <v>4.6100000000000003</v>
      </c>
      <c r="F9608">
        <v>4.4444999999999997</v>
      </c>
      <c r="G9608">
        <v>4.2282999999999999</v>
      </c>
      <c r="H9608">
        <v>4.2191000000000001</v>
      </c>
      <c r="I9608">
        <v>2.399</v>
      </c>
      <c r="J9608">
        <v>2.36</v>
      </c>
    </row>
    <row r="9609" spans="1:10">
      <c r="A9609" s="2">
        <v>44855</v>
      </c>
      <c r="B9609">
        <v>0.98619999999999997</v>
      </c>
      <c r="C9609">
        <v>112.012</v>
      </c>
      <c r="D9609">
        <v>1657.69</v>
      </c>
      <c r="E9609">
        <v>4.4722999999999997</v>
      </c>
      <c r="F9609">
        <v>4.3411</v>
      </c>
      <c r="G9609">
        <v>4.2167000000000003</v>
      </c>
      <c r="H9609">
        <v>4.3334999999999999</v>
      </c>
      <c r="I9609">
        <v>2.4129999999999998</v>
      </c>
      <c r="J9609">
        <v>2.4319999999999999</v>
      </c>
    </row>
    <row r="9610" spans="1:10">
      <c r="A9610" s="2">
        <v>44858</v>
      </c>
      <c r="B9610">
        <v>0.98740000000000006</v>
      </c>
      <c r="C9610">
        <v>111.989</v>
      </c>
      <c r="D9610">
        <v>1649.78</v>
      </c>
      <c r="E9610">
        <v>4.5045999999999999</v>
      </c>
      <c r="F9610">
        <v>4.3625999999999996</v>
      </c>
      <c r="G9610">
        <v>4.2423999999999999</v>
      </c>
      <c r="H9610">
        <v>4.3784000000000001</v>
      </c>
      <c r="I9610">
        <v>2.327</v>
      </c>
      <c r="J9610">
        <v>2.3279999999999998</v>
      </c>
    </row>
    <row r="9611" spans="1:10">
      <c r="A9611" s="2">
        <v>44859</v>
      </c>
      <c r="B9611">
        <v>0.99660000000000004</v>
      </c>
      <c r="C9611">
        <v>110.95</v>
      </c>
      <c r="D9611">
        <v>1653.17</v>
      </c>
      <c r="E9611">
        <v>4.4771000000000001</v>
      </c>
      <c r="F9611">
        <v>4.2610000000000001</v>
      </c>
      <c r="G9611">
        <v>4.1021000000000001</v>
      </c>
      <c r="H9611">
        <v>4.2575000000000003</v>
      </c>
      <c r="I9611">
        <v>2.1669999999999998</v>
      </c>
      <c r="J9611">
        <v>2.1339999999999999</v>
      </c>
    </row>
    <row r="9612" spans="1:10">
      <c r="A9612" s="2">
        <v>44860</v>
      </c>
      <c r="B9612">
        <v>1.0081</v>
      </c>
      <c r="C9612">
        <v>109.7</v>
      </c>
      <c r="D9612">
        <v>1664.57</v>
      </c>
      <c r="E9612">
        <v>4.4039000000000001</v>
      </c>
      <c r="F9612">
        <v>4.1845999999999997</v>
      </c>
      <c r="G9612">
        <v>4.0027999999999997</v>
      </c>
      <c r="H9612">
        <v>4.1379999999999999</v>
      </c>
      <c r="I9612">
        <v>2.109</v>
      </c>
      <c r="J9612">
        <v>2.0979999999999999</v>
      </c>
    </row>
    <row r="9613" spans="1:10">
      <c r="A9613" s="2">
        <v>44861</v>
      </c>
      <c r="B9613">
        <v>0.99639999999999995</v>
      </c>
      <c r="C9613">
        <v>110.587</v>
      </c>
      <c r="D9613">
        <v>1663.31</v>
      </c>
      <c r="E9613">
        <v>4.2740999999999998</v>
      </c>
      <c r="F9613">
        <v>4.0605000000000002</v>
      </c>
      <c r="G9613">
        <v>3.9186999999999999</v>
      </c>
      <c r="H9613">
        <v>4.0831999999999997</v>
      </c>
      <c r="I9613">
        <v>1.9590000000000001</v>
      </c>
      <c r="J9613">
        <v>2.0009999999999999</v>
      </c>
    </row>
    <row r="9614" spans="1:10">
      <c r="A9614" s="2">
        <v>44862</v>
      </c>
      <c r="B9614">
        <v>0.99650000000000005</v>
      </c>
      <c r="C9614">
        <v>110.752</v>
      </c>
      <c r="D9614">
        <v>1644.86</v>
      </c>
      <c r="E9614">
        <v>4.4142000000000001</v>
      </c>
      <c r="F9614">
        <v>4.1844000000000001</v>
      </c>
      <c r="G9614">
        <v>4.0122999999999998</v>
      </c>
      <c r="H9614">
        <v>4.1414</v>
      </c>
      <c r="I9614">
        <v>2.0990000000000002</v>
      </c>
      <c r="J9614">
        <v>2.0680000000000001</v>
      </c>
    </row>
    <row r="9615" spans="1:10">
      <c r="A9615" s="2">
        <v>44865</v>
      </c>
      <c r="B9615">
        <v>0.98819999999999997</v>
      </c>
      <c r="C9615">
        <v>111.527</v>
      </c>
      <c r="D9615">
        <v>1633.56</v>
      </c>
      <c r="E9615">
        <v>4.4824000000000002</v>
      </c>
      <c r="F9615">
        <v>4.2282999999999999</v>
      </c>
      <c r="G9615">
        <v>4.0477999999999996</v>
      </c>
      <c r="H9615">
        <v>4.1638999999999999</v>
      </c>
      <c r="I9615">
        <v>2.1389999999999998</v>
      </c>
      <c r="J9615">
        <v>2.1269999999999998</v>
      </c>
    </row>
    <row r="9616" spans="1:10">
      <c r="A9616" s="2">
        <v>44866</v>
      </c>
      <c r="B9616">
        <v>0.98770000000000002</v>
      </c>
      <c r="C9616">
        <v>111.48099999999999</v>
      </c>
      <c r="D9616">
        <v>1647.98</v>
      </c>
      <c r="E9616">
        <v>4.5446999999999997</v>
      </c>
      <c r="F9616">
        <v>4.2670000000000003</v>
      </c>
      <c r="G9616">
        <v>4.0419</v>
      </c>
      <c r="H9616">
        <v>4.0918999999999999</v>
      </c>
      <c r="I9616">
        <v>2.129</v>
      </c>
      <c r="J9616">
        <v>2.1320000000000001</v>
      </c>
    </row>
    <row r="9617" spans="1:10">
      <c r="A9617" s="2">
        <v>44867</v>
      </c>
      <c r="B9617">
        <v>0.98180000000000001</v>
      </c>
      <c r="C9617">
        <v>111.345</v>
      </c>
      <c r="D9617">
        <v>1635.24</v>
      </c>
      <c r="E9617">
        <v>4.6196999999999999</v>
      </c>
      <c r="F9617">
        <v>4.3093000000000004</v>
      </c>
      <c r="G9617">
        <v>4.1005000000000003</v>
      </c>
      <c r="H9617">
        <v>4.1405000000000003</v>
      </c>
      <c r="I9617">
        <v>2.1349999999999998</v>
      </c>
      <c r="J9617">
        <v>2.089</v>
      </c>
    </row>
    <row r="9618" spans="1:10">
      <c r="A9618" s="2">
        <v>44868</v>
      </c>
      <c r="B9618">
        <v>0.97489999999999999</v>
      </c>
      <c r="C9618">
        <v>112.93</v>
      </c>
      <c r="D9618">
        <v>1629.49</v>
      </c>
      <c r="E9618">
        <v>4.7138</v>
      </c>
      <c r="F9618">
        <v>4.3677000000000001</v>
      </c>
      <c r="G9618">
        <v>4.1468999999999996</v>
      </c>
      <c r="H9618">
        <v>4.1811999999999996</v>
      </c>
      <c r="I9618">
        <v>2.242</v>
      </c>
      <c r="J9618">
        <v>2.1629999999999998</v>
      </c>
    </row>
    <row r="9619" spans="1:10">
      <c r="A9619" s="2">
        <v>44869</v>
      </c>
      <c r="B9619">
        <v>0.99570000000000003</v>
      </c>
      <c r="C9619">
        <v>110.877</v>
      </c>
      <c r="D9619">
        <v>1681.87</v>
      </c>
      <c r="E9619">
        <v>4.6584000000000003</v>
      </c>
      <c r="F9619">
        <v>4.3308</v>
      </c>
      <c r="G9619">
        <v>4.1584000000000003</v>
      </c>
      <c r="H9619">
        <v>4.2462999999999997</v>
      </c>
      <c r="I9619">
        <v>2.2919999999999998</v>
      </c>
      <c r="J9619">
        <v>2.222</v>
      </c>
    </row>
    <row r="9620" spans="1:10">
      <c r="A9620" s="2">
        <v>44872</v>
      </c>
      <c r="B9620">
        <v>1.002</v>
      </c>
      <c r="C9620">
        <v>110.12</v>
      </c>
      <c r="D9620">
        <v>1675.63</v>
      </c>
      <c r="E9620">
        <v>4.7217000000000002</v>
      </c>
      <c r="F9620">
        <v>4.3875999999999999</v>
      </c>
      <c r="G9620">
        <v>4.2134999999999998</v>
      </c>
      <c r="H9620">
        <v>4.319</v>
      </c>
      <c r="I9620">
        <v>2.3410000000000002</v>
      </c>
      <c r="J9620">
        <v>2.2599999999999998</v>
      </c>
    </row>
    <row r="9621" spans="1:10">
      <c r="A9621" s="2">
        <v>44873</v>
      </c>
      <c r="B9621">
        <v>1.0074000000000001</v>
      </c>
      <c r="C9621">
        <v>109.636</v>
      </c>
      <c r="D9621">
        <v>1712.42</v>
      </c>
      <c r="E9621">
        <v>4.6505999999999998</v>
      </c>
      <c r="F9621">
        <v>4.2938000000000001</v>
      </c>
      <c r="G9621">
        <v>4.1234000000000002</v>
      </c>
      <c r="H9621">
        <v>4.2748999999999997</v>
      </c>
      <c r="I9621">
        <v>2.278</v>
      </c>
      <c r="J9621">
        <v>2.177</v>
      </c>
    </row>
    <row r="9622" spans="1:10">
      <c r="A9622" s="2">
        <v>44874</v>
      </c>
      <c r="B9622">
        <v>1.0011000000000001</v>
      </c>
      <c r="C9622">
        <v>110.54900000000001</v>
      </c>
      <c r="D9622">
        <v>1706.74</v>
      </c>
      <c r="E9622">
        <v>4.5795000000000003</v>
      </c>
      <c r="F9622">
        <v>4.2408999999999999</v>
      </c>
      <c r="G9622">
        <v>4.0922999999999998</v>
      </c>
      <c r="H9622">
        <v>4.2683999999999997</v>
      </c>
      <c r="I9622">
        <v>2.1669999999999998</v>
      </c>
      <c r="J9622">
        <v>2.0830000000000002</v>
      </c>
    </row>
    <row r="9623" spans="1:10">
      <c r="A9623" s="2">
        <v>44875</v>
      </c>
      <c r="B9623">
        <v>1.0208999999999999</v>
      </c>
      <c r="C9623">
        <v>108.206</v>
      </c>
      <c r="D9623">
        <v>1755.45</v>
      </c>
      <c r="E9623">
        <v>4.3320999999999996</v>
      </c>
      <c r="F9623">
        <v>3.9375</v>
      </c>
      <c r="G9623">
        <v>3.8125</v>
      </c>
      <c r="H9623">
        <v>4.0507999999999997</v>
      </c>
      <c r="I9623">
        <v>2.0049999999999999</v>
      </c>
      <c r="J9623">
        <v>1.992</v>
      </c>
    </row>
    <row r="9624" spans="1:10">
      <c r="A9624" s="2">
        <v>44876</v>
      </c>
      <c r="B9624">
        <v>1.0347</v>
      </c>
      <c r="C9624">
        <v>106.292</v>
      </c>
      <c r="D9624">
        <v>1771.24</v>
      </c>
      <c r="E9624">
        <v>4.3320999999999996</v>
      </c>
      <c r="F9624">
        <v>3.9375</v>
      </c>
      <c r="G9624">
        <v>3.8125</v>
      </c>
      <c r="H9624">
        <v>4.0152999999999999</v>
      </c>
      <c r="I9624">
        <v>2.157</v>
      </c>
      <c r="J9624">
        <v>2.1059999999999999</v>
      </c>
    </row>
    <row r="9625" spans="1:10">
      <c r="A9625" s="2">
        <v>44879</v>
      </c>
      <c r="B9625">
        <v>1.0327</v>
      </c>
      <c r="C9625">
        <v>106.66</v>
      </c>
      <c r="D9625">
        <v>1771.4</v>
      </c>
      <c r="E9625">
        <v>4.3887999999999998</v>
      </c>
      <c r="F9625">
        <v>3.9897</v>
      </c>
      <c r="G9625">
        <v>3.8536000000000001</v>
      </c>
      <c r="H9625">
        <v>4.0361000000000002</v>
      </c>
      <c r="I9625">
        <v>2.1429999999999998</v>
      </c>
      <c r="J9625">
        <v>2.0979999999999999</v>
      </c>
    </row>
    <row r="9626" spans="1:10">
      <c r="A9626" s="2">
        <v>44880</v>
      </c>
      <c r="B9626">
        <v>1.0348999999999999</v>
      </c>
      <c r="C9626">
        <v>106.404</v>
      </c>
      <c r="D9626">
        <v>1778.94</v>
      </c>
      <c r="E9626">
        <v>4.3381999999999996</v>
      </c>
      <c r="F9626">
        <v>3.8956</v>
      </c>
      <c r="G9626">
        <v>3.7696000000000001</v>
      </c>
      <c r="H9626">
        <v>3.9605999999999999</v>
      </c>
      <c r="I9626">
        <v>2.105</v>
      </c>
      <c r="J9626">
        <v>2.0459999999999998</v>
      </c>
    </row>
    <row r="9627" spans="1:10">
      <c r="A9627" s="2">
        <v>44881</v>
      </c>
      <c r="B9627">
        <v>1.0395000000000001</v>
      </c>
      <c r="C9627">
        <v>106.28100000000001</v>
      </c>
      <c r="D9627">
        <v>1773.87</v>
      </c>
      <c r="E9627">
        <v>4.3548999999999998</v>
      </c>
      <c r="F9627">
        <v>3.8502999999999998</v>
      </c>
      <c r="G9627">
        <v>3.6899000000000002</v>
      </c>
      <c r="H9627">
        <v>3.8395000000000001</v>
      </c>
      <c r="I9627">
        <v>1.994</v>
      </c>
      <c r="J9627">
        <v>1.931</v>
      </c>
    </row>
    <row r="9628" spans="1:10">
      <c r="A9628" s="2">
        <v>44882</v>
      </c>
      <c r="B9628">
        <v>1.0362</v>
      </c>
      <c r="C9628">
        <v>106.694</v>
      </c>
      <c r="D9628">
        <v>1760.44</v>
      </c>
      <c r="E9628">
        <v>4.452</v>
      </c>
      <c r="F9628">
        <v>3.9371</v>
      </c>
      <c r="G9628">
        <v>3.7656999999999998</v>
      </c>
      <c r="H9628">
        <v>3.8751000000000002</v>
      </c>
      <c r="I9628">
        <v>2.0150000000000001</v>
      </c>
      <c r="J9628">
        <v>1.9219999999999999</v>
      </c>
    </row>
    <row r="9629" spans="1:10">
      <c r="A9629" s="2">
        <v>44883</v>
      </c>
      <c r="B9629">
        <v>1.0325</v>
      </c>
      <c r="C9629">
        <v>106.93</v>
      </c>
      <c r="D9629">
        <v>1750.68</v>
      </c>
      <c r="E9629">
        <v>4.5328999999999997</v>
      </c>
      <c r="F9629">
        <v>4.0084999999999997</v>
      </c>
      <c r="G9629">
        <v>3.8288000000000002</v>
      </c>
      <c r="H9629">
        <v>3.9260000000000002</v>
      </c>
      <c r="I9629">
        <v>2.0099999999999998</v>
      </c>
      <c r="J9629">
        <v>1.923</v>
      </c>
    </row>
    <row r="9630" spans="1:10">
      <c r="A9630" s="2">
        <v>44886</v>
      </c>
      <c r="B9630">
        <v>1.0242</v>
      </c>
      <c r="C9630">
        <v>107.83499999999999</v>
      </c>
      <c r="D9630">
        <v>1738.05</v>
      </c>
      <c r="E9630">
        <v>4.5522999999999998</v>
      </c>
      <c r="F9630">
        <v>4.0224000000000002</v>
      </c>
      <c r="G9630">
        <v>3.8269000000000002</v>
      </c>
      <c r="H9630">
        <v>3.8961000000000001</v>
      </c>
      <c r="I9630">
        <v>1.9890000000000001</v>
      </c>
      <c r="J9630">
        <v>1.905</v>
      </c>
    </row>
    <row r="9631" spans="1:10">
      <c r="A9631" s="2">
        <v>44887</v>
      </c>
      <c r="B9631">
        <v>1.0304</v>
      </c>
      <c r="C9631">
        <v>107.22199999999999</v>
      </c>
      <c r="D9631">
        <v>1740.25</v>
      </c>
      <c r="E9631">
        <v>4.5145</v>
      </c>
      <c r="F9631">
        <v>3.9445000000000001</v>
      </c>
      <c r="G9631">
        <v>3.7559</v>
      </c>
      <c r="H9631">
        <v>3.8248000000000002</v>
      </c>
      <c r="I9631">
        <v>1.9750000000000001</v>
      </c>
      <c r="J9631">
        <v>1.8839999999999999</v>
      </c>
    </row>
    <row r="9632" spans="1:10">
      <c r="A9632" s="2">
        <v>44888</v>
      </c>
      <c r="B9632">
        <v>1.0397000000000001</v>
      </c>
      <c r="C9632">
        <v>106.07599999999999</v>
      </c>
      <c r="D9632">
        <v>1749.68</v>
      </c>
      <c r="E9632">
        <v>4.4772999999999996</v>
      </c>
      <c r="F9632">
        <v>3.8837000000000002</v>
      </c>
      <c r="G9632">
        <v>3.6926999999999999</v>
      </c>
      <c r="H9632">
        <v>3.7275999999999998</v>
      </c>
      <c r="I9632">
        <v>1.9259999999999999</v>
      </c>
      <c r="J9632">
        <v>1.869</v>
      </c>
    </row>
    <row r="9633" spans="1:10">
      <c r="A9633" s="2">
        <v>44889</v>
      </c>
      <c r="B9633">
        <v>1.0409999999999999</v>
      </c>
      <c r="C9633">
        <v>106.07599999999999</v>
      </c>
      <c r="D9633">
        <v>1755.24</v>
      </c>
      <c r="E9633">
        <v>4.4772999999999996</v>
      </c>
      <c r="F9633">
        <v>3.8837000000000002</v>
      </c>
      <c r="G9633">
        <v>3.6926999999999999</v>
      </c>
      <c r="H9633">
        <v>3.7275999999999998</v>
      </c>
      <c r="I9633">
        <v>1.847</v>
      </c>
      <c r="J9633">
        <v>1.7869999999999999</v>
      </c>
    </row>
    <row r="9634" spans="1:10">
      <c r="A9634" s="2">
        <v>44890</v>
      </c>
      <c r="B9634">
        <v>1.0395000000000001</v>
      </c>
      <c r="C9634">
        <v>105.959</v>
      </c>
      <c r="D9634">
        <v>1754.93</v>
      </c>
      <c r="E9634">
        <v>4.4526000000000003</v>
      </c>
      <c r="F9634">
        <v>3.8576999999999999</v>
      </c>
      <c r="G9634">
        <v>3.6776</v>
      </c>
      <c r="H9634">
        <v>3.7326000000000001</v>
      </c>
      <c r="I9634">
        <v>1.9710000000000001</v>
      </c>
      <c r="J9634">
        <v>1.8740000000000001</v>
      </c>
    </row>
    <row r="9635" spans="1:10">
      <c r="A9635" s="2">
        <v>44893</v>
      </c>
      <c r="B9635">
        <v>1.034</v>
      </c>
      <c r="C9635">
        <v>106.681</v>
      </c>
      <c r="D9635">
        <v>1741.36</v>
      </c>
      <c r="E9635">
        <v>4.4381000000000004</v>
      </c>
      <c r="F9635">
        <v>3.875</v>
      </c>
      <c r="G9635">
        <v>3.6812</v>
      </c>
      <c r="H9635">
        <v>3.7208000000000001</v>
      </c>
      <c r="I9635">
        <v>1.986</v>
      </c>
      <c r="J9635">
        <v>1.881</v>
      </c>
    </row>
    <row r="9636" spans="1:10">
      <c r="A9636" s="2">
        <v>44894</v>
      </c>
      <c r="B9636">
        <v>1.0329999999999999</v>
      </c>
      <c r="C9636">
        <v>106.822</v>
      </c>
      <c r="D9636">
        <v>1749.85</v>
      </c>
      <c r="E9636">
        <v>4.4732000000000003</v>
      </c>
      <c r="F9636">
        <v>3.9236</v>
      </c>
      <c r="G9636">
        <v>3.7441</v>
      </c>
      <c r="H9636">
        <v>3.8014999999999999</v>
      </c>
      <c r="I9636">
        <v>1.9179999999999999</v>
      </c>
      <c r="J9636">
        <v>1.8149999999999999</v>
      </c>
    </row>
    <row r="9637" spans="1:10">
      <c r="A9637" s="2">
        <v>44895</v>
      </c>
      <c r="B9637">
        <v>1.0406</v>
      </c>
      <c r="C9637">
        <v>105.95</v>
      </c>
      <c r="D9637">
        <v>1768.52</v>
      </c>
      <c r="E9637">
        <v>4.3102</v>
      </c>
      <c r="F9637">
        <v>3.7366999999999999</v>
      </c>
      <c r="G9637">
        <v>3.6053999999999999</v>
      </c>
      <c r="H9637">
        <v>3.7359</v>
      </c>
      <c r="I9637">
        <v>1.9259999999999999</v>
      </c>
      <c r="J9637">
        <v>1.8149999999999999</v>
      </c>
    </row>
    <row r="9638" spans="1:10">
      <c r="A9638" s="2">
        <v>44896</v>
      </c>
      <c r="B9638">
        <v>1.052</v>
      </c>
      <c r="C9638">
        <v>104.72799999999999</v>
      </c>
      <c r="D9638">
        <v>1803.1</v>
      </c>
      <c r="E9638">
        <v>4.2275999999999998</v>
      </c>
      <c r="F9638">
        <v>3.6644000000000001</v>
      </c>
      <c r="G9638">
        <v>3.5047999999999999</v>
      </c>
      <c r="H9638">
        <v>3.5981999999999998</v>
      </c>
      <c r="I9638">
        <v>1.81</v>
      </c>
      <c r="J9638">
        <v>1.712</v>
      </c>
    </row>
    <row r="9639" spans="1:10">
      <c r="A9639" s="2">
        <v>44897</v>
      </c>
      <c r="B9639">
        <v>1.0535000000000001</v>
      </c>
      <c r="C9639">
        <v>104.545</v>
      </c>
      <c r="D9639">
        <v>1797.63</v>
      </c>
      <c r="E9639">
        <v>4.2717000000000001</v>
      </c>
      <c r="F9639">
        <v>3.6520000000000001</v>
      </c>
      <c r="G9639">
        <v>3.4862000000000002</v>
      </c>
      <c r="H9639">
        <v>3.5478000000000001</v>
      </c>
      <c r="I9639">
        <v>1.851</v>
      </c>
      <c r="J9639">
        <v>1.6830000000000001</v>
      </c>
    </row>
    <row r="9640" spans="1:10">
      <c r="A9640" s="2">
        <v>44900</v>
      </c>
      <c r="B9640">
        <v>1.0490999999999999</v>
      </c>
      <c r="C9640">
        <v>105.289</v>
      </c>
      <c r="D9640">
        <v>1768.68</v>
      </c>
      <c r="E9640">
        <v>4.3874000000000004</v>
      </c>
      <c r="F9640">
        <v>3.7776999999999998</v>
      </c>
      <c r="G9640">
        <v>3.5735999999999999</v>
      </c>
      <c r="H9640">
        <v>3.5842000000000001</v>
      </c>
      <c r="I9640">
        <v>1.877</v>
      </c>
      <c r="J9640">
        <v>1.673</v>
      </c>
    </row>
    <row r="9641" spans="1:10">
      <c r="A9641" s="2">
        <v>44901</v>
      </c>
      <c r="B9641">
        <v>1.0467</v>
      </c>
      <c r="C9641">
        <v>105.578</v>
      </c>
      <c r="D9641">
        <v>1771.04</v>
      </c>
      <c r="E9641">
        <v>4.3663999999999996</v>
      </c>
      <c r="F9641">
        <v>3.7517</v>
      </c>
      <c r="G9641">
        <v>3.5314000000000001</v>
      </c>
      <c r="H9641">
        <v>3.5421</v>
      </c>
      <c r="I9641">
        <v>1.794</v>
      </c>
      <c r="J9641">
        <v>1.621</v>
      </c>
    </row>
    <row r="9642" spans="1:10">
      <c r="A9642" s="2">
        <v>44902</v>
      </c>
      <c r="B9642">
        <v>1.0506</v>
      </c>
      <c r="C9642">
        <v>105.1</v>
      </c>
      <c r="D9642">
        <v>1786.27</v>
      </c>
      <c r="E9642">
        <v>4.2561</v>
      </c>
      <c r="F9642">
        <v>3.6240999999999999</v>
      </c>
      <c r="G9642">
        <v>3.4169</v>
      </c>
      <c r="H9642">
        <v>3.4317000000000002</v>
      </c>
      <c r="I9642">
        <v>1.778</v>
      </c>
      <c r="J9642">
        <v>1.637</v>
      </c>
    </row>
    <row r="9643" spans="1:10">
      <c r="A9643" s="2">
        <v>44903</v>
      </c>
      <c r="B9643">
        <v>1.0556000000000001</v>
      </c>
      <c r="C9643">
        <v>104.774</v>
      </c>
      <c r="D9643">
        <v>1789.14</v>
      </c>
      <c r="E9643">
        <v>4.3076999999999996</v>
      </c>
      <c r="F9643">
        <v>3.7065999999999999</v>
      </c>
      <c r="G9643">
        <v>3.4819</v>
      </c>
      <c r="H9643">
        <v>3.4308999999999998</v>
      </c>
      <c r="I9643">
        <v>1.8149999999999999</v>
      </c>
      <c r="J9643">
        <v>1.633</v>
      </c>
    </row>
    <row r="9644" spans="1:10">
      <c r="A9644" s="2">
        <v>44904</v>
      </c>
      <c r="B9644">
        <v>1.054</v>
      </c>
      <c r="C9644">
        <v>104.81</v>
      </c>
      <c r="D9644">
        <v>1797.32</v>
      </c>
      <c r="E9644">
        <v>4.3442999999999996</v>
      </c>
      <c r="F9644">
        <v>3.7686000000000002</v>
      </c>
      <c r="G9644">
        <v>3.5783</v>
      </c>
      <c r="H9644">
        <v>3.5590000000000002</v>
      </c>
      <c r="I9644">
        <v>1.9279999999999999</v>
      </c>
      <c r="J9644">
        <v>1.7390000000000001</v>
      </c>
    </row>
    <row r="9645" spans="1:10">
      <c r="A9645" s="2">
        <v>44907</v>
      </c>
      <c r="B9645">
        <v>1.0537000000000001</v>
      </c>
      <c r="C9645">
        <v>105.131</v>
      </c>
      <c r="D9645">
        <v>1781.44</v>
      </c>
      <c r="E9645">
        <v>4.3754</v>
      </c>
      <c r="F9645">
        <v>3.7894000000000001</v>
      </c>
      <c r="G9645">
        <v>3.6113</v>
      </c>
      <c r="H9645">
        <v>3.5718999999999999</v>
      </c>
      <c r="I9645">
        <v>1.9350000000000001</v>
      </c>
      <c r="J9645">
        <v>1.7110000000000001</v>
      </c>
    </row>
    <row r="9646" spans="1:10">
      <c r="A9646" s="2">
        <v>44908</v>
      </c>
      <c r="B9646">
        <v>1.0632999999999999</v>
      </c>
      <c r="C9646">
        <v>103.98</v>
      </c>
      <c r="D9646">
        <v>1810.8</v>
      </c>
      <c r="E9646">
        <v>4.2183000000000002</v>
      </c>
      <c r="F9646">
        <v>3.6507999999999998</v>
      </c>
      <c r="G9646">
        <v>3.5011999999999999</v>
      </c>
      <c r="H9646">
        <v>3.5331000000000001</v>
      </c>
      <c r="I9646">
        <v>1.92</v>
      </c>
      <c r="J9646">
        <v>1.742</v>
      </c>
    </row>
    <row r="9647" spans="1:10">
      <c r="A9647" s="2">
        <v>44909</v>
      </c>
      <c r="B9647">
        <v>1.0682</v>
      </c>
      <c r="C9647">
        <v>103.77</v>
      </c>
      <c r="D9647">
        <v>1807.32</v>
      </c>
      <c r="E9647">
        <v>4.2095000000000002</v>
      </c>
      <c r="F9647">
        <v>3.6126999999999998</v>
      </c>
      <c r="G9647">
        <v>3.4773999999999998</v>
      </c>
      <c r="H9647">
        <v>3.5331000000000001</v>
      </c>
      <c r="I9647">
        <v>1.9359999999999999</v>
      </c>
      <c r="J9647">
        <v>1.835</v>
      </c>
    </row>
    <row r="9648" spans="1:10">
      <c r="A9648" s="2">
        <v>44910</v>
      </c>
      <c r="B9648">
        <v>1.0628</v>
      </c>
      <c r="C9648">
        <v>104.55800000000001</v>
      </c>
      <c r="D9648">
        <v>1776.85</v>
      </c>
      <c r="E9648">
        <v>4.2362000000000002</v>
      </c>
      <c r="F9648">
        <v>3.6177999999999999</v>
      </c>
      <c r="G9648">
        <v>3.4462999999999999</v>
      </c>
      <c r="H9648">
        <v>3.4946999999999999</v>
      </c>
      <c r="I9648">
        <v>2.0779999999999998</v>
      </c>
      <c r="J9648">
        <v>1.879</v>
      </c>
    </row>
    <row r="9649" spans="1:10">
      <c r="A9649" s="2">
        <v>44911</v>
      </c>
      <c r="B9649">
        <v>1.0586</v>
      </c>
      <c r="C9649">
        <v>104.70099999999999</v>
      </c>
      <c r="D9649">
        <v>1793.08</v>
      </c>
      <c r="E9649">
        <v>4.1783000000000001</v>
      </c>
      <c r="F9649">
        <v>3.6242000000000001</v>
      </c>
      <c r="G9649">
        <v>3.4822000000000002</v>
      </c>
      <c r="H9649">
        <v>3.5451000000000001</v>
      </c>
      <c r="I9649">
        <v>2.1480000000000001</v>
      </c>
      <c r="J9649">
        <v>1.9770000000000001</v>
      </c>
    </row>
    <row r="9650" spans="1:10">
      <c r="A9650" s="2">
        <v>44914</v>
      </c>
      <c r="B9650">
        <v>1.0607</v>
      </c>
      <c r="C9650">
        <v>104.721</v>
      </c>
      <c r="D9650">
        <v>1787.62</v>
      </c>
      <c r="E9650">
        <v>4.2557</v>
      </c>
      <c r="F9650">
        <v>3.7141999999999999</v>
      </c>
      <c r="G9650">
        <v>3.5846</v>
      </c>
      <c r="H9650">
        <v>3.6347</v>
      </c>
      <c r="I9650">
        <v>2.1989999999999998</v>
      </c>
      <c r="J9650">
        <v>2.0550000000000002</v>
      </c>
    </row>
    <row r="9651" spans="1:10">
      <c r="A9651" s="2">
        <v>44915</v>
      </c>
      <c r="B9651">
        <v>1.0624</v>
      </c>
      <c r="C9651">
        <v>103.965</v>
      </c>
      <c r="D9651">
        <v>1817.94</v>
      </c>
      <c r="E9651">
        <v>4.2531999999999996</v>
      </c>
      <c r="F9651">
        <v>3.7871999999999999</v>
      </c>
      <c r="G9651">
        <v>3.6825000000000001</v>
      </c>
      <c r="H9651">
        <v>3.7406999999999999</v>
      </c>
      <c r="I9651">
        <v>2.298</v>
      </c>
      <c r="J9651">
        <v>2.1760000000000002</v>
      </c>
    </row>
    <row r="9652" spans="1:10">
      <c r="A9652" s="2">
        <v>44916</v>
      </c>
      <c r="B9652">
        <v>1.0605</v>
      </c>
      <c r="C9652">
        <v>104.16200000000001</v>
      </c>
      <c r="D9652">
        <v>1814.39</v>
      </c>
      <c r="E9652">
        <v>4.2126999999999999</v>
      </c>
      <c r="F9652">
        <v>3.7696999999999998</v>
      </c>
      <c r="G9652">
        <v>3.6619999999999999</v>
      </c>
      <c r="H9652">
        <v>3.7136999999999998</v>
      </c>
      <c r="I9652">
        <v>2.3079999999999998</v>
      </c>
      <c r="J9652">
        <v>2.1909999999999998</v>
      </c>
    </row>
    <row r="9653" spans="1:10">
      <c r="A9653" s="2">
        <v>44917</v>
      </c>
      <c r="B9653">
        <v>1.0596000000000001</v>
      </c>
      <c r="C9653">
        <v>104.43300000000001</v>
      </c>
      <c r="D9653">
        <v>1792.52</v>
      </c>
      <c r="E9653">
        <v>4.2713999999999999</v>
      </c>
      <c r="F9653">
        <v>3.8028</v>
      </c>
      <c r="G9653">
        <v>3.6785999999999999</v>
      </c>
      <c r="H9653">
        <v>3.7389999999999999</v>
      </c>
      <c r="I9653">
        <v>2.3570000000000002</v>
      </c>
      <c r="J9653">
        <v>2.2290000000000001</v>
      </c>
    </row>
    <row r="9654" spans="1:10">
      <c r="A9654" s="2">
        <v>44918</v>
      </c>
      <c r="B9654">
        <v>1.0617000000000001</v>
      </c>
      <c r="C9654">
        <v>104.31399999999999</v>
      </c>
      <c r="D9654">
        <v>1798.2</v>
      </c>
      <c r="E9654">
        <v>4.3211000000000004</v>
      </c>
      <c r="F9654">
        <v>3.8569</v>
      </c>
      <c r="G9654">
        <v>3.7471999999999999</v>
      </c>
      <c r="H9654">
        <v>3.8235000000000001</v>
      </c>
      <c r="I9654">
        <v>2.3929999999999998</v>
      </c>
      <c r="J9654">
        <v>2.2490000000000001</v>
      </c>
    </row>
    <row r="9655" spans="1:10">
      <c r="A9655" s="2">
        <v>44921</v>
      </c>
      <c r="B9655">
        <v>1.0637000000000001</v>
      </c>
      <c r="C9655">
        <v>104.31399999999999</v>
      </c>
      <c r="D9655">
        <v>1798.2</v>
      </c>
      <c r="E9655">
        <v>4.3211000000000004</v>
      </c>
      <c r="F9655">
        <v>3.8569</v>
      </c>
      <c r="G9655">
        <v>3.7471999999999999</v>
      </c>
      <c r="H9655">
        <v>3.8235000000000001</v>
      </c>
      <c r="I9655">
        <v>2.3929999999999998</v>
      </c>
      <c r="J9655">
        <v>2.2490000000000001</v>
      </c>
    </row>
    <row r="9656" spans="1:10">
      <c r="A9656" s="2">
        <v>44922</v>
      </c>
      <c r="B9656">
        <v>1.0640000000000001</v>
      </c>
      <c r="C9656">
        <v>104.179</v>
      </c>
      <c r="D9656">
        <v>1813.69</v>
      </c>
      <c r="E9656">
        <v>4.3741000000000003</v>
      </c>
      <c r="F9656">
        <v>3.9396</v>
      </c>
      <c r="G9656">
        <v>3.8411</v>
      </c>
      <c r="H9656">
        <v>3.9275000000000002</v>
      </c>
      <c r="I9656">
        <v>2.5179999999999998</v>
      </c>
      <c r="J9656">
        <v>2.423</v>
      </c>
    </row>
    <row r="9657" spans="1:10">
      <c r="A9657" s="2">
        <v>44923</v>
      </c>
      <c r="B9657">
        <v>1.0611999999999999</v>
      </c>
      <c r="C9657">
        <v>104.46299999999999</v>
      </c>
      <c r="D9657">
        <v>1804.35</v>
      </c>
      <c r="E9657">
        <v>4.3512000000000004</v>
      </c>
      <c r="F9657">
        <v>3.9661</v>
      </c>
      <c r="G9657">
        <v>3.8826999999999998</v>
      </c>
      <c r="H9657">
        <v>3.9702000000000002</v>
      </c>
      <c r="I9657">
        <v>2.4940000000000002</v>
      </c>
      <c r="J9657">
        <v>2.403</v>
      </c>
    </row>
    <row r="9658" spans="1:10">
      <c r="A9658" s="2">
        <v>44924</v>
      </c>
      <c r="B9658">
        <v>1.0661</v>
      </c>
      <c r="C9658">
        <v>103.836</v>
      </c>
      <c r="D9658">
        <v>1814.91</v>
      </c>
      <c r="E9658">
        <v>4.3615000000000004</v>
      </c>
      <c r="F9658">
        <v>3.9409999999999998</v>
      </c>
      <c r="G9658">
        <v>3.8144999999999998</v>
      </c>
      <c r="H9658">
        <v>3.8982999999999999</v>
      </c>
      <c r="I9658">
        <v>2.4329999999999998</v>
      </c>
      <c r="J9658">
        <v>2.3479999999999999</v>
      </c>
    </row>
    <row r="9659" spans="1:10">
      <c r="A9659" s="2">
        <v>44925</v>
      </c>
      <c r="B9659">
        <v>1.0705</v>
      </c>
      <c r="C9659">
        <v>103.52200000000001</v>
      </c>
      <c r="D9659">
        <v>1824.02</v>
      </c>
      <c r="E9659">
        <v>4.4257999999999997</v>
      </c>
      <c r="F9659">
        <v>4.0038999999999998</v>
      </c>
      <c r="G9659">
        <v>3.8748</v>
      </c>
      <c r="H9659">
        <v>3.9630000000000001</v>
      </c>
      <c r="I9659">
        <v>2.5649999999999999</v>
      </c>
      <c r="J9659">
        <v>2.5270000000000001</v>
      </c>
    </row>
    <row r="9660" spans="1:10">
      <c r="A9660" s="2">
        <v>44928</v>
      </c>
      <c r="B9660">
        <v>1.0667</v>
      </c>
      <c r="C9660">
        <v>103.52200000000001</v>
      </c>
      <c r="D9660">
        <v>1824.02</v>
      </c>
      <c r="E9660">
        <v>4.4257999999999997</v>
      </c>
      <c r="F9660">
        <v>4.0038999999999998</v>
      </c>
      <c r="G9660">
        <v>3.8748</v>
      </c>
      <c r="H9660">
        <v>3.9630000000000001</v>
      </c>
      <c r="I9660">
        <v>2.4359999999999999</v>
      </c>
      <c r="J9660">
        <v>2.3860000000000001</v>
      </c>
    </row>
    <row r="9661" spans="1:10">
      <c r="A9661" s="2">
        <v>44929</v>
      </c>
      <c r="B9661">
        <v>1.0548</v>
      </c>
      <c r="C9661">
        <v>104.518</v>
      </c>
      <c r="D9661">
        <v>1839.48</v>
      </c>
      <c r="E9661">
        <v>4.3699000000000003</v>
      </c>
      <c r="F9661">
        <v>3.8940000000000001</v>
      </c>
      <c r="G9661">
        <v>3.7389000000000001</v>
      </c>
      <c r="H9661">
        <v>3.8389000000000002</v>
      </c>
      <c r="I9661">
        <v>2.3839999999999999</v>
      </c>
      <c r="J9661">
        <v>2.306</v>
      </c>
    </row>
    <row r="9662" spans="1:10">
      <c r="A9662" s="2">
        <v>44930</v>
      </c>
      <c r="B9662">
        <v>1.0604</v>
      </c>
      <c r="C9662">
        <v>104.248</v>
      </c>
      <c r="D9662">
        <v>1854.56</v>
      </c>
      <c r="E9662">
        <v>4.3533999999999997</v>
      </c>
      <c r="F9662">
        <v>3.8401999999999998</v>
      </c>
      <c r="G9662">
        <v>3.6827000000000001</v>
      </c>
      <c r="H9662">
        <v>3.7974999999999999</v>
      </c>
      <c r="I9662">
        <v>2.2679999999999998</v>
      </c>
      <c r="J9662">
        <v>2.2120000000000002</v>
      </c>
    </row>
    <row r="9663" spans="1:10">
      <c r="A9663" s="2">
        <v>44931</v>
      </c>
      <c r="B9663">
        <v>1.0522</v>
      </c>
      <c r="C9663">
        <v>105.042</v>
      </c>
      <c r="D9663">
        <v>1832.89</v>
      </c>
      <c r="E9663">
        <v>4.4576000000000002</v>
      </c>
      <c r="F9663">
        <v>3.9131999999999998</v>
      </c>
      <c r="G9663">
        <v>3.7181000000000002</v>
      </c>
      <c r="H9663">
        <v>3.7940999999999998</v>
      </c>
      <c r="I9663">
        <v>2.3119999999999998</v>
      </c>
      <c r="J9663">
        <v>2.2519999999999998</v>
      </c>
    </row>
    <row r="9664" spans="1:10">
      <c r="A9664" s="2">
        <v>44932</v>
      </c>
      <c r="B9664">
        <v>1.0644</v>
      </c>
      <c r="C9664">
        <v>103.879</v>
      </c>
      <c r="D9664">
        <v>1865.69</v>
      </c>
      <c r="E9664">
        <v>4.2473999999999998</v>
      </c>
      <c r="F9664">
        <v>3.698</v>
      </c>
      <c r="G9664">
        <v>3.5579999999999998</v>
      </c>
      <c r="H9664">
        <v>3.6873999999999998</v>
      </c>
      <c r="I9664">
        <v>2.2069999999999999</v>
      </c>
      <c r="J9664">
        <v>2.1509999999999998</v>
      </c>
    </row>
    <row r="9665" spans="1:10">
      <c r="A9665" s="2">
        <v>44935</v>
      </c>
      <c r="B9665">
        <v>1.073</v>
      </c>
      <c r="C9665">
        <v>103.001</v>
      </c>
      <c r="D9665">
        <v>1871.81</v>
      </c>
      <c r="E9665">
        <v>4.2077</v>
      </c>
      <c r="F9665">
        <v>3.6737000000000002</v>
      </c>
      <c r="G9665">
        <v>3.5320999999999998</v>
      </c>
      <c r="H9665">
        <v>3.6598999999999999</v>
      </c>
      <c r="I9665">
        <v>2.226</v>
      </c>
      <c r="J9665">
        <v>2.173</v>
      </c>
    </row>
    <row r="9666" spans="1:10">
      <c r="A9666" s="2">
        <v>44936</v>
      </c>
      <c r="B9666">
        <v>1.0732999999999999</v>
      </c>
      <c r="C9666">
        <v>103.236</v>
      </c>
      <c r="D9666">
        <v>1877.03</v>
      </c>
      <c r="E9666">
        <v>4.2472000000000003</v>
      </c>
      <c r="F9666">
        <v>3.7305999999999999</v>
      </c>
      <c r="G9666">
        <v>3.6187999999999998</v>
      </c>
      <c r="H9666">
        <v>3.7538999999999998</v>
      </c>
      <c r="I9666">
        <v>2.3039999999999998</v>
      </c>
      <c r="J9666">
        <v>2.242</v>
      </c>
    </row>
    <row r="9667" spans="1:10">
      <c r="A9667" s="2">
        <v>44937</v>
      </c>
      <c r="B9667">
        <v>1.0757000000000001</v>
      </c>
      <c r="C9667">
        <v>103.188</v>
      </c>
      <c r="D9667">
        <v>1875.69</v>
      </c>
      <c r="E9667">
        <v>4.2179000000000002</v>
      </c>
      <c r="F9667">
        <v>3.6579999999999999</v>
      </c>
      <c r="G9667">
        <v>3.5392000000000001</v>
      </c>
      <c r="H9667">
        <v>3.6715</v>
      </c>
      <c r="I9667">
        <v>2.2000000000000002</v>
      </c>
      <c r="J9667">
        <v>2.133</v>
      </c>
    </row>
    <row r="9668" spans="1:10">
      <c r="A9668" s="2">
        <v>44938</v>
      </c>
      <c r="B9668">
        <v>1.0852999999999999</v>
      </c>
      <c r="C9668">
        <v>102.246</v>
      </c>
      <c r="D9668">
        <v>1897.09</v>
      </c>
      <c r="E9668">
        <v>4.1447000000000003</v>
      </c>
      <c r="F9668">
        <v>3.5356999999999998</v>
      </c>
      <c r="G9668">
        <v>3.44</v>
      </c>
      <c r="H9668">
        <v>3.5768</v>
      </c>
      <c r="I9668">
        <v>2.153</v>
      </c>
      <c r="J9668">
        <v>2.101</v>
      </c>
    </row>
    <row r="9669" spans="1:10">
      <c r="A9669" s="2">
        <v>44939</v>
      </c>
      <c r="B9669">
        <v>1.083</v>
      </c>
      <c r="C9669">
        <v>102.20399999999999</v>
      </c>
      <c r="D9669">
        <v>1920.23</v>
      </c>
      <c r="E9669">
        <v>4.2321</v>
      </c>
      <c r="F9669">
        <v>3.6107</v>
      </c>
      <c r="G9669">
        <v>3.5034999999999998</v>
      </c>
      <c r="H9669">
        <v>3.6103000000000001</v>
      </c>
      <c r="I9669">
        <v>2.165</v>
      </c>
      <c r="J9669">
        <v>2.1269999999999998</v>
      </c>
    </row>
    <row r="9670" spans="1:10">
      <c r="A9670" s="2">
        <v>44942</v>
      </c>
      <c r="B9670">
        <v>1.0822000000000001</v>
      </c>
      <c r="C9670">
        <v>102.20399999999999</v>
      </c>
      <c r="D9670">
        <v>1916.02</v>
      </c>
      <c r="E9670">
        <v>4.2321</v>
      </c>
      <c r="F9670">
        <v>3.6107</v>
      </c>
      <c r="G9670">
        <v>3.5034999999999998</v>
      </c>
      <c r="H9670">
        <v>3.6103000000000001</v>
      </c>
      <c r="I9670">
        <v>2.1709999999999998</v>
      </c>
      <c r="J9670">
        <v>2.141</v>
      </c>
    </row>
    <row r="9671" spans="1:10">
      <c r="A9671" s="2">
        <v>44943</v>
      </c>
      <c r="B9671">
        <v>1.0788</v>
      </c>
      <c r="C9671">
        <v>102.39</v>
      </c>
      <c r="D9671">
        <v>1908.69</v>
      </c>
      <c r="E9671">
        <v>4.2046999999999999</v>
      </c>
      <c r="F9671">
        <v>3.6208999999999998</v>
      </c>
      <c r="G9671">
        <v>3.5476000000000001</v>
      </c>
      <c r="H9671">
        <v>3.6606000000000001</v>
      </c>
      <c r="I9671">
        <v>2.0870000000000002</v>
      </c>
      <c r="J9671">
        <v>2.0859999999999999</v>
      </c>
    </row>
    <row r="9672" spans="1:10">
      <c r="A9672" s="2">
        <v>44944</v>
      </c>
      <c r="B9672">
        <v>1.0793999999999999</v>
      </c>
      <c r="C9672">
        <v>102.363</v>
      </c>
      <c r="D9672">
        <v>1904.11</v>
      </c>
      <c r="E9672">
        <v>4.0824999999999996</v>
      </c>
      <c r="F9672">
        <v>3.4384999999999999</v>
      </c>
      <c r="G9672">
        <v>3.3698000000000001</v>
      </c>
      <c r="H9672">
        <v>3.5377999999999998</v>
      </c>
      <c r="I9672">
        <v>2.016</v>
      </c>
      <c r="J9672">
        <v>1.9810000000000001</v>
      </c>
    </row>
    <row r="9673" spans="1:10">
      <c r="A9673" s="2">
        <v>44945</v>
      </c>
      <c r="B9673">
        <v>1.0832999999999999</v>
      </c>
      <c r="C9673">
        <v>102.05800000000001</v>
      </c>
      <c r="D9673">
        <v>1932.24</v>
      </c>
      <c r="E9673">
        <v>4.1264000000000003</v>
      </c>
      <c r="F9673">
        <v>3.4828000000000001</v>
      </c>
      <c r="G9673">
        <v>3.3915000000000002</v>
      </c>
      <c r="H9673">
        <v>3.5613000000000001</v>
      </c>
      <c r="I9673">
        <v>2.0579999999999998</v>
      </c>
      <c r="J9673">
        <v>1.992</v>
      </c>
    </row>
    <row r="9674" spans="1:10">
      <c r="A9674" s="2">
        <v>44946</v>
      </c>
      <c r="B9674">
        <v>1.0855999999999999</v>
      </c>
      <c r="C9674">
        <v>102.012</v>
      </c>
      <c r="D9674">
        <v>1926.08</v>
      </c>
      <c r="E9674">
        <v>4.1702000000000004</v>
      </c>
      <c r="F9674">
        <v>3.5613999999999999</v>
      </c>
      <c r="G9674">
        <v>3.4786999999999999</v>
      </c>
      <c r="H9674">
        <v>3.6547000000000001</v>
      </c>
      <c r="I9674">
        <v>2.1720000000000002</v>
      </c>
      <c r="J9674">
        <v>2.1349999999999998</v>
      </c>
    </row>
    <row r="9675" spans="1:10">
      <c r="A9675" s="2">
        <v>44949</v>
      </c>
      <c r="B9675">
        <v>1.0871999999999999</v>
      </c>
      <c r="C9675">
        <v>102.13800000000001</v>
      </c>
      <c r="D9675">
        <v>1931.04</v>
      </c>
      <c r="E9675">
        <v>4.2274000000000003</v>
      </c>
      <c r="F9675">
        <v>3.62</v>
      </c>
      <c r="G9675">
        <v>3.5097999999999998</v>
      </c>
      <c r="H9675">
        <v>3.6804999999999999</v>
      </c>
      <c r="I9675">
        <v>2.202</v>
      </c>
      <c r="J9675">
        <v>2.1669999999999998</v>
      </c>
    </row>
    <row r="9676" spans="1:10">
      <c r="A9676" s="2">
        <v>44950</v>
      </c>
      <c r="B9676">
        <v>1.0887</v>
      </c>
      <c r="C9676">
        <v>101.91800000000001</v>
      </c>
      <c r="D9676">
        <v>1937.36</v>
      </c>
      <c r="E9676">
        <v>4.2103000000000002</v>
      </c>
      <c r="F9676">
        <v>3.5749</v>
      </c>
      <c r="G9676">
        <v>3.4527000000000001</v>
      </c>
      <c r="H9676">
        <v>3.6042999999999998</v>
      </c>
      <c r="I9676">
        <v>2.149</v>
      </c>
      <c r="J9676">
        <v>2.1059999999999999</v>
      </c>
    </row>
    <row r="9677" spans="1:10">
      <c r="A9677" s="2">
        <v>44951</v>
      </c>
      <c r="B9677">
        <v>1.0915999999999999</v>
      </c>
      <c r="C9677">
        <v>101.64100000000001</v>
      </c>
      <c r="D9677">
        <v>1946.11</v>
      </c>
      <c r="E9677">
        <v>4.125</v>
      </c>
      <c r="F9677">
        <v>3.5453000000000001</v>
      </c>
      <c r="G9677">
        <v>3.4416000000000002</v>
      </c>
      <c r="H9677">
        <v>3.5937000000000001</v>
      </c>
      <c r="I9677">
        <v>2.1509999999999998</v>
      </c>
      <c r="J9677">
        <v>2.1219999999999999</v>
      </c>
    </row>
    <row r="9678" spans="1:10">
      <c r="A9678" s="2">
        <v>44952</v>
      </c>
      <c r="B9678">
        <v>1.0891999999999999</v>
      </c>
      <c r="C9678">
        <v>101.839</v>
      </c>
      <c r="D9678">
        <v>1929.21</v>
      </c>
      <c r="E9678">
        <v>4.1825999999999999</v>
      </c>
      <c r="F9678">
        <v>3.5929000000000002</v>
      </c>
      <c r="G9678">
        <v>3.4946999999999999</v>
      </c>
      <c r="H9678">
        <v>3.6396999999999999</v>
      </c>
      <c r="I9678">
        <v>2.2090000000000001</v>
      </c>
      <c r="J9678">
        <v>2.1739999999999999</v>
      </c>
    </row>
    <row r="9679" spans="1:10">
      <c r="A9679" s="2">
        <v>44953</v>
      </c>
      <c r="B9679">
        <v>1.0868</v>
      </c>
      <c r="C9679">
        <v>101.92700000000001</v>
      </c>
      <c r="D9679">
        <v>1928.04</v>
      </c>
      <c r="E9679">
        <v>4.1989999999999998</v>
      </c>
      <c r="F9679">
        <v>3.6101999999999999</v>
      </c>
      <c r="G9679">
        <v>3.5034999999999998</v>
      </c>
      <c r="H9679">
        <v>3.6190000000000002</v>
      </c>
      <c r="I9679">
        <v>2.2370000000000001</v>
      </c>
      <c r="J9679">
        <v>2.19</v>
      </c>
    </row>
    <row r="9680" spans="1:10">
      <c r="A9680" s="2">
        <v>44956</v>
      </c>
      <c r="B9680">
        <v>1.0851</v>
      </c>
      <c r="C9680">
        <v>102.276</v>
      </c>
      <c r="D9680">
        <v>1923.17</v>
      </c>
      <c r="E9680">
        <v>4.2340999999999998</v>
      </c>
      <c r="F9680">
        <v>3.6621000000000001</v>
      </c>
      <c r="G9680">
        <v>3.5366</v>
      </c>
      <c r="H9680">
        <v>3.6520000000000001</v>
      </c>
      <c r="I9680">
        <v>2.3149999999999999</v>
      </c>
      <c r="J9680">
        <v>2.2400000000000002</v>
      </c>
    </row>
    <row r="9681" spans="1:10">
      <c r="A9681" s="2">
        <v>44957</v>
      </c>
      <c r="B9681">
        <v>1.0863</v>
      </c>
      <c r="C9681">
        <v>102.09699999999999</v>
      </c>
      <c r="D9681">
        <v>1928.36</v>
      </c>
      <c r="E9681">
        <v>4.2011000000000003</v>
      </c>
      <c r="F9681">
        <v>3.6171000000000002</v>
      </c>
      <c r="G9681">
        <v>3.5068999999999999</v>
      </c>
      <c r="H9681">
        <v>3.6322000000000001</v>
      </c>
      <c r="I9681">
        <v>2.2829999999999999</v>
      </c>
      <c r="J9681">
        <v>2.2210000000000001</v>
      </c>
    </row>
    <row r="9682" spans="1:10">
      <c r="A9682" s="2">
        <v>44958</v>
      </c>
      <c r="B9682">
        <v>1.099</v>
      </c>
      <c r="C9682">
        <v>101.217</v>
      </c>
      <c r="D9682">
        <v>1950.52</v>
      </c>
      <c r="E9682">
        <v>4.1063000000000001</v>
      </c>
      <c r="F9682">
        <v>3.5154000000000001</v>
      </c>
      <c r="G9682">
        <v>3.4165999999999999</v>
      </c>
      <c r="H9682">
        <v>3.5657999999999999</v>
      </c>
      <c r="I9682">
        <v>2.282</v>
      </c>
      <c r="J9682">
        <v>2.2210000000000001</v>
      </c>
    </row>
    <row r="9683" spans="1:10">
      <c r="A9683" s="2">
        <v>44959</v>
      </c>
      <c r="B9683">
        <v>1.091</v>
      </c>
      <c r="C9683">
        <v>101.75</v>
      </c>
      <c r="D9683">
        <v>1912.72</v>
      </c>
      <c r="E9683">
        <v>4.1041999999999996</v>
      </c>
      <c r="F9683">
        <v>3.4878999999999998</v>
      </c>
      <c r="G9683">
        <v>3.3927</v>
      </c>
      <c r="H9683">
        <v>3.5447000000000002</v>
      </c>
      <c r="I9683">
        <v>2.073</v>
      </c>
      <c r="J9683">
        <v>2.093</v>
      </c>
    </row>
    <row r="9684" spans="1:10">
      <c r="A9684" s="2">
        <v>44960</v>
      </c>
      <c r="B9684">
        <v>1.0794999999999999</v>
      </c>
      <c r="C9684">
        <v>102.91500000000001</v>
      </c>
      <c r="D9684">
        <v>1864.97</v>
      </c>
      <c r="E9684">
        <v>4.2885999999999997</v>
      </c>
      <c r="F9684">
        <v>3.6589999999999998</v>
      </c>
      <c r="G9684">
        <v>3.5246</v>
      </c>
      <c r="H9684">
        <v>3.6139999999999999</v>
      </c>
      <c r="I9684">
        <v>2.1890000000000001</v>
      </c>
      <c r="J9684">
        <v>2.2210000000000001</v>
      </c>
    </row>
    <row r="9685" spans="1:10">
      <c r="A9685" s="2">
        <v>44963</v>
      </c>
      <c r="B9685">
        <v>1.0726</v>
      </c>
      <c r="C9685">
        <v>103.621</v>
      </c>
      <c r="D9685">
        <v>1867.48</v>
      </c>
      <c r="E9685">
        <v>4.4724000000000004</v>
      </c>
      <c r="F9685">
        <v>3.8283</v>
      </c>
      <c r="G9685">
        <v>3.6398999999999999</v>
      </c>
      <c r="H9685">
        <v>3.6736</v>
      </c>
      <c r="I9685">
        <v>2.2919999999999998</v>
      </c>
      <c r="J9685">
        <v>2.2839999999999998</v>
      </c>
    </row>
    <row r="9686" spans="1:10">
      <c r="A9686" s="2">
        <v>44964</v>
      </c>
      <c r="B9686">
        <v>1.0726</v>
      </c>
      <c r="C9686">
        <v>103.42700000000001</v>
      </c>
      <c r="D9686">
        <v>1873.1</v>
      </c>
      <c r="E9686">
        <v>4.4644000000000004</v>
      </c>
      <c r="F9686">
        <v>3.8336999999999999</v>
      </c>
      <c r="G9686">
        <v>3.6735000000000002</v>
      </c>
      <c r="H9686">
        <v>3.7128999999999999</v>
      </c>
      <c r="I9686">
        <v>2.3439999999999999</v>
      </c>
      <c r="J9686">
        <v>2.3090000000000002</v>
      </c>
    </row>
    <row r="9687" spans="1:10">
      <c r="A9687" s="2">
        <v>44965</v>
      </c>
      <c r="B9687">
        <v>1.0711999999999999</v>
      </c>
      <c r="C9687">
        <v>103.40900000000001</v>
      </c>
      <c r="D9687">
        <v>1875.49</v>
      </c>
      <c r="E9687">
        <v>4.4207999999999998</v>
      </c>
      <c r="F9687">
        <v>3.7883</v>
      </c>
      <c r="G9687">
        <v>3.6097999999999999</v>
      </c>
      <c r="H9687">
        <v>3.6709999999999998</v>
      </c>
      <c r="I9687">
        <v>2.36</v>
      </c>
      <c r="J9687">
        <v>2.3290000000000002</v>
      </c>
    </row>
    <row r="9688" spans="1:10">
      <c r="A9688" s="2">
        <v>44966</v>
      </c>
      <c r="B9688">
        <v>1.0740000000000001</v>
      </c>
      <c r="C9688">
        <v>103.221</v>
      </c>
      <c r="D9688">
        <v>1861.78</v>
      </c>
      <c r="E9688">
        <v>4.4820000000000002</v>
      </c>
      <c r="F9688">
        <v>3.8586</v>
      </c>
      <c r="G9688">
        <v>3.6579000000000002</v>
      </c>
      <c r="H9688">
        <v>3.7263999999999999</v>
      </c>
      <c r="I9688">
        <v>2.298</v>
      </c>
      <c r="J9688">
        <v>2.266</v>
      </c>
    </row>
    <row r="9689" spans="1:10">
      <c r="A9689" s="2">
        <v>44967</v>
      </c>
      <c r="B9689">
        <v>1.0678000000000001</v>
      </c>
      <c r="C9689">
        <v>103.63</v>
      </c>
      <c r="D9689">
        <v>1865.57</v>
      </c>
      <c r="E9689">
        <v>4.5170000000000003</v>
      </c>
      <c r="F9689">
        <v>3.9226000000000001</v>
      </c>
      <c r="G9689">
        <v>3.7320000000000002</v>
      </c>
      <c r="H9689">
        <v>3.8157999999999999</v>
      </c>
      <c r="I9689">
        <v>2.3620000000000001</v>
      </c>
      <c r="J9689">
        <v>2.319</v>
      </c>
    </row>
    <row r="9690" spans="1:10">
      <c r="A9690" s="2">
        <v>44970</v>
      </c>
      <c r="B9690">
        <v>1.0723</v>
      </c>
      <c r="C9690">
        <v>103.345</v>
      </c>
      <c r="D9690">
        <v>1853.49</v>
      </c>
      <c r="E9690">
        <v>4.5175000000000001</v>
      </c>
      <c r="F9690">
        <v>3.9104000000000001</v>
      </c>
      <c r="G9690">
        <v>3.7016</v>
      </c>
      <c r="H9690">
        <v>3.7728000000000002</v>
      </c>
      <c r="I9690">
        <v>2.367</v>
      </c>
      <c r="J9690">
        <v>2.3180000000000001</v>
      </c>
    </row>
    <row r="9691" spans="1:10">
      <c r="A9691" s="2">
        <v>44971</v>
      </c>
      <c r="B9691">
        <v>1.0738000000000001</v>
      </c>
      <c r="C9691">
        <v>103.233</v>
      </c>
      <c r="D9691">
        <v>1854.31</v>
      </c>
      <c r="E9691">
        <v>4.6154000000000002</v>
      </c>
      <c r="F9691">
        <v>4.0010000000000003</v>
      </c>
      <c r="G9691">
        <v>3.7435</v>
      </c>
      <c r="H9691">
        <v>3.7746</v>
      </c>
      <c r="I9691">
        <v>2.4340000000000002</v>
      </c>
      <c r="J9691">
        <v>2.3690000000000002</v>
      </c>
    </row>
    <row r="9692" spans="1:10">
      <c r="A9692" s="2">
        <v>44972</v>
      </c>
      <c r="B9692">
        <v>1.0689</v>
      </c>
      <c r="C9692">
        <v>103.923</v>
      </c>
      <c r="D9692">
        <v>1836.01</v>
      </c>
      <c r="E9692">
        <v>4.6308999999999996</v>
      </c>
      <c r="F9692">
        <v>4.0368000000000004</v>
      </c>
      <c r="G9692">
        <v>3.8048999999999999</v>
      </c>
      <c r="H9692">
        <v>3.8410000000000002</v>
      </c>
      <c r="I9692">
        <v>2.472</v>
      </c>
      <c r="J9692">
        <v>2.427</v>
      </c>
    </row>
    <row r="9693" spans="1:10">
      <c r="A9693" s="2">
        <v>44973</v>
      </c>
      <c r="B9693">
        <v>1.0673999999999999</v>
      </c>
      <c r="C9693">
        <v>103.85599999999999</v>
      </c>
      <c r="D9693">
        <v>1836.36</v>
      </c>
      <c r="E9693">
        <v>4.6399999999999997</v>
      </c>
      <c r="F9693">
        <v>4.0727000000000002</v>
      </c>
      <c r="G9693">
        <v>3.8607999999999998</v>
      </c>
      <c r="H9693">
        <v>3.9142000000000001</v>
      </c>
      <c r="I9693">
        <v>2.4750000000000001</v>
      </c>
      <c r="J9693">
        <v>2.4289999999999998</v>
      </c>
    </row>
    <row r="9694" spans="1:10">
      <c r="A9694" s="2">
        <v>44974</v>
      </c>
      <c r="B9694">
        <v>1.0694999999999999</v>
      </c>
      <c r="C9694">
        <v>103.86199999999999</v>
      </c>
      <c r="D9694">
        <v>1842.36</v>
      </c>
      <c r="E9694">
        <v>4.6169000000000002</v>
      </c>
      <c r="F9694">
        <v>4.0290999999999997</v>
      </c>
      <c r="G9694">
        <v>3.8148</v>
      </c>
      <c r="H9694">
        <v>3.8693</v>
      </c>
      <c r="I9694">
        <v>2.4380000000000002</v>
      </c>
      <c r="J9694">
        <v>2.3849999999999998</v>
      </c>
    </row>
    <row r="9695" spans="1:10">
      <c r="A9695" s="2">
        <v>44977</v>
      </c>
      <c r="B9695">
        <v>1.0686</v>
      </c>
      <c r="C9695">
        <v>103.86199999999999</v>
      </c>
      <c r="D9695">
        <v>1841.38</v>
      </c>
      <c r="E9695">
        <v>4.6169000000000002</v>
      </c>
      <c r="F9695">
        <v>4.0290999999999997</v>
      </c>
      <c r="G9695">
        <v>3.8148</v>
      </c>
      <c r="H9695">
        <v>3.8693</v>
      </c>
      <c r="I9695">
        <v>2.4590000000000001</v>
      </c>
      <c r="J9695">
        <v>2.4039999999999999</v>
      </c>
    </row>
    <row r="9696" spans="1:10">
      <c r="A9696" s="2">
        <v>44978</v>
      </c>
      <c r="B9696">
        <v>1.0648</v>
      </c>
      <c r="C9696">
        <v>104.176</v>
      </c>
      <c r="D9696">
        <v>1835.09</v>
      </c>
      <c r="E9696">
        <v>4.7225999999999999</v>
      </c>
      <c r="F9696">
        <v>4.1745000000000001</v>
      </c>
      <c r="G9696">
        <v>3.9525000000000001</v>
      </c>
      <c r="H9696">
        <v>3.9718</v>
      </c>
      <c r="I9696">
        <v>2.5270000000000001</v>
      </c>
      <c r="J9696">
        <v>2.4590000000000001</v>
      </c>
    </row>
    <row r="9697" spans="1:10">
      <c r="A9697" s="2">
        <v>44979</v>
      </c>
      <c r="B9697">
        <v>1.0605</v>
      </c>
      <c r="C9697">
        <v>104.58499999999999</v>
      </c>
      <c r="D9697">
        <v>1825.39</v>
      </c>
      <c r="E9697">
        <v>4.6932999999999998</v>
      </c>
      <c r="F9697">
        <v>4.1513999999999998</v>
      </c>
      <c r="G9697">
        <v>3.9156</v>
      </c>
      <c r="H9697">
        <v>3.9142000000000001</v>
      </c>
      <c r="I9697">
        <v>2.5179999999999998</v>
      </c>
      <c r="J9697">
        <v>2.5</v>
      </c>
    </row>
    <row r="9698" spans="1:10">
      <c r="A9698" s="2">
        <v>44980</v>
      </c>
      <c r="B9698">
        <v>1.0596000000000001</v>
      </c>
      <c r="C9698">
        <v>104.598</v>
      </c>
      <c r="D9698">
        <v>1822.28</v>
      </c>
      <c r="E9698">
        <v>4.6974</v>
      </c>
      <c r="F9698">
        <v>4.1063999999999998</v>
      </c>
      <c r="G9698">
        <v>3.8767999999999998</v>
      </c>
      <c r="H9698">
        <v>3.8847999999999998</v>
      </c>
      <c r="I9698">
        <v>2.4750000000000001</v>
      </c>
      <c r="J9698">
        <v>2.4169999999999998</v>
      </c>
    </row>
    <row r="9699" spans="1:10">
      <c r="A9699" s="2">
        <v>44981</v>
      </c>
      <c r="B9699">
        <v>1.0548</v>
      </c>
      <c r="C9699">
        <v>105.214</v>
      </c>
      <c r="D9699">
        <v>1811.04</v>
      </c>
      <c r="E9699">
        <v>4.8136000000000001</v>
      </c>
      <c r="F9699">
        <v>4.2152000000000003</v>
      </c>
      <c r="G9699">
        <v>3.9432</v>
      </c>
      <c r="H9699">
        <v>3.9308999999999998</v>
      </c>
      <c r="I9699">
        <v>2.5350000000000001</v>
      </c>
      <c r="J9699">
        <v>2.4649999999999999</v>
      </c>
    </row>
    <row r="9700" spans="1:10">
      <c r="A9700" s="2">
        <v>44984</v>
      </c>
      <c r="B9700">
        <v>1.0609</v>
      </c>
      <c r="C9700">
        <v>104.673</v>
      </c>
      <c r="D9700">
        <v>1817.14</v>
      </c>
      <c r="E9700">
        <v>4.7782999999999998</v>
      </c>
      <c r="F9700">
        <v>4.1677</v>
      </c>
      <c r="G9700">
        <v>3.9140999999999999</v>
      </c>
      <c r="H9700">
        <v>3.9262999999999999</v>
      </c>
      <c r="I9700">
        <v>2.5779999999999998</v>
      </c>
      <c r="J9700">
        <v>2.54</v>
      </c>
    </row>
    <row r="9701" spans="1:10">
      <c r="A9701" s="2">
        <v>44985</v>
      </c>
      <c r="B9701">
        <v>1.0576000000000001</v>
      </c>
      <c r="C9701">
        <v>104.869</v>
      </c>
      <c r="D9701">
        <v>1826.92</v>
      </c>
      <c r="E9701">
        <v>4.8158000000000003</v>
      </c>
      <c r="F9701">
        <v>4.1818</v>
      </c>
      <c r="G9701">
        <v>3.92</v>
      </c>
      <c r="H9701">
        <v>3.9161000000000001</v>
      </c>
      <c r="I9701">
        <v>2.6480000000000001</v>
      </c>
      <c r="J9701">
        <v>2.6059999999999999</v>
      </c>
    </row>
    <row r="9702" spans="1:10">
      <c r="A9702" s="2">
        <v>44986</v>
      </c>
      <c r="B9702">
        <v>1.0668</v>
      </c>
      <c r="C9702">
        <v>104.483</v>
      </c>
      <c r="D9702">
        <v>1836.72</v>
      </c>
      <c r="E9702">
        <v>4.8764000000000003</v>
      </c>
      <c r="F9702">
        <v>4.2558999999999996</v>
      </c>
      <c r="G9702">
        <v>3.9925000000000002</v>
      </c>
      <c r="H9702">
        <v>3.9542000000000002</v>
      </c>
      <c r="I9702">
        <v>2.7069999999999999</v>
      </c>
      <c r="J9702">
        <v>2.649</v>
      </c>
    </row>
    <row r="9703" spans="1:10">
      <c r="A9703" s="2">
        <v>44987</v>
      </c>
      <c r="B9703">
        <v>1.0597000000000001</v>
      </c>
      <c r="C9703">
        <v>105.027</v>
      </c>
      <c r="D9703">
        <v>1835.87</v>
      </c>
      <c r="E9703">
        <v>4.8849999999999998</v>
      </c>
      <c r="F9703">
        <v>4.3125</v>
      </c>
      <c r="G9703">
        <v>4.0556000000000001</v>
      </c>
      <c r="H9703">
        <v>3.9935</v>
      </c>
      <c r="I9703">
        <v>2.746</v>
      </c>
      <c r="J9703">
        <v>2.694</v>
      </c>
    </row>
    <row r="9704" spans="1:10">
      <c r="A9704" s="2">
        <v>44988</v>
      </c>
      <c r="B9704">
        <v>1.0634999999999999</v>
      </c>
      <c r="C9704">
        <v>104.521</v>
      </c>
      <c r="D9704">
        <v>1856.48</v>
      </c>
      <c r="E9704">
        <v>4.8564999999999996</v>
      </c>
      <c r="F9704">
        <v>4.2457000000000003</v>
      </c>
      <c r="G9704">
        <v>3.9517000000000002</v>
      </c>
      <c r="H9704">
        <v>3.8757000000000001</v>
      </c>
      <c r="I9704">
        <v>2.7109999999999999</v>
      </c>
      <c r="J9704">
        <v>2.6560000000000001</v>
      </c>
    </row>
    <row r="9705" spans="1:10">
      <c r="A9705" s="2">
        <v>44991</v>
      </c>
      <c r="B9705">
        <v>1.0681</v>
      </c>
      <c r="C9705">
        <v>104.35</v>
      </c>
      <c r="D9705">
        <v>1846.86</v>
      </c>
      <c r="E9705">
        <v>4.8860999999999999</v>
      </c>
      <c r="F9705">
        <v>4.2527999999999997</v>
      </c>
      <c r="G9705">
        <v>3.9577</v>
      </c>
      <c r="H9705">
        <v>3.8932000000000002</v>
      </c>
      <c r="I9705">
        <v>2.7440000000000002</v>
      </c>
      <c r="J9705">
        <v>2.657</v>
      </c>
    </row>
    <row r="9706" spans="1:10">
      <c r="A9706" s="2">
        <v>44992</v>
      </c>
      <c r="B9706">
        <v>1.0548999999999999</v>
      </c>
      <c r="C9706">
        <v>105.61499999999999</v>
      </c>
      <c r="D9706">
        <v>1813.45</v>
      </c>
      <c r="E9706">
        <v>5.0084</v>
      </c>
      <c r="F9706">
        <v>4.3113999999999999</v>
      </c>
      <c r="G9706">
        <v>3.9636999999999998</v>
      </c>
      <c r="H9706">
        <v>3.8721000000000001</v>
      </c>
      <c r="I9706">
        <v>2.6880000000000002</v>
      </c>
      <c r="J9706">
        <v>2.6019999999999999</v>
      </c>
    </row>
    <row r="9707" spans="1:10">
      <c r="A9707" s="2">
        <v>44993</v>
      </c>
      <c r="B9707">
        <v>1.0545</v>
      </c>
      <c r="C9707">
        <v>105.658</v>
      </c>
      <c r="D9707">
        <v>1813.8</v>
      </c>
      <c r="E9707">
        <v>5.0701000000000001</v>
      </c>
      <c r="F9707">
        <v>4.3489000000000004</v>
      </c>
      <c r="G9707">
        <v>3.9912999999999998</v>
      </c>
      <c r="H9707">
        <v>3.8940999999999999</v>
      </c>
      <c r="I9707">
        <v>2.6440000000000001</v>
      </c>
      <c r="J9707">
        <v>2.5390000000000001</v>
      </c>
    </row>
    <row r="9708" spans="1:10">
      <c r="A9708" s="2">
        <v>44994</v>
      </c>
      <c r="B9708">
        <v>1.0581</v>
      </c>
      <c r="C9708">
        <v>105.309</v>
      </c>
      <c r="D9708">
        <v>1831.03</v>
      </c>
      <c r="E9708">
        <v>4.87</v>
      </c>
      <c r="F9708">
        <v>4.1913</v>
      </c>
      <c r="G9708">
        <v>3.9032</v>
      </c>
      <c r="H9708">
        <v>3.8492999999999999</v>
      </c>
      <c r="I9708">
        <v>2.6379999999999999</v>
      </c>
      <c r="J9708">
        <v>2.5840000000000001</v>
      </c>
    </row>
    <row r="9709" spans="1:10">
      <c r="A9709" s="2">
        <v>44995</v>
      </c>
      <c r="B9709">
        <v>1.0643</v>
      </c>
      <c r="C9709">
        <v>104.57599999999999</v>
      </c>
      <c r="D9709">
        <v>1868.26</v>
      </c>
      <c r="E9709">
        <v>4.5861999999999998</v>
      </c>
      <c r="F9709">
        <v>3.9647000000000001</v>
      </c>
      <c r="G9709">
        <v>3.6987000000000001</v>
      </c>
      <c r="H9709">
        <v>3.7065000000000001</v>
      </c>
      <c r="I9709">
        <v>2.504</v>
      </c>
      <c r="J9709">
        <v>2.4630000000000001</v>
      </c>
    </row>
    <row r="9710" spans="1:10">
      <c r="A9710" s="2">
        <v>44998</v>
      </c>
      <c r="B9710">
        <v>1.0730999999999999</v>
      </c>
      <c r="C9710">
        <v>103.595</v>
      </c>
      <c r="D9710">
        <v>1913.7</v>
      </c>
      <c r="E9710">
        <v>3.9763999999999999</v>
      </c>
      <c r="F9710">
        <v>3.6991000000000001</v>
      </c>
      <c r="G9710">
        <v>3.5731999999999999</v>
      </c>
      <c r="H9710">
        <v>3.7092000000000001</v>
      </c>
      <c r="I9710">
        <v>2.2530000000000001</v>
      </c>
      <c r="J9710">
        <v>2.2650000000000001</v>
      </c>
    </row>
    <row r="9711" spans="1:10">
      <c r="A9711" s="2">
        <v>44999</v>
      </c>
      <c r="B9711">
        <v>1.0732999999999999</v>
      </c>
      <c r="C9711">
        <v>103.59699999999999</v>
      </c>
      <c r="D9711">
        <v>1904.01</v>
      </c>
      <c r="E9711">
        <v>4.2504</v>
      </c>
      <c r="F9711">
        <v>3.8530000000000002</v>
      </c>
      <c r="G9711">
        <v>3.6892</v>
      </c>
      <c r="H9711">
        <v>3.8033000000000001</v>
      </c>
      <c r="I9711">
        <v>2.4140000000000001</v>
      </c>
      <c r="J9711">
        <v>2.4060000000000001</v>
      </c>
    </row>
    <row r="9712" spans="1:10">
      <c r="A9712" s="2">
        <v>45000</v>
      </c>
      <c r="B9712">
        <v>1.0577000000000001</v>
      </c>
      <c r="C9712">
        <v>104.646</v>
      </c>
      <c r="D9712">
        <v>1918.58</v>
      </c>
      <c r="E9712">
        <v>3.8874</v>
      </c>
      <c r="F9712">
        <v>3.5508999999999999</v>
      </c>
      <c r="G9712">
        <v>3.4548000000000001</v>
      </c>
      <c r="H9712">
        <v>3.6429999999999998</v>
      </c>
      <c r="I9712">
        <v>2.1240000000000001</v>
      </c>
      <c r="J9712">
        <v>2.14</v>
      </c>
    </row>
    <row r="9713" spans="1:10">
      <c r="A9713" s="2">
        <v>45001</v>
      </c>
      <c r="B9713">
        <v>1.0609999999999999</v>
      </c>
      <c r="C9713">
        <v>104.41800000000001</v>
      </c>
      <c r="D9713">
        <v>1919.52</v>
      </c>
      <c r="E9713">
        <v>4.1571999999999996</v>
      </c>
      <c r="F9713">
        <v>3.7366000000000001</v>
      </c>
      <c r="G9713">
        <v>3.577</v>
      </c>
      <c r="H9713">
        <v>3.6985999999999999</v>
      </c>
      <c r="I9713">
        <v>2.2850000000000001</v>
      </c>
      <c r="J9713">
        <v>2.3069999999999999</v>
      </c>
    </row>
    <row r="9714" spans="1:10">
      <c r="A9714" s="2">
        <v>45002</v>
      </c>
      <c r="B9714">
        <v>1.0669999999999999</v>
      </c>
      <c r="C9714">
        <v>103.708</v>
      </c>
      <c r="D9714">
        <v>1989.25</v>
      </c>
      <c r="E9714">
        <v>3.8374000000000001</v>
      </c>
      <c r="F9714">
        <v>3.5002</v>
      </c>
      <c r="G9714">
        <v>3.4285999999999999</v>
      </c>
      <c r="H9714">
        <v>3.6196999999999999</v>
      </c>
      <c r="I9714">
        <v>2.1019999999999999</v>
      </c>
      <c r="J9714">
        <v>2.1520000000000001</v>
      </c>
    </row>
    <row r="9715" spans="1:10">
      <c r="A9715" s="2">
        <v>45005</v>
      </c>
      <c r="B9715">
        <v>1.0721000000000001</v>
      </c>
      <c r="C9715">
        <v>103.28100000000001</v>
      </c>
      <c r="D9715">
        <v>1978.84</v>
      </c>
      <c r="E9715">
        <v>3.9763000000000002</v>
      </c>
      <c r="F9715">
        <v>3.5891999999999999</v>
      </c>
      <c r="G9715">
        <v>3.4847000000000001</v>
      </c>
      <c r="H9715">
        <v>3.6655000000000002</v>
      </c>
      <c r="I9715">
        <v>2.12</v>
      </c>
      <c r="J9715">
        <v>2.2010000000000001</v>
      </c>
    </row>
    <row r="9716" spans="1:10">
      <c r="A9716" s="2">
        <v>45006</v>
      </c>
      <c r="B9716">
        <v>1.0768</v>
      </c>
      <c r="C9716">
        <v>103.256</v>
      </c>
      <c r="D9716">
        <v>1940.07</v>
      </c>
      <c r="E9716">
        <v>4.1664000000000003</v>
      </c>
      <c r="F9716">
        <v>3.7480000000000002</v>
      </c>
      <c r="G9716">
        <v>3.6093999999999999</v>
      </c>
      <c r="H9716">
        <v>3.7321</v>
      </c>
      <c r="I9716">
        <v>2.2879999999999998</v>
      </c>
      <c r="J9716">
        <v>2.3130000000000002</v>
      </c>
    </row>
    <row r="9717" spans="1:10">
      <c r="A9717" s="2">
        <v>45007</v>
      </c>
      <c r="B9717">
        <v>1.0855999999999999</v>
      </c>
      <c r="C9717">
        <v>102.346</v>
      </c>
      <c r="D9717">
        <v>1970.11</v>
      </c>
      <c r="E9717">
        <v>3.9367000000000001</v>
      </c>
      <c r="F9717">
        <v>3.5114000000000001</v>
      </c>
      <c r="G9717">
        <v>3.4340999999999999</v>
      </c>
      <c r="H9717">
        <v>3.6516000000000002</v>
      </c>
      <c r="I9717">
        <v>2.3250000000000002</v>
      </c>
      <c r="J9717">
        <v>2.319</v>
      </c>
    </row>
    <row r="9718" spans="1:10">
      <c r="A9718" s="2">
        <v>45008</v>
      </c>
      <c r="B9718">
        <v>1.0831</v>
      </c>
      <c r="C9718">
        <v>102.532</v>
      </c>
      <c r="D9718">
        <v>1993.4</v>
      </c>
      <c r="E9718">
        <v>3.8330000000000002</v>
      </c>
      <c r="F9718">
        <v>3.4392</v>
      </c>
      <c r="G9718">
        <v>3.4266000000000001</v>
      </c>
      <c r="H9718">
        <v>3.6978</v>
      </c>
      <c r="I9718">
        <v>2.1920000000000002</v>
      </c>
      <c r="J9718">
        <v>2.246</v>
      </c>
    </row>
    <row r="9719" spans="1:10">
      <c r="A9719" s="2">
        <v>45009</v>
      </c>
      <c r="B9719">
        <v>1.0760000000000001</v>
      </c>
      <c r="C9719">
        <v>103.116</v>
      </c>
      <c r="D9719">
        <v>1978.21</v>
      </c>
      <c r="E9719">
        <v>3.7667000000000002</v>
      </c>
      <c r="F9719">
        <v>3.4075000000000002</v>
      </c>
      <c r="G9719">
        <v>3.3761999999999999</v>
      </c>
      <c r="H9719">
        <v>3.6438000000000001</v>
      </c>
      <c r="I9719">
        <v>2.1240000000000001</v>
      </c>
      <c r="J9719">
        <v>2.2120000000000002</v>
      </c>
    </row>
    <row r="9720" spans="1:10">
      <c r="A9720" s="2">
        <v>45012</v>
      </c>
      <c r="B9720">
        <v>1.0798000000000001</v>
      </c>
      <c r="C9720">
        <v>102.857</v>
      </c>
      <c r="D9720">
        <v>1956.67</v>
      </c>
      <c r="E9720">
        <v>3.9952000000000001</v>
      </c>
      <c r="F9720">
        <v>3.5911</v>
      </c>
      <c r="G9720">
        <v>3.5299</v>
      </c>
      <c r="H9720">
        <v>3.7604000000000002</v>
      </c>
      <c r="I9720">
        <v>2.2240000000000002</v>
      </c>
      <c r="J9720">
        <v>2.3029999999999999</v>
      </c>
    </row>
    <row r="9721" spans="1:10">
      <c r="A9721" s="2">
        <v>45013</v>
      </c>
      <c r="B9721">
        <v>1.0845</v>
      </c>
      <c r="C9721">
        <v>102.43</v>
      </c>
      <c r="D9721">
        <v>1973.54</v>
      </c>
      <c r="E9721">
        <v>4.0782999999999996</v>
      </c>
      <c r="F9721">
        <v>3.6757</v>
      </c>
      <c r="G9721">
        <v>3.5695999999999999</v>
      </c>
      <c r="H9721">
        <v>3.7694000000000001</v>
      </c>
      <c r="I9721">
        <v>2.2850000000000001</v>
      </c>
      <c r="J9721">
        <v>2.3690000000000002</v>
      </c>
    </row>
    <row r="9722" spans="1:10">
      <c r="A9722" s="2">
        <v>45014</v>
      </c>
      <c r="B9722">
        <v>1.0844</v>
      </c>
      <c r="C9722">
        <v>102.64</v>
      </c>
      <c r="D9722">
        <v>1964.7</v>
      </c>
      <c r="E9722">
        <v>4.0989000000000004</v>
      </c>
      <c r="F9722">
        <v>3.6819000000000002</v>
      </c>
      <c r="G9722">
        <v>3.5638999999999998</v>
      </c>
      <c r="H9722">
        <v>3.7587000000000002</v>
      </c>
      <c r="I9722">
        <v>2.3250000000000002</v>
      </c>
      <c r="J9722">
        <v>2.4039999999999999</v>
      </c>
    </row>
    <row r="9723" spans="1:10">
      <c r="A9723" s="2">
        <v>45015</v>
      </c>
      <c r="B9723">
        <v>1.0905</v>
      </c>
      <c r="C9723">
        <v>102.14400000000001</v>
      </c>
      <c r="D9723">
        <v>1980.37</v>
      </c>
      <c r="E9723">
        <v>4.1195000000000004</v>
      </c>
      <c r="F9723">
        <v>3.6837</v>
      </c>
      <c r="G9723">
        <v>3.5488</v>
      </c>
      <c r="H9723">
        <v>3.7339000000000002</v>
      </c>
      <c r="I9723">
        <v>2.3690000000000002</v>
      </c>
      <c r="J9723">
        <v>2.4159999999999999</v>
      </c>
    </row>
    <row r="9724" spans="1:10">
      <c r="A9724" s="2">
        <v>45016</v>
      </c>
      <c r="B9724">
        <v>1.0839000000000001</v>
      </c>
      <c r="C9724">
        <v>102.506</v>
      </c>
      <c r="D9724">
        <v>1969.28</v>
      </c>
      <c r="E9724">
        <v>4.0252999999999997</v>
      </c>
      <c r="F9724">
        <v>3.5733000000000001</v>
      </c>
      <c r="G9724">
        <v>3.4676</v>
      </c>
      <c r="H9724">
        <v>3.6499000000000001</v>
      </c>
      <c r="I9724">
        <v>2.2890000000000001</v>
      </c>
      <c r="J9724">
        <v>2.359</v>
      </c>
    </row>
    <row r="9725" spans="1:10">
      <c r="A9725" s="2">
        <v>45019</v>
      </c>
      <c r="B9725">
        <v>1.0899000000000001</v>
      </c>
      <c r="C9725">
        <v>102.093</v>
      </c>
      <c r="D9725">
        <v>1984.65</v>
      </c>
      <c r="E9725">
        <v>3.9634</v>
      </c>
      <c r="F9725">
        <v>3.5011000000000001</v>
      </c>
      <c r="G9725">
        <v>3.4114</v>
      </c>
      <c r="H9725">
        <v>3.6282999999999999</v>
      </c>
      <c r="I9725">
        <v>2.2509999999999999</v>
      </c>
      <c r="J9725">
        <v>2.3010000000000002</v>
      </c>
    </row>
    <row r="9726" spans="1:10">
      <c r="A9726" s="2">
        <v>45020</v>
      </c>
      <c r="B9726">
        <v>1.0952999999999999</v>
      </c>
      <c r="C9726">
        <v>101.586</v>
      </c>
      <c r="D9726">
        <v>2020.42</v>
      </c>
      <c r="E9726">
        <v>3.8252999999999999</v>
      </c>
      <c r="F9726">
        <v>3.3881000000000001</v>
      </c>
      <c r="G9726">
        <v>3.3386999999999998</v>
      </c>
      <c r="H9726">
        <v>3.5964999999999998</v>
      </c>
      <c r="I9726">
        <v>2.246</v>
      </c>
      <c r="J9726">
        <v>2.3319999999999999</v>
      </c>
    </row>
    <row r="9727" spans="1:10">
      <c r="A9727" s="2">
        <v>45021</v>
      </c>
      <c r="B9727">
        <v>1.0904</v>
      </c>
      <c r="C9727">
        <v>101.852</v>
      </c>
      <c r="D9727">
        <v>2020.73</v>
      </c>
      <c r="E9727">
        <v>3.7797999999999998</v>
      </c>
      <c r="F9727">
        <v>3.3708999999999998</v>
      </c>
      <c r="G9727">
        <v>3.3108</v>
      </c>
      <c r="H9727">
        <v>3.5701000000000001</v>
      </c>
      <c r="I9727">
        <v>2.1789999999999998</v>
      </c>
      <c r="J9727">
        <v>2.2629999999999999</v>
      </c>
    </row>
    <row r="9728" spans="1:10">
      <c r="A9728" s="2">
        <v>45022</v>
      </c>
      <c r="B9728">
        <v>1.0922000000000001</v>
      </c>
      <c r="C9728">
        <v>101.822</v>
      </c>
      <c r="D9728">
        <v>2007.91</v>
      </c>
      <c r="E9728">
        <v>3.8309000000000002</v>
      </c>
      <c r="F9728">
        <v>3.3755000000000002</v>
      </c>
      <c r="G9728">
        <v>3.3050000000000002</v>
      </c>
      <c r="H9728">
        <v>3.5506000000000002</v>
      </c>
      <c r="I9728">
        <v>2.181</v>
      </c>
      <c r="J9728">
        <v>2.2770000000000001</v>
      </c>
    </row>
    <row r="9729" spans="1:10">
      <c r="A9729" s="2">
        <v>45023</v>
      </c>
      <c r="B9729">
        <v>1.0905</v>
      </c>
      <c r="C9729">
        <v>102.092</v>
      </c>
      <c r="D9729">
        <v>2007.91</v>
      </c>
      <c r="E9729">
        <v>3.9805999999999999</v>
      </c>
      <c r="F9729">
        <v>3.4971000000000001</v>
      </c>
      <c r="G9729">
        <v>3.3906000000000001</v>
      </c>
      <c r="H9729">
        <v>3.6076000000000001</v>
      </c>
      <c r="I9729">
        <v>2.181</v>
      </c>
      <c r="J9729">
        <v>2.2770000000000001</v>
      </c>
    </row>
    <row r="9730" spans="1:10">
      <c r="A9730" s="2">
        <v>45026</v>
      </c>
      <c r="B9730">
        <v>1.0859000000000001</v>
      </c>
      <c r="C9730">
        <v>102.578</v>
      </c>
      <c r="D9730">
        <v>1991.48</v>
      </c>
      <c r="E9730">
        <v>4.0076999999999998</v>
      </c>
      <c r="F9730">
        <v>3.5194000000000001</v>
      </c>
      <c r="G9730">
        <v>3.4167999999999998</v>
      </c>
      <c r="H9730">
        <v>3.6282999999999999</v>
      </c>
      <c r="I9730">
        <v>2.181</v>
      </c>
      <c r="J9730">
        <v>2.2770000000000001</v>
      </c>
    </row>
    <row r="9731" spans="1:10">
      <c r="A9731" s="2">
        <v>45027</v>
      </c>
      <c r="B9731">
        <v>1.0911999999999999</v>
      </c>
      <c r="C9731">
        <v>102.20399999999999</v>
      </c>
      <c r="D9731">
        <v>2003.62</v>
      </c>
      <c r="E9731">
        <v>4.0224000000000002</v>
      </c>
      <c r="F9731">
        <v>3.528</v>
      </c>
      <c r="G9731">
        <v>3.4262000000000001</v>
      </c>
      <c r="H9731">
        <v>3.6196000000000002</v>
      </c>
      <c r="I9731">
        <v>2.3069999999999999</v>
      </c>
      <c r="J9731">
        <v>2.3849999999999998</v>
      </c>
    </row>
    <row r="9732" spans="1:10">
      <c r="A9732" s="2">
        <v>45028</v>
      </c>
      <c r="B9732">
        <v>1.0992</v>
      </c>
      <c r="C9732">
        <v>101.5</v>
      </c>
      <c r="D9732">
        <v>2014.93</v>
      </c>
      <c r="E9732">
        <v>3.9578000000000002</v>
      </c>
      <c r="F9732">
        <v>3.4624999999999999</v>
      </c>
      <c r="G9732">
        <v>3.3906000000000001</v>
      </c>
      <c r="H9732">
        <v>3.6248</v>
      </c>
      <c r="I9732">
        <v>2.3660000000000001</v>
      </c>
      <c r="J9732">
        <v>2.4390000000000001</v>
      </c>
    </row>
    <row r="9733" spans="1:10">
      <c r="A9733" s="2">
        <v>45029</v>
      </c>
      <c r="B9733">
        <v>1.1046</v>
      </c>
      <c r="C9733">
        <v>101.011</v>
      </c>
      <c r="D9733">
        <v>2040.22</v>
      </c>
      <c r="E9733">
        <v>3.9683000000000002</v>
      </c>
      <c r="F9733">
        <v>3.5003000000000002</v>
      </c>
      <c r="G9733">
        <v>3.4449000000000001</v>
      </c>
      <c r="H9733">
        <v>3.6873</v>
      </c>
      <c r="I9733">
        <v>2.3690000000000002</v>
      </c>
      <c r="J9733">
        <v>2.4590000000000001</v>
      </c>
    </row>
    <row r="9734" spans="1:10">
      <c r="A9734" s="2">
        <v>45030</v>
      </c>
      <c r="B9734">
        <v>1.0992</v>
      </c>
      <c r="C9734">
        <v>101.55200000000001</v>
      </c>
      <c r="D9734">
        <v>2004.17</v>
      </c>
      <c r="E9734">
        <v>4.0989000000000004</v>
      </c>
      <c r="F9734">
        <v>3.6055999999999999</v>
      </c>
      <c r="G9734">
        <v>3.5127999999999999</v>
      </c>
      <c r="H9734">
        <v>3.7347999999999999</v>
      </c>
      <c r="I9734">
        <v>2.4359999999999999</v>
      </c>
      <c r="J9734">
        <v>2.5030000000000001</v>
      </c>
    </row>
    <row r="9735" spans="1:10">
      <c r="A9735" s="2">
        <v>45033</v>
      </c>
      <c r="B9735">
        <v>1.0926</v>
      </c>
      <c r="C9735">
        <v>102.10299999999999</v>
      </c>
      <c r="D9735">
        <v>1995.19</v>
      </c>
      <c r="E9735">
        <v>4.1942000000000004</v>
      </c>
      <c r="F9735">
        <v>3.6978</v>
      </c>
      <c r="G9735">
        <v>3.6004</v>
      </c>
      <c r="H9735">
        <v>3.8107000000000002</v>
      </c>
      <c r="I9735">
        <v>2.4700000000000002</v>
      </c>
      <c r="J9735">
        <v>2.5470000000000002</v>
      </c>
    </row>
    <row r="9736" spans="1:10">
      <c r="A9736" s="2">
        <v>45034</v>
      </c>
      <c r="B9736">
        <v>1.0972</v>
      </c>
      <c r="C9736">
        <v>101.745</v>
      </c>
      <c r="D9736">
        <v>2005.45</v>
      </c>
      <c r="E9736">
        <v>4.1966999999999999</v>
      </c>
      <c r="F9736">
        <v>3.6785999999999999</v>
      </c>
      <c r="G9736">
        <v>3.5756000000000001</v>
      </c>
      <c r="H9736">
        <v>3.7873999999999999</v>
      </c>
      <c r="I9736">
        <v>2.4740000000000002</v>
      </c>
      <c r="J9736">
        <v>2.5310000000000001</v>
      </c>
    </row>
    <row r="9737" spans="1:10">
      <c r="A9737" s="2">
        <v>45035</v>
      </c>
      <c r="B9737">
        <v>1.0954999999999999</v>
      </c>
      <c r="C9737">
        <v>101.968</v>
      </c>
      <c r="D9737">
        <v>1994.93</v>
      </c>
      <c r="E9737">
        <v>4.2436999999999996</v>
      </c>
      <c r="F9737">
        <v>3.7012999999999998</v>
      </c>
      <c r="G9737">
        <v>3.5908000000000002</v>
      </c>
      <c r="H9737">
        <v>3.7865000000000002</v>
      </c>
      <c r="I9737">
        <v>2.5129999999999999</v>
      </c>
      <c r="J9737">
        <v>2.5489999999999999</v>
      </c>
    </row>
    <row r="9738" spans="1:10">
      <c r="A9738" s="2">
        <v>45036</v>
      </c>
      <c r="B9738">
        <v>1.097</v>
      </c>
      <c r="C9738">
        <v>101.84</v>
      </c>
      <c r="D9738">
        <v>2004.8</v>
      </c>
      <c r="E9738">
        <v>4.1422999999999996</v>
      </c>
      <c r="F9738">
        <v>3.6263999999999998</v>
      </c>
      <c r="G9738">
        <v>3.5318000000000001</v>
      </c>
      <c r="H9738">
        <v>3.7401</v>
      </c>
      <c r="I9738">
        <v>2.4430000000000001</v>
      </c>
      <c r="J9738">
        <v>2.5019999999999998</v>
      </c>
    </row>
    <row r="9739" spans="1:10">
      <c r="A9739" s="2">
        <v>45037</v>
      </c>
      <c r="B9739">
        <v>1.0986</v>
      </c>
      <c r="C9739">
        <v>101.822</v>
      </c>
      <c r="D9739">
        <v>1983.06</v>
      </c>
      <c r="E9739">
        <v>4.1816000000000004</v>
      </c>
      <c r="F9739">
        <v>3.6629999999999998</v>
      </c>
      <c r="G9739">
        <v>3.5718000000000001</v>
      </c>
      <c r="H9739">
        <v>3.7757000000000001</v>
      </c>
      <c r="I9739">
        <v>2.4790000000000001</v>
      </c>
      <c r="J9739">
        <v>2.5459999999999998</v>
      </c>
    </row>
    <row r="9740" spans="1:10">
      <c r="A9740" s="2">
        <v>45040</v>
      </c>
      <c r="B9740">
        <v>1.1046</v>
      </c>
      <c r="C9740">
        <v>101.348</v>
      </c>
      <c r="D9740">
        <v>1989.14</v>
      </c>
      <c r="E9740">
        <v>4.0881999999999996</v>
      </c>
      <c r="F9740">
        <v>3.5706000000000002</v>
      </c>
      <c r="G9740">
        <v>3.4901</v>
      </c>
      <c r="H9740">
        <v>3.7092000000000001</v>
      </c>
      <c r="I9740">
        <v>2.5059999999999998</v>
      </c>
      <c r="J9740">
        <v>2.5550000000000002</v>
      </c>
    </row>
    <row r="9741" spans="1:10">
      <c r="A9741" s="2">
        <v>45041</v>
      </c>
      <c r="B9741">
        <v>1.0972999999999999</v>
      </c>
      <c r="C9741">
        <v>101.863</v>
      </c>
      <c r="D9741">
        <v>1997.39</v>
      </c>
      <c r="E9741">
        <v>3.9544000000000001</v>
      </c>
      <c r="F9741">
        <v>3.4491000000000001</v>
      </c>
      <c r="G9741">
        <v>3.3996</v>
      </c>
      <c r="H9741">
        <v>3.6585000000000001</v>
      </c>
      <c r="I9741">
        <v>2.3809999999999998</v>
      </c>
      <c r="J9741">
        <v>2.448</v>
      </c>
    </row>
    <row r="9742" spans="1:10">
      <c r="A9742" s="2">
        <v>45042</v>
      </c>
      <c r="B9742">
        <v>1.1041000000000001</v>
      </c>
      <c r="C9742">
        <v>101.467</v>
      </c>
      <c r="D9742">
        <v>1989.04</v>
      </c>
      <c r="E9742">
        <v>3.9508999999999999</v>
      </c>
      <c r="F9742">
        <v>3.4975000000000001</v>
      </c>
      <c r="G9742">
        <v>3.4485000000000001</v>
      </c>
      <c r="H9742">
        <v>3.7021999999999999</v>
      </c>
      <c r="I9742">
        <v>2.3940000000000001</v>
      </c>
      <c r="J9742">
        <v>2.488</v>
      </c>
    </row>
    <row r="9743" spans="1:10">
      <c r="A9743" s="2">
        <v>45043</v>
      </c>
      <c r="B9743">
        <v>1.1028</v>
      </c>
      <c r="C9743">
        <v>101.503</v>
      </c>
      <c r="D9743">
        <v>1987.78</v>
      </c>
      <c r="E9743">
        <v>4.0682</v>
      </c>
      <c r="F9743">
        <v>3.5912000000000002</v>
      </c>
      <c r="G9743">
        <v>3.5204</v>
      </c>
      <c r="H9743">
        <v>3.7498999999999998</v>
      </c>
      <c r="I9743">
        <v>2.4569999999999999</v>
      </c>
      <c r="J9743">
        <v>2.5310000000000001</v>
      </c>
    </row>
    <row r="9744" spans="1:10">
      <c r="A9744" s="2">
        <v>45044</v>
      </c>
      <c r="B9744">
        <v>1.1019000000000001</v>
      </c>
      <c r="C9744">
        <v>101.65900000000001</v>
      </c>
      <c r="D9744">
        <v>1990</v>
      </c>
      <c r="E9744">
        <v>4.0064000000000002</v>
      </c>
      <c r="F9744">
        <v>3.4828000000000001</v>
      </c>
      <c r="G9744">
        <v>3.4220000000000002</v>
      </c>
      <c r="H9744">
        <v>3.6732999999999998</v>
      </c>
      <c r="I9744">
        <v>2.31</v>
      </c>
      <c r="J9744">
        <v>2.411</v>
      </c>
    </row>
    <row r="9745" spans="1:10">
      <c r="A9745" s="2">
        <v>45047</v>
      </c>
      <c r="B9745">
        <v>1.0975999999999999</v>
      </c>
      <c r="C9745">
        <v>102.151</v>
      </c>
      <c r="D9745">
        <v>1982.56</v>
      </c>
      <c r="E9745">
        <v>4.1406999999999998</v>
      </c>
      <c r="F9745">
        <v>3.6345000000000001</v>
      </c>
      <c r="G9745">
        <v>3.5680999999999998</v>
      </c>
      <c r="H9745">
        <v>3.8081</v>
      </c>
      <c r="I9745">
        <v>2.31</v>
      </c>
      <c r="J9745">
        <v>2.411</v>
      </c>
    </row>
    <row r="9746" spans="1:10">
      <c r="A9746" s="2">
        <v>45048</v>
      </c>
      <c r="B9746">
        <v>1.0999000000000001</v>
      </c>
      <c r="C9746">
        <v>101.958</v>
      </c>
      <c r="D9746">
        <v>2016.68</v>
      </c>
      <c r="E9746">
        <v>3.9613</v>
      </c>
      <c r="F9746">
        <v>3.4483999999999999</v>
      </c>
      <c r="G9746">
        <v>3.4239000000000002</v>
      </c>
      <c r="H9746">
        <v>3.7119</v>
      </c>
      <c r="I9746">
        <v>2.2559999999999998</v>
      </c>
      <c r="J9746">
        <v>2.3769999999999998</v>
      </c>
    </row>
    <row r="9747" spans="1:10">
      <c r="A9747" s="2">
        <v>45049</v>
      </c>
      <c r="B9747">
        <v>1.1062000000000001</v>
      </c>
      <c r="C9747">
        <v>101.343</v>
      </c>
      <c r="D9747">
        <v>2038.97</v>
      </c>
      <c r="E9747">
        <v>3.8048000000000002</v>
      </c>
      <c r="F9747">
        <v>3.298</v>
      </c>
      <c r="G9747">
        <v>3.3355999999999999</v>
      </c>
      <c r="H9747">
        <v>3.6821000000000002</v>
      </c>
      <c r="I9747">
        <v>2.246</v>
      </c>
      <c r="J9747">
        <v>2.3679999999999999</v>
      </c>
    </row>
    <row r="9748" spans="1:10">
      <c r="A9748" s="2">
        <v>45050</v>
      </c>
      <c r="B9748">
        <v>1.1012</v>
      </c>
      <c r="C9748">
        <v>101.399</v>
      </c>
      <c r="D9748">
        <v>2050.2800000000002</v>
      </c>
      <c r="E9748">
        <v>3.7902999999999998</v>
      </c>
      <c r="F9748">
        <v>3.3285999999999998</v>
      </c>
      <c r="G9748">
        <v>3.3786999999999998</v>
      </c>
      <c r="H9748">
        <v>3.7296</v>
      </c>
      <c r="I9748">
        <v>2.1880000000000002</v>
      </c>
      <c r="J9748">
        <v>2.363</v>
      </c>
    </row>
    <row r="9749" spans="1:10">
      <c r="A9749" s="2">
        <v>45051</v>
      </c>
      <c r="B9749">
        <v>1.1019000000000001</v>
      </c>
      <c r="C9749">
        <v>101.214</v>
      </c>
      <c r="D9749">
        <v>2016.79</v>
      </c>
      <c r="E9749">
        <v>3.9138999999999999</v>
      </c>
      <c r="F9749">
        <v>3.4104000000000001</v>
      </c>
      <c r="G9749">
        <v>3.4369999999999998</v>
      </c>
      <c r="H9749">
        <v>3.7534999999999998</v>
      </c>
      <c r="I9749">
        <v>2.2890000000000001</v>
      </c>
      <c r="J9749">
        <v>2.4609999999999999</v>
      </c>
    </row>
    <row r="9750" spans="1:10">
      <c r="A9750" s="2">
        <v>45054</v>
      </c>
      <c r="B9750">
        <v>1.1004</v>
      </c>
      <c r="C9750">
        <v>101.377</v>
      </c>
      <c r="D9750">
        <v>2021.16</v>
      </c>
      <c r="E9750">
        <v>4.0011999999999999</v>
      </c>
      <c r="F9750">
        <v>3.4912000000000001</v>
      </c>
      <c r="G9750">
        <v>3.5072000000000001</v>
      </c>
      <c r="H9750">
        <v>3.8227000000000002</v>
      </c>
      <c r="I9750">
        <v>2.3170000000000002</v>
      </c>
      <c r="J9750">
        <v>2.4860000000000002</v>
      </c>
    </row>
    <row r="9751" spans="1:10">
      <c r="A9751" s="2">
        <v>45055</v>
      </c>
      <c r="B9751">
        <v>1.0962000000000001</v>
      </c>
      <c r="C9751">
        <v>101.605</v>
      </c>
      <c r="D9751">
        <v>2034.56</v>
      </c>
      <c r="E9751">
        <v>4.0221</v>
      </c>
      <c r="F9751">
        <v>3.4946999999999999</v>
      </c>
      <c r="G9751">
        <v>3.5186000000000002</v>
      </c>
      <c r="H9751">
        <v>3.8380999999999998</v>
      </c>
      <c r="I9751">
        <v>2.347</v>
      </c>
      <c r="J9751">
        <v>2.528</v>
      </c>
    </row>
    <row r="9752" spans="1:10">
      <c r="A9752" s="2">
        <v>45056</v>
      </c>
      <c r="B9752">
        <v>1.0982000000000001</v>
      </c>
      <c r="C9752">
        <v>101.477</v>
      </c>
      <c r="D9752">
        <v>2030.09</v>
      </c>
      <c r="E9752">
        <v>3.9098000000000002</v>
      </c>
      <c r="F9752">
        <v>3.3845000000000001</v>
      </c>
      <c r="G9752">
        <v>3.4426000000000001</v>
      </c>
      <c r="H9752">
        <v>3.7965</v>
      </c>
      <c r="I9752">
        <v>2.286</v>
      </c>
      <c r="J9752">
        <v>2.472</v>
      </c>
    </row>
    <row r="9753" spans="1:10">
      <c r="A9753" s="2">
        <v>45057</v>
      </c>
      <c r="B9753">
        <v>1.0915999999999999</v>
      </c>
      <c r="C9753">
        <v>102.05800000000001</v>
      </c>
      <c r="D9753">
        <v>2015.05</v>
      </c>
      <c r="E9753">
        <v>3.8994</v>
      </c>
      <c r="F9753">
        <v>3.3553000000000002</v>
      </c>
      <c r="G9753">
        <v>3.3843000000000001</v>
      </c>
      <c r="H9753">
        <v>3.7402000000000002</v>
      </c>
      <c r="I9753">
        <v>2.2229999999999999</v>
      </c>
      <c r="J9753">
        <v>2.4079999999999999</v>
      </c>
    </row>
    <row r="9754" spans="1:10">
      <c r="A9754" s="2">
        <v>45058</v>
      </c>
      <c r="B9754">
        <v>1.0849</v>
      </c>
      <c r="C9754">
        <v>102.681</v>
      </c>
      <c r="D9754">
        <v>2010.77</v>
      </c>
      <c r="E9754">
        <v>3.9872000000000001</v>
      </c>
      <c r="F9754">
        <v>3.4462000000000002</v>
      </c>
      <c r="G9754">
        <v>3.4624999999999999</v>
      </c>
      <c r="H9754">
        <v>3.7888000000000002</v>
      </c>
      <c r="I9754">
        <v>2.274</v>
      </c>
      <c r="J9754">
        <v>2.4590000000000001</v>
      </c>
    </row>
    <row r="9755" spans="1:10">
      <c r="A9755" s="2">
        <v>45061</v>
      </c>
      <c r="B9755">
        <v>1.0873999999999999</v>
      </c>
      <c r="C9755">
        <v>102.434</v>
      </c>
      <c r="D9755">
        <v>2016.49</v>
      </c>
      <c r="E9755">
        <v>4.0103999999999997</v>
      </c>
      <c r="F9755">
        <v>3.4685999999999999</v>
      </c>
      <c r="G9755">
        <v>3.5019</v>
      </c>
      <c r="H9755">
        <v>3.8418999999999999</v>
      </c>
      <c r="I9755">
        <v>2.306</v>
      </c>
      <c r="J9755">
        <v>2.508</v>
      </c>
    </row>
    <row r="9756" spans="1:10">
      <c r="A9756" s="2">
        <v>45062</v>
      </c>
      <c r="B9756">
        <v>1.0862000000000001</v>
      </c>
      <c r="C9756">
        <v>102.56399999999999</v>
      </c>
      <c r="D9756">
        <v>1989.17</v>
      </c>
      <c r="E9756">
        <v>4.0820999999999996</v>
      </c>
      <c r="F9756">
        <v>3.5257000000000001</v>
      </c>
      <c r="G9756">
        <v>3.5339</v>
      </c>
      <c r="H9756">
        <v>3.8536999999999999</v>
      </c>
      <c r="I9756">
        <v>2.351</v>
      </c>
      <c r="J9756">
        <v>2.5470000000000002</v>
      </c>
    </row>
    <row r="9757" spans="1:10">
      <c r="A9757" s="2">
        <v>45063</v>
      </c>
      <c r="B9757">
        <v>1.0840000000000001</v>
      </c>
      <c r="C9757">
        <v>102.88200000000001</v>
      </c>
      <c r="D9757">
        <v>1981.84</v>
      </c>
      <c r="E9757">
        <v>4.1539999999999999</v>
      </c>
      <c r="F9757">
        <v>3.5848</v>
      </c>
      <c r="G9757">
        <v>3.5640999999999998</v>
      </c>
      <c r="H9757">
        <v>3.8538000000000001</v>
      </c>
      <c r="I9757">
        <v>2.3340000000000001</v>
      </c>
      <c r="J9757">
        <v>2.5089999999999999</v>
      </c>
    </row>
    <row r="9758" spans="1:10">
      <c r="A9758" s="2">
        <v>45064</v>
      </c>
      <c r="B9758">
        <v>1.077</v>
      </c>
      <c r="C9758">
        <v>103.584</v>
      </c>
      <c r="D9758">
        <v>1957.55</v>
      </c>
      <c r="E9758">
        <v>4.2516999999999996</v>
      </c>
      <c r="F9758">
        <v>3.6842999999999999</v>
      </c>
      <c r="G9758">
        <v>3.6457000000000002</v>
      </c>
      <c r="H9758">
        <v>3.9039999999999999</v>
      </c>
      <c r="I9758">
        <v>2.444</v>
      </c>
      <c r="J9758">
        <v>2.629</v>
      </c>
    </row>
    <row r="9759" spans="1:10">
      <c r="A9759" s="2">
        <v>45065</v>
      </c>
      <c r="B9759">
        <v>1.0805</v>
      </c>
      <c r="C9759">
        <v>103.19799999999999</v>
      </c>
      <c r="D9759">
        <v>1977.81</v>
      </c>
      <c r="E9759">
        <v>4.2659000000000002</v>
      </c>
      <c r="F9759">
        <v>3.7319</v>
      </c>
      <c r="G9759">
        <v>3.6726000000000001</v>
      </c>
      <c r="H9759">
        <v>3.9270999999999998</v>
      </c>
      <c r="I9759">
        <v>2.4249999999999998</v>
      </c>
      <c r="J9759">
        <v>2.6</v>
      </c>
    </row>
    <row r="9760" spans="1:10">
      <c r="A9760" s="2">
        <v>45068</v>
      </c>
      <c r="B9760">
        <v>1.0812999999999999</v>
      </c>
      <c r="C9760">
        <v>103.19799999999999</v>
      </c>
      <c r="D9760">
        <v>1971.86</v>
      </c>
      <c r="E9760">
        <v>4.3154000000000003</v>
      </c>
      <c r="F9760">
        <v>3.7618999999999998</v>
      </c>
      <c r="G9760">
        <v>3.7147999999999999</v>
      </c>
      <c r="H9760">
        <v>3.9662000000000002</v>
      </c>
      <c r="I9760">
        <v>2.4569999999999999</v>
      </c>
      <c r="J9760">
        <v>2.63</v>
      </c>
    </row>
    <row r="9761" spans="1:10">
      <c r="A9761" s="2">
        <v>45069</v>
      </c>
      <c r="B9761">
        <v>1.077</v>
      </c>
      <c r="C9761">
        <v>103.488</v>
      </c>
      <c r="D9761">
        <v>1975.23</v>
      </c>
      <c r="E9761">
        <v>4.3159999999999998</v>
      </c>
      <c r="F9761">
        <v>3.7425999999999999</v>
      </c>
      <c r="G9761">
        <v>3.6919</v>
      </c>
      <c r="H9761">
        <v>3.9476</v>
      </c>
      <c r="I9761">
        <v>2.4660000000000002</v>
      </c>
      <c r="J9761">
        <v>2.6379999999999999</v>
      </c>
    </row>
    <row r="9762" spans="1:10">
      <c r="A9762" s="2">
        <v>45070</v>
      </c>
      <c r="B9762">
        <v>1.075</v>
      </c>
      <c r="C9762">
        <v>103.887</v>
      </c>
      <c r="D9762">
        <v>1957.16</v>
      </c>
      <c r="E9762">
        <v>4.3757000000000001</v>
      </c>
      <c r="F9762">
        <v>3.8186</v>
      </c>
      <c r="G9762">
        <v>3.7418999999999998</v>
      </c>
      <c r="H9762">
        <v>3.9859</v>
      </c>
      <c r="I9762">
        <v>2.4700000000000002</v>
      </c>
      <c r="J9762">
        <v>2.6230000000000002</v>
      </c>
    </row>
    <row r="9763" spans="1:10">
      <c r="A9763" s="2">
        <v>45071</v>
      </c>
      <c r="B9763">
        <v>1.0725</v>
      </c>
      <c r="C9763">
        <v>104.251</v>
      </c>
      <c r="D9763">
        <v>1941.41</v>
      </c>
      <c r="E9763">
        <v>4.5328999999999997</v>
      </c>
      <c r="F9763">
        <v>3.9131</v>
      </c>
      <c r="G9763">
        <v>3.8174000000000001</v>
      </c>
      <c r="H9763">
        <v>3.9952999999999999</v>
      </c>
      <c r="I9763">
        <v>2.5209999999999999</v>
      </c>
      <c r="J9763">
        <v>2.661</v>
      </c>
    </row>
    <row r="9764" spans="1:10">
      <c r="A9764" s="2">
        <v>45072</v>
      </c>
      <c r="B9764">
        <v>1.0723</v>
      </c>
      <c r="C9764">
        <v>104.206</v>
      </c>
      <c r="D9764">
        <v>1946.46</v>
      </c>
      <c r="E9764">
        <v>4.5618999999999996</v>
      </c>
      <c r="F9764">
        <v>3.9270999999999998</v>
      </c>
      <c r="G9764">
        <v>3.7982999999999998</v>
      </c>
      <c r="H9764">
        <v>3.9607000000000001</v>
      </c>
      <c r="I9764">
        <v>2.5369999999999999</v>
      </c>
      <c r="J9764">
        <v>2.67</v>
      </c>
    </row>
    <row r="9765" spans="1:10">
      <c r="A9765" s="2">
        <v>45075</v>
      </c>
      <c r="B9765">
        <v>1.0708</v>
      </c>
      <c r="C9765">
        <v>104.206</v>
      </c>
      <c r="D9765">
        <v>1943.19</v>
      </c>
      <c r="E9765">
        <v>4.5618999999999996</v>
      </c>
      <c r="F9765">
        <v>3.9270999999999998</v>
      </c>
      <c r="G9765">
        <v>3.7982999999999998</v>
      </c>
      <c r="H9765">
        <v>3.9607000000000001</v>
      </c>
      <c r="I9765">
        <v>2.4319999999999999</v>
      </c>
      <c r="J9765">
        <v>2.5649999999999999</v>
      </c>
    </row>
    <row r="9766" spans="1:10">
      <c r="A9766" s="2">
        <v>45076</v>
      </c>
      <c r="B9766">
        <v>1.0734999999999999</v>
      </c>
      <c r="C9766">
        <v>104.16500000000001</v>
      </c>
      <c r="D9766">
        <v>1959.33</v>
      </c>
      <c r="E9766">
        <v>4.4500999999999999</v>
      </c>
      <c r="F9766">
        <v>3.8067000000000002</v>
      </c>
      <c r="G9766">
        <v>3.6865999999999999</v>
      </c>
      <c r="H9766">
        <v>3.8904000000000001</v>
      </c>
      <c r="I9766">
        <v>2.339</v>
      </c>
      <c r="J9766">
        <v>2.496</v>
      </c>
    </row>
    <row r="9767" spans="1:10">
      <c r="A9767" s="2">
        <v>45077</v>
      </c>
      <c r="B9767">
        <v>1.0689</v>
      </c>
      <c r="C9767">
        <v>104.32599999999999</v>
      </c>
      <c r="D9767">
        <v>1962.73</v>
      </c>
      <c r="E9767">
        <v>4.4027000000000003</v>
      </c>
      <c r="F9767">
        <v>3.7547000000000001</v>
      </c>
      <c r="G9767">
        <v>3.6425999999999998</v>
      </c>
      <c r="H9767">
        <v>3.8611</v>
      </c>
      <c r="I9767">
        <v>2.2799999999999998</v>
      </c>
      <c r="J9767">
        <v>2.4580000000000002</v>
      </c>
    </row>
    <row r="9768" spans="1:10">
      <c r="A9768" s="2">
        <v>45078</v>
      </c>
      <c r="B9768">
        <v>1.0762</v>
      </c>
      <c r="C9768">
        <v>103.56</v>
      </c>
      <c r="D9768">
        <v>1977.61</v>
      </c>
      <c r="E9768">
        <v>4.3407999999999998</v>
      </c>
      <c r="F9768">
        <v>3.6974999999999998</v>
      </c>
      <c r="G9768">
        <v>3.5950000000000002</v>
      </c>
      <c r="H9768">
        <v>3.8149000000000002</v>
      </c>
      <c r="I9768">
        <v>2.246</v>
      </c>
      <c r="J9768">
        <v>2.4529999999999998</v>
      </c>
    </row>
    <row r="9769" spans="1:10">
      <c r="A9769" s="2">
        <v>45079</v>
      </c>
      <c r="B9769">
        <v>1.0708</v>
      </c>
      <c r="C9769">
        <v>104.015</v>
      </c>
      <c r="D9769">
        <v>1947.97</v>
      </c>
      <c r="E9769">
        <v>4.4969000000000001</v>
      </c>
      <c r="F9769">
        <v>3.8437000000000001</v>
      </c>
      <c r="G9769">
        <v>3.6907000000000001</v>
      </c>
      <c r="H9769">
        <v>3.8877000000000002</v>
      </c>
      <c r="I9769">
        <v>2.3109999999999999</v>
      </c>
      <c r="J9769">
        <v>2.4860000000000002</v>
      </c>
    </row>
    <row r="9770" spans="1:10">
      <c r="A9770" s="2">
        <v>45082</v>
      </c>
      <c r="B9770">
        <v>1.0712999999999999</v>
      </c>
      <c r="C9770">
        <v>104.002</v>
      </c>
      <c r="D9770">
        <v>1961.86</v>
      </c>
      <c r="E9770">
        <v>4.4659000000000004</v>
      </c>
      <c r="F9770">
        <v>3.8176000000000001</v>
      </c>
      <c r="G9770">
        <v>3.6831</v>
      </c>
      <c r="H9770">
        <v>3.8831000000000002</v>
      </c>
      <c r="I9770">
        <v>2.3769999999999998</v>
      </c>
      <c r="J9770">
        <v>2.5409999999999999</v>
      </c>
    </row>
    <row r="9771" spans="1:10">
      <c r="A9771" s="2">
        <v>45083</v>
      </c>
      <c r="B9771">
        <v>1.0692999999999999</v>
      </c>
      <c r="C9771">
        <v>104.125</v>
      </c>
      <c r="D9771">
        <v>1963.52</v>
      </c>
      <c r="E9771">
        <v>4.4786000000000001</v>
      </c>
      <c r="F9771">
        <v>3.8071999999999999</v>
      </c>
      <c r="G9771">
        <v>3.6602000000000001</v>
      </c>
      <c r="H9771">
        <v>3.8439000000000001</v>
      </c>
      <c r="I9771">
        <v>2.37</v>
      </c>
      <c r="J9771">
        <v>2.552</v>
      </c>
    </row>
    <row r="9772" spans="1:10">
      <c r="A9772" s="2">
        <v>45084</v>
      </c>
      <c r="B9772">
        <v>1.0699000000000001</v>
      </c>
      <c r="C9772">
        <v>104.099</v>
      </c>
      <c r="D9772">
        <v>1940.02</v>
      </c>
      <c r="E9772">
        <v>4.5563000000000002</v>
      </c>
      <c r="F9772">
        <v>3.9403999999999999</v>
      </c>
      <c r="G9772">
        <v>3.7951999999999999</v>
      </c>
      <c r="H9772">
        <v>3.9449999999999998</v>
      </c>
      <c r="I9772">
        <v>2.4529999999999998</v>
      </c>
      <c r="J9772">
        <v>2.601</v>
      </c>
    </row>
    <row r="9773" spans="1:10">
      <c r="A9773" s="2">
        <v>45085</v>
      </c>
      <c r="B9773">
        <v>1.0782</v>
      </c>
      <c r="C9773">
        <v>103.343</v>
      </c>
      <c r="D9773">
        <v>1965.46</v>
      </c>
      <c r="E9773">
        <v>4.5147000000000004</v>
      </c>
      <c r="F9773">
        <v>3.8580999999999999</v>
      </c>
      <c r="G9773">
        <v>3.7179000000000002</v>
      </c>
      <c r="H9773">
        <v>3.8877000000000002</v>
      </c>
      <c r="I9773">
        <v>2.4</v>
      </c>
      <c r="J9773">
        <v>2.5590000000000002</v>
      </c>
    </row>
    <row r="9774" spans="1:10">
      <c r="A9774" s="2">
        <v>45086</v>
      </c>
      <c r="B9774">
        <v>1.0749</v>
      </c>
      <c r="C9774">
        <v>103.557</v>
      </c>
      <c r="D9774">
        <v>1961.19</v>
      </c>
      <c r="E9774">
        <v>4.5956000000000001</v>
      </c>
      <c r="F9774">
        <v>3.9127999999999998</v>
      </c>
      <c r="G9774">
        <v>3.7393999999999998</v>
      </c>
      <c r="H9774">
        <v>3.8803999999999998</v>
      </c>
      <c r="I9774">
        <v>2.375</v>
      </c>
      <c r="J9774">
        <v>2.5129999999999999</v>
      </c>
    </row>
    <row r="9775" spans="1:10">
      <c r="A9775" s="2">
        <v>45089</v>
      </c>
      <c r="B9775">
        <v>1.0757000000000001</v>
      </c>
      <c r="C9775">
        <v>103.654</v>
      </c>
      <c r="D9775">
        <v>1957.84</v>
      </c>
      <c r="E9775">
        <v>4.577</v>
      </c>
      <c r="F9775">
        <v>3.8936000000000002</v>
      </c>
      <c r="G9775">
        <v>3.7355999999999998</v>
      </c>
      <c r="H9775">
        <v>3.8813</v>
      </c>
      <c r="I9775">
        <v>2.3839999999999999</v>
      </c>
      <c r="J9775">
        <v>2.5470000000000002</v>
      </c>
    </row>
    <row r="9776" spans="1:10">
      <c r="A9776" s="2">
        <v>45090</v>
      </c>
      <c r="B9776">
        <v>1.0792999999999999</v>
      </c>
      <c r="C9776">
        <v>103.33799999999999</v>
      </c>
      <c r="D9776">
        <v>1943.74</v>
      </c>
      <c r="E9776">
        <v>4.6661999999999999</v>
      </c>
      <c r="F9776">
        <v>3.9906999999999999</v>
      </c>
      <c r="G9776">
        <v>3.8132999999999999</v>
      </c>
      <c r="H9776">
        <v>3.92</v>
      </c>
      <c r="I9776">
        <v>2.42</v>
      </c>
      <c r="J9776">
        <v>2.5590000000000002</v>
      </c>
    </row>
    <row r="9777" spans="1:10">
      <c r="A9777" s="2">
        <v>45091</v>
      </c>
      <c r="B9777">
        <v>1.083</v>
      </c>
      <c r="C9777">
        <v>102.94799999999999</v>
      </c>
      <c r="D9777">
        <v>1942.52</v>
      </c>
      <c r="E9777">
        <v>4.6879</v>
      </c>
      <c r="F9777">
        <v>3.9891000000000001</v>
      </c>
      <c r="G9777">
        <v>3.7862</v>
      </c>
      <c r="H9777">
        <v>3.8822999999999999</v>
      </c>
      <c r="I9777">
        <v>2.448</v>
      </c>
      <c r="J9777">
        <v>2.58</v>
      </c>
    </row>
    <row r="9778" spans="1:10">
      <c r="A9778" s="2">
        <v>45092</v>
      </c>
      <c r="B9778">
        <v>1.0945</v>
      </c>
      <c r="C9778">
        <v>102.11499999999999</v>
      </c>
      <c r="D9778">
        <v>1958.01</v>
      </c>
      <c r="E9778">
        <v>4.6417999999999999</v>
      </c>
      <c r="F9778">
        <v>3.9098000000000002</v>
      </c>
      <c r="G9778">
        <v>3.7164999999999999</v>
      </c>
      <c r="H9778">
        <v>3.8376000000000001</v>
      </c>
      <c r="I9778">
        <v>2.5009999999999999</v>
      </c>
      <c r="J9778">
        <v>2.5760000000000001</v>
      </c>
    </row>
    <row r="9779" spans="1:10">
      <c r="A9779" s="2">
        <v>45093</v>
      </c>
      <c r="B9779">
        <v>1.0936999999999999</v>
      </c>
      <c r="C9779">
        <v>102.24299999999999</v>
      </c>
      <c r="D9779">
        <v>1957.98</v>
      </c>
      <c r="E9779">
        <v>4.7141000000000002</v>
      </c>
      <c r="F9779">
        <v>3.9828000000000001</v>
      </c>
      <c r="G9779">
        <v>3.7612999999999999</v>
      </c>
      <c r="H9779">
        <v>3.8521999999999998</v>
      </c>
      <c r="I9779">
        <v>2.472</v>
      </c>
      <c r="J9779">
        <v>2.5409999999999999</v>
      </c>
    </row>
    <row r="9780" spans="1:10">
      <c r="A9780" s="2">
        <v>45096</v>
      </c>
      <c r="B9780">
        <v>1.0921000000000001</v>
      </c>
      <c r="C9780">
        <v>102.52200000000001</v>
      </c>
      <c r="D9780">
        <v>1950.48</v>
      </c>
      <c r="E9780">
        <v>4.7141000000000002</v>
      </c>
      <c r="F9780">
        <v>3.9828000000000001</v>
      </c>
      <c r="G9780">
        <v>3.7612999999999999</v>
      </c>
      <c r="H9780">
        <v>3.8521999999999998</v>
      </c>
      <c r="I9780">
        <v>2.5150000000000001</v>
      </c>
      <c r="J9780">
        <v>2.597</v>
      </c>
    </row>
    <row r="9781" spans="1:10">
      <c r="A9781" s="2">
        <v>45097</v>
      </c>
      <c r="B9781">
        <v>1.0918000000000001</v>
      </c>
      <c r="C9781">
        <v>102.54</v>
      </c>
      <c r="D9781">
        <v>1936.42</v>
      </c>
      <c r="E9781">
        <v>4.6847000000000003</v>
      </c>
      <c r="F9781">
        <v>3.9529000000000001</v>
      </c>
      <c r="G9781">
        <v>3.7206999999999999</v>
      </c>
      <c r="H9781">
        <v>3.8113999999999999</v>
      </c>
      <c r="I9781">
        <v>2.4020000000000001</v>
      </c>
      <c r="J9781">
        <v>2.484</v>
      </c>
    </row>
    <row r="9782" spans="1:10">
      <c r="A9782" s="2">
        <v>45098</v>
      </c>
      <c r="B9782">
        <v>1.0986</v>
      </c>
      <c r="C9782">
        <v>102.071</v>
      </c>
      <c r="D9782">
        <v>1932.55</v>
      </c>
      <c r="E9782">
        <v>4.7152000000000003</v>
      </c>
      <c r="F9782">
        <v>3.9565999999999999</v>
      </c>
      <c r="G9782">
        <v>3.7189000000000001</v>
      </c>
      <c r="H9782">
        <v>3.8069999999999999</v>
      </c>
      <c r="I9782">
        <v>2.4329999999999998</v>
      </c>
      <c r="J9782">
        <v>2.4790000000000001</v>
      </c>
    </row>
    <row r="9783" spans="1:10">
      <c r="A9783" s="2">
        <v>45099</v>
      </c>
      <c r="B9783">
        <v>1.0955999999999999</v>
      </c>
      <c r="C9783">
        <v>102.386</v>
      </c>
      <c r="D9783">
        <v>1914.01</v>
      </c>
      <c r="E9783">
        <v>4.7908999999999997</v>
      </c>
      <c r="F9783">
        <v>4.0419999999999998</v>
      </c>
      <c r="G9783">
        <v>3.7946</v>
      </c>
      <c r="H9783">
        <v>3.8685999999999998</v>
      </c>
      <c r="I9783">
        <v>2.4910000000000001</v>
      </c>
      <c r="J9783">
        <v>2.504</v>
      </c>
    </row>
    <row r="9784" spans="1:10">
      <c r="A9784" s="2">
        <v>45100</v>
      </c>
      <c r="B9784">
        <v>1.0893999999999999</v>
      </c>
      <c r="C9784">
        <v>102.90300000000001</v>
      </c>
      <c r="D9784">
        <v>1921.2</v>
      </c>
      <c r="E9784">
        <v>4.7412000000000001</v>
      </c>
      <c r="F9784">
        <v>3.9910000000000001</v>
      </c>
      <c r="G9784">
        <v>3.7347000000000001</v>
      </c>
      <c r="H9784">
        <v>3.8115000000000001</v>
      </c>
      <c r="I9784">
        <v>2.3519999999999999</v>
      </c>
      <c r="J9784">
        <v>2.4</v>
      </c>
    </row>
    <row r="9785" spans="1:10">
      <c r="A9785" s="2">
        <v>45103</v>
      </c>
      <c r="B9785">
        <v>1.0906</v>
      </c>
      <c r="C9785">
        <v>102.69199999999999</v>
      </c>
      <c r="D9785">
        <v>1923.26</v>
      </c>
      <c r="E9785">
        <v>4.7439999999999998</v>
      </c>
      <c r="F9785">
        <v>3.968</v>
      </c>
      <c r="G9785">
        <v>3.7212000000000001</v>
      </c>
      <c r="H9785">
        <v>3.8142</v>
      </c>
      <c r="I9785">
        <v>2.3069999999999999</v>
      </c>
      <c r="J9785">
        <v>2.3690000000000002</v>
      </c>
    </row>
    <row r="9786" spans="1:10">
      <c r="A9786" s="2">
        <v>45104</v>
      </c>
      <c r="B9786">
        <v>1.0961000000000001</v>
      </c>
      <c r="C9786">
        <v>102.492</v>
      </c>
      <c r="D9786">
        <v>1913.69</v>
      </c>
      <c r="E9786">
        <v>4.7553999999999998</v>
      </c>
      <c r="F9786">
        <v>4.0305</v>
      </c>
      <c r="G9786">
        <v>3.7639</v>
      </c>
      <c r="H9786">
        <v>3.8422000000000001</v>
      </c>
      <c r="I9786">
        <v>2.3540000000000001</v>
      </c>
      <c r="J9786">
        <v>2.387</v>
      </c>
    </row>
    <row r="9787" spans="1:10">
      <c r="A9787" s="2">
        <v>45105</v>
      </c>
      <c r="B9787">
        <v>1.0912999999999999</v>
      </c>
      <c r="C9787">
        <v>102.905</v>
      </c>
      <c r="D9787">
        <v>1907.32</v>
      </c>
      <c r="E9787">
        <v>4.7098000000000004</v>
      </c>
      <c r="F9787">
        <v>3.9670000000000001</v>
      </c>
      <c r="G9787">
        <v>3.7078000000000002</v>
      </c>
      <c r="H9787">
        <v>3.8069999999999999</v>
      </c>
      <c r="I9787">
        <v>2.3119999999999998</v>
      </c>
      <c r="J9787">
        <v>2.3559999999999999</v>
      </c>
    </row>
    <row r="9788" spans="1:10">
      <c r="A9788" s="2">
        <v>45106</v>
      </c>
      <c r="B9788">
        <v>1.0865</v>
      </c>
      <c r="C9788">
        <v>103.342</v>
      </c>
      <c r="D9788">
        <v>1908.2</v>
      </c>
      <c r="E9788">
        <v>4.8593000000000002</v>
      </c>
      <c r="F9788">
        <v>4.1308999999999996</v>
      </c>
      <c r="G9788">
        <v>3.8382999999999998</v>
      </c>
      <c r="H9788">
        <v>3.8999000000000001</v>
      </c>
      <c r="I9788">
        <v>2.4140000000000001</v>
      </c>
      <c r="J9788">
        <v>2.4249999999999998</v>
      </c>
    </row>
    <row r="9789" spans="1:10">
      <c r="A9789" s="2">
        <v>45107</v>
      </c>
      <c r="B9789">
        <v>1.0909</v>
      </c>
      <c r="C9789">
        <v>102.91200000000001</v>
      </c>
      <c r="D9789">
        <v>1919.35</v>
      </c>
      <c r="E9789">
        <v>4.8954000000000004</v>
      </c>
      <c r="F9789">
        <v>4.1555999999999997</v>
      </c>
      <c r="G9789">
        <v>3.8367</v>
      </c>
      <c r="H9789">
        <v>3.8605</v>
      </c>
      <c r="I9789">
        <v>2.39</v>
      </c>
      <c r="J9789">
        <v>2.3839999999999999</v>
      </c>
    </row>
    <row r="9790" spans="1:10">
      <c r="A9790" s="2">
        <v>45110</v>
      </c>
      <c r="B9790">
        <v>1.0911999999999999</v>
      </c>
      <c r="C9790">
        <v>102.988</v>
      </c>
      <c r="D9790">
        <v>1921.64</v>
      </c>
      <c r="E9790">
        <v>4.9358000000000004</v>
      </c>
      <c r="F9790">
        <v>4.1874000000000002</v>
      </c>
      <c r="G9790">
        <v>3.8544999999999998</v>
      </c>
      <c r="H9790">
        <v>3.8632</v>
      </c>
      <c r="I9790">
        <v>2.4350000000000001</v>
      </c>
      <c r="J9790">
        <v>2.3889999999999998</v>
      </c>
    </row>
    <row r="9791" spans="1:10">
      <c r="A9791" s="2">
        <v>45111</v>
      </c>
      <c r="B9791">
        <v>1.0879000000000001</v>
      </c>
      <c r="C9791">
        <v>103.039</v>
      </c>
      <c r="D9791">
        <v>1925.48</v>
      </c>
      <c r="E9791">
        <v>4.9358000000000004</v>
      </c>
      <c r="F9791">
        <v>4.1874000000000002</v>
      </c>
      <c r="G9791">
        <v>3.8544999999999998</v>
      </c>
      <c r="H9791">
        <v>3.8632</v>
      </c>
      <c r="I9791">
        <v>2.4510000000000001</v>
      </c>
      <c r="J9791">
        <v>2.444</v>
      </c>
    </row>
    <row r="9792" spans="1:10">
      <c r="A9792" s="2">
        <v>45112</v>
      </c>
      <c r="B9792">
        <v>1.0853999999999999</v>
      </c>
      <c r="C9792">
        <v>103.373</v>
      </c>
      <c r="D9792">
        <v>1915.3</v>
      </c>
      <c r="E9792">
        <v>4.9444999999999997</v>
      </c>
      <c r="F9792">
        <v>4.2492000000000001</v>
      </c>
      <c r="G9792">
        <v>3.9315000000000002</v>
      </c>
      <c r="H9792">
        <v>3.9285999999999999</v>
      </c>
      <c r="I9792">
        <v>2.4750000000000001</v>
      </c>
      <c r="J9792">
        <v>2.4870000000000001</v>
      </c>
    </row>
    <row r="9793" spans="1:10">
      <c r="A9793" s="2">
        <v>45113</v>
      </c>
      <c r="B9793">
        <v>1.0889</v>
      </c>
      <c r="C9793">
        <v>103.166</v>
      </c>
      <c r="D9793">
        <v>1910.9</v>
      </c>
      <c r="E9793">
        <v>4.9805999999999999</v>
      </c>
      <c r="F9793">
        <v>4.3468</v>
      </c>
      <c r="G9793">
        <v>4.0290999999999997</v>
      </c>
      <c r="H9793">
        <v>3.9996999999999998</v>
      </c>
      <c r="I9793">
        <v>2.6240000000000001</v>
      </c>
      <c r="J9793">
        <v>2.5880000000000001</v>
      </c>
    </row>
    <row r="9794" spans="1:10">
      <c r="A9794" s="2">
        <v>45114</v>
      </c>
      <c r="B9794">
        <v>1.0967</v>
      </c>
      <c r="C9794">
        <v>102.27200000000001</v>
      </c>
      <c r="D9794">
        <v>1925.05</v>
      </c>
      <c r="E9794">
        <v>4.9459</v>
      </c>
      <c r="F9794">
        <v>4.3597000000000001</v>
      </c>
      <c r="G9794">
        <v>4.0616000000000003</v>
      </c>
      <c r="H9794">
        <v>4.0453000000000001</v>
      </c>
      <c r="I9794">
        <v>2.6339999999999999</v>
      </c>
      <c r="J9794">
        <v>2.6419999999999999</v>
      </c>
    </row>
    <row r="9795" spans="1:10">
      <c r="A9795" s="2">
        <v>45117</v>
      </c>
      <c r="B9795">
        <v>1.1001000000000001</v>
      </c>
      <c r="C9795">
        <v>101.97199999999999</v>
      </c>
      <c r="D9795">
        <v>1925.35</v>
      </c>
      <c r="E9795">
        <v>4.8575999999999997</v>
      </c>
      <c r="F9795">
        <v>4.2355</v>
      </c>
      <c r="G9795">
        <v>3.9937999999999998</v>
      </c>
      <c r="H9795">
        <v>4.032</v>
      </c>
      <c r="I9795">
        <v>2.6360000000000001</v>
      </c>
      <c r="J9795">
        <v>2.641</v>
      </c>
    </row>
    <row r="9796" spans="1:10">
      <c r="A9796" s="2">
        <v>45118</v>
      </c>
      <c r="B9796">
        <v>1.1009</v>
      </c>
      <c r="C9796">
        <v>101.732</v>
      </c>
      <c r="D9796">
        <v>1932.23</v>
      </c>
      <c r="E9796">
        <v>4.8726000000000003</v>
      </c>
      <c r="F9796">
        <v>4.2285000000000004</v>
      </c>
      <c r="G9796">
        <v>3.97</v>
      </c>
      <c r="H9796">
        <v>4.0072999999999999</v>
      </c>
      <c r="I9796">
        <v>2.6459999999999999</v>
      </c>
      <c r="J9796">
        <v>2.6539999999999999</v>
      </c>
    </row>
    <row r="9797" spans="1:10">
      <c r="A9797" s="2">
        <v>45119</v>
      </c>
      <c r="B9797">
        <v>1.1129</v>
      </c>
      <c r="C9797">
        <v>100.521</v>
      </c>
      <c r="D9797">
        <v>1957.35</v>
      </c>
      <c r="E9797">
        <v>4.7462</v>
      </c>
      <c r="F9797">
        <v>4.0734000000000004</v>
      </c>
      <c r="G9797">
        <v>3.8573</v>
      </c>
      <c r="H9797">
        <v>3.9472999999999998</v>
      </c>
      <c r="I9797">
        <v>2.5659999999999998</v>
      </c>
      <c r="J9797">
        <v>2.5859999999999999</v>
      </c>
    </row>
    <row r="9798" spans="1:10">
      <c r="A9798" s="2">
        <v>45120</v>
      </c>
      <c r="B9798">
        <v>1.1226</v>
      </c>
      <c r="C9798">
        <v>99.77</v>
      </c>
      <c r="D9798">
        <v>1960.51</v>
      </c>
      <c r="E9798">
        <v>4.6303000000000001</v>
      </c>
      <c r="F9798">
        <v>3.9472</v>
      </c>
      <c r="G9798">
        <v>3.7633999999999999</v>
      </c>
      <c r="H9798">
        <v>3.9009</v>
      </c>
      <c r="I9798">
        <v>2.4769999999999999</v>
      </c>
      <c r="J9798">
        <v>2.5249999999999999</v>
      </c>
    </row>
    <row r="9799" spans="1:10">
      <c r="A9799" s="2">
        <v>45121</v>
      </c>
      <c r="B9799">
        <v>1.1228</v>
      </c>
      <c r="C9799">
        <v>99.914000000000001</v>
      </c>
      <c r="D9799">
        <v>1955.21</v>
      </c>
      <c r="E9799">
        <v>4.7656000000000001</v>
      </c>
      <c r="F9799">
        <v>4.0469999999999997</v>
      </c>
      <c r="G9799">
        <v>3.8321999999999998</v>
      </c>
      <c r="H9799">
        <v>3.9278</v>
      </c>
      <c r="I9799">
        <v>2.5089999999999999</v>
      </c>
      <c r="J9799">
        <v>2.5310000000000001</v>
      </c>
    </row>
    <row r="9800" spans="1:10">
      <c r="A9800" s="2">
        <v>45124</v>
      </c>
      <c r="B9800">
        <v>1.1235999999999999</v>
      </c>
      <c r="C9800">
        <v>99.841999999999999</v>
      </c>
      <c r="D9800">
        <v>1955.04</v>
      </c>
      <c r="E9800">
        <v>4.7423999999999999</v>
      </c>
      <c r="F9800">
        <v>4.0189000000000004</v>
      </c>
      <c r="G9800">
        <v>3.8068</v>
      </c>
      <c r="H9800">
        <v>3.9287000000000001</v>
      </c>
      <c r="I9800">
        <v>2.476</v>
      </c>
      <c r="J9800">
        <v>2.5019999999999998</v>
      </c>
    </row>
    <row r="9801" spans="1:10">
      <c r="A9801" s="2">
        <v>45125</v>
      </c>
      <c r="B9801">
        <v>1.1229</v>
      </c>
      <c r="C9801">
        <v>99.941000000000003</v>
      </c>
      <c r="D9801">
        <v>1978.72</v>
      </c>
      <c r="E9801">
        <v>4.7659000000000002</v>
      </c>
      <c r="F9801">
        <v>4.0065999999999997</v>
      </c>
      <c r="G9801">
        <v>3.7852999999999999</v>
      </c>
      <c r="H9801">
        <v>3.8944999999999999</v>
      </c>
      <c r="I9801">
        <v>2.3820000000000001</v>
      </c>
      <c r="J9801">
        <v>2.4209999999999998</v>
      </c>
    </row>
    <row r="9802" spans="1:10">
      <c r="A9802" s="2">
        <v>45126</v>
      </c>
      <c r="B9802">
        <v>1.1201000000000001</v>
      </c>
      <c r="C9802">
        <v>100.28100000000001</v>
      </c>
      <c r="D9802">
        <v>1976.64</v>
      </c>
      <c r="E9802">
        <v>4.766</v>
      </c>
      <c r="F9802">
        <v>3.9855</v>
      </c>
      <c r="G9802">
        <v>3.7483</v>
      </c>
      <c r="H9802">
        <v>3.8397000000000001</v>
      </c>
      <c r="I9802">
        <v>2.4340000000000002</v>
      </c>
      <c r="J9802">
        <v>2.4649999999999999</v>
      </c>
    </row>
    <row r="9803" spans="1:10">
      <c r="A9803" s="2">
        <v>45127</v>
      </c>
      <c r="B9803">
        <v>1.113</v>
      </c>
      <c r="C9803">
        <v>100.88</v>
      </c>
      <c r="D9803">
        <v>1969.53</v>
      </c>
      <c r="E9803">
        <v>4.8387000000000002</v>
      </c>
      <c r="F9803">
        <v>4.1017000000000001</v>
      </c>
      <c r="G9803">
        <v>3.8502999999999998</v>
      </c>
      <c r="H9803">
        <v>3.9083999999999999</v>
      </c>
      <c r="I9803">
        <v>2.4830000000000001</v>
      </c>
      <c r="J9803">
        <v>2.4990000000000001</v>
      </c>
    </row>
    <row r="9804" spans="1:10">
      <c r="A9804" s="2">
        <v>45128</v>
      </c>
      <c r="B9804">
        <v>1.1124000000000001</v>
      </c>
      <c r="C9804">
        <v>101.071</v>
      </c>
      <c r="D9804">
        <v>1961.94</v>
      </c>
      <c r="E9804">
        <v>4.8372000000000002</v>
      </c>
      <c r="F9804">
        <v>4.093</v>
      </c>
      <c r="G9804">
        <v>3.8349000000000002</v>
      </c>
      <c r="H9804">
        <v>3.8974000000000002</v>
      </c>
      <c r="I9804">
        <v>2.4649999999999999</v>
      </c>
      <c r="J9804">
        <v>2.4849999999999999</v>
      </c>
    </row>
    <row r="9805" spans="1:10">
      <c r="A9805" s="2">
        <v>45131</v>
      </c>
      <c r="B9805">
        <v>1.1064000000000001</v>
      </c>
      <c r="C9805">
        <v>101.346</v>
      </c>
      <c r="D9805">
        <v>1954.73</v>
      </c>
      <c r="E9805">
        <v>4.9191000000000003</v>
      </c>
      <c r="F9805">
        <v>4.1515000000000004</v>
      </c>
      <c r="G9805">
        <v>3.8725000000000001</v>
      </c>
      <c r="H9805">
        <v>3.9222999999999999</v>
      </c>
      <c r="I9805">
        <v>2.419</v>
      </c>
      <c r="J9805">
        <v>2.472</v>
      </c>
    </row>
    <row r="9806" spans="1:10">
      <c r="A9806" s="2">
        <v>45132</v>
      </c>
      <c r="B9806">
        <v>1.1054999999999999</v>
      </c>
      <c r="C9806">
        <v>101.349</v>
      </c>
      <c r="D9806">
        <v>1964.96</v>
      </c>
      <c r="E9806">
        <v>4.8743999999999996</v>
      </c>
      <c r="F9806">
        <v>4.1676000000000002</v>
      </c>
      <c r="G9806">
        <v>3.8845000000000001</v>
      </c>
      <c r="H9806">
        <v>3.9287999999999998</v>
      </c>
      <c r="I9806">
        <v>2.4220000000000002</v>
      </c>
      <c r="J9806">
        <v>2.46</v>
      </c>
    </row>
    <row r="9807" spans="1:10">
      <c r="A9807" s="2">
        <v>45133</v>
      </c>
      <c r="B9807">
        <v>1.1086</v>
      </c>
      <c r="C9807">
        <v>100.887</v>
      </c>
      <c r="D9807">
        <v>1972.07</v>
      </c>
      <c r="E9807">
        <v>4.8516000000000004</v>
      </c>
      <c r="F9807">
        <v>4.1162999999999998</v>
      </c>
      <c r="G9807">
        <v>3.8668</v>
      </c>
      <c r="H9807">
        <v>3.9344000000000001</v>
      </c>
      <c r="I9807">
        <v>2.4809999999999999</v>
      </c>
      <c r="J9807">
        <v>2.5150000000000001</v>
      </c>
    </row>
    <row r="9808" spans="1:10">
      <c r="A9808" s="2">
        <v>45134</v>
      </c>
      <c r="B9808">
        <v>1.0979000000000001</v>
      </c>
      <c r="C9808">
        <v>101.773</v>
      </c>
      <c r="D9808">
        <v>1946</v>
      </c>
      <c r="E9808">
        <v>4.9283999999999999</v>
      </c>
      <c r="F9808">
        <v>4.2388000000000003</v>
      </c>
      <c r="G9808">
        <v>3.9982000000000002</v>
      </c>
      <c r="H9808">
        <v>4.0389999999999997</v>
      </c>
      <c r="I9808">
        <v>2.4710000000000001</v>
      </c>
      <c r="J9808">
        <v>2.5299999999999998</v>
      </c>
    </row>
    <row r="9809" spans="1:10">
      <c r="A9809" s="2">
        <v>45135</v>
      </c>
      <c r="B9809">
        <v>1.1015999999999999</v>
      </c>
      <c r="C9809">
        <v>101.622</v>
      </c>
      <c r="D9809">
        <v>1959.49</v>
      </c>
      <c r="E9809">
        <v>4.8743999999999996</v>
      </c>
      <c r="F9809">
        <v>4.1773999999999996</v>
      </c>
      <c r="G9809">
        <v>3.9506999999999999</v>
      </c>
      <c r="H9809">
        <v>4.0105000000000004</v>
      </c>
      <c r="I9809">
        <v>2.4910000000000001</v>
      </c>
      <c r="J9809">
        <v>2.5649999999999999</v>
      </c>
    </row>
    <row r="9810" spans="1:10">
      <c r="A9810" s="2">
        <v>45138</v>
      </c>
      <c r="B9810">
        <v>1.0996999999999999</v>
      </c>
      <c r="C9810">
        <v>101.855</v>
      </c>
      <c r="D9810">
        <v>1965.09</v>
      </c>
      <c r="E9810">
        <v>4.8765999999999998</v>
      </c>
      <c r="F9810">
        <v>4.1773999999999996</v>
      </c>
      <c r="G9810">
        <v>3.9588000000000001</v>
      </c>
      <c r="H9810">
        <v>4.0095999999999998</v>
      </c>
      <c r="I9810">
        <v>2.4889999999999999</v>
      </c>
      <c r="J9810">
        <v>2.5659999999999998</v>
      </c>
    </row>
    <row r="9811" spans="1:10">
      <c r="A9811" s="2">
        <v>45139</v>
      </c>
      <c r="B9811">
        <v>1.0984</v>
      </c>
      <c r="C9811">
        <v>102.303</v>
      </c>
      <c r="D9811">
        <v>1944.29</v>
      </c>
      <c r="E9811">
        <v>4.9016000000000002</v>
      </c>
      <c r="F9811">
        <v>4.2160000000000002</v>
      </c>
      <c r="G9811">
        <v>4.0229999999999997</v>
      </c>
      <c r="H9811">
        <v>4.0918999999999999</v>
      </c>
      <c r="I9811">
        <v>2.5539999999999998</v>
      </c>
      <c r="J9811">
        <v>2.6360000000000001</v>
      </c>
    </row>
    <row r="9812" spans="1:10">
      <c r="A9812" s="2">
        <v>45140</v>
      </c>
      <c r="B9812">
        <v>1.0938000000000001</v>
      </c>
      <c r="C9812">
        <v>102.59</v>
      </c>
      <c r="D9812">
        <v>1934.45</v>
      </c>
      <c r="E9812">
        <v>4.8766999999999996</v>
      </c>
      <c r="F9812">
        <v>4.2370999999999999</v>
      </c>
      <c r="G9812">
        <v>4.0774999999999997</v>
      </c>
      <c r="H9812">
        <v>4.1749000000000001</v>
      </c>
      <c r="I9812">
        <v>2.5299999999999998</v>
      </c>
      <c r="J9812">
        <v>2.6179999999999999</v>
      </c>
    </row>
    <row r="9813" spans="1:10">
      <c r="A9813" s="2">
        <v>45141</v>
      </c>
      <c r="B9813">
        <v>1.0949</v>
      </c>
      <c r="C9813">
        <v>102.542</v>
      </c>
      <c r="D9813">
        <v>1934.06</v>
      </c>
      <c r="E9813">
        <v>4.8810000000000002</v>
      </c>
      <c r="F9813">
        <v>4.2916999999999996</v>
      </c>
      <c r="G9813">
        <v>4.1750999999999996</v>
      </c>
      <c r="H9813">
        <v>4.2908999999999997</v>
      </c>
      <c r="I9813">
        <v>2.601</v>
      </c>
      <c r="J9813">
        <v>2.6840000000000002</v>
      </c>
    </row>
    <row r="9814" spans="1:10">
      <c r="A9814" s="2">
        <v>45142</v>
      </c>
      <c r="B9814">
        <v>1.1006</v>
      </c>
      <c r="C9814">
        <v>102.017</v>
      </c>
      <c r="D9814">
        <v>1942.91</v>
      </c>
      <c r="E9814">
        <v>4.7641</v>
      </c>
      <c r="F9814">
        <v>4.1336000000000004</v>
      </c>
      <c r="G9814">
        <v>4.0338000000000003</v>
      </c>
      <c r="H9814">
        <v>4.2007000000000003</v>
      </c>
      <c r="I9814">
        <v>2.5590000000000002</v>
      </c>
      <c r="J9814">
        <v>2.62</v>
      </c>
    </row>
    <row r="9815" spans="1:10">
      <c r="A9815" s="2">
        <v>45145</v>
      </c>
      <c r="B9815">
        <v>1.1002000000000001</v>
      </c>
      <c r="C9815">
        <v>102.047</v>
      </c>
      <c r="D9815">
        <v>1936.56</v>
      </c>
      <c r="E9815">
        <v>4.7618999999999998</v>
      </c>
      <c r="F9815">
        <v>4.1650999999999998</v>
      </c>
      <c r="G9815">
        <v>4.0884999999999998</v>
      </c>
      <c r="H9815">
        <v>4.2698</v>
      </c>
      <c r="I9815">
        <v>2.5979999999999999</v>
      </c>
      <c r="J9815">
        <v>2.69</v>
      </c>
    </row>
    <row r="9816" spans="1:10">
      <c r="A9816" s="2">
        <v>45146</v>
      </c>
      <c r="B9816">
        <v>1.0955999999999999</v>
      </c>
      <c r="C9816">
        <v>102.52800000000001</v>
      </c>
      <c r="D9816">
        <v>1925.24</v>
      </c>
      <c r="E9816">
        <v>4.7514000000000003</v>
      </c>
      <c r="F9816">
        <v>4.1108000000000002</v>
      </c>
      <c r="G9816">
        <v>4.0220000000000002</v>
      </c>
      <c r="H9816">
        <v>4.2066999999999997</v>
      </c>
      <c r="I9816">
        <v>2.4649999999999999</v>
      </c>
      <c r="J9816">
        <v>2.5459999999999998</v>
      </c>
    </row>
    <row r="9817" spans="1:10">
      <c r="A9817" s="2">
        <v>45147</v>
      </c>
      <c r="B9817">
        <v>1.0973999999999999</v>
      </c>
      <c r="C9817">
        <v>102.49</v>
      </c>
      <c r="D9817">
        <v>1914.46</v>
      </c>
      <c r="E9817">
        <v>4.8079999999999998</v>
      </c>
      <c r="F9817">
        <v>4.1369999999999996</v>
      </c>
      <c r="G9817">
        <v>4.0080999999999998</v>
      </c>
      <c r="H9817">
        <v>4.1700999999999997</v>
      </c>
      <c r="I9817">
        <v>2.4950000000000001</v>
      </c>
      <c r="J9817">
        <v>2.585</v>
      </c>
    </row>
    <row r="9818" spans="1:10">
      <c r="A9818" s="2">
        <v>45148</v>
      </c>
      <c r="B9818">
        <v>1.0981000000000001</v>
      </c>
      <c r="C9818">
        <v>102.524</v>
      </c>
      <c r="D9818">
        <v>1912.48</v>
      </c>
      <c r="E9818">
        <v>4.8417000000000003</v>
      </c>
      <c r="F9818">
        <v>4.2321</v>
      </c>
      <c r="G9818">
        <v>4.1055000000000001</v>
      </c>
      <c r="H9818">
        <v>4.2518000000000002</v>
      </c>
      <c r="I9818">
        <v>2.5259999999999998</v>
      </c>
      <c r="J9818">
        <v>2.62</v>
      </c>
    </row>
    <row r="9819" spans="1:10">
      <c r="A9819" s="2">
        <v>45149</v>
      </c>
      <c r="B9819">
        <v>1.0949</v>
      </c>
      <c r="C9819">
        <v>102.842</v>
      </c>
      <c r="D9819">
        <v>1913.76</v>
      </c>
      <c r="E9819">
        <v>4.8947000000000003</v>
      </c>
      <c r="F9819">
        <v>4.3011999999999997</v>
      </c>
      <c r="G9819">
        <v>4.1521999999999997</v>
      </c>
      <c r="H9819">
        <v>4.2614000000000001</v>
      </c>
      <c r="I9819">
        <v>2.6219999999999999</v>
      </c>
      <c r="J9819">
        <v>2.7010000000000001</v>
      </c>
    </row>
    <row r="9820" spans="1:10">
      <c r="A9820" s="2">
        <v>45152</v>
      </c>
      <c r="B9820">
        <v>1.0906</v>
      </c>
      <c r="C9820">
        <v>103.19</v>
      </c>
      <c r="D9820">
        <v>1907.1</v>
      </c>
      <c r="E9820">
        <v>4.9668999999999999</v>
      </c>
      <c r="F9820">
        <v>4.3598999999999997</v>
      </c>
      <c r="G9820">
        <v>4.1913</v>
      </c>
      <c r="H9820">
        <v>4.2888000000000002</v>
      </c>
      <c r="I9820">
        <v>2.6349999999999998</v>
      </c>
      <c r="J9820">
        <v>2.7040000000000002</v>
      </c>
    </row>
    <row r="9821" spans="1:10">
      <c r="A9821" s="2">
        <v>45153</v>
      </c>
      <c r="B9821">
        <v>1.0905</v>
      </c>
      <c r="C9821">
        <v>103.209</v>
      </c>
      <c r="D9821">
        <v>1902</v>
      </c>
      <c r="E9821">
        <v>4.9522000000000004</v>
      </c>
      <c r="F9821">
        <v>4.3723999999999998</v>
      </c>
      <c r="G9821">
        <v>4.2110000000000003</v>
      </c>
      <c r="H9821">
        <v>4.3155000000000001</v>
      </c>
      <c r="I9821">
        <v>2.6709999999999998</v>
      </c>
      <c r="J9821">
        <v>2.742</v>
      </c>
    </row>
    <row r="9822" spans="1:10">
      <c r="A9822" s="2">
        <v>45154</v>
      </c>
      <c r="B9822">
        <v>1.0879000000000001</v>
      </c>
      <c r="C9822">
        <v>103.431</v>
      </c>
      <c r="D9822">
        <v>1891.81</v>
      </c>
      <c r="E9822">
        <v>4.9652000000000003</v>
      </c>
      <c r="F9822">
        <v>4.4028999999999998</v>
      </c>
      <c r="G9822">
        <v>4.2504</v>
      </c>
      <c r="H9822">
        <v>4.3518999999999997</v>
      </c>
      <c r="I9822">
        <v>2.6469999999999998</v>
      </c>
      <c r="J9822">
        <v>2.7240000000000002</v>
      </c>
    </row>
    <row r="9823" spans="1:10">
      <c r="A9823" s="2">
        <v>45155</v>
      </c>
      <c r="B9823">
        <v>1.0871999999999999</v>
      </c>
      <c r="C9823">
        <v>103.572</v>
      </c>
      <c r="D9823">
        <v>1889.43</v>
      </c>
      <c r="E9823">
        <v>4.9291999999999998</v>
      </c>
      <c r="F9823">
        <v>4.4082999999999997</v>
      </c>
      <c r="G9823">
        <v>4.2740999999999998</v>
      </c>
      <c r="H9823">
        <v>4.3868</v>
      </c>
      <c r="I9823">
        <v>2.7069999999999999</v>
      </c>
      <c r="J9823">
        <v>2.7869999999999999</v>
      </c>
    </row>
    <row r="9824" spans="1:10">
      <c r="A9824" s="2">
        <v>45156</v>
      </c>
      <c r="B9824">
        <v>1.0872999999999999</v>
      </c>
      <c r="C9824">
        <v>103.375</v>
      </c>
      <c r="D9824">
        <v>1889.31</v>
      </c>
      <c r="E9824">
        <v>4.9424999999999999</v>
      </c>
      <c r="F9824">
        <v>4.3853999999999997</v>
      </c>
      <c r="G9824">
        <v>4.2545999999999999</v>
      </c>
      <c r="H9824">
        <v>4.3750999999999998</v>
      </c>
      <c r="I9824">
        <v>2.6190000000000002</v>
      </c>
      <c r="J9824">
        <v>2.7240000000000002</v>
      </c>
    </row>
    <row r="9825" spans="1:10">
      <c r="A9825" s="2">
        <v>45159</v>
      </c>
      <c r="B9825">
        <v>1.0895999999999999</v>
      </c>
      <c r="C9825">
        <v>103.3</v>
      </c>
      <c r="D9825">
        <v>1894.93</v>
      </c>
      <c r="E9825">
        <v>5.0006000000000004</v>
      </c>
      <c r="F9825">
        <v>4.4661999999999997</v>
      </c>
      <c r="G9825">
        <v>4.3379000000000003</v>
      </c>
      <c r="H9825">
        <v>4.4465000000000003</v>
      </c>
      <c r="I9825">
        <v>2.7010000000000001</v>
      </c>
      <c r="J9825">
        <v>2.794</v>
      </c>
    </row>
    <row r="9826" spans="1:10">
      <c r="A9826" s="2">
        <v>45160</v>
      </c>
      <c r="B9826">
        <v>1.0846</v>
      </c>
      <c r="C9826">
        <v>103.563</v>
      </c>
      <c r="D9826">
        <v>1897.48</v>
      </c>
      <c r="E9826">
        <v>5.0458999999999996</v>
      </c>
      <c r="F9826">
        <v>4.4878999999999998</v>
      </c>
      <c r="G9826">
        <v>4.3240999999999996</v>
      </c>
      <c r="H9826">
        <v>4.4004000000000003</v>
      </c>
      <c r="I9826">
        <v>2.6419999999999999</v>
      </c>
      <c r="J9826">
        <v>2.7189999999999999</v>
      </c>
    </row>
    <row r="9827" spans="1:10">
      <c r="A9827" s="2">
        <v>45161</v>
      </c>
      <c r="B9827">
        <v>1.0863</v>
      </c>
      <c r="C9827">
        <v>103.419</v>
      </c>
      <c r="D9827">
        <v>1915.48</v>
      </c>
      <c r="E9827">
        <v>4.9667000000000003</v>
      </c>
      <c r="F9827">
        <v>4.3696999999999999</v>
      </c>
      <c r="G9827">
        <v>4.1917999999999997</v>
      </c>
      <c r="H9827">
        <v>4.2698999999999998</v>
      </c>
      <c r="I9827">
        <v>2.5150000000000001</v>
      </c>
      <c r="J9827">
        <v>2.6240000000000001</v>
      </c>
    </row>
    <row r="9828" spans="1:10">
      <c r="A9828" s="2">
        <v>45162</v>
      </c>
      <c r="B9828">
        <v>1.081</v>
      </c>
      <c r="C9828">
        <v>103.982</v>
      </c>
      <c r="D9828">
        <v>1916.91</v>
      </c>
      <c r="E9828">
        <v>5.0228999999999999</v>
      </c>
      <c r="F9828">
        <v>4.4146000000000001</v>
      </c>
      <c r="G9828">
        <v>4.2371999999999996</v>
      </c>
      <c r="H9828">
        <v>4.3021000000000003</v>
      </c>
      <c r="I9828">
        <v>2.5099999999999998</v>
      </c>
      <c r="J9828">
        <v>2.613</v>
      </c>
    </row>
    <row r="9829" spans="1:10">
      <c r="A9829" s="2">
        <v>45163</v>
      </c>
      <c r="B9829">
        <v>1.0795999999999999</v>
      </c>
      <c r="C9829">
        <v>104.077</v>
      </c>
      <c r="D9829">
        <v>1914.96</v>
      </c>
      <c r="E9829">
        <v>5.0778999999999996</v>
      </c>
      <c r="F9829">
        <v>4.4382999999999999</v>
      </c>
      <c r="G9829">
        <v>4.2354000000000003</v>
      </c>
      <c r="H9829">
        <v>4.2840999999999996</v>
      </c>
      <c r="I9829">
        <v>2.5590000000000002</v>
      </c>
      <c r="J9829">
        <v>2.6560000000000001</v>
      </c>
    </row>
    <row r="9830" spans="1:10">
      <c r="A9830" s="2">
        <v>45166</v>
      </c>
      <c r="B9830">
        <v>1.0819000000000001</v>
      </c>
      <c r="C9830">
        <v>104.05800000000001</v>
      </c>
      <c r="D9830">
        <v>1920.17</v>
      </c>
      <c r="E9830">
        <v>5.0479000000000003</v>
      </c>
      <c r="F9830">
        <v>4.4006999999999996</v>
      </c>
      <c r="G9830">
        <v>4.202</v>
      </c>
      <c r="H9830">
        <v>4.2774000000000001</v>
      </c>
      <c r="I9830">
        <v>2.5609999999999999</v>
      </c>
      <c r="J9830">
        <v>2.6659999999999999</v>
      </c>
    </row>
    <row r="9831" spans="1:10">
      <c r="A9831" s="2">
        <v>45167</v>
      </c>
      <c r="B9831">
        <v>1.0880000000000001</v>
      </c>
      <c r="C9831">
        <v>103.53100000000001</v>
      </c>
      <c r="D9831">
        <v>1937.54</v>
      </c>
      <c r="E9831">
        <v>4.8941999999999997</v>
      </c>
      <c r="F9831">
        <v>4.2769000000000004</v>
      </c>
      <c r="G9831">
        <v>4.1196999999999999</v>
      </c>
      <c r="H9831">
        <v>4.2302999999999997</v>
      </c>
      <c r="I9831">
        <v>2.508</v>
      </c>
      <c r="J9831">
        <v>2.6179999999999999</v>
      </c>
    </row>
    <row r="9832" spans="1:10">
      <c r="A9832" s="2">
        <v>45168</v>
      </c>
      <c r="B9832">
        <v>1.0923</v>
      </c>
      <c r="C9832">
        <v>103.157</v>
      </c>
      <c r="D9832">
        <v>1942.32</v>
      </c>
      <c r="E9832">
        <v>4.8859000000000004</v>
      </c>
      <c r="F9832">
        <v>4.2680999999999996</v>
      </c>
      <c r="G9832">
        <v>4.1139000000000001</v>
      </c>
      <c r="H9832">
        <v>4.2256999999999998</v>
      </c>
      <c r="I9832">
        <v>2.5419999999999998</v>
      </c>
      <c r="J9832">
        <v>2.645</v>
      </c>
    </row>
    <row r="9833" spans="1:10">
      <c r="A9833" s="2">
        <v>45169</v>
      </c>
      <c r="B9833">
        <v>1.0843</v>
      </c>
      <c r="C9833">
        <v>103.619</v>
      </c>
      <c r="D9833">
        <v>1940.19</v>
      </c>
      <c r="E9833">
        <v>4.8628999999999998</v>
      </c>
      <c r="F9833">
        <v>4.2541000000000002</v>
      </c>
      <c r="G9833">
        <v>4.1081000000000003</v>
      </c>
      <c r="H9833">
        <v>4.2107000000000001</v>
      </c>
      <c r="I9833">
        <v>2.4620000000000002</v>
      </c>
      <c r="J9833">
        <v>2.5870000000000002</v>
      </c>
    </row>
    <row r="9834" spans="1:10">
      <c r="A9834" s="2">
        <v>45170</v>
      </c>
      <c r="B9834">
        <v>1.0780000000000001</v>
      </c>
      <c r="C9834">
        <v>104.236</v>
      </c>
      <c r="D9834">
        <v>1940.06</v>
      </c>
      <c r="E9834">
        <v>4.8784999999999998</v>
      </c>
      <c r="F9834">
        <v>4.2957999999999998</v>
      </c>
      <c r="G9834">
        <v>4.1787999999999998</v>
      </c>
      <c r="H9834">
        <v>4.2935999999999996</v>
      </c>
      <c r="I9834">
        <v>2.5459999999999998</v>
      </c>
      <c r="J9834">
        <v>2.6789999999999998</v>
      </c>
    </row>
    <row r="9835" spans="1:10">
      <c r="A9835" s="2">
        <v>45173</v>
      </c>
      <c r="B9835">
        <v>1.0795999999999999</v>
      </c>
      <c r="C9835">
        <v>104.236</v>
      </c>
      <c r="D9835">
        <v>1942.69</v>
      </c>
      <c r="E9835">
        <v>4.8784999999999998</v>
      </c>
      <c r="F9835">
        <v>4.2957999999999998</v>
      </c>
      <c r="G9835">
        <v>4.1787999999999998</v>
      </c>
      <c r="H9835">
        <v>4.2935999999999996</v>
      </c>
      <c r="I9835">
        <v>2.577</v>
      </c>
      <c r="J9835">
        <v>2.698</v>
      </c>
    </row>
    <row r="9836" spans="1:10">
      <c r="A9836" s="2">
        <v>45174</v>
      </c>
      <c r="B9836">
        <v>1.0722</v>
      </c>
      <c r="C9836">
        <v>104.807</v>
      </c>
      <c r="D9836">
        <v>1926.12</v>
      </c>
      <c r="E9836">
        <v>4.9596999999999998</v>
      </c>
      <c r="F9836">
        <v>4.3765999999999998</v>
      </c>
      <c r="G9836">
        <v>4.2598000000000003</v>
      </c>
      <c r="H9836">
        <v>4.3704000000000001</v>
      </c>
      <c r="I9836">
        <v>2.61</v>
      </c>
      <c r="J9836">
        <v>2.7530000000000001</v>
      </c>
    </row>
    <row r="9837" spans="1:10">
      <c r="A9837" s="2">
        <v>45175</v>
      </c>
      <c r="B9837">
        <v>1.0727</v>
      </c>
      <c r="C9837">
        <v>104.861</v>
      </c>
      <c r="D9837">
        <v>1916.56</v>
      </c>
      <c r="E9837">
        <v>5.0162000000000004</v>
      </c>
      <c r="F9837">
        <v>4.4172000000000002</v>
      </c>
      <c r="G9837">
        <v>4.2797000000000001</v>
      </c>
      <c r="H9837">
        <v>4.351</v>
      </c>
      <c r="I9837">
        <v>2.6520000000000001</v>
      </c>
      <c r="J9837">
        <v>2.7709999999999999</v>
      </c>
    </row>
    <row r="9838" spans="1:10">
      <c r="A9838" s="2">
        <v>45176</v>
      </c>
      <c r="B9838">
        <v>1.0696000000000001</v>
      </c>
      <c r="C9838">
        <v>105.059</v>
      </c>
      <c r="D9838">
        <v>1919.68</v>
      </c>
      <c r="E9838">
        <v>4.9469000000000003</v>
      </c>
      <c r="F9838">
        <v>4.3730000000000002</v>
      </c>
      <c r="G9838">
        <v>4.2441000000000004</v>
      </c>
      <c r="H9838">
        <v>4.3404999999999996</v>
      </c>
      <c r="I9838">
        <v>2.6110000000000002</v>
      </c>
      <c r="J9838">
        <v>2.74</v>
      </c>
    </row>
    <row r="9839" spans="1:10">
      <c r="A9839" s="2">
        <v>45177</v>
      </c>
      <c r="B9839">
        <v>1.07</v>
      </c>
      <c r="C9839">
        <v>105.09</v>
      </c>
      <c r="D9839">
        <v>1919.08</v>
      </c>
      <c r="E9839">
        <v>4.9905999999999997</v>
      </c>
      <c r="F9839">
        <v>4.4029999999999996</v>
      </c>
      <c r="G9839">
        <v>4.2641</v>
      </c>
      <c r="H9839">
        <v>4.3376000000000001</v>
      </c>
      <c r="I9839">
        <v>2.6080000000000001</v>
      </c>
      <c r="J9839">
        <v>2.7309999999999999</v>
      </c>
    </row>
    <row r="9840" spans="1:10">
      <c r="A9840" s="2">
        <v>45180</v>
      </c>
      <c r="B9840">
        <v>1.075</v>
      </c>
      <c r="C9840">
        <v>104.569</v>
      </c>
      <c r="D9840">
        <v>1922.3</v>
      </c>
      <c r="E9840">
        <v>4.9904999999999999</v>
      </c>
      <c r="F9840">
        <v>4.4118000000000004</v>
      </c>
      <c r="G9840">
        <v>4.2880000000000003</v>
      </c>
      <c r="H9840">
        <v>4.3723000000000001</v>
      </c>
      <c r="I9840">
        <v>2.6360000000000001</v>
      </c>
      <c r="J9840">
        <v>2.7679999999999998</v>
      </c>
    </row>
    <row r="9841" spans="1:10">
      <c r="A9841" s="2">
        <v>45181</v>
      </c>
      <c r="B9841">
        <v>1.0753999999999999</v>
      </c>
      <c r="C9841">
        <v>104.711</v>
      </c>
      <c r="D9841">
        <v>1913.67</v>
      </c>
      <c r="E9841">
        <v>5.0199999999999996</v>
      </c>
      <c r="F9841">
        <v>4.4295</v>
      </c>
      <c r="G9841">
        <v>4.2801</v>
      </c>
      <c r="H9841">
        <v>4.3510999999999997</v>
      </c>
      <c r="I9841">
        <v>2.641</v>
      </c>
      <c r="J9841">
        <v>2.7639999999999998</v>
      </c>
    </row>
    <row r="9842" spans="1:10">
      <c r="A9842" s="2">
        <v>45182</v>
      </c>
      <c r="B9842">
        <v>1.073</v>
      </c>
      <c r="C9842">
        <v>104.76600000000001</v>
      </c>
      <c r="D9842">
        <v>1908.12</v>
      </c>
      <c r="E9842">
        <v>4.9691999999999998</v>
      </c>
      <c r="F9842">
        <v>4.3834999999999997</v>
      </c>
      <c r="G9842">
        <v>4.2484999999999999</v>
      </c>
      <c r="H9842">
        <v>4.3433999999999999</v>
      </c>
      <c r="I9842">
        <v>2.649</v>
      </c>
      <c r="J9842">
        <v>2.75</v>
      </c>
    </row>
    <row r="9843" spans="1:10">
      <c r="A9843" s="2">
        <v>45183</v>
      </c>
      <c r="B9843">
        <v>1.0643</v>
      </c>
      <c r="C9843">
        <v>105.405</v>
      </c>
      <c r="D9843">
        <v>1910.79</v>
      </c>
      <c r="E9843">
        <v>5.0114000000000001</v>
      </c>
      <c r="F9843">
        <v>4.4188999999999998</v>
      </c>
      <c r="G9843">
        <v>4.2862999999999998</v>
      </c>
      <c r="H9843">
        <v>4.3811</v>
      </c>
      <c r="I9843">
        <v>2.5910000000000002</v>
      </c>
      <c r="J9843">
        <v>2.7229999999999999</v>
      </c>
    </row>
    <row r="9844" spans="1:10">
      <c r="A9844" s="2">
        <v>45184</v>
      </c>
      <c r="B9844">
        <v>1.0657000000000001</v>
      </c>
      <c r="C9844">
        <v>105.322</v>
      </c>
      <c r="D9844">
        <v>1923.91</v>
      </c>
      <c r="E9844">
        <v>5.0324999999999998</v>
      </c>
      <c r="F9844">
        <v>4.4633000000000003</v>
      </c>
      <c r="G9844">
        <v>4.3323999999999998</v>
      </c>
      <c r="H9844">
        <v>4.4172000000000002</v>
      </c>
      <c r="I9844">
        <v>2.673</v>
      </c>
      <c r="J9844">
        <v>2.8130000000000002</v>
      </c>
    </row>
    <row r="9845" spans="1:10">
      <c r="A9845" s="2">
        <v>45187</v>
      </c>
      <c r="B9845">
        <v>1.0691999999999999</v>
      </c>
      <c r="C9845">
        <v>105.202</v>
      </c>
      <c r="D9845">
        <v>1933.84</v>
      </c>
      <c r="E9845">
        <v>5.0537999999999998</v>
      </c>
      <c r="F9845">
        <v>4.4490999999999996</v>
      </c>
      <c r="G9845">
        <v>4.3026</v>
      </c>
      <c r="H9845">
        <v>4.3840000000000003</v>
      </c>
      <c r="I9845">
        <v>2.7050000000000001</v>
      </c>
      <c r="J9845">
        <v>2.8410000000000002</v>
      </c>
    </row>
    <row r="9846" spans="1:10">
      <c r="A9846" s="2">
        <v>45188</v>
      </c>
      <c r="B9846">
        <v>1.0679000000000001</v>
      </c>
      <c r="C9846">
        <v>105.133</v>
      </c>
      <c r="D9846">
        <v>1931.36</v>
      </c>
      <c r="E9846">
        <v>5.0900999999999996</v>
      </c>
      <c r="F9846">
        <v>4.5114999999999998</v>
      </c>
      <c r="G9846">
        <v>4.3586</v>
      </c>
      <c r="H9846">
        <v>4.4241000000000001</v>
      </c>
      <c r="I9846">
        <v>2.7349999999999999</v>
      </c>
      <c r="J9846">
        <v>2.863</v>
      </c>
    </row>
    <row r="9847" spans="1:10">
      <c r="A9847" s="2">
        <v>45189</v>
      </c>
      <c r="B9847">
        <v>1.0661</v>
      </c>
      <c r="C9847">
        <v>105.328</v>
      </c>
      <c r="D9847">
        <v>1930.3</v>
      </c>
      <c r="E9847">
        <v>5.1757999999999997</v>
      </c>
      <c r="F9847">
        <v>4.5831999999999997</v>
      </c>
      <c r="G9847">
        <v>4.407</v>
      </c>
      <c r="H9847">
        <v>4.4447999999999999</v>
      </c>
      <c r="I9847">
        <v>2.6989999999999998</v>
      </c>
      <c r="J9847">
        <v>2.8380000000000001</v>
      </c>
    </row>
    <row r="9848" spans="1:10">
      <c r="A9848" s="2">
        <v>45190</v>
      </c>
      <c r="B9848">
        <v>1.0661</v>
      </c>
      <c r="C9848">
        <v>105.363</v>
      </c>
      <c r="D9848">
        <v>1920.02</v>
      </c>
      <c r="E9848">
        <v>5.1437999999999997</v>
      </c>
      <c r="F9848">
        <v>4.6210000000000004</v>
      </c>
      <c r="G9848">
        <v>4.4942000000000002</v>
      </c>
      <c r="H9848">
        <v>4.5730000000000004</v>
      </c>
      <c r="I9848">
        <v>2.734</v>
      </c>
      <c r="J9848">
        <v>2.867</v>
      </c>
    </row>
    <row r="9849" spans="1:10">
      <c r="A9849" s="2">
        <v>45191</v>
      </c>
      <c r="B9849">
        <v>1.0652999999999999</v>
      </c>
      <c r="C9849">
        <v>105.583</v>
      </c>
      <c r="D9849">
        <v>1925.23</v>
      </c>
      <c r="E9849">
        <v>5.1097000000000001</v>
      </c>
      <c r="F9849">
        <v>4.5583999999999998</v>
      </c>
      <c r="G9849">
        <v>4.4337</v>
      </c>
      <c r="H9849">
        <v>4.5244999999999997</v>
      </c>
      <c r="I9849">
        <v>2.7370000000000001</v>
      </c>
      <c r="J9849">
        <v>2.8879999999999999</v>
      </c>
    </row>
    <row r="9850" spans="1:10">
      <c r="A9850" s="2">
        <v>45194</v>
      </c>
      <c r="B9850">
        <v>1.0592999999999999</v>
      </c>
      <c r="C9850">
        <v>105.998</v>
      </c>
      <c r="D9850">
        <v>1915.92</v>
      </c>
      <c r="E9850">
        <v>5.1249000000000002</v>
      </c>
      <c r="F9850">
        <v>4.6142000000000003</v>
      </c>
      <c r="G9850">
        <v>4.5334000000000003</v>
      </c>
      <c r="H9850">
        <v>4.6520999999999999</v>
      </c>
      <c r="I9850">
        <v>2.794</v>
      </c>
      <c r="J9850">
        <v>2.9940000000000002</v>
      </c>
    </row>
    <row r="9851" spans="1:10">
      <c r="A9851" s="2">
        <v>45195</v>
      </c>
      <c r="B9851">
        <v>1.0571999999999999</v>
      </c>
      <c r="C9851">
        <v>106.23099999999999</v>
      </c>
      <c r="D9851">
        <v>1900.65</v>
      </c>
      <c r="E9851">
        <v>5.1207000000000003</v>
      </c>
      <c r="F9851">
        <v>4.6052999999999997</v>
      </c>
      <c r="G9851">
        <v>4.5355999999999996</v>
      </c>
      <c r="H9851">
        <v>4.6749999999999998</v>
      </c>
      <c r="I9851">
        <v>2.8050000000000002</v>
      </c>
      <c r="J9851">
        <v>3</v>
      </c>
    </row>
    <row r="9852" spans="1:10">
      <c r="A9852" s="2">
        <v>45196</v>
      </c>
      <c r="B9852">
        <v>1.0503</v>
      </c>
      <c r="C9852">
        <v>106.666</v>
      </c>
      <c r="D9852">
        <v>1875.12</v>
      </c>
      <c r="E9852">
        <v>5.1353999999999997</v>
      </c>
      <c r="F9852">
        <v>4.6848000000000001</v>
      </c>
      <c r="G9852">
        <v>4.6074999999999999</v>
      </c>
      <c r="H9852">
        <v>4.7190000000000003</v>
      </c>
      <c r="I9852">
        <v>2.84</v>
      </c>
      <c r="J9852">
        <v>3.0289999999999999</v>
      </c>
    </row>
    <row r="9853" spans="1:10">
      <c r="A9853" s="2">
        <v>45197</v>
      </c>
      <c r="B9853">
        <v>1.0566</v>
      </c>
      <c r="C9853">
        <v>106.224</v>
      </c>
      <c r="D9853">
        <v>1864.87</v>
      </c>
      <c r="E9853">
        <v>5.0582000000000003</v>
      </c>
      <c r="F9853">
        <v>4.6231999999999998</v>
      </c>
      <c r="G9853">
        <v>4.5747999999999998</v>
      </c>
      <c r="H9853">
        <v>4.7043999999999997</v>
      </c>
      <c r="I9853">
        <v>2.9279999999999999</v>
      </c>
      <c r="J9853">
        <v>3.0840000000000001</v>
      </c>
    </row>
    <row r="9854" spans="1:10">
      <c r="A9854" s="2">
        <v>45198</v>
      </c>
      <c r="B9854">
        <v>1.0572999999999999</v>
      </c>
      <c r="C9854">
        <v>106.17400000000001</v>
      </c>
      <c r="D9854">
        <v>1848.63</v>
      </c>
      <c r="E9854">
        <v>5.0435999999999996</v>
      </c>
      <c r="F9854">
        <v>4.609</v>
      </c>
      <c r="G9854">
        <v>4.5711000000000004</v>
      </c>
      <c r="H9854">
        <v>4.6992000000000003</v>
      </c>
      <c r="I9854">
        <v>2.8380000000000001</v>
      </c>
      <c r="J9854">
        <v>3.032</v>
      </c>
    </row>
    <row r="9855" spans="1:10">
      <c r="A9855" s="2">
        <v>45201</v>
      </c>
      <c r="B9855">
        <v>1.0477000000000001</v>
      </c>
      <c r="C9855">
        <v>106.904</v>
      </c>
      <c r="D9855">
        <v>1828.03</v>
      </c>
      <c r="E9855">
        <v>5.1040999999999999</v>
      </c>
      <c r="F9855">
        <v>4.7083000000000004</v>
      </c>
      <c r="G9855">
        <v>4.6784999999999997</v>
      </c>
      <c r="H9855">
        <v>4.7881999999999998</v>
      </c>
      <c r="I9855">
        <v>2.9209999999999998</v>
      </c>
      <c r="J9855">
        <v>3.13</v>
      </c>
    </row>
    <row r="9856" spans="1:10">
      <c r="A9856" s="2">
        <v>45202</v>
      </c>
      <c r="B9856">
        <v>1.0467</v>
      </c>
      <c r="C9856">
        <v>107</v>
      </c>
      <c r="D9856">
        <v>1823.02</v>
      </c>
      <c r="E9856">
        <v>5.1501999999999999</v>
      </c>
      <c r="F9856">
        <v>4.7992999999999997</v>
      </c>
      <c r="G9856">
        <v>4.7954999999999997</v>
      </c>
      <c r="H9856">
        <v>4.923</v>
      </c>
      <c r="I9856">
        <v>2.9660000000000002</v>
      </c>
      <c r="J9856">
        <v>3.206</v>
      </c>
    </row>
    <row r="9857" spans="1:10">
      <c r="A9857" s="2">
        <v>45203</v>
      </c>
      <c r="B9857">
        <v>1.0504</v>
      </c>
      <c r="C9857">
        <v>106.79900000000001</v>
      </c>
      <c r="D9857">
        <v>1821.36</v>
      </c>
      <c r="E9857">
        <v>5.0518000000000001</v>
      </c>
      <c r="F9857">
        <v>4.7243000000000004</v>
      </c>
      <c r="G9857">
        <v>4.7328999999999999</v>
      </c>
      <c r="H9857">
        <v>4.8583999999999996</v>
      </c>
      <c r="I9857">
        <v>2.9169999999999998</v>
      </c>
      <c r="J9857">
        <v>3.1219999999999999</v>
      </c>
    </row>
    <row r="9858" spans="1:10">
      <c r="A9858" s="2">
        <v>45204</v>
      </c>
      <c r="B9858">
        <v>1.0549999999999999</v>
      </c>
      <c r="C9858">
        <v>106.33199999999999</v>
      </c>
      <c r="D9858">
        <v>1820.3</v>
      </c>
      <c r="E9858">
        <v>5.0183</v>
      </c>
      <c r="F9858">
        <v>4.6852</v>
      </c>
      <c r="G9858">
        <v>4.7184999999999997</v>
      </c>
      <c r="H9858">
        <v>4.8901000000000003</v>
      </c>
      <c r="I9858">
        <v>2.8759999999999999</v>
      </c>
      <c r="J9858">
        <v>3.1040000000000001</v>
      </c>
    </row>
    <row r="9859" spans="1:10">
      <c r="A9859" s="2">
        <v>45205</v>
      </c>
      <c r="B9859">
        <v>1.0586</v>
      </c>
      <c r="C9859">
        <v>106.044</v>
      </c>
      <c r="D9859">
        <v>1833.01</v>
      </c>
      <c r="E9859">
        <v>5.0812999999999997</v>
      </c>
      <c r="F9859">
        <v>4.7565999999999997</v>
      </c>
      <c r="G9859">
        <v>4.8009000000000004</v>
      </c>
      <c r="H9859">
        <v>4.9676</v>
      </c>
      <c r="I9859">
        <v>2.883</v>
      </c>
      <c r="J9859">
        <v>3.1040000000000001</v>
      </c>
    </row>
    <row r="9860" spans="1:10">
      <c r="A9860" s="2">
        <v>45208</v>
      </c>
      <c r="B9860">
        <v>1.0567</v>
      </c>
      <c r="C9860">
        <v>106.083</v>
      </c>
      <c r="D9860">
        <v>1861.41</v>
      </c>
      <c r="E9860">
        <v>5.0812999999999997</v>
      </c>
      <c r="F9860">
        <v>4.7565999999999997</v>
      </c>
      <c r="G9860">
        <v>4.8009000000000004</v>
      </c>
      <c r="H9860">
        <v>4.9676</v>
      </c>
      <c r="I9860">
        <v>2.77</v>
      </c>
      <c r="J9860">
        <v>3.012</v>
      </c>
    </row>
    <row r="9861" spans="1:10">
      <c r="A9861" s="2">
        <v>45209</v>
      </c>
      <c r="B9861">
        <v>1.0605</v>
      </c>
      <c r="C9861">
        <v>105.825</v>
      </c>
      <c r="D9861">
        <v>1860.4</v>
      </c>
      <c r="E9861">
        <v>4.9695999999999998</v>
      </c>
      <c r="F9861">
        <v>4.6139999999999999</v>
      </c>
      <c r="G9861">
        <v>4.6529999999999996</v>
      </c>
      <c r="H9861">
        <v>4.8324999999999996</v>
      </c>
      <c r="I9861">
        <v>2.7730000000000001</v>
      </c>
      <c r="J9861">
        <v>3.0019999999999998</v>
      </c>
    </row>
    <row r="9862" spans="1:10">
      <c r="A9862" s="2">
        <v>45210</v>
      </c>
      <c r="B9862">
        <v>1.0620000000000001</v>
      </c>
      <c r="C9862">
        <v>105.82</v>
      </c>
      <c r="D9862">
        <v>1874.36</v>
      </c>
      <c r="E9862">
        <v>4.9821</v>
      </c>
      <c r="F9862">
        <v>4.5766999999999998</v>
      </c>
      <c r="G9862">
        <v>4.5582000000000003</v>
      </c>
      <c r="H9862">
        <v>4.6942000000000004</v>
      </c>
      <c r="I9862">
        <v>2.7160000000000002</v>
      </c>
      <c r="J9862">
        <v>2.895</v>
      </c>
    </row>
    <row r="9863" spans="1:10">
      <c r="A9863" s="2">
        <v>45211</v>
      </c>
      <c r="B9863">
        <v>1.0528</v>
      </c>
      <c r="C9863">
        <v>106.599</v>
      </c>
      <c r="D9863">
        <v>1868.9</v>
      </c>
      <c r="E9863">
        <v>5.0686999999999998</v>
      </c>
      <c r="F9863">
        <v>4.6923000000000004</v>
      </c>
      <c r="G9863">
        <v>4.6969000000000003</v>
      </c>
      <c r="H9863">
        <v>4.8543000000000003</v>
      </c>
      <c r="I9863">
        <v>2.7839999999999998</v>
      </c>
      <c r="J9863">
        <v>2.97</v>
      </c>
    </row>
    <row r="9864" spans="1:10">
      <c r="A9864" s="2">
        <v>45212</v>
      </c>
      <c r="B9864">
        <v>1.0509999999999999</v>
      </c>
      <c r="C9864">
        <v>106.648</v>
      </c>
      <c r="D9864">
        <v>1932.82</v>
      </c>
      <c r="E9864">
        <v>5.0537999999999998</v>
      </c>
      <c r="F9864">
        <v>4.6387999999999998</v>
      </c>
      <c r="G9864">
        <v>4.6124000000000001</v>
      </c>
      <c r="H9864">
        <v>4.7533000000000003</v>
      </c>
      <c r="I9864">
        <v>2.7349999999999999</v>
      </c>
      <c r="J9864">
        <v>2.9289999999999998</v>
      </c>
    </row>
    <row r="9865" spans="1:10">
      <c r="A9865" s="2">
        <v>45215</v>
      </c>
      <c r="B9865">
        <v>1.056</v>
      </c>
      <c r="C9865">
        <v>106.24299999999999</v>
      </c>
      <c r="D9865">
        <v>1920.2</v>
      </c>
      <c r="E9865">
        <v>5.0984999999999996</v>
      </c>
      <c r="F9865">
        <v>4.7156000000000002</v>
      </c>
      <c r="G9865">
        <v>4.7060000000000004</v>
      </c>
      <c r="H9865">
        <v>4.8499999999999996</v>
      </c>
      <c r="I9865">
        <v>2.7829999999999999</v>
      </c>
      <c r="J9865">
        <v>2.9940000000000002</v>
      </c>
    </row>
    <row r="9866" spans="1:10">
      <c r="A9866" s="2">
        <v>45216</v>
      </c>
      <c r="B9866">
        <v>1.0577000000000001</v>
      </c>
      <c r="C9866">
        <v>106.25</v>
      </c>
      <c r="D9866">
        <v>1923.18</v>
      </c>
      <c r="E9866">
        <v>5.2095000000000002</v>
      </c>
      <c r="F9866">
        <v>4.8685</v>
      </c>
      <c r="G9866">
        <v>4.8341000000000003</v>
      </c>
      <c r="H9866">
        <v>4.9245999999999999</v>
      </c>
      <c r="I9866">
        <v>2.88</v>
      </c>
      <c r="J9866">
        <v>3.048</v>
      </c>
    </row>
    <row r="9867" spans="1:10">
      <c r="A9867" s="2">
        <v>45217</v>
      </c>
      <c r="B9867">
        <v>1.0536000000000001</v>
      </c>
      <c r="C9867">
        <v>106.565</v>
      </c>
      <c r="D9867">
        <v>1947.55</v>
      </c>
      <c r="E9867">
        <v>5.2225000000000001</v>
      </c>
      <c r="F9867">
        <v>4.9337999999999997</v>
      </c>
      <c r="G9867">
        <v>4.9149000000000003</v>
      </c>
      <c r="H9867">
        <v>4.9947999999999997</v>
      </c>
      <c r="I9867">
        <v>2.923</v>
      </c>
      <c r="J9867">
        <v>3.0920000000000001</v>
      </c>
    </row>
    <row r="9868" spans="1:10">
      <c r="A9868" s="2">
        <v>45218</v>
      </c>
      <c r="B9868">
        <v>1.0582</v>
      </c>
      <c r="C9868">
        <v>106.253</v>
      </c>
      <c r="D9868">
        <v>1974.46</v>
      </c>
      <c r="E9868">
        <v>5.1585000000000001</v>
      </c>
      <c r="F9868">
        <v>4.9557000000000002</v>
      </c>
      <c r="G9868">
        <v>4.9897999999999998</v>
      </c>
      <c r="H9868">
        <v>5.1098999999999997</v>
      </c>
      <c r="I9868">
        <v>2.9289999999999998</v>
      </c>
      <c r="J9868">
        <v>3.1</v>
      </c>
    </row>
    <row r="9869" spans="1:10">
      <c r="A9869" s="2">
        <v>45219</v>
      </c>
      <c r="B9869">
        <v>1.0593999999999999</v>
      </c>
      <c r="C9869">
        <v>106.163</v>
      </c>
      <c r="D9869">
        <v>1981.4</v>
      </c>
      <c r="E9869">
        <v>5.0731000000000002</v>
      </c>
      <c r="F9869">
        <v>4.8581000000000003</v>
      </c>
      <c r="G9869">
        <v>4.9137000000000004</v>
      </c>
      <c r="H9869">
        <v>5.0754999999999999</v>
      </c>
      <c r="I9869">
        <v>2.8879999999999999</v>
      </c>
      <c r="J9869">
        <v>3.09</v>
      </c>
    </row>
    <row r="9870" spans="1:10">
      <c r="A9870" s="2">
        <v>45222</v>
      </c>
      <c r="B9870">
        <v>1.0669999999999999</v>
      </c>
      <c r="C9870">
        <v>105.536</v>
      </c>
      <c r="D9870">
        <v>1972.85</v>
      </c>
      <c r="E9870">
        <v>5.0473999999999997</v>
      </c>
      <c r="F9870">
        <v>4.7986000000000004</v>
      </c>
      <c r="G9870">
        <v>4.8502000000000001</v>
      </c>
      <c r="H9870">
        <v>4.9995000000000003</v>
      </c>
      <c r="I9870">
        <v>2.871</v>
      </c>
      <c r="J9870">
        <v>3.0640000000000001</v>
      </c>
    </row>
    <row r="9871" spans="1:10">
      <c r="A9871" s="2">
        <v>45223</v>
      </c>
      <c r="B9871">
        <v>1.0589999999999999</v>
      </c>
      <c r="C9871">
        <v>106.27</v>
      </c>
      <c r="D9871">
        <v>1970.97</v>
      </c>
      <c r="E9871">
        <v>5.1119000000000003</v>
      </c>
      <c r="F9871">
        <v>4.8202999999999996</v>
      </c>
      <c r="G9871">
        <v>4.8228999999999997</v>
      </c>
      <c r="H9871">
        <v>4.9381000000000004</v>
      </c>
      <c r="I9871">
        <v>2.8250000000000002</v>
      </c>
      <c r="J9871">
        <v>3.0470000000000002</v>
      </c>
    </row>
    <row r="9872" spans="1:10">
      <c r="A9872" s="2">
        <v>45224</v>
      </c>
      <c r="B9872">
        <v>1.0566</v>
      </c>
      <c r="C9872">
        <v>106.52800000000001</v>
      </c>
      <c r="D9872">
        <v>1979.72</v>
      </c>
      <c r="E9872">
        <v>5.1205999999999996</v>
      </c>
      <c r="F9872">
        <v>4.9200999999999997</v>
      </c>
      <c r="G9872">
        <v>4.9549000000000003</v>
      </c>
      <c r="H9872">
        <v>5.0860000000000003</v>
      </c>
      <c r="I9872">
        <v>2.8879999999999999</v>
      </c>
      <c r="J9872">
        <v>3.12</v>
      </c>
    </row>
    <row r="9873" spans="1:10">
      <c r="A9873" s="2">
        <v>45225</v>
      </c>
      <c r="B9873">
        <v>1.0563</v>
      </c>
      <c r="C9873">
        <v>106.602</v>
      </c>
      <c r="D9873">
        <v>1984.71</v>
      </c>
      <c r="E9873">
        <v>5.0395000000000003</v>
      </c>
      <c r="F9873">
        <v>4.7968999999999999</v>
      </c>
      <c r="G9873">
        <v>4.8445</v>
      </c>
      <c r="H9873">
        <v>4.9861000000000004</v>
      </c>
      <c r="I9873">
        <v>2.86</v>
      </c>
      <c r="J9873">
        <v>3.121</v>
      </c>
    </row>
    <row r="9874" spans="1:10">
      <c r="A9874" s="2">
        <v>45226</v>
      </c>
      <c r="B9874">
        <v>1.0565</v>
      </c>
      <c r="C9874">
        <v>106.559</v>
      </c>
      <c r="D9874">
        <v>2006.37</v>
      </c>
      <c r="E9874">
        <v>5.0021000000000004</v>
      </c>
      <c r="F9874">
        <v>4.7614000000000001</v>
      </c>
      <c r="G9874">
        <v>4.8346</v>
      </c>
      <c r="H9874">
        <v>5.0144000000000002</v>
      </c>
      <c r="I9874">
        <v>2.83</v>
      </c>
      <c r="J9874">
        <v>3.1190000000000002</v>
      </c>
    </row>
    <row r="9875" spans="1:10">
      <c r="A9875" s="2">
        <v>45229</v>
      </c>
      <c r="B9875">
        <v>1.0615000000000001</v>
      </c>
      <c r="C9875">
        <v>106.12</v>
      </c>
      <c r="D9875">
        <v>1996.1</v>
      </c>
      <c r="E9875">
        <v>5.0540000000000003</v>
      </c>
      <c r="F9875">
        <v>4.8235000000000001</v>
      </c>
      <c r="G9875">
        <v>4.8941999999999997</v>
      </c>
      <c r="H9875">
        <v>5.0484999999999998</v>
      </c>
      <c r="I9875">
        <v>2.82</v>
      </c>
      <c r="J9875">
        <v>3.0990000000000002</v>
      </c>
    </row>
    <row r="9876" spans="1:10">
      <c r="A9876" s="2">
        <v>45230</v>
      </c>
      <c r="B9876">
        <v>1.0575000000000001</v>
      </c>
      <c r="C9876">
        <v>106.663</v>
      </c>
      <c r="D9876">
        <v>1983.88</v>
      </c>
      <c r="E9876">
        <v>5.0872999999999999</v>
      </c>
      <c r="F9876">
        <v>4.8536000000000001</v>
      </c>
      <c r="G9876">
        <v>4.9306999999999999</v>
      </c>
      <c r="H9876">
        <v>5.0930999999999997</v>
      </c>
      <c r="I9876">
        <v>2.8039999999999998</v>
      </c>
      <c r="J9876">
        <v>3.09</v>
      </c>
    </row>
    <row r="9877" spans="1:10">
      <c r="A9877" s="2">
        <v>45231</v>
      </c>
      <c r="B9877">
        <v>1.0569999999999999</v>
      </c>
      <c r="C9877">
        <v>106.884</v>
      </c>
      <c r="D9877">
        <v>1982.53</v>
      </c>
      <c r="E9877">
        <v>4.9436</v>
      </c>
      <c r="F9877">
        <v>4.6500000000000004</v>
      </c>
      <c r="G9877">
        <v>4.7340999999999998</v>
      </c>
      <c r="H9877">
        <v>4.9272999999999998</v>
      </c>
      <c r="I9877">
        <v>2.762</v>
      </c>
      <c r="J9877">
        <v>3.07</v>
      </c>
    </row>
    <row r="9878" spans="1:10">
      <c r="A9878" s="2">
        <v>45232</v>
      </c>
      <c r="B9878">
        <v>1.0622</v>
      </c>
      <c r="C9878">
        <v>106.124</v>
      </c>
      <c r="D9878">
        <v>1985.78</v>
      </c>
      <c r="E9878">
        <v>4.9893000000000001</v>
      </c>
      <c r="F9878">
        <v>4.6340000000000003</v>
      </c>
      <c r="G9878">
        <v>4.6589999999999998</v>
      </c>
      <c r="H9878">
        <v>4.8007999999999997</v>
      </c>
      <c r="I9878">
        <v>2.7149999999999999</v>
      </c>
      <c r="J9878">
        <v>3</v>
      </c>
    </row>
    <row r="9879" spans="1:10">
      <c r="A9879" s="2">
        <v>45233</v>
      </c>
      <c r="B9879">
        <v>1.0730999999999999</v>
      </c>
      <c r="C9879">
        <v>105.021</v>
      </c>
      <c r="D9879">
        <v>1992.65</v>
      </c>
      <c r="E9879">
        <v>4.8385999999999996</v>
      </c>
      <c r="F9879">
        <v>4.5035999999999996</v>
      </c>
      <c r="G9879">
        <v>4.5724</v>
      </c>
      <c r="H9879">
        <v>4.7666000000000004</v>
      </c>
      <c r="I9879">
        <v>2.6429999999999998</v>
      </c>
      <c r="J9879">
        <v>2.915</v>
      </c>
    </row>
    <row r="9880" spans="1:10">
      <c r="A9880" s="2">
        <v>45236</v>
      </c>
      <c r="B9880">
        <v>1.0718000000000001</v>
      </c>
      <c r="C9880">
        <v>105.215</v>
      </c>
      <c r="D9880">
        <v>1978.14</v>
      </c>
      <c r="E9880">
        <v>4.9344999999999999</v>
      </c>
      <c r="F9880">
        <v>4.5876000000000001</v>
      </c>
      <c r="G9880">
        <v>4.6430999999999996</v>
      </c>
      <c r="H9880">
        <v>4.8085000000000004</v>
      </c>
      <c r="I9880">
        <v>2.7370000000000001</v>
      </c>
      <c r="J9880">
        <v>3.0019999999999998</v>
      </c>
    </row>
    <row r="9881" spans="1:10">
      <c r="A9881" s="2">
        <v>45237</v>
      </c>
      <c r="B9881">
        <v>1.07</v>
      </c>
      <c r="C9881">
        <v>105.542</v>
      </c>
      <c r="D9881">
        <v>1969.45</v>
      </c>
      <c r="E9881">
        <v>4.9176000000000002</v>
      </c>
      <c r="F9881">
        <v>4.5365000000000002</v>
      </c>
      <c r="G9881">
        <v>4.5664999999999996</v>
      </c>
      <c r="H9881">
        <v>4.7252999999999998</v>
      </c>
      <c r="I9881">
        <v>2.657</v>
      </c>
      <c r="J9881">
        <v>2.891</v>
      </c>
    </row>
    <row r="9882" spans="1:10">
      <c r="A9882" s="2">
        <v>45238</v>
      </c>
      <c r="B9882">
        <v>1.0709</v>
      </c>
      <c r="C9882">
        <v>105.593</v>
      </c>
      <c r="D9882">
        <v>1950.2</v>
      </c>
      <c r="E9882">
        <v>4.9320000000000004</v>
      </c>
      <c r="F9882">
        <v>4.5046999999999997</v>
      </c>
      <c r="G9882">
        <v>4.4924999999999997</v>
      </c>
      <c r="H9882">
        <v>4.6147999999999998</v>
      </c>
      <c r="I9882">
        <v>2.6150000000000002</v>
      </c>
      <c r="J9882">
        <v>2.8079999999999998</v>
      </c>
    </row>
    <row r="9883" spans="1:10">
      <c r="A9883" s="2">
        <v>45239</v>
      </c>
      <c r="B9883">
        <v>1.0668</v>
      </c>
      <c r="C9883">
        <v>105.91</v>
      </c>
      <c r="D9883">
        <v>1958.55</v>
      </c>
      <c r="E9883">
        <v>5.0202</v>
      </c>
      <c r="F9883">
        <v>4.6401000000000003</v>
      </c>
      <c r="G9883">
        <v>4.6241000000000003</v>
      </c>
      <c r="H9883">
        <v>4.7645999999999997</v>
      </c>
      <c r="I9883">
        <v>2.645</v>
      </c>
      <c r="J9883">
        <v>2.88</v>
      </c>
    </row>
    <row r="9884" spans="1:10">
      <c r="A9884" s="2">
        <v>45240</v>
      </c>
      <c r="B9884">
        <v>1.0686</v>
      </c>
      <c r="C9884">
        <v>105.861</v>
      </c>
      <c r="D9884">
        <v>1940.2</v>
      </c>
      <c r="E9884">
        <v>5.0622999999999996</v>
      </c>
      <c r="F9884">
        <v>4.6839000000000004</v>
      </c>
      <c r="G9884">
        <v>4.6517999999999997</v>
      </c>
      <c r="H9884">
        <v>4.7618</v>
      </c>
      <c r="I9884">
        <v>2.7160000000000002</v>
      </c>
      <c r="J9884">
        <v>2.9260000000000002</v>
      </c>
    </row>
    <row r="9885" spans="1:10">
      <c r="A9885" s="2">
        <v>45243</v>
      </c>
      <c r="B9885">
        <v>1.0698000000000001</v>
      </c>
      <c r="C9885">
        <v>105.631</v>
      </c>
      <c r="D9885">
        <v>1946.92</v>
      </c>
      <c r="E9885">
        <v>5.0347999999999997</v>
      </c>
      <c r="F9885">
        <v>4.6624999999999996</v>
      </c>
      <c r="G9885">
        <v>4.6398999999999999</v>
      </c>
      <c r="H9885">
        <v>4.7549000000000001</v>
      </c>
      <c r="I9885">
        <v>2.7109999999999999</v>
      </c>
      <c r="J9885">
        <v>2.9079999999999999</v>
      </c>
    </row>
    <row r="9886" spans="1:10">
      <c r="A9886" s="2">
        <v>45244</v>
      </c>
      <c r="B9886">
        <v>1.0879000000000001</v>
      </c>
      <c r="C9886">
        <v>104.053</v>
      </c>
      <c r="D9886">
        <v>1964.29</v>
      </c>
      <c r="E9886">
        <v>4.8360000000000003</v>
      </c>
      <c r="F9886">
        <v>4.4385000000000003</v>
      </c>
      <c r="G9886">
        <v>4.4473000000000003</v>
      </c>
      <c r="H9886">
        <v>4.6203000000000003</v>
      </c>
      <c r="I9886">
        <v>2.5990000000000002</v>
      </c>
      <c r="J9886">
        <v>2.8140000000000001</v>
      </c>
    </row>
    <row r="9887" spans="1:10">
      <c r="A9887" s="2">
        <v>45245</v>
      </c>
      <c r="B9887">
        <v>1.0848</v>
      </c>
      <c r="C9887">
        <v>104.39400000000001</v>
      </c>
      <c r="D9887">
        <v>1959.85</v>
      </c>
      <c r="E9887">
        <v>4.9118000000000004</v>
      </c>
      <c r="F9887">
        <v>4.5172999999999996</v>
      </c>
      <c r="G9887">
        <v>4.5313999999999997</v>
      </c>
      <c r="H9887">
        <v>4.6952999999999996</v>
      </c>
      <c r="I9887">
        <v>2.6419999999999999</v>
      </c>
      <c r="J9887">
        <v>2.8690000000000002</v>
      </c>
    </row>
    <row r="9888" spans="1:10">
      <c r="A9888" s="2">
        <v>45246</v>
      </c>
      <c r="B9888">
        <v>1.0851999999999999</v>
      </c>
      <c r="C9888">
        <v>104.349</v>
      </c>
      <c r="D9888">
        <v>1980.9</v>
      </c>
      <c r="E9888">
        <v>4.8375000000000004</v>
      </c>
      <c r="F9888">
        <v>4.4187000000000003</v>
      </c>
      <c r="G9888">
        <v>4.4355000000000002</v>
      </c>
      <c r="H9888">
        <v>4.6146000000000003</v>
      </c>
      <c r="I9888">
        <v>2.589</v>
      </c>
      <c r="J9888">
        <v>2.8260000000000001</v>
      </c>
    </row>
    <row r="9889" spans="1:10">
      <c r="A9889" s="2">
        <v>45247</v>
      </c>
      <c r="B9889">
        <v>1.0914999999999999</v>
      </c>
      <c r="C9889">
        <v>103.917</v>
      </c>
      <c r="D9889">
        <v>1980.82</v>
      </c>
      <c r="E9889">
        <v>4.8855000000000004</v>
      </c>
      <c r="F9889">
        <v>4.4408000000000003</v>
      </c>
      <c r="G9889">
        <v>4.4353999999999996</v>
      </c>
      <c r="H9889">
        <v>4.5888999999999998</v>
      </c>
      <c r="I9889">
        <v>2.5859999999999999</v>
      </c>
      <c r="J9889">
        <v>2.798</v>
      </c>
    </row>
    <row r="9890" spans="1:10">
      <c r="A9890" s="2">
        <v>45250</v>
      </c>
      <c r="B9890">
        <v>1.0940000000000001</v>
      </c>
      <c r="C9890">
        <v>103.438</v>
      </c>
      <c r="D9890">
        <v>1978.07</v>
      </c>
      <c r="E9890">
        <v>4.9108999999999998</v>
      </c>
      <c r="F9890">
        <v>4.4387999999999996</v>
      </c>
      <c r="G9890">
        <v>4.4198000000000004</v>
      </c>
      <c r="H9890">
        <v>4.5709</v>
      </c>
      <c r="I9890">
        <v>2.61</v>
      </c>
      <c r="J9890">
        <v>2.8</v>
      </c>
    </row>
    <row r="9891" spans="1:10">
      <c r="A9891" s="2">
        <v>45251</v>
      </c>
      <c r="B9891">
        <v>1.0911</v>
      </c>
      <c r="C9891">
        <v>103.565</v>
      </c>
      <c r="D9891">
        <v>1998.29</v>
      </c>
      <c r="E9891">
        <v>4.8723000000000001</v>
      </c>
      <c r="F9891">
        <v>4.3998999999999997</v>
      </c>
      <c r="G9891">
        <v>4.3925999999999998</v>
      </c>
      <c r="H9891">
        <v>4.5484</v>
      </c>
      <c r="I9891">
        <v>2.5649999999999999</v>
      </c>
      <c r="J9891">
        <v>2.7679999999999998</v>
      </c>
    </row>
    <row r="9892" spans="1:10">
      <c r="A9892" s="2">
        <v>45252</v>
      </c>
      <c r="B9892">
        <v>1.0888</v>
      </c>
      <c r="C9892">
        <v>103.92</v>
      </c>
      <c r="D9892">
        <v>1990.17</v>
      </c>
      <c r="E9892">
        <v>4.8996000000000004</v>
      </c>
      <c r="F9892">
        <v>4.431</v>
      </c>
      <c r="G9892">
        <v>4.4042000000000003</v>
      </c>
      <c r="H9892">
        <v>4.5370999999999997</v>
      </c>
      <c r="I9892">
        <v>2.5579999999999998</v>
      </c>
      <c r="J9892">
        <v>2.7360000000000002</v>
      </c>
    </row>
    <row r="9893" spans="1:10">
      <c r="A9893" s="2">
        <v>45253</v>
      </c>
      <c r="B9893">
        <v>1.0905</v>
      </c>
      <c r="C9893">
        <v>103.92</v>
      </c>
      <c r="D9893">
        <v>1992.25</v>
      </c>
      <c r="E9893">
        <v>4.8996000000000004</v>
      </c>
      <c r="F9893">
        <v>4.431</v>
      </c>
      <c r="G9893">
        <v>4.4042000000000003</v>
      </c>
      <c r="H9893">
        <v>4.5370999999999997</v>
      </c>
      <c r="I9893">
        <v>2.617</v>
      </c>
      <c r="J9893">
        <v>2.7850000000000001</v>
      </c>
    </row>
    <row r="9894" spans="1:10">
      <c r="A9894" s="2">
        <v>45254</v>
      </c>
      <c r="B9894">
        <v>1.0939000000000001</v>
      </c>
      <c r="C9894">
        <v>103.40300000000001</v>
      </c>
      <c r="D9894">
        <v>2000.82</v>
      </c>
      <c r="E9894">
        <v>4.9484000000000004</v>
      </c>
      <c r="F9894">
        <v>4.4850000000000003</v>
      </c>
      <c r="G9894">
        <v>4.4664999999999999</v>
      </c>
      <c r="H9894">
        <v>4.5972999999999997</v>
      </c>
      <c r="I9894">
        <v>2.6419999999999999</v>
      </c>
      <c r="J9894">
        <v>2.8180000000000001</v>
      </c>
    </row>
    <row r="9895" spans="1:10">
      <c r="A9895" s="2">
        <v>45257</v>
      </c>
      <c r="B9895">
        <v>1.0953999999999999</v>
      </c>
      <c r="C9895">
        <v>103.199</v>
      </c>
      <c r="D9895">
        <v>2014.13</v>
      </c>
      <c r="E9895">
        <v>4.8879999999999999</v>
      </c>
      <c r="F9895">
        <v>4.4107000000000003</v>
      </c>
      <c r="G9895">
        <v>4.3865999999999996</v>
      </c>
      <c r="H9895">
        <v>4.5369999999999999</v>
      </c>
      <c r="I9895">
        <v>2.5470000000000002</v>
      </c>
      <c r="J9895">
        <v>2.75</v>
      </c>
    </row>
    <row r="9896" spans="1:10">
      <c r="A9896" s="2">
        <v>45258</v>
      </c>
      <c r="B9896">
        <v>1.0992999999999999</v>
      </c>
      <c r="C9896">
        <v>102.746</v>
      </c>
      <c r="D9896">
        <v>2040.97</v>
      </c>
      <c r="E9896">
        <v>4.7342000000000004</v>
      </c>
      <c r="F9896">
        <v>4.2769000000000004</v>
      </c>
      <c r="G9896">
        <v>4.3207000000000004</v>
      </c>
      <c r="H9896">
        <v>4.5053000000000001</v>
      </c>
      <c r="I9896">
        <v>2.4950000000000001</v>
      </c>
      <c r="J9896">
        <v>2.7250000000000001</v>
      </c>
    </row>
    <row r="9897" spans="1:10">
      <c r="A9897" s="2">
        <v>45259</v>
      </c>
      <c r="B9897">
        <v>1.0969</v>
      </c>
      <c r="C9897">
        <v>102.765</v>
      </c>
      <c r="D9897">
        <v>2044.24</v>
      </c>
      <c r="E9897">
        <v>4.6455000000000002</v>
      </c>
      <c r="F9897">
        <v>4.2088000000000001</v>
      </c>
      <c r="G9897">
        <v>4.2552000000000003</v>
      </c>
      <c r="H9897">
        <v>4.4371</v>
      </c>
      <c r="I9897">
        <v>2.4300000000000002</v>
      </c>
      <c r="J9897">
        <v>2.6789999999999998</v>
      </c>
    </row>
    <row r="9898" spans="1:10">
      <c r="A9898" s="2">
        <v>45260</v>
      </c>
      <c r="B9898">
        <v>1.0888</v>
      </c>
      <c r="C9898">
        <v>103.497</v>
      </c>
      <c r="D9898">
        <v>2036.41</v>
      </c>
      <c r="E9898">
        <v>4.6802000000000001</v>
      </c>
      <c r="F9898">
        <v>4.2663000000000002</v>
      </c>
      <c r="G9898">
        <v>4.3263999999999996</v>
      </c>
      <c r="H9898">
        <v>4.4931999999999999</v>
      </c>
      <c r="I9898">
        <v>2.4449999999999998</v>
      </c>
      <c r="J9898">
        <v>2.6850000000000001</v>
      </c>
    </row>
    <row r="9899" spans="1:10">
      <c r="A9899" s="2">
        <v>45261</v>
      </c>
      <c r="B9899">
        <v>1.0884</v>
      </c>
      <c r="C9899">
        <v>103.268</v>
      </c>
      <c r="D9899">
        <v>2072.2199999999998</v>
      </c>
      <c r="E9899">
        <v>4.5384000000000002</v>
      </c>
      <c r="F9899">
        <v>4.1231</v>
      </c>
      <c r="G9899">
        <v>4.1955999999999998</v>
      </c>
      <c r="H9899">
        <v>4.3887999999999998</v>
      </c>
      <c r="I9899">
        <v>2.36</v>
      </c>
      <c r="J9899">
        <v>2.63</v>
      </c>
    </row>
    <row r="9900" spans="1:10">
      <c r="A9900" s="2">
        <v>45264</v>
      </c>
      <c r="B9900">
        <v>1.0835999999999999</v>
      </c>
      <c r="C9900">
        <v>103.712</v>
      </c>
      <c r="D9900">
        <v>2029.42</v>
      </c>
      <c r="E9900">
        <v>4.6353</v>
      </c>
      <c r="F9900">
        <v>4.2065999999999999</v>
      </c>
      <c r="G9900">
        <v>4.2529000000000003</v>
      </c>
      <c r="H9900">
        <v>4.4086999999999996</v>
      </c>
      <c r="I9900">
        <v>2.3519999999999999</v>
      </c>
      <c r="J9900">
        <v>2.5880000000000001</v>
      </c>
    </row>
    <row r="9901" spans="1:10">
      <c r="A9901" s="2">
        <v>45265</v>
      </c>
      <c r="B9901">
        <v>1.0797000000000001</v>
      </c>
      <c r="C9901">
        <v>104.05</v>
      </c>
      <c r="D9901">
        <v>2019.36</v>
      </c>
      <c r="E9901">
        <v>4.5766999999999998</v>
      </c>
      <c r="F9901">
        <v>4.1349999999999998</v>
      </c>
      <c r="G9901">
        <v>4.1649000000000003</v>
      </c>
      <c r="H9901">
        <v>4.2967000000000004</v>
      </c>
      <c r="I9901">
        <v>2.2450000000000001</v>
      </c>
      <c r="J9901">
        <v>2.444</v>
      </c>
    </row>
    <row r="9902" spans="1:10">
      <c r="A9902" s="2">
        <v>45266</v>
      </c>
      <c r="B9902">
        <v>1.0764</v>
      </c>
      <c r="C9902">
        <v>104.15300000000001</v>
      </c>
      <c r="D9902">
        <v>2025.55</v>
      </c>
      <c r="E9902">
        <v>4.5929000000000002</v>
      </c>
      <c r="F9902">
        <v>4.1035000000000004</v>
      </c>
      <c r="G9902">
        <v>4.1040000000000001</v>
      </c>
      <c r="H9902">
        <v>4.2142999999999997</v>
      </c>
      <c r="I9902">
        <v>2.198</v>
      </c>
      <c r="J9902">
        <v>2.37</v>
      </c>
    </row>
    <row r="9903" spans="1:10">
      <c r="A9903" s="2">
        <v>45267</v>
      </c>
      <c r="B9903">
        <v>1.0793999999999999</v>
      </c>
      <c r="C9903">
        <v>103.541</v>
      </c>
      <c r="D9903">
        <v>2028.47</v>
      </c>
      <c r="E9903">
        <v>4.5945</v>
      </c>
      <c r="F9903">
        <v>4.1346999999999996</v>
      </c>
      <c r="G9903">
        <v>4.1494999999999997</v>
      </c>
      <c r="H9903">
        <v>4.2552000000000003</v>
      </c>
      <c r="I9903">
        <v>2.1890000000000001</v>
      </c>
      <c r="J9903">
        <v>2.3980000000000001</v>
      </c>
    </row>
    <row r="9904" spans="1:10">
      <c r="A9904" s="2">
        <v>45268</v>
      </c>
      <c r="B9904">
        <v>1.0763</v>
      </c>
      <c r="C9904">
        <v>104.01</v>
      </c>
      <c r="D9904">
        <v>2004.67</v>
      </c>
      <c r="E9904">
        <v>4.7209000000000003</v>
      </c>
      <c r="F9904">
        <v>4.2392000000000003</v>
      </c>
      <c r="G9904">
        <v>4.2256</v>
      </c>
      <c r="H9904">
        <v>4.3036000000000003</v>
      </c>
      <c r="I9904">
        <v>2.2749999999999999</v>
      </c>
      <c r="J9904">
        <v>2.4649999999999999</v>
      </c>
    </row>
    <row r="9905" spans="1:10">
      <c r="A9905" s="2">
        <v>45271</v>
      </c>
      <c r="B9905">
        <v>1.0765</v>
      </c>
      <c r="C9905">
        <v>104.095</v>
      </c>
      <c r="D9905">
        <v>1981.95</v>
      </c>
      <c r="E9905">
        <v>4.7080000000000002</v>
      </c>
      <c r="F9905">
        <v>4.2461000000000002</v>
      </c>
      <c r="G9905">
        <v>4.2332999999999998</v>
      </c>
      <c r="H9905">
        <v>4.3266999999999998</v>
      </c>
      <c r="I9905">
        <v>2.2690000000000001</v>
      </c>
      <c r="J9905">
        <v>2.456</v>
      </c>
    </row>
    <row r="9906" spans="1:10">
      <c r="A9906" s="2">
        <v>45272</v>
      </c>
      <c r="B9906">
        <v>1.0793999999999999</v>
      </c>
      <c r="C9906">
        <v>103.86499999999999</v>
      </c>
      <c r="D9906">
        <v>1979.54</v>
      </c>
      <c r="E9906">
        <v>4.7308000000000003</v>
      </c>
      <c r="F9906">
        <v>4.2196999999999996</v>
      </c>
      <c r="G9906">
        <v>4.2005999999999997</v>
      </c>
      <c r="H9906">
        <v>4.3079999999999998</v>
      </c>
      <c r="I9906">
        <v>2.2240000000000002</v>
      </c>
      <c r="J9906">
        <v>2.3980000000000001</v>
      </c>
    </row>
    <row r="9907" spans="1:10">
      <c r="A9907" s="2">
        <v>45273</v>
      </c>
      <c r="B9907">
        <v>1.0873999999999999</v>
      </c>
      <c r="C9907">
        <v>102.869</v>
      </c>
      <c r="D9907">
        <v>2027.74</v>
      </c>
      <c r="E9907">
        <v>4.4264999999999999</v>
      </c>
      <c r="F9907">
        <v>3.9704000000000002</v>
      </c>
      <c r="G9907">
        <v>4.0164</v>
      </c>
      <c r="H9907">
        <v>4.1752000000000002</v>
      </c>
      <c r="I9907">
        <v>2.1709999999999998</v>
      </c>
      <c r="J9907">
        <v>2.3439999999999999</v>
      </c>
    </row>
    <row r="9908" spans="1:10">
      <c r="A9908" s="2">
        <v>45274</v>
      </c>
      <c r="B9908">
        <v>1.0992999999999999</v>
      </c>
      <c r="C9908">
        <v>101.956</v>
      </c>
      <c r="D9908">
        <v>2036.36</v>
      </c>
      <c r="E9908">
        <v>4.3882000000000003</v>
      </c>
      <c r="F9908">
        <v>3.9043999999999999</v>
      </c>
      <c r="G9908">
        <v>3.9207999999999998</v>
      </c>
      <c r="H9908">
        <v>4.0354999999999999</v>
      </c>
      <c r="I9908">
        <v>2.1120000000000001</v>
      </c>
      <c r="J9908">
        <v>2.323</v>
      </c>
    </row>
    <row r="9909" spans="1:10">
      <c r="A9909" s="2">
        <v>45275</v>
      </c>
      <c r="B9909">
        <v>1.0894999999999999</v>
      </c>
      <c r="C9909">
        <v>102.55</v>
      </c>
      <c r="D9909">
        <v>2019.62</v>
      </c>
      <c r="E9909">
        <v>4.4428000000000001</v>
      </c>
      <c r="F9909">
        <v>3.9087999999999998</v>
      </c>
      <c r="G9909">
        <v>3.911</v>
      </c>
      <c r="H9909">
        <v>4.008</v>
      </c>
      <c r="I9909">
        <v>2.0139999999999998</v>
      </c>
      <c r="J9909">
        <v>2.2120000000000002</v>
      </c>
    </row>
    <row r="9910" spans="1:10">
      <c r="A9910" s="2">
        <v>45278</v>
      </c>
      <c r="B9910">
        <v>1.0924</v>
      </c>
      <c r="C9910">
        <v>102.56100000000001</v>
      </c>
      <c r="D9910">
        <v>2027.19</v>
      </c>
      <c r="E9910">
        <v>4.4462999999999999</v>
      </c>
      <c r="F9910">
        <v>3.9310999999999998</v>
      </c>
      <c r="G9910">
        <v>3.9314</v>
      </c>
      <c r="H9910">
        <v>4.0446</v>
      </c>
      <c r="I9910">
        <v>2.077</v>
      </c>
      <c r="J9910">
        <v>2.2749999999999999</v>
      </c>
    </row>
    <row r="9911" spans="1:10">
      <c r="A9911" s="2">
        <v>45279</v>
      </c>
      <c r="B9911">
        <v>1.0981000000000001</v>
      </c>
      <c r="C9911">
        <v>102.167</v>
      </c>
      <c r="D9911">
        <v>2040.35</v>
      </c>
      <c r="E9911">
        <v>4.4394</v>
      </c>
      <c r="F9911">
        <v>3.9342999999999999</v>
      </c>
      <c r="G9911">
        <v>3.9312999999999998</v>
      </c>
      <c r="H9911">
        <v>4.0387000000000004</v>
      </c>
      <c r="I9911">
        <v>2.0150000000000001</v>
      </c>
      <c r="J9911">
        <v>2.202</v>
      </c>
    </row>
    <row r="9912" spans="1:10">
      <c r="A9912" s="2">
        <v>45280</v>
      </c>
      <c r="B9912">
        <v>1.0942000000000001</v>
      </c>
      <c r="C9912">
        <v>102.408</v>
      </c>
      <c r="D9912">
        <v>2031.39</v>
      </c>
      <c r="E9912">
        <v>4.3312999999999997</v>
      </c>
      <c r="F9912">
        <v>3.8441000000000001</v>
      </c>
      <c r="G9912">
        <v>3.8473999999999999</v>
      </c>
      <c r="H9912">
        <v>3.9855999999999998</v>
      </c>
      <c r="I9912">
        <v>1.9690000000000001</v>
      </c>
      <c r="J9912">
        <v>2.149</v>
      </c>
    </row>
    <row r="9913" spans="1:10">
      <c r="A9913" s="2">
        <v>45281</v>
      </c>
      <c r="B9913">
        <v>1.1011</v>
      </c>
      <c r="C9913">
        <v>101.843</v>
      </c>
      <c r="D9913">
        <v>2045.95</v>
      </c>
      <c r="E9913">
        <v>4.3474000000000004</v>
      </c>
      <c r="F9913">
        <v>3.8748999999999998</v>
      </c>
      <c r="G9913">
        <v>3.8881000000000001</v>
      </c>
      <c r="H9913">
        <v>4.0303000000000004</v>
      </c>
      <c r="I9913">
        <v>1.9630000000000001</v>
      </c>
      <c r="J9913">
        <v>2.1669999999999998</v>
      </c>
    </row>
    <row r="9914" spans="1:10">
      <c r="A9914" s="2">
        <v>45282</v>
      </c>
      <c r="B9914">
        <v>1.1013999999999999</v>
      </c>
      <c r="C9914">
        <v>101.69799999999999</v>
      </c>
      <c r="D9914">
        <v>2053.08</v>
      </c>
      <c r="E9914">
        <v>4.3231000000000002</v>
      </c>
      <c r="F9914">
        <v>3.8721000000000001</v>
      </c>
      <c r="G9914">
        <v>3.895</v>
      </c>
      <c r="H9914">
        <v>4.0492999999999997</v>
      </c>
      <c r="I9914">
        <v>1.9770000000000001</v>
      </c>
      <c r="J9914">
        <v>2.202</v>
      </c>
    </row>
    <row r="9915" spans="1:10">
      <c r="A9915" s="2">
        <v>45285</v>
      </c>
      <c r="B9915">
        <v>1.1008</v>
      </c>
      <c r="C9915">
        <v>101.69799999999999</v>
      </c>
      <c r="D9915">
        <v>2053.08</v>
      </c>
      <c r="E9915">
        <v>4.3231000000000002</v>
      </c>
      <c r="F9915">
        <v>3.8721000000000001</v>
      </c>
      <c r="G9915">
        <v>3.895</v>
      </c>
      <c r="H9915">
        <v>4.0492999999999997</v>
      </c>
      <c r="I9915">
        <v>1.9770000000000001</v>
      </c>
      <c r="J9915">
        <v>2.202</v>
      </c>
    </row>
    <row r="9916" spans="1:10">
      <c r="A9916" s="2">
        <v>45286</v>
      </c>
      <c r="B9916">
        <v>1.1042000000000001</v>
      </c>
      <c r="C9916">
        <v>101.46599999999999</v>
      </c>
      <c r="D9916">
        <v>2067.81</v>
      </c>
      <c r="E9916">
        <v>4.3520000000000003</v>
      </c>
      <c r="F9916">
        <v>3.8875000000000002</v>
      </c>
      <c r="G9916">
        <v>3.8967000000000001</v>
      </c>
      <c r="H9916">
        <v>4.0450999999999997</v>
      </c>
      <c r="I9916">
        <v>1.9770000000000001</v>
      </c>
      <c r="J9916">
        <v>2.202</v>
      </c>
    </row>
    <row r="9917" spans="1:10">
      <c r="A9917" s="2">
        <v>45287</v>
      </c>
      <c r="B9917">
        <v>1.1105</v>
      </c>
      <c r="C9917">
        <v>100.986</v>
      </c>
      <c r="D9917">
        <v>2077.4899999999998</v>
      </c>
      <c r="E9917">
        <v>4.2416</v>
      </c>
      <c r="F9917">
        <v>3.7953999999999999</v>
      </c>
      <c r="G9917">
        <v>3.7944</v>
      </c>
      <c r="H9917">
        <v>3.9533999999999998</v>
      </c>
      <c r="I9917">
        <v>1.893</v>
      </c>
      <c r="J9917">
        <v>2.1150000000000002</v>
      </c>
    </row>
    <row r="9918" spans="1:10">
      <c r="A9918" s="2">
        <v>45288</v>
      </c>
      <c r="B9918">
        <v>1.1061000000000001</v>
      </c>
      <c r="C9918">
        <v>101.229</v>
      </c>
      <c r="D9918">
        <v>2065.61</v>
      </c>
      <c r="E9918">
        <v>4.2766999999999999</v>
      </c>
      <c r="F9918">
        <v>3.8384</v>
      </c>
      <c r="G9918">
        <v>3.8443000000000001</v>
      </c>
      <c r="H9918">
        <v>3.9944000000000002</v>
      </c>
      <c r="I9918">
        <v>1.9430000000000001</v>
      </c>
      <c r="J9918">
        <v>2.1760000000000002</v>
      </c>
    </row>
    <row r="9919" spans="1:10">
      <c r="A9919" s="2">
        <v>45289</v>
      </c>
      <c r="B9919">
        <v>1.1039000000000001</v>
      </c>
      <c r="C9919">
        <v>101.333</v>
      </c>
      <c r="D9919">
        <v>2062.98</v>
      </c>
      <c r="E9919">
        <v>4.2499000000000002</v>
      </c>
      <c r="F9919">
        <v>3.8471000000000002</v>
      </c>
      <c r="G9919">
        <v>3.8791000000000002</v>
      </c>
      <c r="H9919">
        <v>4.0282</v>
      </c>
      <c r="I9919">
        <v>2.0209999999999999</v>
      </c>
      <c r="J9919">
        <v>2.2599999999999998</v>
      </c>
    </row>
    <row r="9920" spans="1:10">
      <c r="A9920" s="2">
        <v>45292</v>
      </c>
      <c r="B9920">
        <v>1.1045</v>
      </c>
      <c r="C9920">
        <v>101.333</v>
      </c>
      <c r="D9920">
        <v>2062.98</v>
      </c>
      <c r="E9920">
        <v>4.2499000000000002</v>
      </c>
      <c r="F9920">
        <v>3.8471000000000002</v>
      </c>
      <c r="G9920">
        <v>3.8791000000000002</v>
      </c>
      <c r="H9920">
        <v>4.0282</v>
      </c>
      <c r="I9920">
        <v>2.0209999999999999</v>
      </c>
      <c r="J9920">
        <v>2.2599999999999998</v>
      </c>
    </row>
    <row r="9921" spans="1:10">
      <c r="A9921" s="2">
        <v>45293</v>
      </c>
      <c r="B9921">
        <v>1.0942000000000001</v>
      </c>
      <c r="C9921">
        <v>102.2</v>
      </c>
      <c r="D9921">
        <v>2058.96</v>
      </c>
      <c r="E9921">
        <v>4.3201000000000001</v>
      </c>
      <c r="F9921">
        <v>3.9133</v>
      </c>
      <c r="G9921">
        <v>3.9293999999999998</v>
      </c>
      <c r="H9921">
        <v>4.0708000000000002</v>
      </c>
      <c r="I9921">
        <v>2.0659999999999998</v>
      </c>
      <c r="J9921">
        <v>2.3079999999999998</v>
      </c>
    </row>
    <row r="9922" spans="1:10">
      <c r="A9922" s="2">
        <v>45294</v>
      </c>
      <c r="B9922">
        <v>1.0922000000000001</v>
      </c>
      <c r="C9922">
        <v>102.494</v>
      </c>
      <c r="D9922">
        <v>2041.49</v>
      </c>
      <c r="E9922">
        <v>4.3304999999999998</v>
      </c>
      <c r="F9922">
        <v>3.9028999999999998</v>
      </c>
      <c r="G9922">
        <v>3.9161999999999999</v>
      </c>
      <c r="H9922">
        <v>4.0724999999999998</v>
      </c>
      <c r="I9922">
        <v>2.0230000000000001</v>
      </c>
      <c r="J9922">
        <v>2.274</v>
      </c>
    </row>
    <row r="9923" spans="1:10">
      <c r="A9923" s="2">
        <v>45295</v>
      </c>
      <c r="B9923">
        <v>1.0945</v>
      </c>
      <c r="C9923">
        <v>102.422</v>
      </c>
      <c r="D9923">
        <v>2043.65</v>
      </c>
      <c r="E9923">
        <v>4.3845000000000001</v>
      </c>
      <c r="F9923">
        <v>3.98</v>
      </c>
      <c r="G9923">
        <v>3.9988000000000001</v>
      </c>
      <c r="H9923">
        <v>4.1521999999999997</v>
      </c>
      <c r="I9923">
        <v>2.1230000000000002</v>
      </c>
      <c r="J9923">
        <v>2.3460000000000001</v>
      </c>
    </row>
    <row r="9924" spans="1:10">
      <c r="A9924" s="2">
        <v>45296</v>
      </c>
      <c r="B9924">
        <v>1.0943000000000001</v>
      </c>
      <c r="C9924">
        <v>102.41200000000001</v>
      </c>
      <c r="D9924">
        <v>2045.45</v>
      </c>
      <c r="E9924">
        <v>4.3807</v>
      </c>
      <c r="F9924">
        <v>4.0065999999999997</v>
      </c>
      <c r="G9924">
        <v>4.0457000000000001</v>
      </c>
      <c r="H9924">
        <v>4.2020999999999997</v>
      </c>
      <c r="I9924">
        <v>2.1549999999999998</v>
      </c>
      <c r="J9924">
        <v>2.3730000000000002</v>
      </c>
    </row>
    <row r="9925" spans="1:10">
      <c r="A9925" s="2">
        <v>45299</v>
      </c>
      <c r="B9925">
        <v>1.095</v>
      </c>
      <c r="C9925">
        <v>102.209</v>
      </c>
      <c r="D9925">
        <v>2028.07</v>
      </c>
      <c r="E9925">
        <v>4.3746</v>
      </c>
      <c r="F9925">
        <v>3.9874000000000001</v>
      </c>
      <c r="G9925">
        <v>4.0305</v>
      </c>
      <c r="H9925">
        <v>4.1933999999999996</v>
      </c>
      <c r="I9925">
        <v>2.1349999999999998</v>
      </c>
      <c r="J9925">
        <v>2.363</v>
      </c>
    </row>
    <row r="9926" spans="1:10">
      <c r="A9926" s="2">
        <v>45300</v>
      </c>
      <c r="B9926">
        <v>1.0931</v>
      </c>
      <c r="C9926">
        <v>102.57</v>
      </c>
      <c r="D9926">
        <v>2030.2</v>
      </c>
      <c r="E9926">
        <v>4.3642000000000003</v>
      </c>
      <c r="F9926">
        <v>3.9699</v>
      </c>
      <c r="G9926">
        <v>4.0133000000000001</v>
      </c>
      <c r="H9926">
        <v>4.1856</v>
      </c>
      <c r="I9926">
        <v>2.1869999999999998</v>
      </c>
      <c r="J9926">
        <v>2.4129999999999998</v>
      </c>
    </row>
    <row r="9927" spans="1:10">
      <c r="A9927" s="2">
        <v>45301</v>
      </c>
      <c r="B9927">
        <v>1.0972999999999999</v>
      </c>
      <c r="C9927">
        <v>102.36199999999999</v>
      </c>
      <c r="D9927">
        <v>2024.41</v>
      </c>
      <c r="E9927">
        <v>4.3579999999999997</v>
      </c>
      <c r="F9927">
        <v>3.9735</v>
      </c>
      <c r="G9927">
        <v>4.0282999999999998</v>
      </c>
      <c r="H9927">
        <v>4.2046000000000001</v>
      </c>
      <c r="I9927">
        <v>2.21</v>
      </c>
      <c r="J9927">
        <v>2.4159999999999999</v>
      </c>
    </row>
    <row r="9928" spans="1:10">
      <c r="A9928" s="2">
        <v>45302</v>
      </c>
      <c r="B9928">
        <v>1.0972</v>
      </c>
      <c r="C9928">
        <v>102.291</v>
      </c>
      <c r="D9928">
        <v>2028.91</v>
      </c>
      <c r="E9928">
        <v>4.2450999999999999</v>
      </c>
      <c r="F9928">
        <v>3.8788</v>
      </c>
      <c r="G9928">
        <v>3.9658000000000002</v>
      </c>
      <c r="H9928">
        <v>4.1726000000000001</v>
      </c>
      <c r="I9928">
        <v>2.234</v>
      </c>
      <c r="J9928">
        <v>2.4239999999999999</v>
      </c>
    </row>
    <row r="9929" spans="1:10">
      <c r="A9929" s="2">
        <v>45303</v>
      </c>
      <c r="B9929">
        <v>1.0951</v>
      </c>
      <c r="C9929">
        <v>102.404</v>
      </c>
      <c r="D9929">
        <v>2049.06</v>
      </c>
      <c r="E9929">
        <v>4.1440999999999999</v>
      </c>
      <c r="F9929">
        <v>3.83</v>
      </c>
      <c r="G9929">
        <v>3.9390000000000001</v>
      </c>
      <c r="H9929">
        <v>4.1750999999999996</v>
      </c>
      <c r="I9929">
        <v>2.1829999999999998</v>
      </c>
      <c r="J9929">
        <v>2.3919999999999999</v>
      </c>
    </row>
    <row r="9930" spans="1:10">
      <c r="A9930" s="2">
        <v>45306</v>
      </c>
      <c r="B9930">
        <v>1.095</v>
      </c>
      <c r="C9930">
        <v>102.404</v>
      </c>
      <c r="D9930">
        <v>2056.5500000000002</v>
      </c>
      <c r="E9930">
        <v>4.1440999999999999</v>
      </c>
      <c r="F9930">
        <v>3.83</v>
      </c>
      <c r="G9930">
        <v>3.9390000000000001</v>
      </c>
      <c r="H9930">
        <v>4.1750999999999996</v>
      </c>
      <c r="I9930">
        <v>2.2320000000000002</v>
      </c>
      <c r="J9930">
        <v>2.431</v>
      </c>
    </row>
    <row r="9931" spans="1:10">
      <c r="A9931" s="2">
        <v>45307</v>
      </c>
      <c r="B9931">
        <v>1.0874999999999999</v>
      </c>
      <c r="C9931">
        <v>103.357</v>
      </c>
      <c r="D9931">
        <v>2028.44</v>
      </c>
      <c r="E9931">
        <v>4.2195</v>
      </c>
      <c r="F9931">
        <v>3.9335</v>
      </c>
      <c r="G9931">
        <v>4.0580999999999996</v>
      </c>
      <c r="H9931">
        <v>4.2948000000000004</v>
      </c>
      <c r="I9931">
        <v>2.2570000000000001</v>
      </c>
      <c r="J9931">
        <v>2.4620000000000002</v>
      </c>
    </row>
    <row r="9932" spans="1:10">
      <c r="A9932" s="2">
        <v>45308</v>
      </c>
      <c r="B9932">
        <v>1.0883</v>
      </c>
      <c r="C9932">
        <v>103.45</v>
      </c>
      <c r="D9932">
        <v>2006.25</v>
      </c>
      <c r="E9932">
        <v>4.3608000000000002</v>
      </c>
      <c r="F9932">
        <v>4.0254000000000003</v>
      </c>
      <c r="G9932">
        <v>4.1018999999999997</v>
      </c>
      <c r="H9932">
        <v>4.3116000000000003</v>
      </c>
      <c r="I9932">
        <v>2.3140000000000001</v>
      </c>
      <c r="J9932">
        <v>2.4660000000000002</v>
      </c>
    </row>
    <row r="9933" spans="1:10">
      <c r="A9933" s="2">
        <v>45309</v>
      </c>
      <c r="B9933">
        <v>1.0875999999999999</v>
      </c>
      <c r="C9933">
        <v>103.536</v>
      </c>
      <c r="D9933">
        <v>2023.34</v>
      </c>
      <c r="E9933">
        <v>4.3524000000000003</v>
      </c>
      <c r="F9933">
        <v>4.0467000000000004</v>
      </c>
      <c r="G9933">
        <v>4.1420000000000003</v>
      </c>
      <c r="H9933">
        <v>4.3653000000000004</v>
      </c>
      <c r="I9933">
        <v>2.347</v>
      </c>
      <c r="J9933">
        <v>2.5150000000000001</v>
      </c>
    </row>
    <row r="9934" spans="1:10">
      <c r="A9934" s="2">
        <v>45310</v>
      </c>
      <c r="B9934">
        <v>1.0898000000000001</v>
      </c>
      <c r="C9934">
        <v>103.288</v>
      </c>
      <c r="D9934">
        <v>2029.49</v>
      </c>
      <c r="E9934">
        <v>4.3845000000000001</v>
      </c>
      <c r="F9934">
        <v>4.0507</v>
      </c>
      <c r="G9934">
        <v>4.1226000000000003</v>
      </c>
      <c r="H9934">
        <v>4.3285</v>
      </c>
      <c r="I9934">
        <v>2.34</v>
      </c>
      <c r="J9934">
        <v>2.4889999999999999</v>
      </c>
    </row>
    <row r="9935" spans="1:10">
      <c r="A9935" s="2">
        <v>45313</v>
      </c>
      <c r="B9935">
        <v>1.0883</v>
      </c>
      <c r="C9935">
        <v>103.331</v>
      </c>
      <c r="D9935">
        <v>2021.7</v>
      </c>
      <c r="E9935">
        <v>4.3910999999999998</v>
      </c>
      <c r="F9935">
        <v>4.0278</v>
      </c>
      <c r="G9935">
        <v>4.1052</v>
      </c>
      <c r="H9935">
        <v>4.3194999999999997</v>
      </c>
      <c r="I9935">
        <v>2.2890000000000001</v>
      </c>
      <c r="J9935">
        <v>2.456</v>
      </c>
    </row>
    <row r="9936" spans="1:10">
      <c r="A9936" s="2">
        <v>45314</v>
      </c>
      <c r="B9936">
        <v>1.0853999999999999</v>
      </c>
      <c r="C9936">
        <v>103.617</v>
      </c>
      <c r="D9936">
        <v>2029.28</v>
      </c>
      <c r="E9936">
        <v>4.3677999999999999</v>
      </c>
      <c r="F9936">
        <v>4.0385</v>
      </c>
      <c r="G9936">
        <v>4.1281999999999996</v>
      </c>
      <c r="H9936">
        <v>4.3624999999999998</v>
      </c>
      <c r="I9936">
        <v>2.35</v>
      </c>
      <c r="J9936">
        <v>2.5350000000000001</v>
      </c>
    </row>
    <row r="9937" spans="1:10">
      <c r="A9937" s="2">
        <v>45315</v>
      </c>
      <c r="B9937">
        <v>1.0885</v>
      </c>
      <c r="C9937">
        <v>103.236</v>
      </c>
      <c r="D9937">
        <v>2013.89</v>
      </c>
      <c r="E9937">
        <v>4.3799000000000001</v>
      </c>
      <c r="F9937">
        <v>4.0884999999999998</v>
      </c>
      <c r="G9937">
        <v>4.1761999999999997</v>
      </c>
      <c r="H9937">
        <v>4.4086999999999996</v>
      </c>
      <c r="I9937">
        <v>2.34</v>
      </c>
      <c r="J9937">
        <v>2.52</v>
      </c>
    </row>
    <row r="9938" spans="1:10">
      <c r="A9938" s="2">
        <v>45316</v>
      </c>
      <c r="B9938">
        <v>1.0846</v>
      </c>
      <c r="C9938">
        <v>103.574</v>
      </c>
      <c r="D9938">
        <v>2020.84</v>
      </c>
      <c r="E9938">
        <v>4.2931999999999997</v>
      </c>
      <c r="F9938">
        <v>3.9983</v>
      </c>
      <c r="G9938">
        <v>4.1184000000000003</v>
      </c>
      <c r="H9938">
        <v>4.3705999999999996</v>
      </c>
      <c r="I9938">
        <v>2.2890000000000001</v>
      </c>
      <c r="J9938">
        <v>2.496</v>
      </c>
    </row>
    <row r="9939" spans="1:10">
      <c r="A9939" s="2">
        <v>45317</v>
      </c>
      <c r="B9939">
        <v>1.0852999999999999</v>
      </c>
      <c r="C9939">
        <v>103.43300000000001</v>
      </c>
      <c r="D9939">
        <v>2018.52</v>
      </c>
      <c r="E9939">
        <v>4.3489000000000004</v>
      </c>
      <c r="F9939">
        <v>4.0366</v>
      </c>
      <c r="G9939">
        <v>4.1372999999999998</v>
      </c>
      <c r="H9939">
        <v>4.3688000000000002</v>
      </c>
      <c r="I9939">
        <v>2.298</v>
      </c>
      <c r="J9939">
        <v>2.5110000000000001</v>
      </c>
    </row>
    <row r="9940" spans="1:10">
      <c r="A9940" s="2">
        <v>45320</v>
      </c>
      <c r="B9940">
        <v>1.0832999999999999</v>
      </c>
      <c r="C9940">
        <v>103.60899999999999</v>
      </c>
      <c r="D9940">
        <v>2033.23</v>
      </c>
      <c r="E9940">
        <v>4.3179999999999996</v>
      </c>
      <c r="F9940">
        <v>3.9826000000000001</v>
      </c>
      <c r="G9940">
        <v>4.0739999999999998</v>
      </c>
      <c r="H9940">
        <v>4.3132000000000001</v>
      </c>
      <c r="I9940">
        <v>2.234</v>
      </c>
      <c r="J9940">
        <v>2.4689999999999999</v>
      </c>
    </row>
    <row r="9941" spans="1:10">
      <c r="A9941" s="2">
        <v>45321</v>
      </c>
      <c r="B9941">
        <v>1.0845</v>
      </c>
      <c r="C9941">
        <v>103.39700000000001</v>
      </c>
      <c r="D9941">
        <v>2037.01</v>
      </c>
      <c r="E9941">
        <v>4.3345000000000002</v>
      </c>
      <c r="F9941">
        <v>3.9687000000000001</v>
      </c>
      <c r="G9941">
        <v>4.0319000000000003</v>
      </c>
      <c r="H9941">
        <v>4.2504</v>
      </c>
      <c r="I9941">
        <v>2.2669999999999999</v>
      </c>
      <c r="J9941">
        <v>2.4940000000000002</v>
      </c>
    </row>
    <row r="9942" spans="1:10">
      <c r="A9942" s="2">
        <v>45322</v>
      </c>
      <c r="B9942">
        <v>1.0818000000000001</v>
      </c>
      <c r="C9942">
        <v>103.274</v>
      </c>
      <c r="D9942">
        <v>2039.52</v>
      </c>
      <c r="E9942">
        <v>4.2066999999999997</v>
      </c>
      <c r="F9942">
        <v>3.8353999999999999</v>
      </c>
      <c r="G9942">
        <v>3.9123999999999999</v>
      </c>
      <c r="H9942">
        <v>4.1660000000000004</v>
      </c>
      <c r="I9942">
        <v>2.165</v>
      </c>
      <c r="J9942">
        <v>2.4020000000000001</v>
      </c>
    </row>
    <row r="9943" spans="1:10">
      <c r="A9943" s="2">
        <v>45323</v>
      </c>
      <c r="B9943">
        <v>1.0871999999999999</v>
      </c>
      <c r="C9943">
        <v>103.048</v>
      </c>
      <c r="D9943">
        <v>2054.9899999999998</v>
      </c>
      <c r="E9943">
        <v>4.2023999999999999</v>
      </c>
      <c r="F9943">
        <v>3.8128000000000002</v>
      </c>
      <c r="G9943">
        <v>3.8801999999999999</v>
      </c>
      <c r="H9943">
        <v>4.1181000000000001</v>
      </c>
      <c r="I9943">
        <v>2.1459999999999999</v>
      </c>
      <c r="J9943">
        <v>2.3690000000000002</v>
      </c>
    </row>
    <row r="9944" spans="1:10">
      <c r="A9944" s="2">
        <v>45324</v>
      </c>
      <c r="B9944">
        <v>1.0788</v>
      </c>
      <c r="C9944">
        <v>103.922</v>
      </c>
      <c r="D9944">
        <v>2039.76</v>
      </c>
      <c r="E9944">
        <v>4.3638000000000003</v>
      </c>
      <c r="F9944">
        <v>3.9824999999999999</v>
      </c>
      <c r="G9944">
        <v>4.0198999999999998</v>
      </c>
      <c r="H9944">
        <v>4.2205000000000004</v>
      </c>
      <c r="I9944">
        <v>2.2400000000000002</v>
      </c>
      <c r="J9944">
        <v>2.4369999999999998</v>
      </c>
    </row>
    <row r="9945" spans="1:10">
      <c r="A9945" s="2">
        <v>45327</v>
      </c>
      <c r="B9945">
        <v>1.0743</v>
      </c>
      <c r="C9945">
        <v>104.452</v>
      </c>
      <c r="D9945">
        <v>2025.11</v>
      </c>
      <c r="E9945">
        <v>4.4722</v>
      </c>
      <c r="F9945">
        <v>4.1189</v>
      </c>
      <c r="G9945">
        <v>4.1578999999999997</v>
      </c>
      <c r="H9945">
        <v>4.3371000000000004</v>
      </c>
      <c r="I9945">
        <v>2.3140000000000001</v>
      </c>
      <c r="J9945">
        <v>2.5179999999999998</v>
      </c>
    </row>
    <row r="9946" spans="1:10">
      <c r="A9946" s="2">
        <v>45328</v>
      </c>
      <c r="B9946">
        <v>1.0754999999999999</v>
      </c>
      <c r="C9946">
        <v>104.21299999999999</v>
      </c>
      <c r="D9946">
        <v>2036.14</v>
      </c>
      <c r="E9946">
        <v>4.4035000000000002</v>
      </c>
      <c r="F9946">
        <v>4.0453000000000001</v>
      </c>
      <c r="G9946">
        <v>4.0999999999999996</v>
      </c>
      <c r="H9946">
        <v>4.2996999999999996</v>
      </c>
      <c r="I9946">
        <v>2.2909999999999999</v>
      </c>
      <c r="J9946">
        <v>2.508</v>
      </c>
    </row>
    <row r="9947" spans="1:10">
      <c r="A9947" s="2">
        <v>45329</v>
      </c>
      <c r="B9947">
        <v>1.0771999999999999</v>
      </c>
      <c r="C9947">
        <v>104.057</v>
      </c>
      <c r="D9947">
        <v>2035.36</v>
      </c>
      <c r="E9947">
        <v>4.4287000000000001</v>
      </c>
      <c r="F9947">
        <v>4.0697999999999999</v>
      </c>
      <c r="G9947">
        <v>4.1211000000000002</v>
      </c>
      <c r="H9947">
        <v>4.3246000000000002</v>
      </c>
      <c r="I9947">
        <v>2.3149999999999999</v>
      </c>
      <c r="J9947">
        <v>2.5379999999999998</v>
      </c>
    </row>
    <row r="9948" spans="1:10">
      <c r="A9948" s="2">
        <v>45330</v>
      </c>
      <c r="B9948">
        <v>1.0778000000000001</v>
      </c>
      <c r="C9948">
        <v>104.16500000000001</v>
      </c>
      <c r="D9948">
        <v>2034.52</v>
      </c>
      <c r="E9948">
        <v>4.4539999999999997</v>
      </c>
      <c r="F9948">
        <v>4.1172000000000004</v>
      </c>
      <c r="G9948">
        <v>4.1539999999999999</v>
      </c>
      <c r="H9948">
        <v>4.3513999999999999</v>
      </c>
      <c r="I9948">
        <v>2.3519999999999999</v>
      </c>
      <c r="J9948">
        <v>2.5649999999999999</v>
      </c>
    </row>
    <row r="9949" spans="1:10">
      <c r="A9949" s="2">
        <v>45331</v>
      </c>
      <c r="B9949">
        <v>1.0784</v>
      </c>
      <c r="C9949">
        <v>104.111</v>
      </c>
      <c r="D9949">
        <v>2024.26</v>
      </c>
      <c r="E9949">
        <v>4.4798999999999998</v>
      </c>
      <c r="F9949">
        <v>4.1367000000000003</v>
      </c>
      <c r="G9949">
        <v>4.1753999999999998</v>
      </c>
      <c r="H9949">
        <v>4.3722000000000003</v>
      </c>
      <c r="I9949">
        <v>2.38</v>
      </c>
      <c r="J9949">
        <v>2.5659999999999998</v>
      </c>
    </row>
    <row r="9950" spans="1:10">
      <c r="A9950" s="2">
        <v>45334</v>
      </c>
      <c r="B9950">
        <v>1.0771999999999999</v>
      </c>
      <c r="C9950">
        <v>104.17</v>
      </c>
      <c r="D9950">
        <v>2020.05</v>
      </c>
      <c r="E9950">
        <v>4.4737999999999998</v>
      </c>
      <c r="F9950">
        <v>4.1367000000000003</v>
      </c>
      <c r="G9950">
        <v>4.1792999999999996</v>
      </c>
      <c r="H9950">
        <v>4.3798000000000004</v>
      </c>
      <c r="I9950">
        <v>2.36</v>
      </c>
      <c r="J9950">
        <v>2.556</v>
      </c>
    </row>
    <row r="9951" spans="1:10">
      <c r="A9951" s="2">
        <v>45335</v>
      </c>
      <c r="B9951">
        <v>1.0709</v>
      </c>
      <c r="C9951">
        <v>104.96</v>
      </c>
      <c r="D9951">
        <v>1993.15</v>
      </c>
      <c r="E9951">
        <v>4.6577999999999999</v>
      </c>
      <c r="F9951">
        <v>4.3158000000000003</v>
      </c>
      <c r="G9951">
        <v>4.3143000000000002</v>
      </c>
      <c r="H9951">
        <v>4.4627999999999997</v>
      </c>
      <c r="I9951">
        <v>2.3919999999999999</v>
      </c>
      <c r="J9951">
        <v>2.556</v>
      </c>
    </row>
    <row r="9952" spans="1:10">
      <c r="A9952" s="2">
        <v>45336</v>
      </c>
      <c r="B9952">
        <v>1.0727</v>
      </c>
      <c r="C9952">
        <v>104.723</v>
      </c>
      <c r="D9952">
        <v>1992.33</v>
      </c>
      <c r="E9952">
        <v>4.5777999999999999</v>
      </c>
      <c r="F9952">
        <v>4.2394999999999996</v>
      </c>
      <c r="G9952">
        <v>4.2553999999999998</v>
      </c>
      <c r="H9952">
        <v>4.4345999999999997</v>
      </c>
      <c r="I9952">
        <v>2.335</v>
      </c>
      <c r="J9952">
        <v>2.5070000000000001</v>
      </c>
    </row>
    <row r="9953" spans="1:10">
      <c r="A9953" s="2">
        <v>45337</v>
      </c>
      <c r="B9953">
        <v>1.0771999999999999</v>
      </c>
      <c r="C9953">
        <v>104.29600000000001</v>
      </c>
      <c r="D9953">
        <v>2004.4</v>
      </c>
      <c r="E9953">
        <v>4.5739999999999998</v>
      </c>
      <c r="F9953">
        <v>4.2146999999999997</v>
      </c>
      <c r="G9953">
        <v>4.2300000000000004</v>
      </c>
      <c r="H9953">
        <v>4.4085999999999999</v>
      </c>
      <c r="I9953">
        <v>2.3580000000000001</v>
      </c>
      <c r="J9953">
        <v>2.5289999999999999</v>
      </c>
    </row>
    <row r="9954" spans="1:10">
      <c r="A9954" s="2">
        <v>45338</v>
      </c>
      <c r="B9954">
        <v>1.0777000000000001</v>
      </c>
      <c r="C9954">
        <v>104.27500000000001</v>
      </c>
      <c r="D9954">
        <v>2013.59</v>
      </c>
      <c r="E9954">
        <v>4.6416000000000004</v>
      </c>
      <c r="F9954">
        <v>4.2737999999999996</v>
      </c>
      <c r="G9954">
        <v>4.2792000000000003</v>
      </c>
      <c r="H9954">
        <v>4.4356</v>
      </c>
      <c r="I9954">
        <v>2.4009999999999998</v>
      </c>
      <c r="J9954">
        <v>2.5419999999999998</v>
      </c>
    </row>
    <row r="9955" spans="1:10">
      <c r="A9955" s="2">
        <v>45341</v>
      </c>
      <c r="B9955">
        <v>1.0779000000000001</v>
      </c>
      <c r="C9955">
        <v>104.291</v>
      </c>
      <c r="D9955">
        <v>2017.21</v>
      </c>
      <c r="E9955">
        <v>4.6416000000000004</v>
      </c>
      <c r="F9955">
        <v>4.2737999999999996</v>
      </c>
      <c r="G9955">
        <v>4.2792000000000003</v>
      </c>
      <c r="H9955">
        <v>4.4356</v>
      </c>
      <c r="I9955">
        <v>2.41</v>
      </c>
      <c r="J9955">
        <v>2.5659999999999998</v>
      </c>
    </row>
    <row r="9956" spans="1:10">
      <c r="A9956" s="2">
        <v>45342</v>
      </c>
      <c r="B9956">
        <v>1.0808</v>
      </c>
      <c r="C9956">
        <v>104.07899999999999</v>
      </c>
      <c r="D9956">
        <v>2024.41</v>
      </c>
      <c r="E9956">
        <v>4.6120999999999999</v>
      </c>
      <c r="F9956">
        <v>4.2525000000000004</v>
      </c>
      <c r="G9956">
        <v>4.2752999999999997</v>
      </c>
      <c r="H9956">
        <v>4.4481999999999999</v>
      </c>
      <c r="I9956">
        <v>2.3719999999999999</v>
      </c>
      <c r="J9956">
        <v>2.5329999999999999</v>
      </c>
    </row>
    <row r="9957" spans="1:10">
      <c r="A9957" s="2">
        <v>45343</v>
      </c>
      <c r="B9957">
        <v>1.0819000000000001</v>
      </c>
      <c r="C9957">
        <v>104.006</v>
      </c>
      <c r="D9957">
        <v>2025.99</v>
      </c>
      <c r="E9957">
        <v>4.6660000000000004</v>
      </c>
      <c r="F9957">
        <v>4.3044000000000002</v>
      </c>
      <c r="G9957">
        <v>4.3186999999999998</v>
      </c>
      <c r="H9957">
        <v>4.4775</v>
      </c>
      <c r="I9957">
        <v>2.448</v>
      </c>
      <c r="J9957">
        <v>2.589</v>
      </c>
    </row>
    <row r="9958" spans="1:10">
      <c r="A9958" s="2">
        <v>45344</v>
      </c>
      <c r="B9958">
        <v>1.0823</v>
      </c>
      <c r="C9958">
        <v>103.95699999999999</v>
      </c>
      <c r="D9958">
        <v>2024.39</v>
      </c>
      <c r="E9958">
        <v>4.7115999999999998</v>
      </c>
      <c r="F9958">
        <v>4.3277999999999999</v>
      </c>
      <c r="G9958">
        <v>4.3207000000000004</v>
      </c>
      <c r="H9958">
        <v>4.4560000000000004</v>
      </c>
      <c r="I9958">
        <v>2.4390000000000001</v>
      </c>
      <c r="J9958">
        <v>2.5550000000000002</v>
      </c>
    </row>
    <row r="9959" spans="1:10">
      <c r="A9959" s="2">
        <v>45345</v>
      </c>
      <c r="B9959">
        <v>1.0821000000000001</v>
      </c>
      <c r="C9959">
        <v>103.93600000000001</v>
      </c>
      <c r="D9959">
        <v>2035.4</v>
      </c>
      <c r="E9959">
        <v>4.6896000000000004</v>
      </c>
      <c r="F9959">
        <v>4.2798999999999996</v>
      </c>
      <c r="G9959">
        <v>4.2480000000000002</v>
      </c>
      <c r="H9959">
        <v>4.3703000000000003</v>
      </c>
      <c r="I9959">
        <v>2.3610000000000002</v>
      </c>
      <c r="J9959">
        <v>2.492</v>
      </c>
    </row>
    <row r="9960" spans="1:10">
      <c r="A9960" s="2">
        <v>45348</v>
      </c>
      <c r="B9960">
        <v>1.0851</v>
      </c>
      <c r="C9960">
        <v>103.827</v>
      </c>
      <c r="D9960">
        <v>2031.24</v>
      </c>
      <c r="E9960">
        <v>4.7182000000000004</v>
      </c>
      <c r="F9960">
        <v>4.3121999999999998</v>
      </c>
      <c r="G9960">
        <v>4.2794999999999996</v>
      </c>
      <c r="H9960">
        <v>4.3941999999999997</v>
      </c>
      <c r="I9960">
        <v>2.4380000000000002</v>
      </c>
      <c r="J9960">
        <v>2.573</v>
      </c>
    </row>
    <row r="9961" spans="1:10">
      <c r="A9961" s="2">
        <v>45349</v>
      </c>
      <c r="B9961">
        <v>1.0844</v>
      </c>
      <c r="C9961">
        <v>103.82899999999999</v>
      </c>
      <c r="D9961">
        <v>2030.48</v>
      </c>
      <c r="E9961">
        <v>4.6932999999999998</v>
      </c>
      <c r="F9961">
        <v>4.3113999999999999</v>
      </c>
      <c r="G9961">
        <v>4.3032000000000004</v>
      </c>
      <c r="H9961">
        <v>4.4268999999999998</v>
      </c>
      <c r="I9961">
        <v>2.4630000000000001</v>
      </c>
      <c r="J9961">
        <v>2.6059999999999999</v>
      </c>
    </row>
    <row r="9962" spans="1:10">
      <c r="A9962" s="2">
        <v>45350</v>
      </c>
      <c r="B9962">
        <v>1.0838000000000001</v>
      </c>
      <c r="C9962">
        <v>103.97499999999999</v>
      </c>
      <c r="D9962">
        <v>2034.55</v>
      </c>
      <c r="E9962">
        <v>4.6374000000000004</v>
      </c>
      <c r="F9962">
        <v>4.2605000000000004</v>
      </c>
      <c r="G9962">
        <v>4.2638999999999996</v>
      </c>
      <c r="H9962">
        <v>4.4047000000000001</v>
      </c>
      <c r="I9962">
        <v>2.4580000000000002</v>
      </c>
      <c r="J9962">
        <v>2.5880000000000001</v>
      </c>
    </row>
    <row r="9963" spans="1:10">
      <c r="A9963" s="2">
        <v>45351</v>
      </c>
      <c r="B9963">
        <v>1.0805</v>
      </c>
      <c r="C9963">
        <v>104.15600000000001</v>
      </c>
      <c r="D9963">
        <v>2044.3</v>
      </c>
      <c r="E9963">
        <v>4.6186999999999996</v>
      </c>
      <c r="F9963">
        <v>4.2446999999999999</v>
      </c>
      <c r="G9963">
        <v>4.2502000000000004</v>
      </c>
      <c r="H9963">
        <v>4.3788999999999998</v>
      </c>
      <c r="I9963">
        <v>2.41</v>
      </c>
      <c r="J9963">
        <v>2.5369999999999999</v>
      </c>
    </row>
    <row r="9964" spans="1:10">
      <c r="A9964" s="2">
        <v>45352</v>
      </c>
      <c r="B9964">
        <v>1.0837000000000001</v>
      </c>
      <c r="C9964">
        <v>103.861</v>
      </c>
      <c r="D9964">
        <v>2082.92</v>
      </c>
      <c r="E9964">
        <v>4.5312999999999999</v>
      </c>
      <c r="F9964">
        <v>4.1570999999999998</v>
      </c>
      <c r="G9964">
        <v>4.1798000000000002</v>
      </c>
      <c r="H9964">
        <v>4.3274999999999997</v>
      </c>
      <c r="I9964">
        <v>2.4119999999999999</v>
      </c>
      <c r="J9964">
        <v>2.548</v>
      </c>
    </row>
    <row r="9965" spans="1:10">
      <c r="A9965" s="2">
        <v>45355</v>
      </c>
      <c r="B9965">
        <v>1.0855999999999999</v>
      </c>
      <c r="C9965">
        <v>103.83199999999999</v>
      </c>
      <c r="D9965">
        <v>2114.48</v>
      </c>
      <c r="E9965">
        <v>4.6017000000000001</v>
      </c>
      <c r="F9965">
        <v>4.2024999999999997</v>
      </c>
      <c r="G9965">
        <v>4.2130999999999998</v>
      </c>
      <c r="H9965">
        <v>4.3531000000000004</v>
      </c>
      <c r="I9965">
        <v>2.39</v>
      </c>
      <c r="J9965">
        <v>2.5369999999999999</v>
      </c>
    </row>
    <row r="9966" spans="1:10">
      <c r="A9966" s="2">
        <v>45356</v>
      </c>
      <c r="B9966">
        <v>1.0857000000000001</v>
      </c>
      <c r="C9966">
        <v>103.798</v>
      </c>
      <c r="D9966">
        <v>2128.04</v>
      </c>
      <c r="E9966">
        <v>4.5579000000000001</v>
      </c>
      <c r="F9966">
        <v>4.1448</v>
      </c>
      <c r="G9966">
        <v>4.1524999999999999</v>
      </c>
      <c r="H9966">
        <v>4.2918000000000003</v>
      </c>
      <c r="I9966">
        <v>2.3220000000000001</v>
      </c>
      <c r="J9966">
        <v>2.4590000000000001</v>
      </c>
    </row>
    <row r="9967" spans="1:10">
      <c r="A9967" s="2">
        <v>45357</v>
      </c>
      <c r="B9967">
        <v>1.0899000000000001</v>
      </c>
      <c r="C9967">
        <v>103.369</v>
      </c>
      <c r="D9967">
        <v>2148.1799999999998</v>
      </c>
      <c r="E9967">
        <v>4.5536000000000003</v>
      </c>
      <c r="F9967">
        <v>4.1167999999999996</v>
      </c>
      <c r="G9967">
        <v>4.1020000000000003</v>
      </c>
      <c r="H9967">
        <v>4.2397</v>
      </c>
      <c r="I9967">
        <v>2.3199999999999998</v>
      </c>
      <c r="J9967">
        <v>2.4609999999999999</v>
      </c>
    </row>
    <row r="9968" spans="1:10">
      <c r="A9968" s="2">
        <v>45358</v>
      </c>
      <c r="B9968">
        <v>1.0948</v>
      </c>
      <c r="C9968">
        <v>102.82299999999999</v>
      </c>
      <c r="D9968">
        <v>2159.98</v>
      </c>
      <c r="E9968">
        <v>4.5014000000000003</v>
      </c>
      <c r="F9968">
        <v>4.0731000000000002</v>
      </c>
      <c r="G9968">
        <v>4.0827</v>
      </c>
      <c r="H9968">
        <v>4.2423999999999999</v>
      </c>
      <c r="I9968">
        <v>2.3050000000000002</v>
      </c>
      <c r="J9968">
        <v>2.4489999999999998</v>
      </c>
    </row>
    <row r="9969" spans="1:10">
      <c r="A9969" s="2">
        <v>45359</v>
      </c>
      <c r="B9969">
        <v>1.0939000000000001</v>
      </c>
      <c r="C9969">
        <v>102.712</v>
      </c>
      <c r="D9969">
        <v>2178.9499999999998</v>
      </c>
      <c r="E9969">
        <v>4.4734999999999996</v>
      </c>
      <c r="F9969">
        <v>4.0465999999999998</v>
      </c>
      <c r="G9969">
        <v>4.0749000000000004</v>
      </c>
      <c r="H9969">
        <v>4.2526000000000002</v>
      </c>
      <c r="I9969">
        <v>2.266</v>
      </c>
      <c r="J9969">
        <v>2.4300000000000002</v>
      </c>
    </row>
    <row r="9970" spans="1:10">
      <c r="A9970" s="2">
        <v>45362</v>
      </c>
      <c r="B9970">
        <v>1.0926</v>
      </c>
      <c r="C9970">
        <v>102.869</v>
      </c>
      <c r="D9970">
        <v>2182.75</v>
      </c>
      <c r="E9970">
        <v>4.5359999999999996</v>
      </c>
      <c r="F9970">
        <v>4.0884</v>
      </c>
      <c r="G9970">
        <v>4.0982000000000003</v>
      </c>
      <c r="H9970">
        <v>4.2610000000000001</v>
      </c>
      <c r="I9970">
        <v>2.302</v>
      </c>
      <c r="J9970">
        <v>2.456</v>
      </c>
    </row>
    <row r="9971" spans="1:10">
      <c r="A9971" s="2">
        <v>45363</v>
      </c>
      <c r="B9971">
        <v>1.0927</v>
      </c>
      <c r="C9971">
        <v>102.95699999999999</v>
      </c>
      <c r="D9971">
        <v>2158.34</v>
      </c>
      <c r="E9971">
        <v>4.5861999999999998</v>
      </c>
      <c r="F9971">
        <v>4.1477000000000004</v>
      </c>
      <c r="G9971">
        <v>4.1506999999999996</v>
      </c>
      <c r="H9971">
        <v>4.3124000000000002</v>
      </c>
      <c r="I9971">
        <v>2.3290000000000002</v>
      </c>
      <c r="J9971">
        <v>2.4710000000000001</v>
      </c>
    </row>
    <row r="9972" spans="1:10">
      <c r="A9972" s="2">
        <v>45364</v>
      </c>
      <c r="B9972">
        <v>1.0948</v>
      </c>
      <c r="C9972">
        <v>102.789</v>
      </c>
      <c r="D9972">
        <v>2174.41</v>
      </c>
      <c r="E9972">
        <v>4.6345000000000001</v>
      </c>
      <c r="F9972">
        <v>4.1985999999999999</v>
      </c>
      <c r="G9972">
        <v>4.1898999999999997</v>
      </c>
      <c r="H9972">
        <v>4.3398000000000003</v>
      </c>
      <c r="I9972">
        <v>2.3660000000000001</v>
      </c>
      <c r="J9972">
        <v>2.5209999999999999</v>
      </c>
    </row>
    <row r="9973" spans="1:10">
      <c r="A9973" s="2">
        <v>45365</v>
      </c>
      <c r="B9973">
        <v>1.0883</v>
      </c>
      <c r="C9973">
        <v>103.36</v>
      </c>
      <c r="D9973">
        <v>2162.19</v>
      </c>
      <c r="E9973">
        <v>4.6936</v>
      </c>
      <c r="F9973">
        <v>4.2885</v>
      </c>
      <c r="G9973">
        <v>4.2903000000000002</v>
      </c>
      <c r="H9973">
        <v>4.4337</v>
      </c>
      <c r="I9973">
        <v>2.4239999999999999</v>
      </c>
      <c r="J9973">
        <v>2.573</v>
      </c>
    </row>
    <row r="9974" spans="1:10">
      <c r="A9974" s="2">
        <v>45366</v>
      </c>
      <c r="B9974">
        <v>1.0889</v>
      </c>
      <c r="C9974">
        <v>103.432</v>
      </c>
      <c r="D9974">
        <v>2155.9</v>
      </c>
      <c r="E9974">
        <v>4.7275999999999998</v>
      </c>
      <c r="F9974">
        <v>4.3257000000000003</v>
      </c>
      <c r="G9974">
        <v>4.3063000000000002</v>
      </c>
      <c r="H9974">
        <v>4.4288999999999996</v>
      </c>
      <c r="I9974">
        <v>2.4409999999999998</v>
      </c>
      <c r="J9974">
        <v>2.5779999999999998</v>
      </c>
    </row>
    <row r="9975" spans="1:10">
      <c r="A9975" s="2">
        <v>45369</v>
      </c>
      <c r="B9975">
        <v>1.0871999999999999</v>
      </c>
      <c r="C9975">
        <v>103.57899999999999</v>
      </c>
      <c r="D9975">
        <v>2160.36</v>
      </c>
      <c r="E9975">
        <v>4.7319000000000004</v>
      </c>
      <c r="F9975">
        <v>4.3415999999999997</v>
      </c>
      <c r="G9975">
        <v>4.3242000000000003</v>
      </c>
      <c r="H9975">
        <v>4.4482999999999997</v>
      </c>
      <c r="I9975">
        <v>2.4580000000000002</v>
      </c>
      <c r="J9975">
        <v>2.5990000000000002</v>
      </c>
    </row>
    <row r="9976" spans="1:10">
      <c r="A9976" s="2">
        <v>45370</v>
      </c>
      <c r="B9976">
        <v>1.0866</v>
      </c>
      <c r="C9976">
        <v>103.818</v>
      </c>
      <c r="D9976">
        <v>2157.59</v>
      </c>
      <c r="E9976">
        <v>4.6830999999999996</v>
      </c>
      <c r="F9976">
        <v>4.2972999999999999</v>
      </c>
      <c r="G9976">
        <v>4.2925000000000004</v>
      </c>
      <c r="H9976">
        <v>4.4414999999999996</v>
      </c>
      <c r="I9976">
        <v>2.4489999999999998</v>
      </c>
      <c r="J9976">
        <v>2.609</v>
      </c>
    </row>
    <row r="9977" spans="1:10">
      <c r="A9977" s="2">
        <v>45371</v>
      </c>
      <c r="B9977">
        <v>1.0922000000000001</v>
      </c>
      <c r="C9977">
        <v>103.389</v>
      </c>
      <c r="D9977">
        <v>2186.39</v>
      </c>
      <c r="E9977">
        <v>4.6022999999999996</v>
      </c>
      <c r="F9977">
        <v>4.2442000000000002</v>
      </c>
      <c r="G9977">
        <v>4.2728000000000002</v>
      </c>
      <c r="H9977">
        <v>4.4531999999999998</v>
      </c>
      <c r="I9977">
        <v>2.431</v>
      </c>
      <c r="J9977">
        <v>2.5859999999999999</v>
      </c>
    </row>
    <row r="9978" spans="1:10">
      <c r="A9978" s="2">
        <v>45372</v>
      </c>
      <c r="B9978">
        <v>1.0860000000000001</v>
      </c>
      <c r="C9978">
        <v>104.00700000000001</v>
      </c>
      <c r="D9978">
        <v>2181.33</v>
      </c>
      <c r="E9978">
        <v>4.6363000000000003</v>
      </c>
      <c r="F9978">
        <v>4.2530000000000001</v>
      </c>
      <c r="G9978">
        <v>4.2668999999999997</v>
      </c>
      <c r="H9978">
        <v>4.4347000000000003</v>
      </c>
      <c r="I9978">
        <v>2.4039999999999999</v>
      </c>
      <c r="J9978">
        <v>2.577</v>
      </c>
    </row>
    <row r="9979" spans="1:10">
      <c r="A9979" s="2">
        <v>45373</v>
      </c>
      <c r="B9979">
        <v>1.0808</v>
      </c>
      <c r="C9979">
        <v>104.43</v>
      </c>
      <c r="D9979">
        <v>2165.44</v>
      </c>
      <c r="E9979">
        <v>4.5891000000000002</v>
      </c>
      <c r="F9979">
        <v>4.1821999999999999</v>
      </c>
      <c r="G9979">
        <v>4.1981000000000002</v>
      </c>
      <c r="H9979">
        <v>4.3779000000000003</v>
      </c>
      <c r="I9979">
        <v>2.3220000000000001</v>
      </c>
      <c r="J9979">
        <v>2.492</v>
      </c>
    </row>
    <row r="9980" spans="1:10">
      <c r="A9980" s="2">
        <v>45376</v>
      </c>
      <c r="B9980">
        <v>1.0837000000000001</v>
      </c>
      <c r="C9980">
        <v>104.224</v>
      </c>
      <c r="D9980">
        <v>2171.83</v>
      </c>
      <c r="E9980">
        <v>4.6254</v>
      </c>
      <c r="F9980">
        <v>4.2281000000000004</v>
      </c>
      <c r="G9980">
        <v>4.2454000000000001</v>
      </c>
      <c r="H9980">
        <v>4.4154</v>
      </c>
      <c r="I9980">
        <v>2.371</v>
      </c>
      <c r="J9980">
        <v>2.524</v>
      </c>
    </row>
    <row r="9981" spans="1:10">
      <c r="A9981" s="2">
        <v>45377</v>
      </c>
      <c r="B9981">
        <v>1.0831</v>
      </c>
      <c r="C9981">
        <v>104.298</v>
      </c>
      <c r="D9981">
        <v>2178.8000000000002</v>
      </c>
      <c r="E9981">
        <v>4.5910000000000002</v>
      </c>
      <c r="F9981">
        <v>4.2210000000000001</v>
      </c>
      <c r="G9981">
        <v>4.2316000000000003</v>
      </c>
      <c r="H9981">
        <v>4.3971</v>
      </c>
      <c r="I9981">
        <v>2.3490000000000002</v>
      </c>
      <c r="J9981">
        <v>2.5059999999999998</v>
      </c>
    </row>
    <row r="9982" spans="1:10">
      <c r="A9982" s="2">
        <v>45378</v>
      </c>
      <c r="B9982">
        <v>1.0828</v>
      </c>
      <c r="C9982">
        <v>104.348</v>
      </c>
      <c r="D9982">
        <v>2194.79</v>
      </c>
      <c r="E9982">
        <v>4.5682</v>
      </c>
      <c r="F9982">
        <v>4.1862000000000004</v>
      </c>
      <c r="G9982">
        <v>4.1902999999999997</v>
      </c>
      <c r="H9982">
        <v>4.3502999999999998</v>
      </c>
      <c r="I9982">
        <v>2.2909999999999999</v>
      </c>
      <c r="J9982">
        <v>2.4540000000000002</v>
      </c>
    </row>
    <row r="9983" spans="1:10">
      <c r="A9983" s="2">
        <v>45379</v>
      </c>
      <c r="B9983">
        <v>1.0789</v>
      </c>
      <c r="C9983">
        <v>104.54600000000001</v>
      </c>
      <c r="D9983">
        <v>2229.87</v>
      </c>
      <c r="E9983">
        <v>4.62</v>
      </c>
      <c r="F9983">
        <v>4.2125000000000004</v>
      </c>
      <c r="G9983">
        <v>4.2003000000000004</v>
      </c>
      <c r="H9983">
        <v>4.3426999999999998</v>
      </c>
      <c r="I9983">
        <v>2.2970000000000002</v>
      </c>
      <c r="J9983">
        <v>2.4550000000000001</v>
      </c>
    </row>
    <row r="9984" spans="1:10">
      <c r="A9984" s="2">
        <v>45380</v>
      </c>
      <c r="B9984">
        <v>1.079</v>
      </c>
      <c r="C9984">
        <v>104.48699999999999</v>
      </c>
      <c r="D9984">
        <v>2229.87</v>
      </c>
      <c r="E9984">
        <v>4.62</v>
      </c>
      <c r="F9984">
        <v>4.2125000000000004</v>
      </c>
      <c r="G9984">
        <v>4.2003000000000004</v>
      </c>
      <c r="H9984">
        <v>4.3426999999999998</v>
      </c>
      <c r="I9984">
        <v>2.2970000000000002</v>
      </c>
      <c r="J9984">
        <v>2.4550000000000001</v>
      </c>
    </row>
    <row r="9985" spans="1:10">
      <c r="A9985" s="2">
        <v>45383</v>
      </c>
      <c r="B9985">
        <v>1.0743</v>
      </c>
      <c r="C9985">
        <v>105.01900000000001</v>
      </c>
      <c r="D9985">
        <v>2251.44</v>
      </c>
      <c r="E9985">
        <v>4.7053000000000003</v>
      </c>
      <c r="F9985">
        <v>4.3197999999999999</v>
      </c>
      <c r="G9985">
        <v>4.3091999999999997</v>
      </c>
      <c r="H9985">
        <v>4.4484000000000004</v>
      </c>
      <c r="I9985">
        <v>2.2970000000000002</v>
      </c>
      <c r="J9985">
        <v>2.4550000000000001</v>
      </c>
    </row>
    <row r="9986" spans="1:10">
      <c r="A9986" s="2">
        <v>45384</v>
      </c>
      <c r="B9986">
        <v>1.077</v>
      </c>
      <c r="C9986">
        <v>104.816</v>
      </c>
      <c r="D9986">
        <v>2280.67</v>
      </c>
      <c r="E9986">
        <v>4.6887999999999996</v>
      </c>
      <c r="F9986">
        <v>4.3411</v>
      </c>
      <c r="G9986">
        <v>4.3491</v>
      </c>
      <c r="H9986">
        <v>4.4953000000000003</v>
      </c>
      <c r="I9986">
        <v>2.3980000000000001</v>
      </c>
      <c r="J9986">
        <v>2.5779999999999998</v>
      </c>
    </row>
    <row r="9987" spans="1:10">
      <c r="A9987" s="2">
        <v>45385</v>
      </c>
      <c r="B9987">
        <v>1.0835999999999999</v>
      </c>
      <c r="C9987">
        <v>104.249</v>
      </c>
      <c r="D9987">
        <v>2300</v>
      </c>
      <c r="E9987">
        <v>4.6722999999999999</v>
      </c>
      <c r="F9987">
        <v>4.327</v>
      </c>
      <c r="G9987">
        <v>4.3472</v>
      </c>
      <c r="H9987">
        <v>4.5072000000000001</v>
      </c>
      <c r="I9987">
        <v>2.3940000000000001</v>
      </c>
      <c r="J9987">
        <v>2.5680000000000001</v>
      </c>
    </row>
    <row r="9988" spans="1:10">
      <c r="A9988" s="2">
        <v>45386</v>
      </c>
      <c r="B9988">
        <v>1.0837000000000001</v>
      </c>
      <c r="C9988">
        <v>104.121</v>
      </c>
      <c r="D9988">
        <v>2290.94</v>
      </c>
      <c r="E9988">
        <v>4.6474000000000002</v>
      </c>
      <c r="F9988">
        <v>4.2971000000000004</v>
      </c>
      <c r="G9988">
        <v>4.3094000000000001</v>
      </c>
      <c r="H9988">
        <v>4.4756999999999998</v>
      </c>
      <c r="I9988">
        <v>2.36</v>
      </c>
      <c r="J9988">
        <v>2.5289999999999999</v>
      </c>
    </row>
    <row r="9989" spans="1:10">
      <c r="A9989" s="2">
        <v>45387</v>
      </c>
      <c r="B9989">
        <v>1.0837000000000001</v>
      </c>
      <c r="C9989">
        <v>104.298</v>
      </c>
      <c r="D9989">
        <v>2329.75</v>
      </c>
      <c r="E9989">
        <v>4.7504999999999997</v>
      </c>
      <c r="F9989">
        <v>4.3947000000000003</v>
      </c>
      <c r="G9989">
        <v>4.4016000000000002</v>
      </c>
      <c r="H9989">
        <v>4.5528000000000004</v>
      </c>
      <c r="I9989">
        <v>2.3969999999999998</v>
      </c>
      <c r="J9989">
        <v>2.5670000000000002</v>
      </c>
    </row>
    <row r="9990" spans="1:10">
      <c r="A9990" s="2">
        <v>45390</v>
      </c>
      <c r="B9990">
        <v>1.0859000000000001</v>
      </c>
      <c r="C9990">
        <v>104.14</v>
      </c>
      <c r="D9990">
        <v>2339.0300000000002</v>
      </c>
      <c r="E9990">
        <v>4.7885999999999997</v>
      </c>
      <c r="F9990">
        <v>4.4303999999999997</v>
      </c>
      <c r="G9990">
        <v>4.4198000000000004</v>
      </c>
      <c r="H9990">
        <v>4.5499000000000001</v>
      </c>
      <c r="I9990">
        <v>2.4340000000000002</v>
      </c>
      <c r="J9990">
        <v>2.5840000000000001</v>
      </c>
    </row>
    <row r="9991" spans="1:10">
      <c r="A9991" s="2">
        <v>45391</v>
      </c>
      <c r="B9991">
        <v>1.0857000000000001</v>
      </c>
      <c r="C9991">
        <v>104.148</v>
      </c>
      <c r="D9991">
        <v>2352.7800000000002</v>
      </c>
      <c r="E9991">
        <v>4.7426000000000004</v>
      </c>
      <c r="F9991">
        <v>4.3735999999999997</v>
      </c>
      <c r="G9991">
        <v>4.3616000000000001</v>
      </c>
      <c r="H9991">
        <v>4.4964000000000004</v>
      </c>
      <c r="I9991">
        <v>2.37</v>
      </c>
      <c r="J9991">
        <v>2.5139999999999998</v>
      </c>
    </row>
    <row r="9992" spans="1:10">
      <c r="A9992" s="2">
        <v>45392</v>
      </c>
      <c r="B9992">
        <v>1.0743</v>
      </c>
      <c r="C9992">
        <v>105.245</v>
      </c>
      <c r="D9992">
        <v>2334.04</v>
      </c>
      <c r="E9992">
        <v>4.9730999999999996</v>
      </c>
      <c r="F9992">
        <v>4.6044</v>
      </c>
      <c r="G9992">
        <v>4.5434999999999999</v>
      </c>
      <c r="H9992">
        <v>4.6223000000000001</v>
      </c>
      <c r="I9992">
        <v>2.4340000000000002</v>
      </c>
      <c r="J9992">
        <v>2.5529999999999999</v>
      </c>
    </row>
    <row r="9993" spans="1:10">
      <c r="A9993" s="2">
        <v>45393</v>
      </c>
      <c r="B9993">
        <v>1.0726</v>
      </c>
      <c r="C9993">
        <v>105.282</v>
      </c>
      <c r="D9993">
        <v>2372.52</v>
      </c>
      <c r="E9993">
        <v>4.9608999999999996</v>
      </c>
      <c r="F9993">
        <v>4.6315999999999997</v>
      </c>
      <c r="G9993">
        <v>4.5865</v>
      </c>
      <c r="H9993">
        <v>4.6783999999999999</v>
      </c>
      <c r="I9993">
        <v>2.4620000000000002</v>
      </c>
      <c r="J9993">
        <v>2.5830000000000002</v>
      </c>
    </row>
    <row r="9994" spans="1:10">
      <c r="A9994" s="2">
        <v>45394</v>
      </c>
      <c r="B9994">
        <v>1.0643</v>
      </c>
      <c r="C9994">
        <v>106.038</v>
      </c>
      <c r="D9994">
        <v>2344.37</v>
      </c>
      <c r="E9994">
        <v>4.8966000000000003</v>
      </c>
      <c r="F9994">
        <v>4.5583999999999998</v>
      </c>
      <c r="G9994">
        <v>4.5216000000000003</v>
      </c>
      <c r="H9994">
        <v>4.6294000000000004</v>
      </c>
      <c r="I9994">
        <v>2.3580000000000001</v>
      </c>
      <c r="J9994">
        <v>2.504</v>
      </c>
    </row>
    <row r="9995" spans="1:10">
      <c r="A9995" s="2">
        <v>45397</v>
      </c>
      <c r="B9995">
        <v>1.0624</v>
      </c>
      <c r="C9995">
        <v>106.208</v>
      </c>
      <c r="D9995">
        <v>2383.34</v>
      </c>
      <c r="E9995">
        <v>4.9204999999999997</v>
      </c>
      <c r="F9995">
        <v>4.6199000000000003</v>
      </c>
      <c r="G9995">
        <v>4.6013999999999999</v>
      </c>
      <c r="H9995">
        <v>4.7167000000000003</v>
      </c>
      <c r="I9995">
        <v>2.4390000000000001</v>
      </c>
      <c r="J9995">
        <v>2.5870000000000002</v>
      </c>
    </row>
    <row r="9996" spans="1:10">
      <c r="A9996" s="2">
        <v>45398</v>
      </c>
      <c r="B9996">
        <v>1.0619000000000001</v>
      </c>
      <c r="C9996">
        <v>106.25700000000001</v>
      </c>
      <c r="D9996">
        <v>2382.89</v>
      </c>
      <c r="E9996">
        <v>4.9870999999999999</v>
      </c>
      <c r="F9996">
        <v>4.7015000000000002</v>
      </c>
      <c r="G9996">
        <v>4.6673999999999998</v>
      </c>
      <c r="H9996">
        <v>4.7625999999999999</v>
      </c>
      <c r="I9996">
        <v>2.4849999999999999</v>
      </c>
      <c r="J9996">
        <v>2.6259999999999999</v>
      </c>
    </row>
    <row r="9997" spans="1:10">
      <c r="A9997" s="2">
        <v>45399</v>
      </c>
      <c r="B9997">
        <v>1.0672999999999999</v>
      </c>
      <c r="C9997">
        <v>105.95099999999999</v>
      </c>
      <c r="D9997">
        <v>2361.02</v>
      </c>
      <c r="E9997">
        <v>4.9321000000000002</v>
      </c>
      <c r="F9997">
        <v>4.6148999999999996</v>
      </c>
      <c r="G9997">
        <v>4.5872999999999999</v>
      </c>
      <c r="H9997">
        <v>4.7001999999999997</v>
      </c>
      <c r="I9997">
        <v>2.464</v>
      </c>
      <c r="J9997">
        <v>2.597</v>
      </c>
    </row>
    <row r="9998" spans="1:10">
      <c r="A9998" s="2">
        <v>45400</v>
      </c>
      <c r="B9998">
        <v>1.0643</v>
      </c>
      <c r="C9998">
        <v>106.151</v>
      </c>
      <c r="D9998">
        <v>2379.04</v>
      </c>
      <c r="E9998">
        <v>4.9861000000000004</v>
      </c>
      <c r="F9998">
        <v>4.6767000000000003</v>
      </c>
      <c r="G9998">
        <v>4.6326000000000001</v>
      </c>
      <c r="H9998">
        <v>4.7302999999999997</v>
      </c>
      <c r="I9998">
        <v>2.496</v>
      </c>
      <c r="J9998">
        <v>2.6259999999999999</v>
      </c>
    </row>
    <row r="9999" spans="1:10">
      <c r="A9999" s="2">
        <v>45401</v>
      </c>
      <c r="B9999">
        <v>1.0656000000000001</v>
      </c>
      <c r="C9999">
        <v>106.154</v>
      </c>
      <c r="D9999">
        <v>2391.9299999999998</v>
      </c>
      <c r="E9999">
        <v>4.9858000000000002</v>
      </c>
      <c r="F9999">
        <v>4.6700999999999997</v>
      </c>
      <c r="G9999">
        <v>4.6207000000000003</v>
      </c>
      <c r="H9999">
        <v>4.7106000000000003</v>
      </c>
      <c r="I9999">
        <v>2.4990000000000001</v>
      </c>
      <c r="J9999">
        <v>2.6219999999999999</v>
      </c>
    </row>
    <row r="10000" spans="1:10">
      <c r="A10000" s="2">
        <v>45404</v>
      </c>
      <c r="B10000">
        <v>1.0654999999999999</v>
      </c>
      <c r="C10000">
        <v>106.077</v>
      </c>
      <c r="D10000">
        <v>2327.3000000000002</v>
      </c>
      <c r="E10000">
        <v>4.9713000000000003</v>
      </c>
      <c r="F10000">
        <v>4.6504000000000003</v>
      </c>
      <c r="G10000">
        <v>4.6085000000000003</v>
      </c>
      <c r="H10000">
        <v>4.7126999999999999</v>
      </c>
      <c r="I10000">
        <v>2.4849999999999999</v>
      </c>
      <c r="J10000">
        <v>2.625</v>
      </c>
    </row>
    <row r="10001" spans="1:10">
      <c r="A10001" s="2">
        <v>45405</v>
      </c>
      <c r="B10001">
        <v>1.0701000000000001</v>
      </c>
      <c r="C10001">
        <v>105.675</v>
      </c>
      <c r="D10001">
        <v>2322.02</v>
      </c>
      <c r="E10001">
        <v>4.931</v>
      </c>
      <c r="F10001">
        <v>4.6288999999999998</v>
      </c>
      <c r="G10001">
        <v>4.6003999999999996</v>
      </c>
      <c r="H10001">
        <v>4.7271999999999998</v>
      </c>
      <c r="I10001">
        <v>2.5009999999999999</v>
      </c>
      <c r="J10001">
        <v>2.649</v>
      </c>
    </row>
    <row r="10002" spans="1:10">
      <c r="A10002" s="2">
        <v>45406</v>
      </c>
      <c r="B10002">
        <v>1.0699000000000001</v>
      </c>
      <c r="C10002">
        <v>105.857</v>
      </c>
      <c r="D10002">
        <v>2316.17</v>
      </c>
      <c r="E10002">
        <v>4.9268999999999998</v>
      </c>
      <c r="F10002">
        <v>4.6563999999999997</v>
      </c>
      <c r="G10002">
        <v>4.6417000000000002</v>
      </c>
      <c r="H10002">
        <v>4.7712000000000003</v>
      </c>
      <c r="I10002">
        <v>2.5870000000000002</v>
      </c>
      <c r="J10002">
        <v>2.73</v>
      </c>
    </row>
    <row r="10003" spans="1:10">
      <c r="A10003" s="2">
        <v>45407</v>
      </c>
      <c r="B10003">
        <v>1.073</v>
      </c>
      <c r="C10003">
        <v>105.598</v>
      </c>
      <c r="D10003">
        <v>2332.46</v>
      </c>
      <c r="E10003">
        <v>4.9974999999999996</v>
      </c>
      <c r="F10003">
        <v>4.7188999999999997</v>
      </c>
      <c r="G10003">
        <v>4.7039</v>
      </c>
      <c r="H10003">
        <v>4.8122999999999996</v>
      </c>
      <c r="I10003">
        <v>2.629</v>
      </c>
      <c r="J10003">
        <v>2.758</v>
      </c>
    </row>
    <row r="10004" spans="1:10">
      <c r="A10004" s="2">
        <v>45408</v>
      </c>
      <c r="B10004">
        <v>1.0692999999999999</v>
      </c>
      <c r="C10004">
        <v>105.938</v>
      </c>
      <c r="D10004">
        <v>2337.96</v>
      </c>
      <c r="E10004">
        <v>4.9934000000000003</v>
      </c>
      <c r="F10004">
        <v>4.6870000000000003</v>
      </c>
      <c r="G10004">
        <v>4.6630000000000003</v>
      </c>
      <c r="H10004">
        <v>4.7754000000000003</v>
      </c>
      <c r="I10004">
        <v>2.5739999999999998</v>
      </c>
      <c r="J10004">
        <v>2.7080000000000002</v>
      </c>
    </row>
    <row r="10005" spans="1:10">
      <c r="A10005" s="2">
        <v>45411</v>
      </c>
      <c r="B10005">
        <v>1.0721000000000001</v>
      </c>
      <c r="C10005">
        <v>105.57899999999999</v>
      </c>
      <c r="D10005">
        <v>2335.66</v>
      </c>
      <c r="E10005">
        <v>4.9767000000000001</v>
      </c>
      <c r="F10005">
        <v>4.6444999999999999</v>
      </c>
      <c r="G10005">
        <v>4.6135999999999999</v>
      </c>
      <c r="H10005">
        <v>4.7314999999999996</v>
      </c>
      <c r="I10005">
        <v>2.532</v>
      </c>
      <c r="J10005">
        <v>2.6619999999999999</v>
      </c>
    </row>
    <row r="10006" spans="1:10">
      <c r="A10006" s="2">
        <v>45412</v>
      </c>
      <c r="B10006">
        <v>1.0666</v>
      </c>
      <c r="C10006">
        <v>106.221</v>
      </c>
      <c r="D10006">
        <v>2286.25</v>
      </c>
      <c r="E10006">
        <v>5.0350999999999999</v>
      </c>
      <c r="F10006">
        <v>4.7153999999999998</v>
      </c>
      <c r="G10006">
        <v>4.6798000000000002</v>
      </c>
      <c r="H10006">
        <v>4.7839</v>
      </c>
      <c r="I10006">
        <v>2.5830000000000002</v>
      </c>
      <c r="J10006">
        <v>2.6880000000000002</v>
      </c>
    </row>
    <row r="10007" spans="1:10">
      <c r="A10007" s="2">
        <v>45413</v>
      </c>
      <c r="B10007">
        <v>1.0711999999999999</v>
      </c>
      <c r="C10007">
        <v>105.755</v>
      </c>
      <c r="D10007">
        <v>2319.56</v>
      </c>
      <c r="E10007">
        <v>4.9602000000000004</v>
      </c>
      <c r="F10007">
        <v>4.6479999999999997</v>
      </c>
      <c r="G10007">
        <v>4.6283000000000003</v>
      </c>
      <c r="H10007">
        <v>4.7492999999999999</v>
      </c>
      <c r="I10007">
        <v>2.5830000000000002</v>
      </c>
      <c r="J10007">
        <v>2.6880000000000002</v>
      </c>
    </row>
    <row r="10008" spans="1:10">
      <c r="A10008" s="2">
        <v>45414</v>
      </c>
      <c r="B10008">
        <v>1.0725</v>
      </c>
      <c r="C10008">
        <v>105.29900000000001</v>
      </c>
      <c r="D10008">
        <v>2303.83</v>
      </c>
      <c r="E10008">
        <v>4.8727</v>
      </c>
      <c r="F10008">
        <v>4.5701000000000001</v>
      </c>
      <c r="G10008">
        <v>4.5811000000000002</v>
      </c>
      <c r="H10008">
        <v>4.7283999999999997</v>
      </c>
      <c r="I10008">
        <v>2.54</v>
      </c>
      <c r="J10008">
        <v>2.6440000000000001</v>
      </c>
    </row>
    <row r="10009" spans="1:10">
      <c r="A10009" s="2">
        <v>45415</v>
      </c>
      <c r="B10009">
        <v>1.0761000000000001</v>
      </c>
      <c r="C10009">
        <v>105.03</v>
      </c>
      <c r="D10009">
        <v>2301.7399999999998</v>
      </c>
      <c r="E10009">
        <v>4.8159999999999998</v>
      </c>
      <c r="F10009">
        <v>4.4992999999999999</v>
      </c>
      <c r="G10009">
        <v>4.5076999999999998</v>
      </c>
      <c r="H10009">
        <v>4.6645000000000003</v>
      </c>
      <c r="I10009">
        <v>2.4940000000000002</v>
      </c>
      <c r="J10009">
        <v>2.617</v>
      </c>
    </row>
    <row r="10010" spans="1:10">
      <c r="A10010" s="2">
        <v>45418</v>
      </c>
      <c r="B10010">
        <v>1.0769</v>
      </c>
      <c r="C10010">
        <v>105.051</v>
      </c>
      <c r="D10010">
        <v>2323.9699999999998</v>
      </c>
      <c r="E10010">
        <v>4.8304999999999998</v>
      </c>
      <c r="F10010">
        <v>4.4869000000000003</v>
      </c>
      <c r="G10010">
        <v>4.4874000000000001</v>
      </c>
      <c r="H10010">
        <v>4.6349</v>
      </c>
      <c r="I10010">
        <v>2.4670000000000001</v>
      </c>
      <c r="J10010">
        <v>2.593</v>
      </c>
    </row>
    <row r="10011" spans="1:10">
      <c r="A10011" s="2">
        <v>45419</v>
      </c>
      <c r="B10011">
        <v>1.0754999999999999</v>
      </c>
      <c r="C10011">
        <v>105.41200000000001</v>
      </c>
      <c r="D10011">
        <v>2314.1</v>
      </c>
      <c r="E10011">
        <v>4.8304</v>
      </c>
      <c r="F10011">
        <v>4.4710000000000001</v>
      </c>
      <c r="G10011">
        <v>4.4569999999999999</v>
      </c>
      <c r="H10011">
        <v>4.5974000000000004</v>
      </c>
      <c r="I10011">
        <v>2.419</v>
      </c>
      <c r="J10011">
        <v>2.5390000000000001</v>
      </c>
    </row>
    <row r="10012" spans="1:10">
      <c r="A10012" s="2">
        <v>45420</v>
      </c>
      <c r="B10012">
        <v>1.0748</v>
      </c>
      <c r="C10012">
        <v>105.54600000000001</v>
      </c>
      <c r="D10012">
        <v>2308.85</v>
      </c>
      <c r="E10012">
        <v>4.8365</v>
      </c>
      <c r="F10012">
        <v>4.4991000000000003</v>
      </c>
      <c r="G10012">
        <v>4.4936999999999996</v>
      </c>
      <c r="H10012">
        <v>4.6390000000000002</v>
      </c>
      <c r="I10012">
        <v>2.4620000000000002</v>
      </c>
      <c r="J10012">
        <v>2.577</v>
      </c>
    </row>
    <row r="10013" spans="1:10">
      <c r="A10013" s="2">
        <v>45421</v>
      </c>
      <c r="B10013">
        <v>1.0782</v>
      </c>
      <c r="C10013">
        <v>105.227</v>
      </c>
      <c r="D10013">
        <v>2346.33</v>
      </c>
      <c r="E10013">
        <v>4.8154000000000003</v>
      </c>
      <c r="F10013">
        <v>4.4690000000000003</v>
      </c>
      <c r="G10013">
        <v>4.4531000000000001</v>
      </c>
      <c r="H10013">
        <v>4.6074999999999999</v>
      </c>
      <c r="I10013">
        <v>2.4940000000000002</v>
      </c>
      <c r="J10013">
        <v>2.6280000000000001</v>
      </c>
    </row>
    <row r="10014" spans="1:10">
      <c r="A10014" s="2">
        <v>45422</v>
      </c>
      <c r="B10014">
        <v>1.0770999999999999</v>
      </c>
      <c r="C10014">
        <v>105.301</v>
      </c>
      <c r="D10014">
        <v>2360.5</v>
      </c>
      <c r="E10014">
        <v>4.8654999999999999</v>
      </c>
      <c r="F10014">
        <v>4.5128000000000004</v>
      </c>
      <c r="G10014">
        <v>4.4962999999999997</v>
      </c>
      <c r="H10014">
        <v>4.6386000000000003</v>
      </c>
      <c r="I10014">
        <v>2.516</v>
      </c>
      <c r="J10014">
        <v>2.649</v>
      </c>
    </row>
    <row r="10015" spans="1:10">
      <c r="A10015" s="2">
        <v>45425</v>
      </c>
      <c r="B10015">
        <v>1.079</v>
      </c>
      <c r="C10015">
        <v>105.218</v>
      </c>
      <c r="D10015">
        <v>2336.3200000000002</v>
      </c>
      <c r="E10015">
        <v>4.8612000000000002</v>
      </c>
      <c r="F10015">
        <v>4.5057</v>
      </c>
      <c r="G10015">
        <v>4.4865000000000004</v>
      </c>
      <c r="H10015">
        <v>4.6288999999999998</v>
      </c>
      <c r="I10015">
        <v>2.5089999999999999</v>
      </c>
      <c r="J10015">
        <v>2.641</v>
      </c>
    </row>
    <row r="10016" spans="1:10">
      <c r="A10016" s="2">
        <v>45426</v>
      </c>
      <c r="B10016">
        <v>1.0819000000000001</v>
      </c>
      <c r="C10016">
        <v>105.01300000000001</v>
      </c>
      <c r="D10016">
        <v>2358.12</v>
      </c>
      <c r="E10016">
        <v>4.8147000000000002</v>
      </c>
      <c r="F10016">
        <v>4.4542999999999999</v>
      </c>
      <c r="G10016">
        <v>4.4394</v>
      </c>
      <c r="H10016">
        <v>4.5854999999999997</v>
      </c>
      <c r="I10016">
        <v>2.5470000000000002</v>
      </c>
      <c r="J10016">
        <v>2.6779999999999999</v>
      </c>
    </row>
    <row r="10017" spans="1:10">
      <c r="A10017" s="2">
        <v>45427</v>
      </c>
      <c r="B10017">
        <v>1.0884</v>
      </c>
      <c r="C10017">
        <v>104.345</v>
      </c>
      <c r="D10017">
        <v>2385.9899999999998</v>
      </c>
      <c r="E10017">
        <v>4.7237</v>
      </c>
      <c r="F10017">
        <v>4.3449999999999998</v>
      </c>
      <c r="G10017">
        <v>4.34</v>
      </c>
      <c r="H10017">
        <v>4.5</v>
      </c>
      <c r="I10017">
        <v>2.4220000000000002</v>
      </c>
      <c r="J10017">
        <v>2.57</v>
      </c>
    </row>
    <row r="10018" spans="1:10">
      <c r="A10018" s="2">
        <v>45428</v>
      </c>
      <c r="B10018">
        <v>1.0867</v>
      </c>
      <c r="C10018">
        <v>104.462</v>
      </c>
      <c r="D10018">
        <v>2376.86</v>
      </c>
      <c r="E10018">
        <v>4.7953000000000001</v>
      </c>
      <c r="F10018">
        <v>4.3994</v>
      </c>
      <c r="G10018">
        <v>4.375</v>
      </c>
      <c r="H10018">
        <v>4.5122</v>
      </c>
      <c r="I10018">
        <v>2.4590000000000001</v>
      </c>
      <c r="J10018">
        <v>2.605</v>
      </c>
    </row>
    <row r="10019" spans="1:10">
      <c r="A10019" s="2">
        <v>45429</v>
      </c>
      <c r="B10019">
        <v>1.0869</v>
      </c>
      <c r="C10019">
        <v>104.44499999999999</v>
      </c>
      <c r="D10019">
        <v>2415.2199999999998</v>
      </c>
      <c r="E10019">
        <v>4.8244999999999996</v>
      </c>
      <c r="F10019">
        <v>4.4450000000000003</v>
      </c>
      <c r="G10019">
        <v>4.4198000000000004</v>
      </c>
      <c r="H10019">
        <v>4.5586000000000002</v>
      </c>
      <c r="I10019">
        <v>2.5150000000000001</v>
      </c>
      <c r="J10019">
        <v>2.6520000000000001</v>
      </c>
    </row>
    <row r="10020" spans="1:10">
      <c r="A10020" s="2">
        <v>45432</v>
      </c>
      <c r="B10020">
        <v>1.0857000000000001</v>
      </c>
      <c r="C10020">
        <v>104.565</v>
      </c>
      <c r="D10020">
        <v>2425.31</v>
      </c>
      <c r="E10020">
        <v>4.8478000000000003</v>
      </c>
      <c r="F10020">
        <v>4.4661</v>
      </c>
      <c r="G10020">
        <v>4.4432999999999998</v>
      </c>
      <c r="H10020">
        <v>4.5845000000000002</v>
      </c>
      <c r="I10020">
        <v>2.528</v>
      </c>
      <c r="J10020">
        <v>2.665</v>
      </c>
    </row>
    <row r="10021" spans="1:10">
      <c r="A10021" s="2">
        <v>45433</v>
      </c>
      <c r="B10021">
        <v>1.0853999999999999</v>
      </c>
      <c r="C10021">
        <v>104.661</v>
      </c>
      <c r="D10021">
        <v>2421.0500000000002</v>
      </c>
      <c r="E10021">
        <v>4.8285</v>
      </c>
      <c r="F10021">
        <v>4.4340999999999999</v>
      </c>
      <c r="G10021">
        <v>4.4119999999999999</v>
      </c>
      <c r="H10021">
        <v>4.5491000000000001</v>
      </c>
      <c r="I10021">
        <v>2.4980000000000002</v>
      </c>
      <c r="J10021">
        <v>2.64</v>
      </c>
    </row>
    <row r="10022" spans="1:10">
      <c r="A10022" s="2">
        <v>45434</v>
      </c>
      <c r="B10022">
        <v>1.0823</v>
      </c>
      <c r="C10022">
        <v>104.93300000000001</v>
      </c>
      <c r="D10022">
        <v>2378.85</v>
      </c>
      <c r="E10022">
        <v>4.8689999999999998</v>
      </c>
      <c r="F10022">
        <v>4.4622999999999999</v>
      </c>
      <c r="G10022">
        <v>4.4218000000000002</v>
      </c>
      <c r="H10022">
        <v>4.5377000000000001</v>
      </c>
      <c r="I10022">
        <v>2.5339999999999998</v>
      </c>
      <c r="J10022">
        <v>2.6680000000000001</v>
      </c>
    </row>
    <row r="10023" spans="1:10">
      <c r="A10023" s="2">
        <v>45435</v>
      </c>
      <c r="B10023">
        <v>1.0814999999999999</v>
      </c>
      <c r="C10023">
        <v>105.108</v>
      </c>
      <c r="D10023">
        <v>2329.27</v>
      </c>
      <c r="E10023">
        <v>4.9352999999999998</v>
      </c>
      <c r="F10023">
        <v>4.5297999999999998</v>
      </c>
      <c r="G10023">
        <v>4.4767000000000001</v>
      </c>
      <c r="H10023">
        <v>4.5815999999999999</v>
      </c>
      <c r="I10023">
        <v>2.5950000000000002</v>
      </c>
      <c r="J10023">
        <v>2.71</v>
      </c>
    </row>
    <row r="10024" spans="1:10">
      <c r="A10024" s="2">
        <v>45436</v>
      </c>
      <c r="B10024">
        <v>1.0847</v>
      </c>
      <c r="C10024">
        <v>104.724</v>
      </c>
      <c r="D10024">
        <v>2333.83</v>
      </c>
      <c r="E10024">
        <v>4.9461000000000004</v>
      </c>
      <c r="F10024">
        <v>4.5277000000000003</v>
      </c>
      <c r="G10024">
        <v>4.4649999999999999</v>
      </c>
      <c r="H10024">
        <v>4.57</v>
      </c>
      <c r="I10024">
        <v>2.5830000000000002</v>
      </c>
      <c r="J10024">
        <v>2.6960000000000002</v>
      </c>
    </row>
    <row r="10025" spans="1:10">
      <c r="A10025" s="2">
        <v>45439</v>
      </c>
      <c r="B10025">
        <v>1.0859000000000001</v>
      </c>
      <c r="C10025">
        <v>104.595</v>
      </c>
      <c r="D10025">
        <v>2350.9699999999998</v>
      </c>
      <c r="E10025">
        <v>4.9461000000000004</v>
      </c>
      <c r="F10025">
        <v>4.5277000000000003</v>
      </c>
      <c r="G10025">
        <v>4.4649999999999999</v>
      </c>
      <c r="H10025">
        <v>4.57</v>
      </c>
      <c r="I10025">
        <v>2.5459999999999998</v>
      </c>
      <c r="J10025">
        <v>2.673</v>
      </c>
    </row>
    <row r="10026" spans="1:10">
      <c r="A10026" s="2">
        <v>45440</v>
      </c>
      <c r="B10026">
        <v>1.0857000000000001</v>
      </c>
      <c r="C10026">
        <v>104.614</v>
      </c>
      <c r="D10026">
        <v>2361.31</v>
      </c>
      <c r="E10026">
        <v>4.9763999999999999</v>
      </c>
      <c r="F10026">
        <v>4.5937000000000001</v>
      </c>
      <c r="G10026">
        <v>4.55</v>
      </c>
      <c r="H10026">
        <v>4.6657999999999999</v>
      </c>
      <c r="I10026">
        <v>2.5910000000000002</v>
      </c>
      <c r="J10026">
        <v>2.7120000000000002</v>
      </c>
    </row>
    <row r="10027" spans="1:10">
      <c r="A10027" s="2">
        <v>45441</v>
      </c>
      <c r="B10027">
        <v>1.0801000000000001</v>
      </c>
      <c r="C10027">
        <v>105.122</v>
      </c>
      <c r="D10027">
        <v>2338.12</v>
      </c>
      <c r="E10027">
        <v>4.9725999999999999</v>
      </c>
      <c r="F10027">
        <v>4.6326000000000001</v>
      </c>
      <c r="G10027">
        <v>4.6116999999999999</v>
      </c>
      <c r="H10027">
        <v>4.7328000000000001</v>
      </c>
      <c r="I10027">
        <v>2.6890000000000001</v>
      </c>
      <c r="J10027">
        <v>2.8140000000000001</v>
      </c>
    </row>
    <row r="10028" spans="1:10">
      <c r="A10028" s="2">
        <v>45442</v>
      </c>
      <c r="B10028">
        <v>1.0831999999999999</v>
      </c>
      <c r="C10028">
        <v>104.71599999999999</v>
      </c>
      <c r="D10028">
        <v>2343.0700000000002</v>
      </c>
      <c r="E10028">
        <v>4.9248000000000003</v>
      </c>
      <c r="F10028">
        <v>4.5670999999999999</v>
      </c>
      <c r="G10028">
        <v>4.5460000000000003</v>
      </c>
      <c r="H10028">
        <v>4.6795</v>
      </c>
      <c r="I10028">
        <v>2.6509999999999998</v>
      </c>
      <c r="J10028">
        <v>2.7850000000000001</v>
      </c>
    </row>
    <row r="10029" spans="1:10">
      <c r="A10029" s="2">
        <v>45443</v>
      </c>
      <c r="B10029">
        <v>1.0848</v>
      </c>
      <c r="C10029">
        <v>104.67100000000001</v>
      </c>
      <c r="D10029">
        <v>2327.33</v>
      </c>
      <c r="E10029">
        <v>4.8727</v>
      </c>
      <c r="F10029">
        <v>4.5069999999999997</v>
      </c>
      <c r="G10029">
        <v>4.4984999999999999</v>
      </c>
      <c r="H10029">
        <v>4.6471999999999998</v>
      </c>
      <c r="I10029">
        <v>2.6629999999999998</v>
      </c>
      <c r="J10029">
        <v>2.7829999999999999</v>
      </c>
    </row>
    <row r="10030" spans="1:10">
      <c r="A10030" s="2">
        <v>45446</v>
      </c>
      <c r="B10030">
        <v>1.0904</v>
      </c>
      <c r="C10030">
        <v>104.14</v>
      </c>
      <c r="D10030">
        <v>2350.75</v>
      </c>
      <c r="E10030">
        <v>4.8079999999999998</v>
      </c>
      <c r="F10030">
        <v>4.4047999999999998</v>
      </c>
      <c r="G10030">
        <v>4.3883999999999999</v>
      </c>
      <c r="H10030">
        <v>4.5376000000000003</v>
      </c>
      <c r="I10030">
        <v>2.5790000000000002</v>
      </c>
      <c r="J10030">
        <v>2.71</v>
      </c>
    </row>
    <row r="10031" spans="1:10">
      <c r="A10031" s="2">
        <v>45447</v>
      </c>
      <c r="B10031">
        <v>1.0879000000000001</v>
      </c>
      <c r="C10031">
        <v>104.11</v>
      </c>
      <c r="D10031">
        <v>2327.0100000000002</v>
      </c>
      <c r="E10031">
        <v>4.7704000000000004</v>
      </c>
      <c r="F10031">
        <v>4.3449999999999998</v>
      </c>
      <c r="G10031">
        <v>4.3258999999999999</v>
      </c>
      <c r="H10031">
        <v>4.4734999999999996</v>
      </c>
      <c r="I10031">
        <v>2.5329999999999999</v>
      </c>
      <c r="J10031">
        <v>2.6749999999999998</v>
      </c>
    </row>
    <row r="10032" spans="1:10">
      <c r="A10032" s="2">
        <v>45448</v>
      </c>
      <c r="B10032">
        <v>1.0869</v>
      </c>
      <c r="C10032">
        <v>104.268</v>
      </c>
      <c r="D10032">
        <v>2355.3200000000002</v>
      </c>
      <c r="E10032">
        <v>4.7222</v>
      </c>
      <c r="F10032">
        <v>4.2941000000000003</v>
      </c>
      <c r="G10032">
        <v>4.2755000000000001</v>
      </c>
      <c r="H10032">
        <v>4.4297000000000004</v>
      </c>
      <c r="I10032">
        <v>2.5110000000000001</v>
      </c>
      <c r="J10032">
        <v>2.65</v>
      </c>
    </row>
    <row r="10033" spans="1:10">
      <c r="A10033" s="2">
        <v>45449</v>
      </c>
      <c r="B10033">
        <v>1.089</v>
      </c>
      <c r="C10033">
        <v>104.102</v>
      </c>
      <c r="D10033">
        <v>2376.06</v>
      </c>
      <c r="E10033">
        <v>4.7240000000000002</v>
      </c>
      <c r="F10033">
        <v>4.2992999999999997</v>
      </c>
      <c r="G10033">
        <v>4.2869999999999999</v>
      </c>
      <c r="H10033">
        <v>4.4352</v>
      </c>
      <c r="I10033">
        <v>2.548</v>
      </c>
      <c r="J10033">
        <v>2.673</v>
      </c>
    </row>
    <row r="10034" spans="1:10">
      <c r="A10034" s="2">
        <v>45450</v>
      </c>
      <c r="B10034">
        <v>1.0801000000000001</v>
      </c>
      <c r="C10034">
        <v>104.88500000000001</v>
      </c>
      <c r="D10034">
        <v>2293.7800000000002</v>
      </c>
      <c r="E10034">
        <v>4.8868</v>
      </c>
      <c r="F10034">
        <v>4.4626000000000001</v>
      </c>
      <c r="G10034">
        <v>4.4335000000000004</v>
      </c>
      <c r="H10034">
        <v>4.5545999999999998</v>
      </c>
      <c r="I10034">
        <v>2.6179999999999999</v>
      </c>
      <c r="J10034">
        <v>2.7250000000000001</v>
      </c>
    </row>
    <row r="10035" spans="1:10">
      <c r="A10035" s="2">
        <v>45453</v>
      </c>
      <c r="B10035">
        <v>1.0765</v>
      </c>
      <c r="C10035">
        <v>105.15</v>
      </c>
      <c r="D10035">
        <v>2310.88</v>
      </c>
      <c r="E10035">
        <v>4.8803999999999998</v>
      </c>
      <c r="F10035">
        <v>4.4820000000000002</v>
      </c>
      <c r="G10035">
        <v>4.4669999999999996</v>
      </c>
      <c r="H10035">
        <v>4.5957999999999997</v>
      </c>
      <c r="I10035">
        <v>2.669</v>
      </c>
      <c r="J10035">
        <v>2.7930000000000001</v>
      </c>
    </row>
    <row r="10036" spans="1:10">
      <c r="A10036" s="2">
        <v>45454</v>
      </c>
      <c r="B10036">
        <v>1.0741000000000001</v>
      </c>
      <c r="C10036">
        <v>105.23</v>
      </c>
      <c r="D10036">
        <v>2317.0100000000002</v>
      </c>
      <c r="E10036">
        <v>4.8339999999999996</v>
      </c>
      <c r="F10036">
        <v>4.4183000000000003</v>
      </c>
      <c r="G10036">
        <v>4.4039999999999999</v>
      </c>
      <c r="H10036">
        <v>4.5365000000000002</v>
      </c>
      <c r="I10036">
        <v>2.621</v>
      </c>
      <c r="J10036">
        <v>2.7730000000000001</v>
      </c>
    </row>
    <row r="10037" spans="1:10">
      <c r="A10037" s="2">
        <v>45455</v>
      </c>
      <c r="B10037">
        <v>1.0809</v>
      </c>
      <c r="C10037">
        <v>104.645</v>
      </c>
      <c r="D10037">
        <v>2324.98</v>
      </c>
      <c r="E10037">
        <v>4.7518000000000002</v>
      </c>
      <c r="F10037">
        <v>4.3160999999999996</v>
      </c>
      <c r="G10037">
        <v>4.3159999999999998</v>
      </c>
      <c r="H10037">
        <v>4.4752000000000001</v>
      </c>
      <c r="I10037">
        <v>2.5289999999999999</v>
      </c>
      <c r="J10037">
        <v>2.6880000000000002</v>
      </c>
    </row>
    <row r="10038" spans="1:10">
      <c r="A10038" s="2">
        <v>45456</v>
      </c>
      <c r="B10038">
        <v>1.0737000000000001</v>
      </c>
      <c r="C10038">
        <v>105.196</v>
      </c>
      <c r="D10038">
        <v>2304.21</v>
      </c>
      <c r="E10038">
        <v>4.6969000000000003</v>
      </c>
      <c r="F10038">
        <v>4.2439999999999998</v>
      </c>
      <c r="G10038">
        <v>4.2442000000000002</v>
      </c>
      <c r="H10038">
        <v>4.3963999999999999</v>
      </c>
      <c r="I10038">
        <v>2.4689999999999999</v>
      </c>
      <c r="J10038">
        <v>2.641</v>
      </c>
    </row>
    <row r="10039" spans="1:10">
      <c r="A10039" s="2">
        <v>45457</v>
      </c>
      <c r="B10039">
        <v>1.0703</v>
      </c>
      <c r="C10039">
        <v>105.55</v>
      </c>
      <c r="D10039">
        <v>2333.04</v>
      </c>
      <c r="E10039">
        <v>4.7043999999999997</v>
      </c>
      <c r="F10039">
        <v>4.2382999999999997</v>
      </c>
      <c r="G10039">
        <v>4.2209000000000003</v>
      </c>
      <c r="H10039">
        <v>4.3487999999999998</v>
      </c>
      <c r="I10039">
        <v>2.359</v>
      </c>
      <c r="J10039">
        <v>2.5099999999999998</v>
      </c>
    </row>
    <row r="10040" spans="1:10">
      <c r="A10040" s="2">
        <v>45460</v>
      </c>
      <c r="B10040">
        <v>1.0733999999999999</v>
      </c>
      <c r="C10040">
        <v>105.32</v>
      </c>
      <c r="D10040">
        <v>2319.14</v>
      </c>
      <c r="E10040">
        <v>4.7655000000000003</v>
      </c>
      <c r="F10040">
        <v>4.3032000000000004</v>
      </c>
      <c r="G10040">
        <v>4.2808999999999999</v>
      </c>
      <c r="H10040">
        <v>4.4055</v>
      </c>
      <c r="I10040">
        <v>2.4119999999999999</v>
      </c>
      <c r="J10040">
        <v>2.5680000000000001</v>
      </c>
    </row>
    <row r="10041" spans="1:10">
      <c r="A10041" s="2">
        <v>45461</v>
      </c>
      <c r="B10041">
        <v>1.0740000000000001</v>
      </c>
      <c r="C10041">
        <v>105.256</v>
      </c>
      <c r="D10041">
        <v>2329.46</v>
      </c>
      <c r="E10041">
        <v>4.7119999999999997</v>
      </c>
      <c r="F10041">
        <v>4.2431000000000001</v>
      </c>
      <c r="G10041">
        <v>4.2226999999999997</v>
      </c>
      <c r="H10041">
        <v>4.3551000000000002</v>
      </c>
      <c r="I10041">
        <v>2.395</v>
      </c>
      <c r="J10041">
        <v>2.5459999999999998</v>
      </c>
    </row>
    <row r="10042" spans="1:10">
      <c r="A10042" s="2">
        <v>45462</v>
      </c>
      <c r="B10042">
        <v>1.0744</v>
      </c>
      <c r="C10042">
        <v>105.254</v>
      </c>
      <c r="D10042">
        <v>2328.16</v>
      </c>
      <c r="E10042">
        <v>4.7119999999999997</v>
      </c>
      <c r="F10042">
        <v>4.2431000000000001</v>
      </c>
      <c r="G10042">
        <v>4.2226999999999997</v>
      </c>
      <c r="H10042">
        <v>4.3551000000000002</v>
      </c>
      <c r="I10042">
        <v>2.403</v>
      </c>
      <c r="J10042">
        <v>2.5539999999999998</v>
      </c>
    </row>
    <row r="10043" spans="1:10">
      <c r="A10043" s="2">
        <v>45463</v>
      </c>
      <c r="B10043">
        <v>1.0702</v>
      </c>
      <c r="C10043">
        <v>105.58799999999999</v>
      </c>
      <c r="D10043">
        <v>2360.09</v>
      </c>
      <c r="E10043">
        <v>4.7371999999999996</v>
      </c>
      <c r="F10043">
        <v>4.2746000000000004</v>
      </c>
      <c r="G10043">
        <v>4.2594000000000003</v>
      </c>
      <c r="H10043">
        <v>4.3971999999999998</v>
      </c>
      <c r="I10043">
        <v>2.431</v>
      </c>
      <c r="J10043">
        <v>2.593</v>
      </c>
    </row>
    <row r="10044" spans="1:10">
      <c r="A10044" s="2">
        <v>45464</v>
      </c>
      <c r="B10044">
        <v>1.0692999999999999</v>
      </c>
      <c r="C10044">
        <v>105.79600000000001</v>
      </c>
      <c r="D10044">
        <v>2321.98</v>
      </c>
      <c r="E10044">
        <v>4.7321999999999997</v>
      </c>
      <c r="F10044">
        <v>4.2742000000000004</v>
      </c>
      <c r="G10044">
        <v>4.2553999999999998</v>
      </c>
      <c r="H10044">
        <v>4.3971</v>
      </c>
      <c r="I10044">
        <v>2.4079999999999999</v>
      </c>
      <c r="J10044">
        <v>2.5950000000000002</v>
      </c>
    </row>
    <row r="10045" spans="1:10">
      <c r="A10045" s="2">
        <v>45467</v>
      </c>
      <c r="B10045">
        <v>1.0732999999999999</v>
      </c>
      <c r="C10045">
        <v>105.473</v>
      </c>
      <c r="D10045">
        <v>2334.65</v>
      </c>
      <c r="E10045">
        <v>4.7233999999999998</v>
      </c>
      <c r="F10045">
        <v>4.2546999999999997</v>
      </c>
      <c r="G10045">
        <v>4.2321</v>
      </c>
      <c r="H10045">
        <v>4.3651</v>
      </c>
      <c r="I10045">
        <v>2.4169999999999998</v>
      </c>
      <c r="J10045">
        <v>2.6139999999999999</v>
      </c>
    </row>
    <row r="10046" spans="1:10">
      <c r="A10046" s="2">
        <v>45468</v>
      </c>
      <c r="B10046">
        <v>1.0713999999999999</v>
      </c>
      <c r="C10046">
        <v>105.607</v>
      </c>
      <c r="D10046">
        <v>2319.62</v>
      </c>
      <c r="E10046">
        <v>4.7423999999999999</v>
      </c>
      <c r="F10046">
        <v>4.2756999999999996</v>
      </c>
      <c r="G10046">
        <v>4.2476000000000003</v>
      </c>
      <c r="H10046">
        <v>4.3777999999999997</v>
      </c>
      <c r="I10046">
        <v>2.4079999999999999</v>
      </c>
      <c r="J10046">
        <v>2.597</v>
      </c>
    </row>
    <row r="10047" spans="1:10">
      <c r="A10047" s="2">
        <v>45469</v>
      </c>
      <c r="B10047">
        <v>1.0681</v>
      </c>
      <c r="C10047">
        <v>106.05200000000001</v>
      </c>
      <c r="D10047">
        <v>2298.23</v>
      </c>
      <c r="E10047">
        <v>4.7472000000000003</v>
      </c>
      <c r="F10047">
        <v>4.3428000000000004</v>
      </c>
      <c r="G10047">
        <v>4.3293999999999997</v>
      </c>
      <c r="H10047">
        <v>4.4619999999999997</v>
      </c>
      <c r="I10047">
        <v>2.4500000000000002</v>
      </c>
      <c r="J10047">
        <v>2.6379999999999999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D5AB-987B-4D0E-B6EC-9B8CCA55B689}">
  <dimension ref="A1:G10047"/>
  <sheetViews>
    <sheetView topLeftCell="A2455" workbookViewId="0">
      <selection activeCell="L2339" sqref="L2339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s="1">
        <v>31413</v>
      </c>
    </row>
    <row r="2" spans="1:7">
      <c r="A2" t="s">
        <v>1</v>
      </c>
      <c r="B2" s="1">
        <v>45469</v>
      </c>
    </row>
    <row r="4" spans="1:7"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</row>
    <row r="5" spans="1:7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7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</row>
    <row r="7" spans="1:7">
      <c r="A7" s="2" t="e">
        <f ca="1">_xll.BDH(B$4,B$6,$B1,$B2,"Dir=V","CDR=5D","Days=A","Dts=S","cols=2;rows=10041")</f>
        <v>#NAME?</v>
      </c>
      <c r="B7">
        <v>3.8</v>
      </c>
      <c r="C7" t="e">
        <f ca="1">_xll.BDH(C$4,C$6,$B1,$B2,"Dir=V","CDR=5D","Days=A","Dts=H","cols=1;rows=10041")</f>
        <v>#NAME?</v>
      </c>
      <c r="D7" t="e">
        <f ca="1">_xll.BDH(D$4,D$6,$B1,$B2,"Dir=V","CDR=5D","Days=A","Dts=H","cols=1;rows=10041")</f>
        <v>#NAME?</v>
      </c>
      <c r="E7" t="e">
        <f ca="1">_xll.BDH(E$4,E$6,$B1,$B2,"Dir=V","CDR=5D","Days=A","Dts=H","cols=1;rows=10041")</f>
        <v>#NAME?</v>
      </c>
      <c r="F7" t="e">
        <f ca="1">_xll.BDH(F$4,F$6,$B1,$B2,"Dir=V","CDR=5D","Days=A","Dts=H","cols=1;rows=10041")</f>
        <v>#NAME?</v>
      </c>
      <c r="G7" t="e">
        <f ca="1">_xll.BDH(G$4,G$6,$B1,$B2,"Dir=V","CDR=5D","Days=A","Dts=H","cols=1;rows=10041")</f>
        <v>#NAME?</v>
      </c>
    </row>
    <row r="8" spans="1:7">
      <c r="A8" s="2">
        <v>31414</v>
      </c>
      <c r="B8">
        <v>3.8</v>
      </c>
      <c r="C8">
        <v>47.98</v>
      </c>
      <c r="D8">
        <v>8.76</v>
      </c>
      <c r="E8" t="s">
        <v>13</v>
      </c>
      <c r="F8">
        <v>4.2</v>
      </c>
      <c r="G8" t="s">
        <v>13</v>
      </c>
    </row>
    <row r="9" spans="1:7">
      <c r="A9" s="2">
        <v>31415</v>
      </c>
      <c r="B9">
        <v>3.8</v>
      </c>
      <c r="C9">
        <v>47.98</v>
      </c>
      <c r="D9">
        <v>8.34</v>
      </c>
      <c r="E9" t="s">
        <v>13</v>
      </c>
      <c r="F9">
        <v>4.2</v>
      </c>
      <c r="G9" t="s">
        <v>13</v>
      </c>
    </row>
    <row r="10" spans="1:7">
      <c r="A10" s="2">
        <v>31418</v>
      </c>
      <c r="B10">
        <v>3.8</v>
      </c>
      <c r="C10">
        <v>47.98</v>
      </c>
      <c r="D10">
        <v>8</v>
      </c>
      <c r="E10" t="s">
        <v>13</v>
      </c>
      <c r="F10">
        <v>4.2</v>
      </c>
      <c r="G10" t="s">
        <v>13</v>
      </c>
    </row>
    <row r="11" spans="1:7">
      <c r="A11" s="2">
        <v>31419</v>
      </c>
      <c r="B11">
        <v>3.8</v>
      </c>
      <c r="C11">
        <v>47.98</v>
      </c>
      <c r="D11">
        <v>7.82</v>
      </c>
      <c r="E11" t="s">
        <v>13</v>
      </c>
      <c r="F11">
        <v>4.2</v>
      </c>
      <c r="G11" t="s">
        <v>13</v>
      </c>
    </row>
    <row r="12" spans="1:7">
      <c r="A12" s="2">
        <v>31420</v>
      </c>
      <c r="B12">
        <v>3.8</v>
      </c>
      <c r="C12">
        <v>47.98</v>
      </c>
      <c r="D12">
        <v>7.79</v>
      </c>
      <c r="E12" t="s">
        <v>13</v>
      </c>
      <c r="F12">
        <v>4.2</v>
      </c>
      <c r="G12" t="s">
        <v>13</v>
      </c>
    </row>
    <row r="13" spans="1:7">
      <c r="A13" s="2">
        <v>31421</v>
      </c>
      <c r="B13">
        <v>3.8</v>
      </c>
      <c r="C13">
        <v>47.98</v>
      </c>
      <c r="D13">
        <v>7.93</v>
      </c>
      <c r="E13" t="s">
        <v>13</v>
      </c>
      <c r="F13">
        <v>4.2</v>
      </c>
      <c r="G13" t="s">
        <v>13</v>
      </c>
    </row>
    <row r="14" spans="1:7">
      <c r="A14" s="2">
        <v>31422</v>
      </c>
      <c r="B14">
        <v>3.8</v>
      </c>
      <c r="C14">
        <v>47.98</v>
      </c>
      <c r="D14">
        <v>7.87</v>
      </c>
      <c r="E14" t="s">
        <v>13</v>
      </c>
      <c r="F14">
        <v>4.2</v>
      </c>
      <c r="G14" t="s">
        <v>13</v>
      </c>
    </row>
    <row r="15" spans="1:7">
      <c r="A15" s="2">
        <v>31425</v>
      </c>
      <c r="B15">
        <v>3.8</v>
      </c>
      <c r="C15">
        <v>47.98</v>
      </c>
      <c r="D15">
        <v>8.08</v>
      </c>
      <c r="E15" t="s">
        <v>13</v>
      </c>
      <c r="F15">
        <v>4.2</v>
      </c>
      <c r="G15" t="s">
        <v>13</v>
      </c>
    </row>
    <row r="16" spans="1:7">
      <c r="A16" s="2">
        <v>31426</v>
      </c>
      <c r="B16">
        <v>3.8</v>
      </c>
      <c r="C16">
        <v>47.98</v>
      </c>
      <c r="D16">
        <v>7.94</v>
      </c>
      <c r="E16" t="s">
        <v>13</v>
      </c>
      <c r="F16">
        <v>4.2</v>
      </c>
      <c r="G16" t="s">
        <v>13</v>
      </c>
    </row>
    <row r="17" spans="1:7">
      <c r="A17" s="2">
        <v>31427</v>
      </c>
      <c r="B17">
        <v>3.8</v>
      </c>
      <c r="C17">
        <v>47.98</v>
      </c>
      <c r="D17">
        <v>8.0399999999999991</v>
      </c>
      <c r="E17" t="s">
        <v>13</v>
      </c>
      <c r="F17">
        <v>4.2</v>
      </c>
      <c r="G17" t="s">
        <v>13</v>
      </c>
    </row>
    <row r="18" spans="1:7">
      <c r="A18" s="2">
        <v>31428</v>
      </c>
      <c r="B18">
        <v>3.8</v>
      </c>
      <c r="C18">
        <v>47.98</v>
      </c>
      <c r="D18">
        <v>7.92</v>
      </c>
      <c r="E18" t="s">
        <v>13</v>
      </c>
      <c r="F18">
        <v>4.2</v>
      </c>
      <c r="G18" t="s">
        <v>13</v>
      </c>
    </row>
    <row r="19" spans="1:7">
      <c r="A19" s="2">
        <v>31429</v>
      </c>
      <c r="B19">
        <v>3.8</v>
      </c>
      <c r="C19">
        <v>47.98</v>
      </c>
      <c r="D19">
        <v>7.8</v>
      </c>
      <c r="E19" t="s">
        <v>13</v>
      </c>
      <c r="F19">
        <v>4.2</v>
      </c>
      <c r="G19" t="s">
        <v>13</v>
      </c>
    </row>
    <row r="20" spans="1:7">
      <c r="A20" s="2">
        <v>31432</v>
      </c>
      <c r="B20">
        <v>3.8</v>
      </c>
      <c r="C20">
        <v>47.98</v>
      </c>
      <c r="D20">
        <v>7.8</v>
      </c>
      <c r="E20" t="s">
        <v>13</v>
      </c>
      <c r="F20">
        <v>4.2</v>
      </c>
      <c r="G20" t="s">
        <v>13</v>
      </c>
    </row>
    <row r="21" spans="1:7">
      <c r="A21" s="2">
        <v>31433</v>
      </c>
      <c r="B21">
        <v>3.8</v>
      </c>
      <c r="C21">
        <v>47.98</v>
      </c>
      <c r="D21">
        <v>7.96</v>
      </c>
      <c r="E21" t="s">
        <v>13</v>
      </c>
      <c r="F21">
        <v>4.2</v>
      </c>
      <c r="G21" t="s">
        <v>13</v>
      </c>
    </row>
    <row r="22" spans="1:7">
      <c r="A22" s="2">
        <v>31434</v>
      </c>
      <c r="B22">
        <v>3.8</v>
      </c>
      <c r="C22">
        <v>47.98</v>
      </c>
      <c r="D22">
        <v>8.01</v>
      </c>
      <c r="E22" t="s">
        <v>13</v>
      </c>
      <c r="F22">
        <v>4.2</v>
      </c>
      <c r="G22" t="s">
        <v>13</v>
      </c>
    </row>
    <row r="23" spans="1:7">
      <c r="A23" s="2">
        <v>31435</v>
      </c>
      <c r="B23">
        <v>3.8</v>
      </c>
      <c r="C23">
        <v>47.98</v>
      </c>
      <c r="D23">
        <v>7.89</v>
      </c>
      <c r="E23" t="s">
        <v>13</v>
      </c>
      <c r="F23">
        <v>4.2</v>
      </c>
      <c r="G23" t="s">
        <v>13</v>
      </c>
    </row>
    <row r="24" spans="1:7">
      <c r="A24" s="2">
        <v>31436</v>
      </c>
      <c r="B24">
        <v>3.8</v>
      </c>
      <c r="C24">
        <v>47.98</v>
      </c>
      <c r="D24">
        <v>7.79</v>
      </c>
      <c r="E24" t="s">
        <v>13</v>
      </c>
      <c r="F24">
        <v>4.2</v>
      </c>
      <c r="G24" t="s">
        <v>13</v>
      </c>
    </row>
    <row r="25" spans="1:7">
      <c r="A25" s="2">
        <v>31439</v>
      </c>
      <c r="B25">
        <v>3.8</v>
      </c>
      <c r="C25">
        <v>47.98</v>
      </c>
      <c r="D25">
        <v>7.95</v>
      </c>
      <c r="E25" t="s">
        <v>13</v>
      </c>
      <c r="F25">
        <v>4.2</v>
      </c>
      <c r="G25" t="s">
        <v>13</v>
      </c>
    </row>
    <row r="26" spans="1:7">
      <c r="A26" s="2">
        <v>31440</v>
      </c>
      <c r="B26">
        <v>3.8</v>
      </c>
      <c r="C26">
        <v>47.98</v>
      </c>
      <c r="D26">
        <v>7.85</v>
      </c>
      <c r="E26" t="s">
        <v>13</v>
      </c>
      <c r="F26">
        <v>4.2</v>
      </c>
      <c r="G26" t="s">
        <v>13</v>
      </c>
    </row>
    <row r="27" spans="1:7">
      <c r="A27" s="2">
        <v>31441</v>
      </c>
      <c r="B27">
        <v>3.8</v>
      </c>
      <c r="C27">
        <v>47.98</v>
      </c>
      <c r="D27">
        <v>7.78</v>
      </c>
      <c r="E27" t="s">
        <v>13</v>
      </c>
      <c r="F27">
        <v>4.2</v>
      </c>
      <c r="G27" t="s">
        <v>13</v>
      </c>
    </row>
    <row r="28" spans="1:7">
      <c r="A28" s="2">
        <v>31442</v>
      </c>
      <c r="B28">
        <v>3.8</v>
      </c>
      <c r="C28">
        <v>47.98</v>
      </c>
      <c r="D28">
        <v>8.02</v>
      </c>
      <c r="E28" t="s">
        <v>13</v>
      </c>
      <c r="F28">
        <v>4.2</v>
      </c>
      <c r="G28" t="s">
        <v>13</v>
      </c>
    </row>
    <row r="29" spans="1:7">
      <c r="A29" s="2">
        <v>31443</v>
      </c>
      <c r="B29">
        <v>3.9</v>
      </c>
      <c r="C29">
        <v>48.29</v>
      </c>
      <c r="D29">
        <v>8.09</v>
      </c>
      <c r="E29" t="s">
        <v>13</v>
      </c>
      <c r="F29">
        <v>4.2</v>
      </c>
      <c r="G29" t="s">
        <v>13</v>
      </c>
    </row>
    <row r="30" spans="1:7">
      <c r="A30" s="2">
        <v>31446</v>
      </c>
      <c r="B30">
        <v>3.9</v>
      </c>
      <c r="C30">
        <v>48.29</v>
      </c>
      <c r="D30">
        <v>8.02</v>
      </c>
      <c r="E30" t="s">
        <v>13</v>
      </c>
      <c r="F30">
        <v>4.2</v>
      </c>
      <c r="G30" t="s">
        <v>13</v>
      </c>
    </row>
    <row r="31" spans="1:7">
      <c r="A31" s="2">
        <v>31447</v>
      </c>
      <c r="B31">
        <v>3.9</v>
      </c>
      <c r="C31">
        <v>48.29</v>
      </c>
      <c r="D31">
        <v>7.79</v>
      </c>
      <c r="E31" t="s">
        <v>13</v>
      </c>
      <c r="F31">
        <v>4.2</v>
      </c>
      <c r="G31" t="s">
        <v>13</v>
      </c>
    </row>
    <row r="32" spans="1:7">
      <c r="A32" s="2">
        <v>31448</v>
      </c>
      <c r="B32">
        <v>3.9</v>
      </c>
      <c r="C32">
        <v>48.29</v>
      </c>
      <c r="D32">
        <v>7.69</v>
      </c>
      <c r="E32" t="s">
        <v>13</v>
      </c>
      <c r="F32">
        <v>4.2</v>
      </c>
      <c r="G32" t="s">
        <v>13</v>
      </c>
    </row>
    <row r="33" spans="1:7">
      <c r="A33" s="2">
        <v>31449</v>
      </c>
      <c r="B33">
        <v>3.9</v>
      </c>
      <c r="C33">
        <v>48.29</v>
      </c>
      <c r="D33">
        <v>7.73</v>
      </c>
      <c r="E33" t="s">
        <v>13</v>
      </c>
      <c r="F33">
        <v>4.2</v>
      </c>
      <c r="G33" t="s">
        <v>13</v>
      </c>
    </row>
    <row r="34" spans="1:7">
      <c r="A34" s="2">
        <v>31450</v>
      </c>
      <c r="B34">
        <v>3.9</v>
      </c>
      <c r="C34">
        <v>48.29</v>
      </c>
      <c r="D34">
        <v>7.8</v>
      </c>
      <c r="E34" t="s">
        <v>13</v>
      </c>
      <c r="F34">
        <v>4.2</v>
      </c>
      <c r="G34" t="s">
        <v>13</v>
      </c>
    </row>
    <row r="35" spans="1:7">
      <c r="A35" s="2">
        <v>31453</v>
      </c>
      <c r="B35">
        <v>3.9</v>
      </c>
      <c r="C35">
        <v>48.29</v>
      </c>
      <c r="D35">
        <v>7.92</v>
      </c>
      <c r="E35" t="s">
        <v>13</v>
      </c>
      <c r="F35">
        <v>4.2</v>
      </c>
      <c r="G35" t="s">
        <v>13</v>
      </c>
    </row>
    <row r="36" spans="1:7">
      <c r="A36" s="2">
        <v>31454</v>
      </c>
      <c r="B36">
        <v>3.9</v>
      </c>
      <c r="C36">
        <v>48.29</v>
      </c>
      <c r="D36">
        <v>7.84</v>
      </c>
      <c r="E36" t="s">
        <v>13</v>
      </c>
      <c r="F36">
        <v>4.2</v>
      </c>
      <c r="G36" t="s">
        <v>13</v>
      </c>
    </row>
    <row r="37" spans="1:7">
      <c r="A37" s="2">
        <v>31455</v>
      </c>
      <c r="B37">
        <v>3.9</v>
      </c>
      <c r="C37">
        <v>48.29</v>
      </c>
      <c r="D37">
        <v>8.0299999999999994</v>
      </c>
      <c r="E37" t="s">
        <v>13</v>
      </c>
      <c r="F37">
        <v>4.2</v>
      </c>
      <c r="G37" t="s">
        <v>13</v>
      </c>
    </row>
    <row r="38" spans="1:7">
      <c r="A38" s="2">
        <v>31456</v>
      </c>
      <c r="B38">
        <v>3.9</v>
      </c>
      <c r="C38">
        <v>48.29</v>
      </c>
      <c r="D38">
        <v>7.89</v>
      </c>
      <c r="E38" t="s">
        <v>13</v>
      </c>
      <c r="F38">
        <v>4.2</v>
      </c>
      <c r="G38" t="s">
        <v>13</v>
      </c>
    </row>
    <row r="39" spans="1:7">
      <c r="A39" s="2">
        <v>31457</v>
      </c>
      <c r="B39">
        <v>3.9</v>
      </c>
      <c r="C39">
        <v>48.29</v>
      </c>
      <c r="D39">
        <v>7.75</v>
      </c>
      <c r="E39" t="s">
        <v>13</v>
      </c>
      <c r="F39">
        <v>4.2</v>
      </c>
      <c r="G39" t="s">
        <v>13</v>
      </c>
    </row>
    <row r="40" spans="1:7">
      <c r="A40" s="2">
        <v>31460</v>
      </c>
      <c r="B40">
        <v>3.9</v>
      </c>
      <c r="C40">
        <v>48.29</v>
      </c>
      <c r="D40">
        <v>7.75</v>
      </c>
      <c r="E40" t="s">
        <v>13</v>
      </c>
      <c r="F40">
        <v>4.2</v>
      </c>
      <c r="G40" t="s">
        <v>13</v>
      </c>
    </row>
    <row r="41" spans="1:7">
      <c r="A41" s="2">
        <v>31461</v>
      </c>
      <c r="B41">
        <v>3.9</v>
      </c>
      <c r="C41">
        <v>48.29</v>
      </c>
      <c r="D41">
        <v>8.09</v>
      </c>
      <c r="E41" t="s">
        <v>13</v>
      </c>
      <c r="F41">
        <v>4.2</v>
      </c>
      <c r="G41" t="s">
        <v>13</v>
      </c>
    </row>
    <row r="42" spans="1:7">
      <c r="A42" s="2">
        <v>31462</v>
      </c>
      <c r="B42">
        <v>3.9</v>
      </c>
      <c r="C42">
        <v>48.29</v>
      </c>
      <c r="D42">
        <v>7.91</v>
      </c>
      <c r="E42" t="s">
        <v>13</v>
      </c>
      <c r="F42">
        <v>4.2</v>
      </c>
      <c r="G42" t="s">
        <v>13</v>
      </c>
    </row>
    <row r="43" spans="1:7">
      <c r="A43" s="2">
        <v>31463</v>
      </c>
      <c r="B43">
        <v>3.9</v>
      </c>
      <c r="C43">
        <v>48.29</v>
      </c>
      <c r="D43">
        <v>7.82</v>
      </c>
      <c r="E43" t="s">
        <v>13</v>
      </c>
      <c r="F43">
        <v>4.2</v>
      </c>
      <c r="G43" t="s">
        <v>13</v>
      </c>
    </row>
    <row r="44" spans="1:7">
      <c r="A44" s="2">
        <v>31464</v>
      </c>
      <c r="B44">
        <v>3.9</v>
      </c>
      <c r="C44">
        <v>48.29</v>
      </c>
      <c r="D44">
        <v>7.73</v>
      </c>
      <c r="E44" t="s">
        <v>13</v>
      </c>
      <c r="F44">
        <v>4.2</v>
      </c>
      <c r="G44" t="s">
        <v>13</v>
      </c>
    </row>
    <row r="45" spans="1:7">
      <c r="A45" s="2">
        <v>31467</v>
      </c>
      <c r="B45">
        <v>3.9</v>
      </c>
      <c r="C45">
        <v>48.29</v>
      </c>
      <c r="D45">
        <v>7.89</v>
      </c>
      <c r="E45" t="s">
        <v>13</v>
      </c>
      <c r="F45">
        <v>4.2</v>
      </c>
      <c r="G45" t="s">
        <v>13</v>
      </c>
    </row>
    <row r="46" spans="1:7">
      <c r="A46" s="2">
        <v>31468</v>
      </c>
      <c r="B46">
        <v>3.9</v>
      </c>
      <c r="C46">
        <v>48.29</v>
      </c>
      <c r="D46">
        <v>7.88</v>
      </c>
      <c r="E46" t="s">
        <v>13</v>
      </c>
      <c r="F46">
        <v>4.2</v>
      </c>
      <c r="G46" t="s">
        <v>13</v>
      </c>
    </row>
    <row r="47" spans="1:7">
      <c r="A47" s="2">
        <v>31469</v>
      </c>
      <c r="B47">
        <v>3.9</v>
      </c>
      <c r="C47">
        <v>48.29</v>
      </c>
      <c r="D47">
        <v>7.95</v>
      </c>
      <c r="E47" t="s">
        <v>13</v>
      </c>
      <c r="F47">
        <v>4.2</v>
      </c>
      <c r="G47" t="s">
        <v>13</v>
      </c>
    </row>
    <row r="48" spans="1:7">
      <c r="A48" s="2">
        <v>31470</v>
      </c>
      <c r="B48">
        <v>3.9</v>
      </c>
      <c r="C48">
        <v>48.29</v>
      </c>
      <c r="D48">
        <v>7.91</v>
      </c>
      <c r="E48" t="s">
        <v>13</v>
      </c>
      <c r="F48">
        <v>4.2</v>
      </c>
      <c r="G48" t="s">
        <v>13</v>
      </c>
    </row>
    <row r="49" spans="1:7">
      <c r="A49" s="2">
        <v>31471</v>
      </c>
      <c r="B49">
        <v>3.1</v>
      </c>
      <c r="C49">
        <v>48.29</v>
      </c>
      <c r="D49">
        <v>7.95</v>
      </c>
      <c r="E49" t="s">
        <v>13</v>
      </c>
      <c r="F49">
        <v>4.2</v>
      </c>
      <c r="G49" t="s">
        <v>13</v>
      </c>
    </row>
    <row r="50" spans="1:7">
      <c r="A50" s="2">
        <v>31474</v>
      </c>
      <c r="B50">
        <v>3.1</v>
      </c>
      <c r="C50">
        <v>48.29</v>
      </c>
      <c r="D50">
        <v>7.93</v>
      </c>
      <c r="E50" t="s">
        <v>13</v>
      </c>
      <c r="F50">
        <v>4.2</v>
      </c>
      <c r="G50" t="s">
        <v>13</v>
      </c>
    </row>
    <row r="51" spans="1:7">
      <c r="A51" s="2">
        <v>31475</v>
      </c>
      <c r="B51">
        <v>3.1</v>
      </c>
      <c r="C51">
        <v>48.29</v>
      </c>
      <c r="D51">
        <v>7.76</v>
      </c>
      <c r="E51" t="s">
        <v>13</v>
      </c>
      <c r="F51">
        <v>4.2</v>
      </c>
      <c r="G51" t="s">
        <v>13</v>
      </c>
    </row>
    <row r="52" spans="1:7">
      <c r="A52" s="2">
        <v>31476</v>
      </c>
      <c r="B52">
        <v>3.1</v>
      </c>
      <c r="C52">
        <v>48.29</v>
      </c>
      <c r="D52">
        <v>7.77</v>
      </c>
      <c r="E52" t="s">
        <v>13</v>
      </c>
      <c r="F52">
        <v>4.2</v>
      </c>
      <c r="G52" t="s">
        <v>13</v>
      </c>
    </row>
    <row r="53" spans="1:7">
      <c r="A53" s="2">
        <v>31477</v>
      </c>
      <c r="B53">
        <v>3.1</v>
      </c>
      <c r="C53">
        <v>48.29</v>
      </c>
      <c r="D53">
        <v>7.66</v>
      </c>
      <c r="E53" t="s">
        <v>13</v>
      </c>
      <c r="F53">
        <v>4.2</v>
      </c>
      <c r="G53" t="s">
        <v>13</v>
      </c>
    </row>
    <row r="54" spans="1:7">
      <c r="A54" s="2">
        <v>31478</v>
      </c>
      <c r="B54">
        <v>3.1</v>
      </c>
      <c r="C54">
        <v>48.29</v>
      </c>
      <c r="D54">
        <v>7.39</v>
      </c>
      <c r="E54" t="s">
        <v>13</v>
      </c>
      <c r="F54">
        <v>4.2</v>
      </c>
      <c r="G54" t="s">
        <v>13</v>
      </c>
    </row>
    <row r="55" spans="1:7">
      <c r="A55" s="2">
        <v>31481</v>
      </c>
      <c r="B55">
        <v>3.1</v>
      </c>
      <c r="C55">
        <v>48.29</v>
      </c>
      <c r="D55">
        <v>7.42</v>
      </c>
      <c r="E55" t="s">
        <v>13</v>
      </c>
      <c r="F55">
        <v>4.2</v>
      </c>
      <c r="G55" t="s">
        <v>13</v>
      </c>
    </row>
    <row r="56" spans="1:7">
      <c r="A56" s="2">
        <v>31482</v>
      </c>
      <c r="B56">
        <v>3.1</v>
      </c>
      <c r="C56">
        <v>48.29</v>
      </c>
      <c r="D56">
        <v>7.53</v>
      </c>
      <c r="E56" t="s">
        <v>13</v>
      </c>
      <c r="F56">
        <v>4.2</v>
      </c>
      <c r="G56" t="s">
        <v>13</v>
      </c>
    </row>
    <row r="57" spans="1:7">
      <c r="A57" s="2">
        <v>31483</v>
      </c>
      <c r="B57">
        <v>3.1</v>
      </c>
      <c r="C57">
        <v>48.29</v>
      </c>
      <c r="D57">
        <v>7.88</v>
      </c>
      <c r="E57" t="s">
        <v>13</v>
      </c>
      <c r="F57">
        <v>4.2</v>
      </c>
      <c r="G57" t="s">
        <v>13</v>
      </c>
    </row>
    <row r="58" spans="1:7">
      <c r="A58" s="2">
        <v>31484</v>
      </c>
      <c r="B58">
        <v>3.1</v>
      </c>
      <c r="C58">
        <v>48.29</v>
      </c>
      <c r="D58">
        <v>7.56</v>
      </c>
      <c r="E58" t="s">
        <v>13</v>
      </c>
      <c r="F58">
        <v>4.2</v>
      </c>
      <c r="G58" t="s">
        <v>13</v>
      </c>
    </row>
    <row r="59" spans="1:7">
      <c r="A59" s="2">
        <v>31485</v>
      </c>
      <c r="B59">
        <v>3.1</v>
      </c>
      <c r="C59">
        <v>48.29</v>
      </c>
      <c r="D59">
        <v>7.39</v>
      </c>
      <c r="E59" t="s">
        <v>13</v>
      </c>
      <c r="F59">
        <v>4.2</v>
      </c>
      <c r="G59" t="s">
        <v>13</v>
      </c>
    </row>
    <row r="60" spans="1:7">
      <c r="A60" s="2">
        <v>31488</v>
      </c>
      <c r="B60">
        <v>3.1</v>
      </c>
      <c r="C60">
        <v>48.29</v>
      </c>
      <c r="D60">
        <v>7.6</v>
      </c>
      <c r="E60" t="s">
        <v>13</v>
      </c>
      <c r="F60">
        <v>4.2</v>
      </c>
      <c r="G60" t="s">
        <v>13</v>
      </c>
    </row>
    <row r="61" spans="1:7">
      <c r="A61" s="2">
        <v>31489</v>
      </c>
      <c r="B61">
        <v>3.1</v>
      </c>
      <c r="C61">
        <v>48.29</v>
      </c>
      <c r="D61">
        <v>7.55</v>
      </c>
      <c r="E61" t="s">
        <v>13</v>
      </c>
      <c r="F61">
        <v>4.2</v>
      </c>
      <c r="G61" t="s">
        <v>13</v>
      </c>
    </row>
    <row r="62" spans="1:7">
      <c r="A62" s="2">
        <v>31490</v>
      </c>
      <c r="B62">
        <v>3.1</v>
      </c>
      <c r="C62">
        <v>48.29</v>
      </c>
      <c r="D62">
        <v>7.38</v>
      </c>
      <c r="E62" t="s">
        <v>13</v>
      </c>
      <c r="F62">
        <v>4.2</v>
      </c>
      <c r="G62" t="s">
        <v>13</v>
      </c>
    </row>
    <row r="63" spans="1:7">
      <c r="A63" s="2">
        <v>31491</v>
      </c>
      <c r="B63">
        <v>3.1</v>
      </c>
      <c r="C63">
        <v>48.29</v>
      </c>
      <c r="D63">
        <v>7.25</v>
      </c>
      <c r="E63" t="s">
        <v>13</v>
      </c>
      <c r="F63">
        <v>4.2</v>
      </c>
      <c r="G63" t="s">
        <v>13</v>
      </c>
    </row>
    <row r="64" spans="1:7">
      <c r="A64" s="2">
        <v>31492</v>
      </c>
      <c r="B64">
        <v>3.1</v>
      </c>
      <c r="C64">
        <v>48.29</v>
      </c>
      <c r="D64">
        <v>7.17</v>
      </c>
      <c r="E64" t="s">
        <v>13</v>
      </c>
      <c r="F64">
        <v>4.2</v>
      </c>
      <c r="G64" t="s">
        <v>13</v>
      </c>
    </row>
    <row r="65" spans="1:7">
      <c r="A65" s="2">
        <v>31495</v>
      </c>
      <c r="B65">
        <v>3.1</v>
      </c>
      <c r="C65">
        <v>48.29</v>
      </c>
      <c r="D65">
        <v>7.24</v>
      </c>
      <c r="E65" t="s">
        <v>13</v>
      </c>
      <c r="F65">
        <v>4.2</v>
      </c>
      <c r="G65" t="s">
        <v>13</v>
      </c>
    </row>
    <row r="66" spans="1:7">
      <c r="A66" s="2">
        <v>31496</v>
      </c>
      <c r="B66">
        <v>3.1</v>
      </c>
      <c r="C66">
        <v>48.29</v>
      </c>
      <c r="D66">
        <v>7.35</v>
      </c>
      <c r="E66" t="s">
        <v>13</v>
      </c>
      <c r="F66">
        <v>4.2</v>
      </c>
      <c r="G66" t="s">
        <v>13</v>
      </c>
    </row>
    <row r="67" spans="1:7">
      <c r="A67" s="2">
        <v>31497</v>
      </c>
      <c r="B67">
        <v>3.1</v>
      </c>
      <c r="C67">
        <v>48.29</v>
      </c>
      <c r="D67">
        <v>7.41</v>
      </c>
      <c r="E67" t="s">
        <v>13</v>
      </c>
      <c r="F67">
        <v>4.2</v>
      </c>
      <c r="G67" t="s">
        <v>13</v>
      </c>
    </row>
    <row r="68" spans="1:7">
      <c r="A68" s="2">
        <v>31498</v>
      </c>
      <c r="B68">
        <v>3.1</v>
      </c>
      <c r="C68">
        <v>48.29</v>
      </c>
      <c r="D68">
        <v>7.42</v>
      </c>
      <c r="E68" t="s">
        <v>13</v>
      </c>
      <c r="F68">
        <v>4.2</v>
      </c>
      <c r="G68" t="s">
        <v>13</v>
      </c>
    </row>
    <row r="69" spans="1:7">
      <c r="A69" s="2">
        <v>31499</v>
      </c>
      <c r="B69">
        <v>3.1</v>
      </c>
      <c r="C69">
        <v>48.29</v>
      </c>
      <c r="D69">
        <v>7.11</v>
      </c>
      <c r="E69" t="s">
        <v>13</v>
      </c>
      <c r="F69">
        <v>4.2</v>
      </c>
      <c r="G69" t="s">
        <v>13</v>
      </c>
    </row>
    <row r="70" spans="1:7">
      <c r="A70" s="2">
        <v>31502</v>
      </c>
      <c r="B70">
        <v>2.2999999999999998</v>
      </c>
      <c r="C70">
        <v>48.44</v>
      </c>
      <c r="D70">
        <v>8.06</v>
      </c>
      <c r="E70" t="s">
        <v>13</v>
      </c>
      <c r="F70">
        <v>4.0999999999999996</v>
      </c>
      <c r="G70" t="s">
        <v>13</v>
      </c>
    </row>
    <row r="71" spans="1:7">
      <c r="A71" s="2">
        <v>31503</v>
      </c>
      <c r="B71">
        <v>2.2999999999999998</v>
      </c>
      <c r="C71">
        <v>48.44</v>
      </c>
      <c r="D71">
        <v>7.49</v>
      </c>
      <c r="E71" t="s">
        <v>13</v>
      </c>
      <c r="F71">
        <v>4.0999999999999996</v>
      </c>
      <c r="G71" t="s">
        <v>13</v>
      </c>
    </row>
    <row r="72" spans="1:7">
      <c r="A72" s="2">
        <v>31504</v>
      </c>
      <c r="B72">
        <v>2.2999999999999998</v>
      </c>
      <c r="C72">
        <v>48.44</v>
      </c>
      <c r="D72">
        <v>7.45</v>
      </c>
      <c r="E72" t="s">
        <v>13</v>
      </c>
      <c r="F72">
        <v>4.0999999999999996</v>
      </c>
      <c r="G72" t="s">
        <v>13</v>
      </c>
    </row>
    <row r="73" spans="1:7">
      <c r="A73" s="2">
        <v>31505</v>
      </c>
      <c r="B73">
        <v>2.2999999999999998</v>
      </c>
      <c r="C73">
        <v>48.44</v>
      </c>
      <c r="D73">
        <v>7.44</v>
      </c>
      <c r="E73" t="s">
        <v>13</v>
      </c>
      <c r="F73">
        <v>4.0999999999999996</v>
      </c>
      <c r="G73" t="s">
        <v>13</v>
      </c>
    </row>
    <row r="74" spans="1:7">
      <c r="A74" s="2">
        <v>31506</v>
      </c>
      <c r="B74">
        <v>2.2999999999999998</v>
      </c>
      <c r="C74">
        <v>48.44</v>
      </c>
      <c r="D74">
        <v>6.97</v>
      </c>
      <c r="E74" t="s">
        <v>13</v>
      </c>
      <c r="F74">
        <v>4.0999999999999996</v>
      </c>
      <c r="G74" t="s">
        <v>13</v>
      </c>
    </row>
    <row r="75" spans="1:7">
      <c r="A75" s="2">
        <v>31509</v>
      </c>
      <c r="B75">
        <v>2.2999999999999998</v>
      </c>
      <c r="C75">
        <v>48.44</v>
      </c>
      <c r="D75">
        <v>7.09</v>
      </c>
      <c r="E75" t="s">
        <v>13</v>
      </c>
      <c r="F75">
        <v>4.0999999999999996</v>
      </c>
      <c r="G75" t="s">
        <v>13</v>
      </c>
    </row>
    <row r="76" spans="1:7">
      <c r="A76" s="2">
        <v>31510</v>
      </c>
      <c r="B76">
        <v>2.2999999999999998</v>
      </c>
      <c r="C76">
        <v>48.44</v>
      </c>
      <c r="D76">
        <v>6.96</v>
      </c>
      <c r="E76" t="s">
        <v>13</v>
      </c>
      <c r="F76">
        <v>4.0999999999999996</v>
      </c>
      <c r="G76" t="s">
        <v>13</v>
      </c>
    </row>
    <row r="77" spans="1:7">
      <c r="A77" s="2">
        <v>31511</v>
      </c>
      <c r="B77">
        <v>2.2999999999999998</v>
      </c>
      <c r="C77">
        <v>48.44</v>
      </c>
      <c r="D77">
        <v>6.92</v>
      </c>
      <c r="E77" t="s">
        <v>13</v>
      </c>
      <c r="F77">
        <v>4.0999999999999996</v>
      </c>
      <c r="G77" t="s">
        <v>13</v>
      </c>
    </row>
    <row r="78" spans="1:7">
      <c r="A78" s="2">
        <v>31512</v>
      </c>
      <c r="B78">
        <v>2.2999999999999998</v>
      </c>
      <c r="C78">
        <v>48.44</v>
      </c>
      <c r="D78">
        <v>7.11</v>
      </c>
      <c r="E78" t="s">
        <v>13</v>
      </c>
      <c r="F78">
        <v>4.0999999999999996</v>
      </c>
      <c r="G78" t="s">
        <v>13</v>
      </c>
    </row>
    <row r="79" spans="1:7">
      <c r="A79" s="2">
        <v>31513</v>
      </c>
      <c r="B79">
        <v>2.2999999999999998</v>
      </c>
      <c r="C79">
        <v>48.44</v>
      </c>
      <c r="D79">
        <v>6.87</v>
      </c>
      <c r="E79" t="s">
        <v>13</v>
      </c>
      <c r="F79">
        <v>4.0999999999999996</v>
      </c>
      <c r="G79" t="s">
        <v>13</v>
      </c>
    </row>
    <row r="80" spans="1:7">
      <c r="A80" s="2">
        <v>31516</v>
      </c>
      <c r="B80">
        <v>2.2999999999999998</v>
      </c>
      <c r="C80">
        <v>48.44</v>
      </c>
      <c r="D80">
        <v>6.99</v>
      </c>
      <c r="E80" t="s">
        <v>13</v>
      </c>
      <c r="F80">
        <v>4.0999999999999996</v>
      </c>
      <c r="G80" t="s">
        <v>13</v>
      </c>
    </row>
    <row r="81" spans="1:7">
      <c r="A81" s="2">
        <v>31517</v>
      </c>
      <c r="B81">
        <v>2.2999999999999998</v>
      </c>
      <c r="C81">
        <v>48.44</v>
      </c>
      <c r="D81">
        <v>7.07</v>
      </c>
      <c r="E81" t="s">
        <v>13</v>
      </c>
      <c r="F81">
        <v>4.0999999999999996</v>
      </c>
      <c r="G81" t="s">
        <v>13</v>
      </c>
    </row>
    <row r="82" spans="1:7">
      <c r="A82" s="2">
        <v>31518</v>
      </c>
      <c r="B82">
        <v>2.2999999999999998</v>
      </c>
      <c r="C82">
        <v>48.44</v>
      </c>
      <c r="D82">
        <v>7.02</v>
      </c>
      <c r="E82" t="s">
        <v>13</v>
      </c>
      <c r="F82">
        <v>4.0999999999999996</v>
      </c>
      <c r="G82" t="s">
        <v>13</v>
      </c>
    </row>
    <row r="83" spans="1:7">
      <c r="A83" s="2">
        <v>31519</v>
      </c>
      <c r="B83">
        <v>2.2999999999999998</v>
      </c>
      <c r="C83">
        <v>48.44</v>
      </c>
      <c r="D83">
        <v>6.79</v>
      </c>
      <c r="E83" t="s">
        <v>13</v>
      </c>
      <c r="F83">
        <v>4.0999999999999996</v>
      </c>
      <c r="G83" t="s">
        <v>13</v>
      </c>
    </row>
    <row r="84" spans="1:7">
      <c r="A84" s="2">
        <v>31520</v>
      </c>
      <c r="B84">
        <v>2.2999999999999998</v>
      </c>
      <c r="C84">
        <v>48.44</v>
      </c>
      <c r="D84">
        <v>6.71</v>
      </c>
      <c r="E84" t="s">
        <v>13</v>
      </c>
      <c r="F84">
        <v>4.0999999999999996</v>
      </c>
      <c r="G84" t="s">
        <v>13</v>
      </c>
    </row>
    <row r="85" spans="1:7">
      <c r="A85" s="2">
        <v>31523</v>
      </c>
      <c r="B85">
        <v>2.2999999999999998</v>
      </c>
      <c r="C85">
        <v>48.44</v>
      </c>
      <c r="D85">
        <v>7</v>
      </c>
      <c r="E85" t="s">
        <v>13</v>
      </c>
      <c r="F85">
        <v>4.0999999999999996</v>
      </c>
      <c r="G85" t="s">
        <v>13</v>
      </c>
    </row>
    <row r="86" spans="1:7">
      <c r="A86" s="2">
        <v>31524</v>
      </c>
      <c r="B86">
        <v>2.2999999999999998</v>
      </c>
      <c r="C86">
        <v>48.44</v>
      </c>
      <c r="D86">
        <v>7.14</v>
      </c>
      <c r="E86" t="s">
        <v>13</v>
      </c>
      <c r="F86">
        <v>4.0999999999999996</v>
      </c>
      <c r="G86" t="s">
        <v>13</v>
      </c>
    </row>
    <row r="87" spans="1:7">
      <c r="A87" s="2">
        <v>31525</v>
      </c>
      <c r="B87">
        <v>2.2999999999999998</v>
      </c>
      <c r="C87">
        <v>48.44</v>
      </c>
      <c r="D87">
        <v>7.37</v>
      </c>
      <c r="E87" t="s">
        <v>13</v>
      </c>
      <c r="F87">
        <v>4.0999999999999996</v>
      </c>
      <c r="G87" t="s">
        <v>13</v>
      </c>
    </row>
    <row r="88" spans="1:7">
      <c r="A88" s="2">
        <v>31526</v>
      </c>
      <c r="B88">
        <v>2.2999999999999998</v>
      </c>
      <c r="C88">
        <v>48.44</v>
      </c>
      <c r="D88">
        <v>6.99</v>
      </c>
      <c r="E88" t="s">
        <v>13</v>
      </c>
      <c r="F88">
        <v>4.0999999999999996</v>
      </c>
      <c r="G88" t="s">
        <v>13</v>
      </c>
    </row>
    <row r="89" spans="1:7">
      <c r="A89" s="2">
        <v>31527</v>
      </c>
      <c r="B89">
        <v>2.2999999999999998</v>
      </c>
      <c r="C89">
        <v>48.44</v>
      </c>
      <c r="D89">
        <v>6.78</v>
      </c>
      <c r="E89" t="s">
        <v>13</v>
      </c>
      <c r="F89">
        <v>4.0999999999999996</v>
      </c>
      <c r="G89" t="s">
        <v>13</v>
      </c>
    </row>
    <row r="90" spans="1:7">
      <c r="A90" s="2">
        <v>31530</v>
      </c>
      <c r="B90">
        <v>2.2999999999999998</v>
      </c>
      <c r="C90">
        <v>48.44</v>
      </c>
      <c r="D90">
        <v>6.9</v>
      </c>
      <c r="E90" t="s">
        <v>13</v>
      </c>
      <c r="F90">
        <v>4.0999999999999996</v>
      </c>
      <c r="G90" t="s">
        <v>13</v>
      </c>
    </row>
    <row r="91" spans="1:7">
      <c r="A91" s="2">
        <v>31531</v>
      </c>
      <c r="B91">
        <v>2.2999999999999998</v>
      </c>
      <c r="C91">
        <v>48.44</v>
      </c>
      <c r="D91">
        <v>6.87</v>
      </c>
      <c r="E91" t="s">
        <v>13</v>
      </c>
      <c r="F91">
        <v>4.0999999999999996</v>
      </c>
      <c r="G91" t="s">
        <v>13</v>
      </c>
    </row>
    <row r="92" spans="1:7">
      <c r="A92" s="2">
        <v>31532</v>
      </c>
      <c r="B92">
        <v>1.6</v>
      </c>
      <c r="C92">
        <v>48.52</v>
      </c>
      <c r="D92">
        <v>7.05</v>
      </c>
      <c r="E92" t="s">
        <v>13</v>
      </c>
      <c r="F92">
        <v>4.0999999999999996</v>
      </c>
      <c r="G92" t="s">
        <v>13</v>
      </c>
    </row>
    <row r="93" spans="1:7">
      <c r="A93" s="2">
        <v>31533</v>
      </c>
      <c r="B93">
        <v>1.6</v>
      </c>
      <c r="C93">
        <v>48.52</v>
      </c>
      <c r="D93">
        <v>7.13</v>
      </c>
      <c r="E93" t="s">
        <v>13</v>
      </c>
      <c r="F93">
        <v>4.0999999999999996</v>
      </c>
      <c r="G93" t="s">
        <v>13</v>
      </c>
    </row>
    <row r="94" spans="1:7">
      <c r="A94" s="2">
        <v>31534</v>
      </c>
      <c r="B94">
        <v>1.6</v>
      </c>
      <c r="C94">
        <v>48.52</v>
      </c>
      <c r="D94">
        <v>6.86</v>
      </c>
      <c r="E94" t="s">
        <v>13</v>
      </c>
      <c r="F94">
        <v>4.0999999999999996</v>
      </c>
      <c r="G94" t="s">
        <v>13</v>
      </c>
    </row>
    <row r="95" spans="1:7">
      <c r="A95" s="2">
        <v>31537</v>
      </c>
      <c r="B95">
        <v>1.6</v>
      </c>
      <c r="C95">
        <v>48.52</v>
      </c>
      <c r="D95">
        <v>6.88</v>
      </c>
      <c r="E95" t="s">
        <v>13</v>
      </c>
      <c r="F95">
        <v>4.0999999999999996</v>
      </c>
      <c r="G95" t="s">
        <v>13</v>
      </c>
    </row>
    <row r="96" spans="1:7">
      <c r="A96" s="2">
        <v>31538</v>
      </c>
      <c r="B96">
        <v>1.6</v>
      </c>
      <c r="C96">
        <v>48.52</v>
      </c>
      <c r="D96">
        <v>6.73</v>
      </c>
      <c r="E96" t="s">
        <v>13</v>
      </c>
      <c r="F96">
        <v>4.0999999999999996</v>
      </c>
      <c r="G96" t="s">
        <v>13</v>
      </c>
    </row>
    <row r="97" spans="1:7">
      <c r="A97" s="2">
        <v>31539</v>
      </c>
      <c r="B97">
        <v>1.6</v>
      </c>
      <c r="C97">
        <v>48.52</v>
      </c>
      <c r="D97">
        <v>6.74</v>
      </c>
      <c r="E97" t="s">
        <v>13</v>
      </c>
      <c r="F97">
        <v>4.0999999999999996</v>
      </c>
      <c r="G97" t="s">
        <v>13</v>
      </c>
    </row>
    <row r="98" spans="1:7">
      <c r="A98" s="2">
        <v>31540</v>
      </c>
      <c r="B98">
        <v>1.6</v>
      </c>
      <c r="C98">
        <v>48.52</v>
      </c>
      <c r="D98">
        <v>6.84</v>
      </c>
      <c r="E98" t="s">
        <v>13</v>
      </c>
      <c r="F98">
        <v>4.0999999999999996</v>
      </c>
      <c r="G98" t="s">
        <v>13</v>
      </c>
    </row>
    <row r="99" spans="1:7">
      <c r="A99" s="2">
        <v>31541</v>
      </c>
      <c r="B99">
        <v>1.6</v>
      </c>
      <c r="C99">
        <v>48.52</v>
      </c>
      <c r="D99">
        <v>6.78</v>
      </c>
      <c r="E99" t="s">
        <v>13</v>
      </c>
      <c r="F99">
        <v>4.0999999999999996</v>
      </c>
      <c r="G99" t="s">
        <v>13</v>
      </c>
    </row>
    <row r="100" spans="1:7">
      <c r="A100" s="2">
        <v>31544</v>
      </c>
      <c r="B100">
        <v>1.6</v>
      </c>
      <c r="C100">
        <v>48.52</v>
      </c>
      <c r="D100">
        <v>6.92</v>
      </c>
      <c r="E100" t="s">
        <v>13</v>
      </c>
      <c r="F100">
        <v>4.0999999999999996</v>
      </c>
      <c r="G100" t="s">
        <v>13</v>
      </c>
    </row>
    <row r="101" spans="1:7">
      <c r="A101" s="2">
        <v>31545</v>
      </c>
      <c r="B101">
        <v>1.6</v>
      </c>
      <c r="C101">
        <v>48.52</v>
      </c>
      <c r="D101">
        <v>6.85</v>
      </c>
      <c r="E101" t="s">
        <v>13</v>
      </c>
      <c r="F101">
        <v>4.0999999999999996</v>
      </c>
      <c r="G101" t="s">
        <v>13</v>
      </c>
    </row>
    <row r="102" spans="1:7">
      <c r="A102" s="2">
        <v>31546</v>
      </c>
      <c r="B102">
        <v>1.6</v>
      </c>
      <c r="C102">
        <v>48.52</v>
      </c>
      <c r="D102">
        <v>6.82</v>
      </c>
      <c r="E102" t="s">
        <v>13</v>
      </c>
      <c r="F102">
        <v>4.0999999999999996</v>
      </c>
      <c r="G102" t="s">
        <v>13</v>
      </c>
    </row>
    <row r="103" spans="1:7">
      <c r="A103" s="2">
        <v>31547</v>
      </c>
      <c r="B103">
        <v>1.6</v>
      </c>
      <c r="C103">
        <v>48.52</v>
      </c>
      <c r="D103">
        <v>7</v>
      </c>
      <c r="E103" t="s">
        <v>13</v>
      </c>
      <c r="F103">
        <v>4.0999999999999996</v>
      </c>
      <c r="G103" t="s">
        <v>13</v>
      </c>
    </row>
    <row r="104" spans="1:7">
      <c r="A104" s="2">
        <v>31548</v>
      </c>
      <c r="B104">
        <v>1.6</v>
      </c>
      <c r="C104">
        <v>48.52</v>
      </c>
      <c r="D104">
        <v>6.8</v>
      </c>
      <c r="E104" t="s">
        <v>13</v>
      </c>
      <c r="F104">
        <v>4.0999999999999996</v>
      </c>
      <c r="G104" t="s">
        <v>13</v>
      </c>
    </row>
    <row r="105" spans="1:7">
      <c r="A105" s="2">
        <v>31551</v>
      </c>
      <c r="B105">
        <v>1.6</v>
      </c>
      <c r="C105">
        <v>48.52</v>
      </c>
      <c r="D105">
        <v>6.89</v>
      </c>
      <c r="E105" t="s">
        <v>13</v>
      </c>
      <c r="F105">
        <v>4.0999999999999996</v>
      </c>
      <c r="G105" t="s">
        <v>13</v>
      </c>
    </row>
    <row r="106" spans="1:7">
      <c r="A106" s="2">
        <v>31552</v>
      </c>
      <c r="B106">
        <v>1.6</v>
      </c>
      <c r="C106">
        <v>48.52</v>
      </c>
      <c r="D106">
        <v>6.86</v>
      </c>
      <c r="E106" t="s">
        <v>13</v>
      </c>
      <c r="F106">
        <v>4.0999999999999996</v>
      </c>
      <c r="G106" t="s">
        <v>13</v>
      </c>
    </row>
    <row r="107" spans="1:7">
      <c r="A107" s="2">
        <v>31553</v>
      </c>
      <c r="B107">
        <v>1.6</v>
      </c>
      <c r="C107">
        <v>48.52</v>
      </c>
      <c r="D107">
        <v>6.96</v>
      </c>
      <c r="E107" t="s">
        <v>13</v>
      </c>
      <c r="F107">
        <v>4.0999999999999996</v>
      </c>
      <c r="G107" t="s">
        <v>13</v>
      </c>
    </row>
    <row r="108" spans="1:7">
      <c r="A108" s="2">
        <v>31554</v>
      </c>
      <c r="B108">
        <v>1.6</v>
      </c>
      <c r="C108">
        <v>48.52</v>
      </c>
      <c r="D108">
        <v>6.87</v>
      </c>
      <c r="E108" t="s">
        <v>13</v>
      </c>
      <c r="F108">
        <v>4.0999999999999996</v>
      </c>
      <c r="G108" t="s">
        <v>13</v>
      </c>
    </row>
    <row r="109" spans="1:7">
      <c r="A109" s="2">
        <v>31555</v>
      </c>
      <c r="B109">
        <v>1.6</v>
      </c>
      <c r="C109">
        <v>48.52</v>
      </c>
      <c r="D109">
        <v>6.79</v>
      </c>
      <c r="E109" t="s">
        <v>13</v>
      </c>
      <c r="F109">
        <v>4.0999999999999996</v>
      </c>
      <c r="G109" t="s">
        <v>13</v>
      </c>
    </row>
    <row r="110" spans="1:7">
      <c r="A110" s="2">
        <v>31558</v>
      </c>
      <c r="B110">
        <v>1.6</v>
      </c>
      <c r="C110">
        <v>48.52</v>
      </c>
      <c r="D110">
        <v>6.79</v>
      </c>
      <c r="E110" t="s">
        <v>13</v>
      </c>
      <c r="F110">
        <v>4.0999999999999996</v>
      </c>
      <c r="G110" t="s">
        <v>13</v>
      </c>
    </row>
    <row r="111" spans="1:7">
      <c r="A111" s="2">
        <v>31559</v>
      </c>
      <c r="B111">
        <v>1.6</v>
      </c>
      <c r="C111">
        <v>48.52</v>
      </c>
      <c r="D111">
        <v>6.98</v>
      </c>
      <c r="E111" t="s">
        <v>13</v>
      </c>
      <c r="F111">
        <v>4.0999999999999996</v>
      </c>
      <c r="G111" t="s">
        <v>13</v>
      </c>
    </row>
    <row r="112" spans="1:7">
      <c r="A112" s="2">
        <v>31560</v>
      </c>
      <c r="B112">
        <v>1.6</v>
      </c>
      <c r="C112">
        <v>48.52</v>
      </c>
      <c r="D112">
        <v>6.97</v>
      </c>
      <c r="E112" t="s">
        <v>13</v>
      </c>
      <c r="F112">
        <v>4.0999999999999996</v>
      </c>
      <c r="G112" t="s">
        <v>13</v>
      </c>
    </row>
    <row r="113" spans="1:7">
      <c r="A113" s="2">
        <v>31561</v>
      </c>
      <c r="B113">
        <v>1.6</v>
      </c>
      <c r="C113">
        <v>48.52</v>
      </c>
      <c r="D113">
        <v>6.84</v>
      </c>
      <c r="E113" t="s">
        <v>13</v>
      </c>
      <c r="F113">
        <v>4.0999999999999996</v>
      </c>
      <c r="G113" t="s">
        <v>13</v>
      </c>
    </row>
    <row r="114" spans="1:7">
      <c r="A114" s="2">
        <v>31562</v>
      </c>
      <c r="B114">
        <v>1.6</v>
      </c>
      <c r="C114">
        <v>48.52</v>
      </c>
      <c r="D114">
        <v>6.84</v>
      </c>
      <c r="E114" t="s">
        <v>13</v>
      </c>
      <c r="F114">
        <v>4.0999999999999996</v>
      </c>
      <c r="G114" t="s">
        <v>13</v>
      </c>
    </row>
    <row r="115" spans="1:7">
      <c r="A115" s="2">
        <v>31565</v>
      </c>
      <c r="B115">
        <v>1.5</v>
      </c>
      <c r="C115">
        <v>48.59</v>
      </c>
      <c r="D115">
        <v>7.05</v>
      </c>
      <c r="E115" t="s">
        <v>13</v>
      </c>
      <c r="F115">
        <v>4.0999999999999996</v>
      </c>
      <c r="G115" t="s">
        <v>13</v>
      </c>
    </row>
    <row r="116" spans="1:7">
      <c r="A116" s="2">
        <v>31566</v>
      </c>
      <c r="B116">
        <v>1.5</v>
      </c>
      <c r="C116">
        <v>48.59</v>
      </c>
      <c r="D116">
        <v>7.1</v>
      </c>
      <c r="E116" t="s">
        <v>13</v>
      </c>
      <c r="F116">
        <v>4.0999999999999996</v>
      </c>
      <c r="G116" t="s">
        <v>13</v>
      </c>
    </row>
    <row r="117" spans="1:7">
      <c r="A117" s="2">
        <v>31567</v>
      </c>
      <c r="B117">
        <v>1.5</v>
      </c>
      <c r="C117">
        <v>48.59</v>
      </c>
      <c r="D117">
        <v>7.16</v>
      </c>
      <c r="E117" t="s">
        <v>13</v>
      </c>
      <c r="F117">
        <v>4.0999999999999996</v>
      </c>
      <c r="G117" t="s">
        <v>13</v>
      </c>
    </row>
    <row r="118" spans="1:7">
      <c r="A118" s="2">
        <v>31568</v>
      </c>
      <c r="B118">
        <v>1.5</v>
      </c>
      <c r="C118">
        <v>48.59</v>
      </c>
      <c r="D118">
        <v>6.99</v>
      </c>
      <c r="E118" t="s">
        <v>13</v>
      </c>
      <c r="F118">
        <v>4.0999999999999996</v>
      </c>
      <c r="G118" t="s">
        <v>13</v>
      </c>
    </row>
    <row r="119" spans="1:7">
      <c r="A119" s="2">
        <v>31569</v>
      </c>
      <c r="B119">
        <v>1.5</v>
      </c>
      <c r="C119">
        <v>48.59</v>
      </c>
      <c r="D119">
        <v>6.85</v>
      </c>
      <c r="E119" t="s">
        <v>13</v>
      </c>
      <c r="F119">
        <v>4.0999999999999996</v>
      </c>
      <c r="G119" t="s">
        <v>13</v>
      </c>
    </row>
    <row r="120" spans="1:7">
      <c r="A120" s="2">
        <v>31572</v>
      </c>
      <c r="B120">
        <v>1.5</v>
      </c>
      <c r="C120">
        <v>48.59</v>
      </c>
      <c r="D120">
        <v>7</v>
      </c>
      <c r="E120" t="s">
        <v>13</v>
      </c>
      <c r="F120">
        <v>4.0999999999999996</v>
      </c>
      <c r="G120" t="s">
        <v>13</v>
      </c>
    </row>
    <row r="121" spans="1:7">
      <c r="A121" s="2">
        <v>31573</v>
      </c>
      <c r="B121">
        <v>1.5</v>
      </c>
      <c r="C121">
        <v>48.59</v>
      </c>
      <c r="D121">
        <v>6.87</v>
      </c>
      <c r="E121" t="s">
        <v>13</v>
      </c>
      <c r="F121">
        <v>4.0999999999999996</v>
      </c>
      <c r="G121" t="s">
        <v>13</v>
      </c>
    </row>
    <row r="122" spans="1:7">
      <c r="A122" s="2">
        <v>31574</v>
      </c>
      <c r="B122">
        <v>1.5</v>
      </c>
      <c r="C122">
        <v>48.59</v>
      </c>
      <c r="D122">
        <v>6.84</v>
      </c>
      <c r="E122" t="s">
        <v>13</v>
      </c>
      <c r="F122">
        <v>4.0999999999999996</v>
      </c>
      <c r="G122" t="s">
        <v>13</v>
      </c>
    </row>
    <row r="123" spans="1:7">
      <c r="A123" s="2">
        <v>31575</v>
      </c>
      <c r="B123">
        <v>1.5</v>
      </c>
      <c r="C123">
        <v>48.59</v>
      </c>
      <c r="D123">
        <v>6.9</v>
      </c>
      <c r="E123" t="s">
        <v>13</v>
      </c>
      <c r="F123">
        <v>4.0999999999999996</v>
      </c>
      <c r="G123" t="s">
        <v>13</v>
      </c>
    </row>
    <row r="124" spans="1:7">
      <c r="A124" s="2">
        <v>31576</v>
      </c>
      <c r="B124">
        <v>1.5</v>
      </c>
      <c r="C124">
        <v>48.59</v>
      </c>
      <c r="D124">
        <v>6.84</v>
      </c>
      <c r="E124" t="s">
        <v>13</v>
      </c>
      <c r="F124">
        <v>4.0999999999999996</v>
      </c>
      <c r="G124" t="s">
        <v>13</v>
      </c>
    </row>
    <row r="125" spans="1:7">
      <c r="A125" s="2">
        <v>31579</v>
      </c>
      <c r="B125">
        <v>1.5</v>
      </c>
      <c r="C125">
        <v>48.59</v>
      </c>
      <c r="D125">
        <v>6.95</v>
      </c>
      <c r="E125" t="s">
        <v>13</v>
      </c>
      <c r="F125">
        <v>4.0999999999999996</v>
      </c>
      <c r="G125" t="s">
        <v>13</v>
      </c>
    </row>
    <row r="126" spans="1:7">
      <c r="A126" s="2">
        <v>31580</v>
      </c>
      <c r="B126">
        <v>1.5</v>
      </c>
      <c r="C126">
        <v>48.59</v>
      </c>
      <c r="D126">
        <v>6.83</v>
      </c>
      <c r="E126" t="s">
        <v>13</v>
      </c>
      <c r="F126">
        <v>4.0999999999999996</v>
      </c>
      <c r="G126" t="s">
        <v>13</v>
      </c>
    </row>
    <row r="127" spans="1:7">
      <c r="A127" s="2">
        <v>31581</v>
      </c>
      <c r="B127">
        <v>1.5</v>
      </c>
      <c r="C127">
        <v>48.59</v>
      </c>
      <c r="D127">
        <v>6.87</v>
      </c>
      <c r="E127" t="s">
        <v>13</v>
      </c>
      <c r="F127">
        <v>4.0999999999999996</v>
      </c>
      <c r="G127" t="s">
        <v>13</v>
      </c>
    </row>
    <row r="128" spans="1:7">
      <c r="A128" s="2">
        <v>31582</v>
      </c>
      <c r="B128">
        <v>1.5</v>
      </c>
      <c r="C128">
        <v>48.59</v>
      </c>
      <c r="D128">
        <v>6.88</v>
      </c>
      <c r="E128" t="s">
        <v>13</v>
      </c>
      <c r="F128">
        <v>4.0999999999999996</v>
      </c>
      <c r="G128" t="s">
        <v>13</v>
      </c>
    </row>
    <row r="129" spans="1:7">
      <c r="A129" s="2">
        <v>31583</v>
      </c>
      <c r="B129">
        <v>1.5</v>
      </c>
      <c r="C129">
        <v>48.59</v>
      </c>
      <c r="D129">
        <v>6.83</v>
      </c>
      <c r="E129" t="s">
        <v>13</v>
      </c>
      <c r="F129">
        <v>4.0999999999999996</v>
      </c>
      <c r="G129" t="s">
        <v>13</v>
      </c>
    </row>
    <row r="130" spans="1:7">
      <c r="A130" s="2">
        <v>31586</v>
      </c>
      <c r="B130">
        <v>1.5</v>
      </c>
      <c r="C130">
        <v>48.59</v>
      </c>
      <c r="D130">
        <v>6.91</v>
      </c>
      <c r="E130" t="s">
        <v>13</v>
      </c>
      <c r="F130">
        <v>4.0999999999999996</v>
      </c>
      <c r="G130" t="s">
        <v>13</v>
      </c>
    </row>
    <row r="131" spans="1:7">
      <c r="A131" s="2">
        <v>31587</v>
      </c>
      <c r="B131">
        <v>1.5</v>
      </c>
      <c r="C131">
        <v>48.59</v>
      </c>
      <c r="D131">
        <v>6.88</v>
      </c>
      <c r="E131" t="s">
        <v>13</v>
      </c>
      <c r="F131">
        <v>4.0999999999999996</v>
      </c>
      <c r="G131" t="s">
        <v>13</v>
      </c>
    </row>
    <row r="132" spans="1:7">
      <c r="A132" s="2">
        <v>31588</v>
      </c>
      <c r="B132">
        <v>1.5</v>
      </c>
      <c r="C132">
        <v>48.59</v>
      </c>
      <c r="D132">
        <v>6.84</v>
      </c>
      <c r="E132" t="s">
        <v>13</v>
      </c>
      <c r="F132">
        <v>4.0999999999999996</v>
      </c>
      <c r="G132" t="s">
        <v>13</v>
      </c>
    </row>
    <row r="133" spans="1:7">
      <c r="A133" s="2">
        <v>31589</v>
      </c>
      <c r="B133">
        <v>1.5</v>
      </c>
      <c r="C133">
        <v>48.59</v>
      </c>
      <c r="D133">
        <v>6.85</v>
      </c>
      <c r="E133" t="s">
        <v>13</v>
      </c>
      <c r="F133">
        <v>4.0999999999999996</v>
      </c>
      <c r="G133" t="s">
        <v>13</v>
      </c>
    </row>
    <row r="134" spans="1:7">
      <c r="A134" s="2">
        <v>31590</v>
      </c>
      <c r="B134">
        <v>1.5</v>
      </c>
      <c r="C134">
        <v>48.59</v>
      </c>
      <c r="D134">
        <v>6.82</v>
      </c>
      <c r="E134" t="s">
        <v>13</v>
      </c>
      <c r="F134">
        <v>4.0999999999999996</v>
      </c>
      <c r="G134" t="s">
        <v>13</v>
      </c>
    </row>
    <row r="135" spans="1:7">
      <c r="A135" s="2">
        <v>31593</v>
      </c>
      <c r="B135">
        <v>1.8</v>
      </c>
      <c r="C135">
        <v>48.75</v>
      </c>
      <c r="D135">
        <v>7.72</v>
      </c>
      <c r="E135" t="s">
        <v>13</v>
      </c>
      <c r="F135">
        <v>3.7</v>
      </c>
      <c r="G135" t="s">
        <v>13</v>
      </c>
    </row>
    <row r="136" spans="1:7">
      <c r="A136" s="2">
        <v>31594</v>
      </c>
      <c r="B136">
        <v>1.8</v>
      </c>
      <c r="C136">
        <v>48.75</v>
      </c>
      <c r="D136">
        <v>6.97</v>
      </c>
      <c r="E136" t="s">
        <v>13</v>
      </c>
      <c r="F136">
        <v>3.7</v>
      </c>
      <c r="G136" t="s">
        <v>13</v>
      </c>
    </row>
    <row r="137" spans="1:7">
      <c r="A137" s="2">
        <v>31595</v>
      </c>
      <c r="B137">
        <v>1.8</v>
      </c>
      <c r="C137">
        <v>48.75</v>
      </c>
      <c r="D137">
        <v>7.12</v>
      </c>
      <c r="E137" t="s">
        <v>13</v>
      </c>
      <c r="F137">
        <v>3.7</v>
      </c>
      <c r="G137" t="s">
        <v>13</v>
      </c>
    </row>
    <row r="138" spans="1:7">
      <c r="A138" s="2">
        <v>31596</v>
      </c>
      <c r="B138">
        <v>1.8</v>
      </c>
      <c r="C138">
        <v>48.75</v>
      </c>
      <c r="D138">
        <v>6.87</v>
      </c>
      <c r="E138" t="s">
        <v>13</v>
      </c>
      <c r="F138">
        <v>3.7</v>
      </c>
      <c r="G138" t="s">
        <v>13</v>
      </c>
    </row>
    <row r="139" spans="1:7">
      <c r="A139" s="2">
        <v>31597</v>
      </c>
      <c r="B139">
        <v>1.8</v>
      </c>
      <c r="C139">
        <v>48.75</v>
      </c>
      <c r="D139">
        <v>6.87</v>
      </c>
      <c r="E139" t="s">
        <v>13</v>
      </c>
      <c r="F139">
        <v>3.7</v>
      </c>
      <c r="G139" t="s">
        <v>13</v>
      </c>
    </row>
    <row r="140" spans="1:7">
      <c r="A140" s="2">
        <v>31600</v>
      </c>
      <c r="B140">
        <v>1.8</v>
      </c>
      <c r="C140">
        <v>48.75</v>
      </c>
      <c r="D140">
        <v>6.93</v>
      </c>
      <c r="E140" t="s">
        <v>13</v>
      </c>
      <c r="F140">
        <v>3.7</v>
      </c>
      <c r="G140" t="s">
        <v>13</v>
      </c>
    </row>
    <row r="141" spans="1:7">
      <c r="A141" s="2">
        <v>31601</v>
      </c>
      <c r="B141">
        <v>1.8</v>
      </c>
      <c r="C141">
        <v>48.75</v>
      </c>
      <c r="D141">
        <v>6.88</v>
      </c>
      <c r="E141" t="s">
        <v>13</v>
      </c>
      <c r="F141">
        <v>3.7</v>
      </c>
      <c r="G141" t="s">
        <v>13</v>
      </c>
    </row>
    <row r="142" spans="1:7">
      <c r="A142" s="2">
        <v>31602</v>
      </c>
      <c r="B142">
        <v>1.8</v>
      </c>
      <c r="C142">
        <v>48.75</v>
      </c>
      <c r="D142">
        <v>6.8</v>
      </c>
      <c r="E142" t="s">
        <v>13</v>
      </c>
      <c r="F142">
        <v>3.7</v>
      </c>
      <c r="G142" t="s">
        <v>13</v>
      </c>
    </row>
    <row r="143" spans="1:7">
      <c r="A143" s="2">
        <v>31603</v>
      </c>
      <c r="B143">
        <v>1.8</v>
      </c>
      <c r="C143">
        <v>48.75</v>
      </c>
      <c r="D143">
        <v>6.78</v>
      </c>
      <c r="E143" t="s">
        <v>13</v>
      </c>
      <c r="F143">
        <v>3.7</v>
      </c>
      <c r="G143" t="s">
        <v>13</v>
      </c>
    </row>
    <row r="144" spans="1:7">
      <c r="A144" s="2">
        <v>31604</v>
      </c>
      <c r="B144">
        <v>1.8</v>
      </c>
      <c r="C144">
        <v>48.75</v>
      </c>
      <c r="D144">
        <v>6.47</v>
      </c>
      <c r="E144" t="s">
        <v>13</v>
      </c>
      <c r="F144">
        <v>3.7</v>
      </c>
      <c r="G144" t="s">
        <v>13</v>
      </c>
    </row>
    <row r="145" spans="1:7">
      <c r="A145" s="2">
        <v>31607</v>
      </c>
      <c r="B145">
        <v>1.8</v>
      </c>
      <c r="C145">
        <v>48.75</v>
      </c>
      <c r="D145">
        <v>6.48</v>
      </c>
      <c r="E145" t="s">
        <v>13</v>
      </c>
      <c r="F145">
        <v>3.7</v>
      </c>
      <c r="G145" t="s">
        <v>13</v>
      </c>
    </row>
    <row r="146" spans="1:7">
      <c r="A146" s="2">
        <v>31608</v>
      </c>
      <c r="B146">
        <v>1.8</v>
      </c>
      <c r="C146">
        <v>48.75</v>
      </c>
      <c r="D146">
        <v>6.39</v>
      </c>
      <c r="E146" t="s">
        <v>13</v>
      </c>
      <c r="F146">
        <v>3.7</v>
      </c>
      <c r="G146" t="s">
        <v>13</v>
      </c>
    </row>
    <row r="147" spans="1:7">
      <c r="A147" s="2">
        <v>31609</v>
      </c>
      <c r="B147">
        <v>1.8</v>
      </c>
      <c r="C147">
        <v>48.75</v>
      </c>
      <c r="D147">
        <v>6.54</v>
      </c>
      <c r="E147" t="s">
        <v>13</v>
      </c>
      <c r="F147">
        <v>3.7</v>
      </c>
      <c r="G147" t="s">
        <v>13</v>
      </c>
    </row>
    <row r="148" spans="1:7">
      <c r="A148" s="2">
        <v>31610</v>
      </c>
      <c r="B148">
        <v>1.8</v>
      </c>
      <c r="C148">
        <v>48.75</v>
      </c>
      <c r="D148">
        <v>6.5</v>
      </c>
      <c r="E148" t="s">
        <v>13</v>
      </c>
      <c r="F148">
        <v>3.7</v>
      </c>
      <c r="G148" t="s">
        <v>13</v>
      </c>
    </row>
    <row r="149" spans="1:7">
      <c r="A149" s="2">
        <v>31611</v>
      </c>
      <c r="B149">
        <v>1.8</v>
      </c>
      <c r="C149">
        <v>48.75</v>
      </c>
      <c r="D149">
        <v>6.38</v>
      </c>
      <c r="E149" t="s">
        <v>13</v>
      </c>
      <c r="F149">
        <v>3.7</v>
      </c>
      <c r="G149" t="s">
        <v>13</v>
      </c>
    </row>
    <row r="150" spans="1:7">
      <c r="A150" s="2">
        <v>31614</v>
      </c>
      <c r="B150">
        <v>1.8</v>
      </c>
      <c r="C150">
        <v>48.75</v>
      </c>
      <c r="D150">
        <v>6.48</v>
      </c>
      <c r="E150" t="s">
        <v>13</v>
      </c>
      <c r="F150">
        <v>3.7</v>
      </c>
      <c r="G150" t="s">
        <v>13</v>
      </c>
    </row>
    <row r="151" spans="1:7">
      <c r="A151" s="2">
        <v>31615</v>
      </c>
      <c r="B151">
        <v>1.8</v>
      </c>
      <c r="C151">
        <v>48.75</v>
      </c>
      <c r="D151">
        <v>6.39</v>
      </c>
      <c r="E151" t="s">
        <v>13</v>
      </c>
      <c r="F151">
        <v>3.7</v>
      </c>
      <c r="G151" t="s">
        <v>13</v>
      </c>
    </row>
    <row r="152" spans="1:7">
      <c r="A152" s="2">
        <v>31616</v>
      </c>
      <c r="B152">
        <v>1.8</v>
      </c>
      <c r="C152">
        <v>48.75</v>
      </c>
      <c r="D152">
        <v>6.41</v>
      </c>
      <c r="E152" t="s">
        <v>13</v>
      </c>
      <c r="F152">
        <v>3.7</v>
      </c>
      <c r="G152" t="s">
        <v>13</v>
      </c>
    </row>
    <row r="153" spans="1:7">
      <c r="A153" s="2">
        <v>31617</v>
      </c>
      <c r="B153">
        <v>1.8</v>
      </c>
      <c r="C153">
        <v>48.75</v>
      </c>
      <c r="D153">
        <v>6.33</v>
      </c>
      <c r="E153" t="s">
        <v>13</v>
      </c>
      <c r="F153">
        <v>3.7</v>
      </c>
      <c r="G153" t="s">
        <v>13</v>
      </c>
    </row>
    <row r="154" spans="1:7">
      <c r="A154" s="2">
        <v>31618</v>
      </c>
      <c r="B154">
        <v>1.8</v>
      </c>
      <c r="C154">
        <v>48.75</v>
      </c>
      <c r="D154">
        <v>6.3</v>
      </c>
      <c r="E154" t="s">
        <v>13</v>
      </c>
      <c r="F154">
        <v>3.7</v>
      </c>
      <c r="G154" t="s">
        <v>13</v>
      </c>
    </row>
    <row r="155" spans="1:7">
      <c r="A155" s="2">
        <v>31621</v>
      </c>
      <c r="B155">
        <v>1.8</v>
      </c>
      <c r="C155">
        <v>48.75</v>
      </c>
      <c r="D155">
        <v>6.42</v>
      </c>
      <c r="E155" t="s">
        <v>13</v>
      </c>
      <c r="F155">
        <v>3.7</v>
      </c>
      <c r="G155" t="s">
        <v>13</v>
      </c>
    </row>
    <row r="156" spans="1:7">
      <c r="A156" s="2">
        <v>31622</v>
      </c>
      <c r="B156">
        <v>1.8</v>
      </c>
      <c r="C156">
        <v>48.75</v>
      </c>
      <c r="D156">
        <v>6.31</v>
      </c>
      <c r="E156" t="s">
        <v>13</v>
      </c>
      <c r="F156">
        <v>3.7</v>
      </c>
      <c r="G156" t="s">
        <v>13</v>
      </c>
    </row>
    <row r="157" spans="1:7">
      <c r="A157" s="2">
        <v>31623</v>
      </c>
      <c r="B157">
        <v>1.8</v>
      </c>
      <c r="C157">
        <v>48.75</v>
      </c>
      <c r="D157">
        <v>6.26</v>
      </c>
      <c r="E157" t="s">
        <v>13</v>
      </c>
      <c r="F157">
        <v>3.7</v>
      </c>
      <c r="G157" t="s">
        <v>13</v>
      </c>
    </row>
    <row r="158" spans="1:7">
      <c r="A158" s="2">
        <v>31624</v>
      </c>
      <c r="B158">
        <v>1.6</v>
      </c>
      <c r="C158">
        <v>48.75</v>
      </c>
      <c r="D158">
        <v>6.35</v>
      </c>
      <c r="E158" t="s">
        <v>13</v>
      </c>
      <c r="F158">
        <v>3.7</v>
      </c>
      <c r="G158" t="s">
        <v>13</v>
      </c>
    </row>
    <row r="159" spans="1:7">
      <c r="A159" s="2">
        <v>31625</v>
      </c>
      <c r="B159">
        <v>1.6</v>
      </c>
      <c r="C159">
        <v>48.75</v>
      </c>
      <c r="D159">
        <v>6.38</v>
      </c>
      <c r="E159" t="s">
        <v>13</v>
      </c>
      <c r="F159">
        <v>3.7</v>
      </c>
      <c r="G159" t="s">
        <v>13</v>
      </c>
    </row>
    <row r="160" spans="1:7">
      <c r="A160" s="2">
        <v>31628</v>
      </c>
      <c r="B160">
        <v>1.6</v>
      </c>
      <c r="C160">
        <v>48.75</v>
      </c>
      <c r="D160">
        <v>6.38</v>
      </c>
      <c r="E160" t="s">
        <v>13</v>
      </c>
      <c r="F160">
        <v>3.7</v>
      </c>
      <c r="G160" t="s">
        <v>13</v>
      </c>
    </row>
    <row r="161" spans="1:7">
      <c r="A161" s="2">
        <v>31629</v>
      </c>
      <c r="B161">
        <v>1.6</v>
      </c>
      <c r="C161">
        <v>48.75</v>
      </c>
      <c r="D161">
        <v>6.35</v>
      </c>
      <c r="E161" t="s">
        <v>13</v>
      </c>
      <c r="F161">
        <v>3.7</v>
      </c>
      <c r="G161" t="s">
        <v>13</v>
      </c>
    </row>
    <row r="162" spans="1:7">
      <c r="A162" s="2">
        <v>31630</v>
      </c>
      <c r="B162">
        <v>1.6</v>
      </c>
      <c r="C162">
        <v>48.75</v>
      </c>
      <c r="D162">
        <v>6.28</v>
      </c>
      <c r="E162" t="s">
        <v>13</v>
      </c>
      <c r="F162">
        <v>3.7</v>
      </c>
      <c r="G162" t="s">
        <v>13</v>
      </c>
    </row>
    <row r="163" spans="1:7">
      <c r="A163" s="2">
        <v>31631</v>
      </c>
      <c r="B163">
        <v>1.6</v>
      </c>
      <c r="C163">
        <v>48.75</v>
      </c>
      <c r="D163">
        <v>6.33</v>
      </c>
      <c r="E163" t="s">
        <v>13</v>
      </c>
      <c r="F163">
        <v>3.7</v>
      </c>
      <c r="G163" t="s">
        <v>13</v>
      </c>
    </row>
    <row r="164" spans="1:7">
      <c r="A164" s="2">
        <v>31632</v>
      </c>
      <c r="B164">
        <v>1.6</v>
      </c>
      <c r="C164">
        <v>48.75</v>
      </c>
      <c r="D164">
        <v>6.36</v>
      </c>
      <c r="E164" t="s">
        <v>13</v>
      </c>
      <c r="F164">
        <v>3.7</v>
      </c>
      <c r="G164" t="s">
        <v>13</v>
      </c>
    </row>
    <row r="165" spans="1:7">
      <c r="A165" s="2">
        <v>31635</v>
      </c>
      <c r="B165">
        <v>1.6</v>
      </c>
      <c r="C165">
        <v>48.75</v>
      </c>
      <c r="D165">
        <v>6.4</v>
      </c>
      <c r="E165" t="s">
        <v>13</v>
      </c>
      <c r="F165">
        <v>3.7</v>
      </c>
      <c r="G165" t="s">
        <v>13</v>
      </c>
    </row>
    <row r="166" spans="1:7">
      <c r="A166" s="2">
        <v>31636</v>
      </c>
      <c r="B166">
        <v>1.6</v>
      </c>
      <c r="C166">
        <v>48.75</v>
      </c>
      <c r="D166">
        <v>6.28</v>
      </c>
      <c r="E166" t="s">
        <v>13</v>
      </c>
      <c r="F166">
        <v>3.7</v>
      </c>
      <c r="G166" t="s">
        <v>13</v>
      </c>
    </row>
    <row r="167" spans="1:7">
      <c r="A167" s="2">
        <v>31637</v>
      </c>
      <c r="B167">
        <v>1.6</v>
      </c>
      <c r="C167">
        <v>48.75</v>
      </c>
      <c r="D167">
        <v>6.09</v>
      </c>
      <c r="E167" t="s">
        <v>13</v>
      </c>
      <c r="F167">
        <v>3.7</v>
      </c>
      <c r="G167" t="s">
        <v>13</v>
      </c>
    </row>
    <row r="168" spans="1:7">
      <c r="A168" s="2">
        <v>31638</v>
      </c>
      <c r="B168">
        <v>1.6</v>
      </c>
      <c r="C168">
        <v>48.75</v>
      </c>
      <c r="D168">
        <v>6.29</v>
      </c>
      <c r="E168" t="s">
        <v>13</v>
      </c>
      <c r="F168">
        <v>3.7</v>
      </c>
      <c r="G168" t="s">
        <v>13</v>
      </c>
    </row>
    <row r="169" spans="1:7">
      <c r="A169" s="2">
        <v>31639</v>
      </c>
      <c r="B169">
        <v>1.6</v>
      </c>
      <c r="C169">
        <v>48.75</v>
      </c>
      <c r="D169">
        <v>6.47</v>
      </c>
      <c r="E169" t="s">
        <v>13</v>
      </c>
      <c r="F169">
        <v>3.7</v>
      </c>
      <c r="G169" t="s">
        <v>13</v>
      </c>
    </row>
    <row r="170" spans="1:7">
      <c r="A170" s="2">
        <v>31642</v>
      </c>
      <c r="B170">
        <v>1.6</v>
      </c>
      <c r="C170">
        <v>48.75</v>
      </c>
      <c r="D170">
        <v>6.41</v>
      </c>
      <c r="E170" t="s">
        <v>13</v>
      </c>
      <c r="F170">
        <v>3.7</v>
      </c>
      <c r="G170" t="s">
        <v>13</v>
      </c>
    </row>
    <row r="171" spans="1:7">
      <c r="A171" s="2">
        <v>31643</v>
      </c>
      <c r="B171">
        <v>1.6</v>
      </c>
      <c r="C171">
        <v>48.75</v>
      </c>
      <c r="D171">
        <v>6.32</v>
      </c>
      <c r="E171" t="s">
        <v>13</v>
      </c>
      <c r="F171">
        <v>3.7</v>
      </c>
      <c r="G171" t="s">
        <v>13</v>
      </c>
    </row>
    <row r="172" spans="1:7">
      <c r="A172" s="2">
        <v>31644</v>
      </c>
      <c r="B172">
        <v>1.6</v>
      </c>
      <c r="C172">
        <v>48.75</v>
      </c>
      <c r="D172">
        <v>6.24</v>
      </c>
      <c r="E172" t="s">
        <v>13</v>
      </c>
      <c r="F172">
        <v>3.7</v>
      </c>
      <c r="G172" t="s">
        <v>13</v>
      </c>
    </row>
    <row r="173" spans="1:7">
      <c r="A173" s="2">
        <v>31645</v>
      </c>
      <c r="B173">
        <v>1.6</v>
      </c>
      <c r="C173">
        <v>48.75</v>
      </c>
      <c r="D173">
        <v>5.94</v>
      </c>
      <c r="E173" t="s">
        <v>13</v>
      </c>
      <c r="F173">
        <v>3.7</v>
      </c>
      <c r="G173" t="s">
        <v>13</v>
      </c>
    </row>
    <row r="174" spans="1:7">
      <c r="A174" s="2">
        <v>31646</v>
      </c>
      <c r="B174">
        <v>1.6</v>
      </c>
      <c r="C174">
        <v>48.75</v>
      </c>
      <c r="D174">
        <v>5.86</v>
      </c>
      <c r="E174" t="s">
        <v>13</v>
      </c>
      <c r="F174">
        <v>3.7</v>
      </c>
      <c r="G174" t="s">
        <v>13</v>
      </c>
    </row>
    <row r="175" spans="1:7">
      <c r="A175" s="2">
        <v>31649</v>
      </c>
      <c r="B175">
        <v>1.6</v>
      </c>
      <c r="C175">
        <v>48.75</v>
      </c>
      <c r="D175">
        <v>5.9</v>
      </c>
      <c r="E175" t="s">
        <v>13</v>
      </c>
      <c r="F175">
        <v>3.7</v>
      </c>
      <c r="G175" t="s">
        <v>13</v>
      </c>
    </row>
    <row r="176" spans="1:7">
      <c r="A176" s="2">
        <v>31650</v>
      </c>
      <c r="B176">
        <v>1.6</v>
      </c>
      <c r="C176">
        <v>48.75</v>
      </c>
      <c r="D176">
        <v>5.83</v>
      </c>
      <c r="E176" t="s">
        <v>13</v>
      </c>
      <c r="F176">
        <v>3.7</v>
      </c>
      <c r="G176" t="s">
        <v>13</v>
      </c>
    </row>
    <row r="177" spans="1:7">
      <c r="A177" s="2">
        <v>31651</v>
      </c>
      <c r="B177">
        <v>1.6</v>
      </c>
      <c r="C177">
        <v>48.75</v>
      </c>
      <c r="D177">
        <v>5.86</v>
      </c>
      <c r="E177" t="s">
        <v>13</v>
      </c>
      <c r="F177">
        <v>3.7</v>
      </c>
      <c r="G177" t="s">
        <v>13</v>
      </c>
    </row>
    <row r="178" spans="1:7">
      <c r="A178" s="2">
        <v>31652</v>
      </c>
      <c r="B178">
        <v>1.6</v>
      </c>
      <c r="C178">
        <v>48.75</v>
      </c>
      <c r="D178">
        <v>5.87</v>
      </c>
      <c r="E178" t="s">
        <v>13</v>
      </c>
      <c r="F178">
        <v>3.7</v>
      </c>
      <c r="G178" t="s">
        <v>13</v>
      </c>
    </row>
    <row r="179" spans="1:7">
      <c r="A179" s="2">
        <v>31653</v>
      </c>
      <c r="B179">
        <v>1.6</v>
      </c>
      <c r="C179">
        <v>48.75</v>
      </c>
      <c r="D179">
        <v>5.77</v>
      </c>
      <c r="E179" t="s">
        <v>13</v>
      </c>
      <c r="F179">
        <v>3.7</v>
      </c>
      <c r="G179" t="s">
        <v>13</v>
      </c>
    </row>
    <row r="180" spans="1:7">
      <c r="A180" s="2">
        <v>31656</v>
      </c>
      <c r="B180">
        <v>1.6</v>
      </c>
      <c r="C180">
        <v>48.75</v>
      </c>
      <c r="D180">
        <v>5.77</v>
      </c>
      <c r="E180" t="s">
        <v>13</v>
      </c>
      <c r="F180">
        <v>3.7</v>
      </c>
      <c r="G180" t="s">
        <v>13</v>
      </c>
    </row>
    <row r="181" spans="1:7">
      <c r="A181" s="2">
        <v>31657</v>
      </c>
      <c r="B181">
        <v>1.6</v>
      </c>
      <c r="C181">
        <v>48.75</v>
      </c>
      <c r="D181">
        <v>5.94</v>
      </c>
      <c r="E181" t="s">
        <v>13</v>
      </c>
      <c r="F181">
        <v>3.7</v>
      </c>
      <c r="G181" t="s">
        <v>13</v>
      </c>
    </row>
    <row r="182" spans="1:7">
      <c r="A182" s="2">
        <v>31658</v>
      </c>
      <c r="B182">
        <v>1.6</v>
      </c>
      <c r="C182">
        <v>48.75</v>
      </c>
      <c r="D182">
        <v>5.92</v>
      </c>
      <c r="E182" t="s">
        <v>13</v>
      </c>
      <c r="F182">
        <v>3.7</v>
      </c>
      <c r="G182" t="s">
        <v>13</v>
      </c>
    </row>
    <row r="183" spans="1:7">
      <c r="A183" s="2">
        <v>31659</v>
      </c>
      <c r="B183">
        <v>1.6</v>
      </c>
      <c r="C183">
        <v>48.75</v>
      </c>
      <c r="D183">
        <v>5.83</v>
      </c>
      <c r="E183" t="s">
        <v>13</v>
      </c>
      <c r="F183">
        <v>3.7</v>
      </c>
      <c r="G183" t="s">
        <v>13</v>
      </c>
    </row>
    <row r="184" spans="1:7">
      <c r="A184" s="2">
        <v>31660</v>
      </c>
      <c r="B184">
        <v>1.6</v>
      </c>
      <c r="C184">
        <v>48.75</v>
      </c>
      <c r="D184">
        <v>5.75</v>
      </c>
      <c r="E184" t="s">
        <v>13</v>
      </c>
      <c r="F184">
        <v>3.7</v>
      </c>
      <c r="G184" t="s">
        <v>13</v>
      </c>
    </row>
    <row r="185" spans="1:7">
      <c r="A185" s="2">
        <v>31663</v>
      </c>
      <c r="B185">
        <v>1.6</v>
      </c>
      <c r="C185">
        <v>48.75</v>
      </c>
      <c r="D185">
        <v>5.86</v>
      </c>
      <c r="E185" t="s">
        <v>13</v>
      </c>
      <c r="F185">
        <v>3.7</v>
      </c>
      <c r="G185" t="s">
        <v>13</v>
      </c>
    </row>
    <row r="186" spans="1:7">
      <c r="A186" s="2">
        <v>31664</v>
      </c>
      <c r="B186">
        <v>1.6</v>
      </c>
      <c r="C186">
        <v>48.75</v>
      </c>
      <c r="D186">
        <v>5.83</v>
      </c>
      <c r="E186" t="s">
        <v>13</v>
      </c>
      <c r="F186">
        <v>3.7</v>
      </c>
      <c r="G186" t="s">
        <v>13</v>
      </c>
    </row>
    <row r="187" spans="1:7">
      <c r="A187" s="2">
        <v>31665</v>
      </c>
      <c r="B187">
        <v>1.6</v>
      </c>
      <c r="C187">
        <v>48.75</v>
      </c>
      <c r="D187">
        <v>6</v>
      </c>
      <c r="E187" t="s">
        <v>13</v>
      </c>
      <c r="F187">
        <v>3.7</v>
      </c>
      <c r="G187" t="s">
        <v>13</v>
      </c>
    </row>
    <row r="188" spans="1:7">
      <c r="A188" s="2">
        <v>31666</v>
      </c>
      <c r="B188">
        <v>1.6</v>
      </c>
      <c r="C188">
        <v>48.75</v>
      </c>
      <c r="D188">
        <v>5.88</v>
      </c>
      <c r="E188" t="s">
        <v>13</v>
      </c>
      <c r="F188">
        <v>3.7</v>
      </c>
      <c r="G188" t="s">
        <v>13</v>
      </c>
    </row>
    <row r="189" spans="1:7">
      <c r="A189" s="2">
        <v>31667</v>
      </c>
      <c r="B189">
        <v>1.6</v>
      </c>
      <c r="C189">
        <v>48.75</v>
      </c>
      <c r="D189">
        <v>5.86</v>
      </c>
      <c r="E189" t="s">
        <v>13</v>
      </c>
      <c r="F189">
        <v>3.7</v>
      </c>
      <c r="G189" t="s">
        <v>13</v>
      </c>
    </row>
    <row r="190" spans="1:7">
      <c r="A190" s="2">
        <v>31670</v>
      </c>
      <c r="B190">
        <v>1.6</v>
      </c>
      <c r="C190">
        <v>48.75</v>
      </c>
      <c r="D190">
        <v>5.97</v>
      </c>
      <c r="E190" t="s">
        <v>13</v>
      </c>
      <c r="F190">
        <v>3.7</v>
      </c>
      <c r="G190" t="s">
        <v>13</v>
      </c>
    </row>
    <row r="191" spans="1:7">
      <c r="A191" s="2">
        <v>31671</v>
      </c>
      <c r="B191">
        <v>1.6</v>
      </c>
      <c r="C191">
        <v>48.75</v>
      </c>
      <c r="D191">
        <v>5.88</v>
      </c>
      <c r="E191" t="s">
        <v>13</v>
      </c>
      <c r="F191">
        <v>3.7</v>
      </c>
      <c r="G191" t="s">
        <v>13</v>
      </c>
    </row>
    <row r="192" spans="1:7">
      <c r="A192" s="2">
        <v>31672</v>
      </c>
      <c r="B192">
        <v>1.6</v>
      </c>
      <c r="C192">
        <v>48.75</v>
      </c>
      <c r="D192">
        <v>5.82</v>
      </c>
      <c r="E192" t="s">
        <v>13</v>
      </c>
      <c r="F192">
        <v>3.7</v>
      </c>
      <c r="G192" t="s">
        <v>13</v>
      </c>
    </row>
    <row r="193" spans="1:7">
      <c r="A193" s="2">
        <v>31673</v>
      </c>
      <c r="B193">
        <v>1.6</v>
      </c>
      <c r="C193">
        <v>48.75</v>
      </c>
      <c r="D193">
        <v>5.84</v>
      </c>
      <c r="E193" t="s">
        <v>13</v>
      </c>
      <c r="F193">
        <v>3.7</v>
      </c>
      <c r="G193" t="s">
        <v>13</v>
      </c>
    </row>
    <row r="194" spans="1:7">
      <c r="A194" s="2">
        <v>31674</v>
      </c>
      <c r="B194">
        <v>1.6</v>
      </c>
      <c r="C194">
        <v>48.75</v>
      </c>
      <c r="D194">
        <v>5.8</v>
      </c>
      <c r="E194" t="s">
        <v>13</v>
      </c>
      <c r="F194">
        <v>3.7</v>
      </c>
      <c r="G194" t="s">
        <v>13</v>
      </c>
    </row>
    <row r="195" spans="1:7">
      <c r="A195" s="2">
        <v>31677</v>
      </c>
      <c r="B195">
        <v>1.6</v>
      </c>
      <c r="C195">
        <v>48.75</v>
      </c>
      <c r="D195">
        <v>5.89</v>
      </c>
      <c r="E195" t="s">
        <v>13</v>
      </c>
      <c r="F195">
        <v>3.7</v>
      </c>
      <c r="G195" t="s">
        <v>13</v>
      </c>
    </row>
    <row r="196" spans="1:7">
      <c r="A196" s="2">
        <v>31678</v>
      </c>
      <c r="B196">
        <v>1.6</v>
      </c>
      <c r="C196">
        <v>48.75</v>
      </c>
      <c r="D196">
        <v>5.75</v>
      </c>
      <c r="E196" t="s">
        <v>13</v>
      </c>
      <c r="F196">
        <v>3.7</v>
      </c>
      <c r="G196" t="s">
        <v>13</v>
      </c>
    </row>
    <row r="197" spans="1:7">
      <c r="A197" s="2">
        <v>31679</v>
      </c>
      <c r="B197">
        <v>1.6</v>
      </c>
      <c r="C197">
        <v>48.75</v>
      </c>
      <c r="D197">
        <v>5.76</v>
      </c>
      <c r="E197" t="s">
        <v>13</v>
      </c>
      <c r="F197">
        <v>3.7</v>
      </c>
      <c r="G197" t="s">
        <v>13</v>
      </c>
    </row>
    <row r="198" spans="1:7">
      <c r="A198" s="2">
        <v>31680</v>
      </c>
      <c r="B198">
        <v>1.6</v>
      </c>
      <c r="C198">
        <v>48.75</v>
      </c>
      <c r="D198">
        <v>5.91</v>
      </c>
      <c r="E198" t="s">
        <v>13</v>
      </c>
      <c r="F198">
        <v>3.7</v>
      </c>
      <c r="G198" t="s">
        <v>13</v>
      </c>
    </row>
    <row r="199" spans="1:7">
      <c r="A199" s="2">
        <v>31681</v>
      </c>
      <c r="B199">
        <v>1.6</v>
      </c>
      <c r="C199">
        <v>48.75</v>
      </c>
      <c r="D199">
        <v>5.9</v>
      </c>
      <c r="E199" t="s">
        <v>13</v>
      </c>
      <c r="F199">
        <v>3.7</v>
      </c>
      <c r="G199" t="s">
        <v>13</v>
      </c>
    </row>
    <row r="200" spans="1:7">
      <c r="A200" s="2">
        <v>31684</v>
      </c>
      <c r="B200">
        <v>1.6</v>
      </c>
      <c r="C200">
        <v>48.75</v>
      </c>
      <c r="D200">
        <v>6.03</v>
      </c>
      <c r="E200" t="s">
        <v>13</v>
      </c>
      <c r="F200">
        <v>3.7</v>
      </c>
      <c r="G200" t="s">
        <v>13</v>
      </c>
    </row>
    <row r="201" spans="1:7">
      <c r="A201" s="2">
        <v>31685</v>
      </c>
      <c r="B201">
        <v>1.8</v>
      </c>
      <c r="C201">
        <v>48.98</v>
      </c>
      <c r="D201">
        <v>6.9</v>
      </c>
      <c r="E201" t="s">
        <v>13</v>
      </c>
      <c r="F201">
        <v>3.1</v>
      </c>
      <c r="G201" t="s">
        <v>13</v>
      </c>
    </row>
    <row r="202" spans="1:7">
      <c r="A202" s="2">
        <v>31686</v>
      </c>
      <c r="B202">
        <v>1.8</v>
      </c>
      <c r="C202">
        <v>48.98</v>
      </c>
      <c r="D202">
        <v>5.99</v>
      </c>
      <c r="E202" t="s">
        <v>13</v>
      </c>
      <c r="F202">
        <v>3.1</v>
      </c>
      <c r="G202" t="s">
        <v>13</v>
      </c>
    </row>
    <row r="203" spans="1:7">
      <c r="A203" s="2">
        <v>31687</v>
      </c>
      <c r="B203">
        <v>1.8</v>
      </c>
      <c r="C203">
        <v>48.98</v>
      </c>
      <c r="D203">
        <v>5.94</v>
      </c>
      <c r="E203" t="s">
        <v>13</v>
      </c>
      <c r="F203">
        <v>3.1</v>
      </c>
      <c r="G203" t="s">
        <v>13</v>
      </c>
    </row>
    <row r="204" spans="1:7">
      <c r="A204" s="2">
        <v>31688</v>
      </c>
      <c r="B204">
        <v>1.8</v>
      </c>
      <c r="C204">
        <v>48.98</v>
      </c>
      <c r="D204">
        <v>5.79</v>
      </c>
      <c r="E204" t="s">
        <v>13</v>
      </c>
      <c r="F204">
        <v>3.1</v>
      </c>
      <c r="G204" t="s">
        <v>13</v>
      </c>
    </row>
    <row r="205" spans="1:7">
      <c r="A205" s="2">
        <v>31691</v>
      </c>
      <c r="B205">
        <v>1.8</v>
      </c>
      <c r="C205">
        <v>48.98</v>
      </c>
      <c r="D205">
        <v>5.78</v>
      </c>
      <c r="E205" t="s">
        <v>13</v>
      </c>
      <c r="F205">
        <v>3.1</v>
      </c>
      <c r="G205" t="s">
        <v>13</v>
      </c>
    </row>
    <row r="206" spans="1:7">
      <c r="A206" s="2">
        <v>31692</v>
      </c>
      <c r="B206">
        <v>1.8</v>
      </c>
      <c r="C206">
        <v>48.98</v>
      </c>
      <c r="D206">
        <v>5.56</v>
      </c>
      <c r="E206" t="s">
        <v>13</v>
      </c>
      <c r="F206">
        <v>3.1</v>
      </c>
      <c r="G206" t="s">
        <v>13</v>
      </c>
    </row>
    <row r="207" spans="1:7">
      <c r="A207" s="2">
        <v>31693</v>
      </c>
      <c r="B207">
        <v>1.8</v>
      </c>
      <c r="C207">
        <v>48.98</v>
      </c>
      <c r="D207">
        <v>5.57</v>
      </c>
      <c r="E207" t="s">
        <v>13</v>
      </c>
      <c r="F207">
        <v>3.1</v>
      </c>
      <c r="G207" t="s">
        <v>13</v>
      </c>
    </row>
    <row r="208" spans="1:7">
      <c r="A208" s="2">
        <v>31694</v>
      </c>
      <c r="B208">
        <v>1.8</v>
      </c>
      <c r="C208">
        <v>48.98</v>
      </c>
      <c r="D208">
        <v>5.84</v>
      </c>
      <c r="E208" t="s">
        <v>13</v>
      </c>
      <c r="F208">
        <v>3.1</v>
      </c>
      <c r="G208" t="s">
        <v>13</v>
      </c>
    </row>
    <row r="209" spans="1:7">
      <c r="A209" s="2">
        <v>31695</v>
      </c>
      <c r="B209">
        <v>1.8</v>
      </c>
      <c r="C209">
        <v>48.98</v>
      </c>
      <c r="D209">
        <v>5.78</v>
      </c>
      <c r="E209" t="s">
        <v>13</v>
      </c>
      <c r="F209">
        <v>3.1</v>
      </c>
      <c r="G209" t="s">
        <v>13</v>
      </c>
    </row>
    <row r="210" spans="1:7">
      <c r="A210" s="2">
        <v>31698</v>
      </c>
      <c r="B210">
        <v>1.8</v>
      </c>
      <c r="C210">
        <v>48.98</v>
      </c>
      <c r="D210">
        <v>5.78</v>
      </c>
      <c r="E210" t="s">
        <v>13</v>
      </c>
      <c r="F210">
        <v>3.1</v>
      </c>
      <c r="G210" t="s">
        <v>13</v>
      </c>
    </row>
    <row r="211" spans="1:7">
      <c r="A211" s="2">
        <v>31699</v>
      </c>
      <c r="B211">
        <v>1.8</v>
      </c>
      <c r="C211">
        <v>48.98</v>
      </c>
      <c r="D211">
        <v>5.95</v>
      </c>
      <c r="E211" t="s">
        <v>13</v>
      </c>
      <c r="F211">
        <v>3.1</v>
      </c>
      <c r="G211" t="s">
        <v>13</v>
      </c>
    </row>
    <row r="212" spans="1:7">
      <c r="A212" s="2">
        <v>31700</v>
      </c>
      <c r="B212">
        <v>1.8</v>
      </c>
      <c r="C212">
        <v>48.98</v>
      </c>
      <c r="D212">
        <v>5.93</v>
      </c>
      <c r="E212" t="s">
        <v>13</v>
      </c>
      <c r="F212">
        <v>3.1</v>
      </c>
      <c r="G212" t="s">
        <v>13</v>
      </c>
    </row>
    <row r="213" spans="1:7">
      <c r="A213" s="2">
        <v>31701</v>
      </c>
      <c r="B213">
        <v>1.8</v>
      </c>
      <c r="C213">
        <v>48.98</v>
      </c>
      <c r="D213">
        <v>5.89</v>
      </c>
      <c r="E213" t="s">
        <v>13</v>
      </c>
      <c r="F213">
        <v>3.1</v>
      </c>
      <c r="G213" t="s">
        <v>13</v>
      </c>
    </row>
    <row r="214" spans="1:7">
      <c r="A214" s="2">
        <v>31702</v>
      </c>
      <c r="B214">
        <v>1.8</v>
      </c>
      <c r="C214">
        <v>48.98</v>
      </c>
      <c r="D214">
        <v>5.84</v>
      </c>
      <c r="E214" t="s">
        <v>13</v>
      </c>
      <c r="F214">
        <v>3.1</v>
      </c>
      <c r="G214" t="s">
        <v>13</v>
      </c>
    </row>
    <row r="215" spans="1:7">
      <c r="A215" s="2">
        <v>31705</v>
      </c>
      <c r="B215">
        <v>1.8</v>
      </c>
      <c r="C215">
        <v>48.98</v>
      </c>
      <c r="D215">
        <v>5.91</v>
      </c>
      <c r="E215" t="s">
        <v>13</v>
      </c>
      <c r="F215">
        <v>3.1</v>
      </c>
      <c r="G215" t="s">
        <v>13</v>
      </c>
    </row>
    <row r="216" spans="1:7">
      <c r="A216" s="2">
        <v>31706</v>
      </c>
      <c r="B216">
        <v>1.8</v>
      </c>
      <c r="C216">
        <v>48.98</v>
      </c>
      <c r="D216">
        <v>5.86</v>
      </c>
      <c r="E216" t="s">
        <v>13</v>
      </c>
      <c r="F216">
        <v>3.1</v>
      </c>
      <c r="G216" t="s">
        <v>13</v>
      </c>
    </row>
    <row r="217" spans="1:7">
      <c r="A217" s="2">
        <v>31707</v>
      </c>
      <c r="B217">
        <v>1.8</v>
      </c>
      <c r="C217">
        <v>48.98</v>
      </c>
      <c r="D217">
        <v>6.17</v>
      </c>
      <c r="E217" t="s">
        <v>13</v>
      </c>
      <c r="F217">
        <v>3.1</v>
      </c>
      <c r="G217" t="s">
        <v>13</v>
      </c>
    </row>
    <row r="218" spans="1:7">
      <c r="A218" s="2">
        <v>31708</v>
      </c>
      <c r="B218">
        <v>1.8</v>
      </c>
      <c r="C218">
        <v>48.98</v>
      </c>
      <c r="D218">
        <v>5.94</v>
      </c>
      <c r="E218" t="s">
        <v>13</v>
      </c>
      <c r="F218">
        <v>3.1</v>
      </c>
      <c r="G218" t="s">
        <v>13</v>
      </c>
    </row>
    <row r="219" spans="1:7">
      <c r="A219" s="2">
        <v>31709</v>
      </c>
      <c r="B219">
        <v>1.8</v>
      </c>
      <c r="C219">
        <v>48.98</v>
      </c>
      <c r="D219">
        <v>5.83</v>
      </c>
      <c r="E219" t="s">
        <v>13</v>
      </c>
      <c r="F219">
        <v>3.1</v>
      </c>
      <c r="G219" t="s">
        <v>13</v>
      </c>
    </row>
    <row r="220" spans="1:7">
      <c r="A220" s="2">
        <v>31712</v>
      </c>
      <c r="B220">
        <v>1.8</v>
      </c>
      <c r="C220">
        <v>48.98</v>
      </c>
      <c r="D220">
        <v>5.9</v>
      </c>
      <c r="E220" t="s">
        <v>13</v>
      </c>
      <c r="F220">
        <v>3.1</v>
      </c>
      <c r="G220" t="s">
        <v>13</v>
      </c>
    </row>
    <row r="221" spans="1:7">
      <c r="A221" s="2">
        <v>31713</v>
      </c>
      <c r="B221">
        <v>1.8</v>
      </c>
      <c r="C221">
        <v>48.98</v>
      </c>
      <c r="D221">
        <v>5.85</v>
      </c>
      <c r="E221" t="s">
        <v>13</v>
      </c>
      <c r="F221">
        <v>3.1</v>
      </c>
      <c r="G221" t="s">
        <v>13</v>
      </c>
    </row>
    <row r="222" spans="1:7">
      <c r="A222" s="2">
        <v>31714</v>
      </c>
      <c r="B222">
        <v>1.8</v>
      </c>
      <c r="C222">
        <v>48.98</v>
      </c>
      <c r="D222">
        <v>5.83</v>
      </c>
      <c r="E222" t="s">
        <v>13</v>
      </c>
      <c r="F222">
        <v>3.1</v>
      </c>
      <c r="G222" t="s">
        <v>13</v>
      </c>
    </row>
    <row r="223" spans="1:7">
      <c r="A223" s="2">
        <v>31715</v>
      </c>
      <c r="B223">
        <v>1.8</v>
      </c>
      <c r="C223">
        <v>48.98</v>
      </c>
      <c r="D223">
        <v>5.88</v>
      </c>
      <c r="E223" t="s">
        <v>13</v>
      </c>
      <c r="F223">
        <v>3.1</v>
      </c>
      <c r="G223" t="s">
        <v>13</v>
      </c>
    </row>
    <row r="224" spans="1:7">
      <c r="A224" s="2">
        <v>31716</v>
      </c>
      <c r="B224">
        <v>1.5</v>
      </c>
      <c r="C224">
        <v>49.13</v>
      </c>
      <c r="D224">
        <v>5.93</v>
      </c>
      <c r="E224" t="s">
        <v>13</v>
      </c>
      <c r="F224">
        <v>3.1</v>
      </c>
      <c r="G224" t="s">
        <v>13</v>
      </c>
    </row>
    <row r="225" spans="1:7">
      <c r="A225" s="2">
        <v>31719</v>
      </c>
      <c r="B225">
        <v>1.5</v>
      </c>
      <c r="C225">
        <v>49.13</v>
      </c>
      <c r="D225">
        <v>6</v>
      </c>
      <c r="E225" t="s">
        <v>13</v>
      </c>
      <c r="F225">
        <v>3.1</v>
      </c>
      <c r="G225" t="s">
        <v>13</v>
      </c>
    </row>
    <row r="226" spans="1:7">
      <c r="A226" s="2">
        <v>31720</v>
      </c>
      <c r="B226">
        <v>1.5</v>
      </c>
      <c r="C226">
        <v>49.13</v>
      </c>
      <c r="D226">
        <v>5.94</v>
      </c>
      <c r="E226" t="s">
        <v>13</v>
      </c>
      <c r="F226">
        <v>3.1</v>
      </c>
      <c r="G226" t="s">
        <v>13</v>
      </c>
    </row>
    <row r="227" spans="1:7">
      <c r="A227" s="2">
        <v>31721</v>
      </c>
      <c r="B227">
        <v>1.5</v>
      </c>
      <c r="C227">
        <v>49.13</v>
      </c>
      <c r="D227">
        <v>6.55</v>
      </c>
      <c r="E227" t="s">
        <v>13</v>
      </c>
      <c r="F227">
        <v>3.1</v>
      </c>
      <c r="G227" t="s">
        <v>13</v>
      </c>
    </row>
    <row r="228" spans="1:7">
      <c r="A228" s="2">
        <v>31722</v>
      </c>
      <c r="B228">
        <v>1.5</v>
      </c>
      <c r="C228">
        <v>49.13</v>
      </c>
      <c r="D228">
        <v>6.07</v>
      </c>
      <c r="E228" t="s">
        <v>13</v>
      </c>
      <c r="F228">
        <v>3.1</v>
      </c>
      <c r="G228" t="s">
        <v>13</v>
      </c>
    </row>
    <row r="229" spans="1:7">
      <c r="A229" s="2">
        <v>31723</v>
      </c>
      <c r="B229">
        <v>1.5</v>
      </c>
      <c r="C229">
        <v>49.13</v>
      </c>
      <c r="D229">
        <v>5.94</v>
      </c>
      <c r="E229" t="s">
        <v>13</v>
      </c>
      <c r="F229">
        <v>3.1</v>
      </c>
      <c r="G229" t="s">
        <v>13</v>
      </c>
    </row>
    <row r="230" spans="1:7">
      <c r="A230" s="2">
        <v>31726</v>
      </c>
      <c r="B230">
        <v>1.5</v>
      </c>
      <c r="C230">
        <v>49.13</v>
      </c>
      <c r="D230">
        <v>5.99</v>
      </c>
      <c r="E230" t="s">
        <v>13</v>
      </c>
      <c r="F230">
        <v>3.1</v>
      </c>
      <c r="G230" t="s">
        <v>13</v>
      </c>
    </row>
    <row r="231" spans="1:7">
      <c r="A231" s="2">
        <v>31727</v>
      </c>
      <c r="B231">
        <v>1.5</v>
      </c>
      <c r="C231">
        <v>49.13</v>
      </c>
      <c r="D231">
        <v>5.99</v>
      </c>
      <c r="E231" t="s">
        <v>13</v>
      </c>
      <c r="F231">
        <v>3.1</v>
      </c>
      <c r="G231" t="s">
        <v>13</v>
      </c>
    </row>
    <row r="232" spans="1:7">
      <c r="A232" s="2">
        <v>31728</v>
      </c>
      <c r="B232">
        <v>1.5</v>
      </c>
      <c r="C232">
        <v>49.13</v>
      </c>
      <c r="D232">
        <v>5.99</v>
      </c>
      <c r="E232" t="s">
        <v>13</v>
      </c>
      <c r="F232">
        <v>3.1</v>
      </c>
      <c r="G232" t="s">
        <v>13</v>
      </c>
    </row>
    <row r="233" spans="1:7">
      <c r="A233" s="2">
        <v>31729</v>
      </c>
      <c r="B233">
        <v>1.5</v>
      </c>
      <c r="C233">
        <v>49.13</v>
      </c>
      <c r="D233">
        <v>5.94</v>
      </c>
      <c r="E233" t="s">
        <v>13</v>
      </c>
      <c r="F233">
        <v>3.1</v>
      </c>
      <c r="G233" t="s">
        <v>13</v>
      </c>
    </row>
    <row r="234" spans="1:7">
      <c r="A234" s="2">
        <v>31730</v>
      </c>
      <c r="B234">
        <v>1.5</v>
      </c>
      <c r="C234">
        <v>49.13</v>
      </c>
      <c r="D234">
        <v>5.89</v>
      </c>
      <c r="E234" t="s">
        <v>13</v>
      </c>
      <c r="F234">
        <v>3.1</v>
      </c>
      <c r="G234" t="s">
        <v>13</v>
      </c>
    </row>
    <row r="235" spans="1:7">
      <c r="A235" s="2">
        <v>31733</v>
      </c>
      <c r="B235">
        <v>1.5</v>
      </c>
      <c r="C235">
        <v>49.13</v>
      </c>
      <c r="D235">
        <v>6.14</v>
      </c>
      <c r="E235" t="s">
        <v>13</v>
      </c>
      <c r="F235">
        <v>3.1</v>
      </c>
      <c r="G235" t="s">
        <v>13</v>
      </c>
    </row>
    <row r="236" spans="1:7">
      <c r="A236" s="2">
        <v>31734</v>
      </c>
      <c r="B236">
        <v>1.5</v>
      </c>
      <c r="C236">
        <v>49.13</v>
      </c>
      <c r="D236">
        <v>6.02</v>
      </c>
      <c r="E236" t="s">
        <v>13</v>
      </c>
      <c r="F236">
        <v>3.1</v>
      </c>
      <c r="G236" t="s">
        <v>13</v>
      </c>
    </row>
    <row r="237" spans="1:7">
      <c r="A237" s="2">
        <v>31735</v>
      </c>
      <c r="B237">
        <v>1.5</v>
      </c>
      <c r="C237">
        <v>49.13</v>
      </c>
      <c r="D237">
        <v>7.13</v>
      </c>
      <c r="E237" t="s">
        <v>13</v>
      </c>
      <c r="F237">
        <v>3.1</v>
      </c>
      <c r="G237" t="s">
        <v>13</v>
      </c>
    </row>
    <row r="238" spans="1:7">
      <c r="A238" s="2">
        <v>31736</v>
      </c>
      <c r="B238">
        <v>1.5</v>
      </c>
      <c r="C238">
        <v>49.13</v>
      </c>
      <c r="D238">
        <v>6.16</v>
      </c>
      <c r="E238" t="s">
        <v>13</v>
      </c>
      <c r="F238">
        <v>3.1</v>
      </c>
      <c r="G238" t="s">
        <v>13</v>
      </c>
    </row>
    <row r="239" spans="1:7">
      <c r="A239" s="2">
        <v>31737</v>
      </c>
      <c r="B239">
        <v>1.5</v>
      </c>
      <c r="C239">
        <v>49.13</v>
      </c>
      <c r="D239">
        <v>5.96</v>
      </c>
      <c r="E239" t="s">
        <v>13</v>
      </c>
      <c r="F239">
        <v>3.1</v>
      </c>
      <c r="G239" t="s">
        <v>13</v>
      </c>
    </row>
    <row r="240" spans="1:7">
      <c r="A240" s="2">
        <v>31740</v>
      </c>
      <c r="B240">
        <v>1.5</v>
      </c>
      <c r="C240">
        <v>49.13</v>
      </c>
      <c r="D240">
        <v>5.98</v>
      </c>
      <c r="E240" t="s">
        <v>13</v>
      </c>
      <c r="F240">
        <v>3.1</v>
      </c>
      <c r="G240" t="s">
        <v>13</v>
      </c>
    </row>
    <row r="241" spans="1:7">
      <c r="A241" s="2">
        <v>31741</v>
      </c>
      <c r="B241">
        <v>1.5</v>
      </c>
      <c r="C241">
        <v>49.13</v>
      </c>
      <c r="D241">
        <v>5.98</v>
      </c>
      <c r="E241" t="s">
        <v>13</v>
      </c>
      <c r="F241">
        <v>3.1</v>
      </c>
      <c r="G241" t="s">
        <v>13</v>
      </c>
    </row>
    <row r="242" spans="1:7">
      <c r="A242" s="2">
        <v>31742</v>
      </c>
      <c r="B242">
        <v>1.5</v>
      </c>
      <c r="C242">
        <v>49.13</v>
      </c>
      <c r="D242">
        <v>5.99</v>
      </c>
      <c r="E242" t="s">
        <v>13</v>
      </c>
      <c r="F242">
        <v>3.1</v>
      </c>
      <c r="G242" t="s">
        <v>13</v>
      </c>
    </row>
    <row r="243" spans="1:7">
      <c r="A243" s="2">
        <v>31743</v>
      </c>
      <c r="B243">
        <v>1.5</v>
      </c>
      <c r="C243">
        <v>49.13</v>
      </c>
      <c r="D243">
        <v>5.99</v>
      </c>
      <c r="E243" t="s">
        <v>13</v>
      </c>
      <c r="F243">
        <v>3.1</v>
      </c>
      <c r="G243" t="s">
        <v>13</v>
      </c>
    </row>
    <row r="244" spans="1:7">
      <c r="A244" s="2">
        <v>31744</v>
      </c>
      <c r="B244">
        <v>1.5</v>
      </c>
      <c r="C244">
        <v>49.13</v>
      </c>
      <c r="D244">
        <v>6.03</v>
      </c>
      <c r="E244" t="s">
        <v>13</v>
      </c>
      <c r="F244">
        <v>3.1</v>
      </c>
      <c r="G244" t="s">
        <v>13</v>
      </c>
    </row>
    <row r="245" spans="1:7">
      <c r="A245" s="2">
        <v>31747</v>
      </c>
      <c r="B245">
        <v>1.3</v>
      </c>
      <c r="C245">
        <v>49.13</v>
      </c>
      <c r="D245">
        <v>6.38</v>
      </c>
      <c r="E245" t="s">
        <v>13</v>
      </c>
      <c r="F245">
        <v>3.1</v>
      </c>
      <c r="G245" t="s">
        <v>13</v>
      </c>
    </row>
    <row r="246" spans="1:7">
      <c r="A246" s="2">
        <v>31748</v>
      </c>
      <c r="B246">
        <v>1.3</v>
      </c>
      <c r="C246">
        <v>49.13</v>
      </c>
      <c r="D246">
        <v>6.54</v>
      </c>
      <c r="E246" t="s">
        <v>13</v>
      </c>
      <c r="F246">
        <v>3.1</v>
      </c>
      <c r="G246" t="s">
        <v>13</v>
      </c>
    </row>
    <row r="247" spans="1:7">
      <c r="A247" s="2">
        <v>31749</v>
      </c>
      <c r="B247">
        <v>1.3</v>
      </c>
      <c r="C247">
        <v>49.13</v>
      </c>
      <c r="D247">
        <v>6.72</v>
      </c>
      <c r="E247" t="s">
        <v>13</v>
      </c>
      <c r="F247">
        <v>3.1</v>
      </c>
      <c r="G247" t="s">
        <v>13</v>
      </c>
    </row>
    <row r="248" spans="1:7">
      <c r="A248" s="2">
        <v>31750</v>
      </c>
      <c r="B248">
        <v>1.3</v>
      </c>
      <c r="C248">
        <v>49.13</v>
      </c>
      <c r="D248">
        <v>6.14</v>
      </c>
      <c r="E248" t="s">
        <v>13</v>
      </c>
      <c r="F248">
        <v>3.1</v>
      </c>
      <c r="G248" t="s">
        <v>13</v>
      </c>
    </row>
    <row r="249" spans="1:7">
      <c r="A249" s="2">
        <v>31751</v>
      </c>
      <c r="B249">
        <v>1.3</v>
      </c>
      <c r="C249">
        <v>49.13</v>
      </c>
      <c r="D249">
        <v>5.94</v>
      </c>
      <c r="E249" t="s">
        <v>13</v>
      </c>
      <c r="F249">
        <v>3.1</v>
      </c>
      <c r="G249" t="s">
        <v>13</v>
      </c>
    </row>
    <row r="250" spans="1:7">
      <c r="A250" s="2">
        <v>31754</v>
      </c>
      <c r="B250">
        <v>1.3</v>
      </c>
      <c r="C250">
        <v>49.13</v>
      </c>
      <c r="D250">
        <v>6.02</v>
      </c>
      <c r="E250" t="s">
        <v>13</v>
      </c>
      <c r="F250">
        <v>3.1</v>
      </c>
      <c r="G250" t="s">
        <v>13</v>
      </c>
    </row>
    <row r="251" spans="1:7">
      <c r="A251" s="2">
        <v>31755</v>
      </c>
      <c r="B251">
        <v>1.3</v>
      </c>
      <c r="C251">
        <v>49.13</v>
      </c>
      <c r="D251">
        <v>5.95</v>
      </c>
      <c r="E251" t="s">
        <v>13</v>
      </c>
      <c r="F251">
        <v>3.1</v>
      </c>
      <c r="G251" t="s">
        <v>13</v>
      </c>
    </row>
    <row r="252" spans="1:7">
      <c r="A252" s="2">
        <v>31756</v>
      </c>
      <c r="B252">
        <v>1.3</v>
      </c>
      <c r="C252">
        <v>49.13</v>
      </c>
      <c r="D252">
        <v>5.86</v>
      </c>
      <c r="E252" t="s">
        <v>13</v>
      </c>
      <c r="F252">
        <v>3.1</v>
      </c>
      <c r="G252" t="s">
        <v>13</v>
      </c>
    </row>
    <row r="253" spans="1:7">
      <c r="A253" s="2">
        <v>31757</v>
      </c>
      <c r="B253">
        <v>1.3</v>
      </c>
      <c r="C253">
        <v>49.13</v>
      </c>
      <c r="D253">
        <v>5.86</v>
      </c>
      <c r="E253" t="s">
        <v>13</v>
      </c>
      <c r="F253">
        <v>3.1</v>
      </c>
      <c r="G253" t="s">
        <v>13</v>
      </c>
    </row>
    <row r="254" spans="1:7">
      <c r="A254" s="2">
        <v>31758</v>
      </c>
      <c r="B254">
        <v>1.3</v>
      </c>
      <c r="C254">
        <v>49.13</v>
      </c>
      <c r="D254">
        <v>5.93</v>
      </c>
      <c r="E254" t="s">
        <v>13</v>
      </c>
      <c r="F254">
        <v>3.1</v>
      </c>
      <c r="G254" t="s">
        <v>13</v>
      </c>
    </row>
    <row r="255" spans="1:7">
      <c r="A255" s="2">
        <v>31761</v>
      </c>
      <c r="B255">
        <v>1.3</v>
      </c>
      <c r="C255">
        <v>49.13</v>
      </c>
      <c r="D255">
        <v>6.53</v>
      </c>
      <c r="E255" t="s">
        <v>13</v>
      </c>
      <c r="F255">
        <v>3.1</v>
      </c>
      <c r="G255" t="s">
        <v>13</v>
      </c>
    </row>
    <row r="256" spans="1:7">
      <c r="A256" s="2">
        <v>31762</v>
      </c>
      <c r="B256">
        <v>1.3</v>
      </c>
      <c r="C256">
        <v>49.13</v>
      </c>
      <c r="D256">
        <v>6.48</v>
      </c>
      <c r="E256" t="s">
        <v>13</v>
      </c>
      <c r="F256">
        <v>3.1</v>
      </c>
      <c r="G256" t="s">
        <v>13</v>
      </c>
    </row>
    <row r="257" spans="1:7">
      <c r="A257" s="2">
        <v>31763</v>
      </c>
      <c r="B257">
        <v>1.3</v>
      </c>
      <c r="C257">
        <v>49.13</v>
      </c>
      <c r="D257">
        <v>7.46</v>
      </c>
      <c r="E257" t="s">
        <v>13</v>
      </c>
      <c r="F257">
        <v>3.1</v>
      </c>
      <c r="G257" t="s">
        <v>13</v>
      </c>
    </row>
    <row r="258" spans="1:7">
      <c r="A258" s="2">
        <v>31764</v>
      </c>
      <c r="B258">
        <v>1.3</v>
      </c>
      <c r="C258">
        <v>49.13</v>
      </c>
      <c r="D258">
        <v>6.44</v>
      </c>
      <c r="E258" t="s">
        <v>13</v>
      </c>
      <c r="F258">
        <v>3.1</v>
      </c>
      <c r="G258" t="s">
        <v>13</v>
      </c>
    </row>
    <row r="259" spans="1:7">
      <c r="A259" s="2">
        <v>31765</v>
      </c>
      <c r="B259">
        <v>1.3</v>
      </c>
      <c r="C259">
        <v>49.13</v>
      </c>
      <c r="D259">
        <v>6.22</v>
      </c>
      <c r="E259" t="s">
        <v>13</v>
      </c>
      <c r="F259">
        <v>3.1</v>
      </c>
      <c r="G259" t="s">
        <v>13</v>
      </c>
    </row>
    <row r="260" spans="1:7">
      <c r="A260" s="2">
        <v>31768</v>
      </c>
      <c r="B260">
        <v>1.3</v>
      </c>
      <c r="C260">
        <v>49.13</v>
      </c>
      <c r="D260">
        <v>6.48</v>
      </c>
      <c r="E260" t="s">
        <v>13</v>
      </c>
      <c r="F260">
        <v>3.1</v>
      </c>
      <c r="G260" t="s">
        <v>13</v>
      </c>
    </row>
    <row r="261" spans="1:7">
      <c r="A261" s="2">
        <v>31769</v>
      </c>
      <c r="B261">
        <v>1.3</v>
      </c>
      <c r="C261">
        <v>49.13</v>
      </c>
      <c r="D261">
        <v>6.39</v>
      </c>
      <c r="E261" t="s">
        <v>13</v>
      </c>
      <c r="F261">
        <v>3.1</v>
      </c>
      <c r="G261" t="s">
        <v>13</v>
      </c>
    </row>
    <row r="262" spans="1:7">
      <c r="A262" s="2">
        <v>31770</v>
      </c>
      <c r="B262">
        <v>1.3</v>
      </c>
      <c r="C262">
        <v>49.13</v>
      </c>
      <c r="D262">
        <v>6.23</v>
      </c>
      <c r="E262" t="s">
        <v>13</v>
      </c>
      <c r="F262">
        <v>3.1</v>
      </c>
      <c r="G262" t="s">
        <v>13</v>
      </c>
    </row>
    <row r="263" spans="1:7">
      <c r="A263" s="2">
        <v>31771</v>
      </c>
      <c r="B263">
        <v>1.3</v>
      </c>
      <c r="C263">
        <v>49.13</v>
      </c>
      <c r="D263">
        <v>6.23</v>
      </c>
      <c r="E263" t="s">
        <v>13</v>
      </c>
      <c r="F263">
        <v>3.1</v>
      </c>
      <c r="G263" t="s">
        <v>13</v>
      </c>
    </row>
    <row r="264" spans="1:7">
      <c r="A264" s="2">
        <v>31772</v>
      </c>
      <c r="B264">
        <v>1.3</v>
      </c>
      <c r="C264">
        <v>49.13</v>
      </c>
      <c r="D264">
        <v>6.42</v>
      </c>
      <c r="E264" t="s">
        <v>13</v>
      </c>
      <c r="F264">
        <v>3.1</v>
      </c>
      <c r="G264" t="s">
        <v>13</v>
      </c>
    </row>
    <row r="265" spans="1:7">
      <c r="A265" s="2">
        <v>31775</v>
      </c>
      <c r="B265">
        <v>1.3</v>
      </c>
      <c r="C265">
        <v>49.13</v>
      </c>
      <c r="D265">
        <v>8.3800000000000008</v>
      </c>
      <c r="E265" t="s">
        <v>13</v>
      </c>
      <c r="F265">
        <v>3.1</v>
      </c>
      <c r="G265" t="s">
        <v>13</v>
      </c>
    </row>
    <row r="266" spans="1:7">
      <c r="A266" s="2">
        <v>31776</v>
      </c>
      <c r="B266">
        <v>1.3</v>
      </c>
      <c r="C266">
        <v>49.13</v>
      </c>
      <c r="D266">
        <v>16.170000000000002</v>
      </c>
      <c r="E266" t="s">
        <v>13</v>
      </c>
      <c r="F266">
        <v>3.1</v>
      </c>
      <c r="G266" t="s">
        <v>13</v>
      </c>
    </row>
    <row r="267" spans="1:7">
      <c r="A267" s="2">
        <v>31777</v>
      </c>
      <c r="B267">
        <v>1.1000000000000001</v>
      </c>
      <c r="C267">
        <v>49.29</v>
      </c>
      <c r="D267">
        <v>14.35</v>
      </c>
      <c r="E267" t="s">
        <v>13</v>
      </c>
      <c r="F267">
        <v>2.9</v>
      </c>
      <c r="G267" t="s">
        <v>13</v>
      </c>
    </row>
    <row r="268" spans="1:7">
      <c r="A268" s="2">
        <v>31778</v>
      </c>
      <c r="B268">
        <v>1.1000000000000001</v>
      </c>
      <c r="C268">
        <v>49.29</v>
      </c>
      <c r="D268">
        <v>14.35</v>
      </c>
      <c r="E268" t="s">
        <v>13</v>
      </c>
      <c r="F268">
        <v>2.9</v>
      </c>
      <c r="G268" t="s">
        <v>13</v>
      </c>
    </row>
    <row r="269" spans="1:7">
      <c r="A269" s="2">
        <v>31779</v>
      </c>
      <c r="B269">
        <v>1.1000000000000001</v>
      </c>
      <c r="C269">
        <v>49.29</v>
      </c>
      <c r="D269">
        <v>6.46</v>
      </c>
      <c r="E269" t="s">
        <v>13</v>
      </c>
      <c r="F269">
        <v>2.9</v>
      </c>
      <c r="G269" t="s">
        <v>13</v>
      </c>
    </row>
    <row r="270" spans="1:7">
      <c r="A270" s="2">
        <v>31782</v>
      </c>
      <c r="B270">
        <v>1.1000000000000001</v>
      </c>
      <c r="C270">
        <v>49.29</v>
      </c>
      <c r="D270">
        <v>6.86</v>
      </c>
      <c r="E270" t="s">
        <v>13</v>
      </c>
      <c r="F270">
        <v>2.9</v>
      </c>
      <c r="G270" t="s">
        <v>13</v>
      </c>
    </row>
    <row r="271" spans="1:7">
      <c r="A271" s="2">
        <v>31783</v>
      </c>
      <c r="B271">
        <v>1.1000000000000001</v>
      </c>
      <c r="C271">
        <v>49.29</v>
      </c>
      <c r="D271">
        <v>6.56</v>
      </c>
      <c r="E271" t="s">
        <v>13</v>
      </c>
      <c r="F271">
        <v>2.9</v>
      </c>
      <c r="G271" t="s">
        <v>13</v>
      </c>
    </row>
    <row r="272" spans="1:7">
      <c r="A272" s="2">
        <v>31784</v>
      </c>
      <c r="B272">
        <v>1.1000000000000001</v>
      </c>
      <c r="C272">
        <v>49.29</v>
      </c>
      <c r="D272">
        <v>6.2</v>
      </c>
      <c r="E272" t="s">
        <v>13</v>
      </c>
      <c r="F272">
        <v>2.9</v>
      </c>
      <c r="G272" t="s">
        <v>13</v>
      </c>
    </row>
    <row r="273" spans="1:7">
      <c r="A273" s="2">
        <v>31785</v>
      </c>
      <c r="B273">
        <v>1.1000000000000001</v>
      </c>
      <c r="C273">
        <v>49.29</v>
      </c>
      <c r="D273">
        <v>5.98</v>
      </c>
      <c r="E273" t="s">
        <v>13</v>
      </c>
      <c r="F273">
        <v>2.9</v>
      </c>
      <c r="G273" t="s">
        <v>13</v>
      </c>
    </row>
    <row r="274" spans="1:7">
      <c r="A274" s="2">
        <v>31786</v>
      </c>
      <c r="B274">
        <v>1.1000000000000001</v>
      </c>
      <c r="C274">
        <v>49.29</v>
      </c>
      <c r="D274">
        <v>5.93</v>
      </c>
      <c r="E274" t="s">
        <v>13</v>
      </c>
      <c r="F274">
        <v>2.9</v>
      </c>
      <c r="G274" t="s">
        <v>13</v>
      </c>
    </row>
    <row r="275" spans="1:7">
      <c r="A275" s="2">
        <v>31789</v>
      </c>
      <c r="B275">
        <v>1.1000000000000001</v>
      </c>
      <c r="C275">
        <v>49.29</v>
      </c>
      <c r="D275">
        <v>6.22</v>
      </c>
      <c r="E275" t="s">
        <v>13</v>
      </c>
      <c r="F275">
        <v>2.9</v>
      </c>
      <c r="G275" t="s">
        <v>13</v>
      </c>
    </row>
    <row r="276" spans="1:7">
      <c r="A276" s="2">
        <v>31790</v>
      </c>
      <c r="B276">
        <v>1.1000000000000001</v>
      </c>
      <c r="C276">
        <v>49.29</v>
      </c>
      <c r="D276">
        <v>6.19</v>
      </c>
      <c r="E276" t="s">
        <v>13</v>
      </c>
      <c r="F276">
        <v>2.9</v>
      </c>
      <c r="G276" t="s">
        <v>13</v>
      </c>
    </row>
    <row r="277" spans="1:7">
      <c r="A277" s="2">
        <v>31791</v>
      </c>
      <c r="B277">
        <v>1.1000000000000001</v>
      </c>
      <c r="C277">
        <v>49.29</v>
      </c>
      <c r="D277">
        <v>5.89</v>
      </c>
      <c r="E277" t="s">
        <v>13</v>
      </c>
      <c r="F277">
        <v>2.9</v>
      </c>
      <c r="G277" t="s">
        <v>13</v>
      </c>
    </row>
    <row r="278" spans="1:7">
      <c r="A278" s="2">
        <v>31792</v>
      </c>
      <c r="B278">
        <v>1.1000000000000001</v>
      </c>
      <c r="C278">
        <v>49.29</v>
      </c>
      <c r="D278">
        <v>6.01</v>
      </c>
      <c r="E278" t="s">
        <v>13</v>
      </c>
      <c r="F278">
        <v>2.9</v>
      </c>
      <c r="G278" t="s">
        <v>13</v>
      </c>
    </row>
    <row r="279" spans="1:7">
      <c r="A279" s="2">
        <v>31793</v>
      </c>
      <c r="B279">
        <v>1.1000000000000001</v>
      </c>
      <c r="C279">
        <v>49.29</v>
      </c>
      <c r="D279">
        <v>5.97</v>
      </c>
      <c r="E279" t="s">
        <v>13</v>
      </c>
      <c r="F279">
        <v>2.9</v>
      </c>
      <c r="G279" t="s">
        <v>13</v>
      </c>
    </row>
    <row r="280" spans="1:7">
      <c r="A280" s="2">
        <v>31796</v>
      </c>
      <c r="B280">
        <v>1.1000000000000001</v>
      </c>
      <c r="C280">
        <v>49.29</v>
      </c>
      <c r="D280">
        <v>5.97</v>
      </c>
      <c r="E280" t="s">
        <v>13</v>
      </c>
      <c r="F280">
        <v>2.9</v>
      </c>
      <c r="G280" t="s">
        <v>13</v>
      </c>
    </row>
    <row r="281" spans="1:7">
      <c r="A281" s="2">
        <v>31797</v>
      </c>
      <c r="B281">
        <v>1.1000000000000001</v>
      </c>
      <c r="C281">
        <v>49.29</v>
      </c>
      <c r="D281">
        <v>6.13</v>
      </c>
      <c r="E281" t="s">
        <v>13</v>
      </c>
      <c r="F281">
        <v>2.9</v>
      </c>
      <c r="G281" t="s">
        <v>13</v>
      </c>
    </row>
    <row r="282" spans="1:7">
      <c r="A282" s="2">
        <v>31798</v>
      </c>
      <c r="B282">
        <v>1.1000000000000001</v>
      </c>
      <c r="C282">
        <v>49.29</v>
      </c>
      <c r="D282">
        <v>6.07</v>
      </c>
      <c r="E282" t="s">
        <v>13</v>
      </c>
      <c r="F282">
        <v>2.9</v>
      </c>
      <c r="G282" t="s">
        <v>13</v>
      </c>
    </row>
    <row r="283" spans="1:7">
      <c r="A283" s="2">
        <v>31799</v>
      </c>
      <c r="B283">
        <v>1.1000000000000001</v>
      </c>
      <c r="C283">
        <v>49.29</v>
      </c>
      <c r="D283">
        <v>6.08</v>
      </c>
      <c r="E283" t="s">
        <v>13</v>
      </c>
      <c r="F283">
        <v>2.9</v>
      </c>
      <c r="G283" t="s">
        <v>13</v>
      </c>
    </row>
    <row r="284" spans="1:7">
      <c r="A284" s="2">
        <v>31800</v>
      </c>
      <c r="B284">
        <v>1.1000000000000001</v>
      </c>
      <c r="C284">
        <v>49.29</v>
      </c>
      <c r="D284">
        <v>6.02</v>
      </c>
      <c r="E284" t="s">
        <v>13</v>
      </c>
      <c r="F284">
        <v>2.9</v>
      </c>
      <c r="G284" t="s">
        <v>13</v>
      </c>
    </row>
    <row r="285" spans="1:7">
      <c r="A285" s="2">
        <v>31803</v>
      </c>
      <c r="B285">
        <v>1.1000000000000001</v>
      </c>
      <c r="C285">
        <v>49.29</v>
      </c>
      <c r="D285">
        <v>6.14</v>
      </c>
      <c r="E285" t="s">
        <v>13</v>
      </c>
      <c r="F285">
        <v>2.9</v>
      </c>
      <c r="G285" t="s">
        <v>13</v>
      </c>
    </row>
    <row r="286" spans="1:7">
      <c r="A286" s="2">
        <v>31804</v>
      </c>
      <c r="B286">
        <v>1.1000000000000001</v>
      </c>
      <c r="C286">
        <v>49.29</v>
      </c>
      <c r="D286">
        <v>6.15</v>
      </c>
      <c r="E286" t="s">
        <v>13</v>
      </c>
      <c r="F286">
        <v>2.9</v>
      </c>
      <c r="G286" t="s">
        <v>13</v>
      </c>
    </row>
    <row r="287" spans="1:7">
      <c r="A287" s="2">
        <v>31805</v>
      </c>
      <c r="B287">
        <v>1.1000000000000001</v>
      </c>
      <c r="C287">
        <v>49.29</v>
      </c>
      <c r="D287">
        <v>6.5</v>
      </c>
      <c r="E287" t="s">
        <v>13</v>
      </c>
      <c r="F287">
        <v>2.9</v>
      </c>
      <c r="G287" t="s">
        <v>13</v>
      </c>
    </row>
    <row r="288" spans="1:7">
      <c r="A288" s="2">
        <v>31806</v>
      </c>
      <c r="B288">
        <v>1.1000000000000001</v>
      </c>
      <c r="C288">
        <v>49.29</v>
      </c>
      <c r="D288">
        <v>6.22</v>
      </c>
      <c r="E288" t="s">
        <v>13</v>
      </c>
      <c r="F288">
        <v>2.9</v>
      </c>
      <c r="G288" t="s">
        <v>13</v>
      </c>
    </row>
    <row r="289" spans="1:7">
      <c r="A289" s="2">
        <v>31807</v>
      </c>
      <c r="B289">
        <v>1.1000000000000001</v>
      </c>
      <c r="C289">
        <v>49.29</v>
      </c>
      <c r="D289">
        <v>6.28</v>
      </c>
      <c r="E289" t="s">
        <v>13</v>
      </c>
      <c r="F289">
        <v>2.9</v>
      </c>
      <c r="G289" t="s">
        <v>13</v>
      </c>
    </row>
    <row r="290" spans="1:7">
      <c r="A290" s="2">
        <v>31810</v>
      </c>
      <c r="B290">
        <v>1.5</v>
      </c>
      <c r="C290">
        <v>49.59</v>
      </c>
      <c r="D290">
        <v>6.3</v>
      </c>
      <c r="E290" t="s">
        <v>13</v>
      </c>
      <c r="F290">
        <v>2.9</v>
      </c>
      <c r="G290" t="s">
        <v>13</v>
      </c>
    </row>
    <row r="291" spans="1:7">
      <c r="A291" s="2">
        <v>31811</v>
      </c>
      <c r="B291">
        <v>1.5</v>
      </c>
      <c r="C291">
        <v>49.59</v>
      </c>
      <c r="D291">
        <v>6.2</v>
      </c>
      <c r="E291" t="s">
        <v>13</v>
      </c>
      <c r="F291">
        <v>2.9</v>
      </c>
      <c r="G291" t="s">
        <v>13</v>
      </c>
    </row>
    <row r="292" spans="1:7">
      <c r="A292" s="2">
        <v>31812</v>
      </c>
      <c r="B292">
        <v>1.5</v>
      </c>
      <c r="C292">
        <v>49.59</v>
      </c>
      <c r="D292">
        <v>5.97</v>
      </c>
      <c r="E292" t="s">
        <v>13</v>
      </c>
      <c r="F292">
        <v>2.9</v>
      </c>
      <c r="G292" t="s">
        <v>13</v>
      </c>
    </row>
    <row r="293" spans="1:7">
      <c r="A293" s="2">
        <v>31813</v>
      </c>
      <c r="B293">
        <v>1.5</v>
      </c>
      <c r="C293">
        <v>49.59</v>
      </c>
      <c r="D293">
        <v>5.95</v>
      </c>
      <c r="E293" t="s">
        <v>13</v>
      </c>
      <c r="F293">
        <v>2.9</v>
      </c>
      <c r="G293" t="s">
        <v>13</v>
      </c>
    </row>
    <row r="294" spans="1:7">
      <c r="A294" s="2">
        <v>31814</v>
      </c>
      <c r="B294">
        <v>1.5</v>
      </c>
      <c r="C294">
        <v>49.59</v>
      </c>
      <c r="D294">
        <v>6.07</v>
      </c>
      <c r="E294" t="s">
        <v>13</v>
      </c>
      <c r="F294">
        <v>2.9</v>
      </c>
      <c r="G294" t="s">
        <v>13</v>
      </c>
    </row>
    <row r="295" spans="1:7">
      <c r="A295" s="2">
        <v>31817</v>
      </c>
      <c r="B295">
        <v>1.5</v>
      </c>
      <c r="C295">
        <v>49.59</v>
      </c>
      <c r="D295">
        <v>6.29</v>
      </c>
      <c r="E295" t="s">
        <v>13</v>
      </c>
      <c r="F295">
        <v>2.9</v>
      </c>
      <c r="G295" t="s">
        <v>13</v>
      </c>
    </row>
    <row r="296" spans="1:7">
      <c r="A296" s="2">
        <v>31818</v>
      </c>
      <c r="B296">
        <v>1.5</v>
      </c>
      <c r="C296">
        <v>49.59</v>
      </c>
      <c r="D296">
        <v>6.33</v>
      </c>
      <c r="E296" t="s">
        <v>13</v>
      </c>
      <c r="F296">
        <v>2.9</v>
      </c>
      <c r="G296" t="s">
        <v>13</v>
      </c>
    </row>
    <row r="297" spans="1:7">
      <c r="A297" s="2">
        <v>31819</v>
      </c>
      <c r="B297">
        <v>1.5</v>
      </c>
      <c r="C297">
        <v>49.59</v>
      </c>
      <c r="D297">
        <v>6.17</v>
      </c>
      <c r="E297" t="s">
        <v>13</v>
      </c>
      <c r="F297">
        <v>2.9</v>
      </c>
      <c r="G297" t="s">
        <v>13</v>
      </c>
    </row>
    <row r="298" spans="1:7">
      <c r="A298" s="2">
        <v>31820</v>
      </c>
      <c r="B298">
        <v>1.5</v>
      </c>
      <c r="C298">
        <v>49.59</v>
      </c>
      <c r="D298">
        <v>6.22</v>
      </c>
      <c r="E298" t="s">
        <v>13</v>
      </c>
      <c r="F298">
        <v>2.9</v>
      </c>
      <c r="G298" t="s">
        <v>13</v>
      </c>
    </row>
    <row r="299" spans="1:7">
      <c r="A299" s="2">
        <v>31821</v>
      </c>
      <c r="B299">
        <v>1.5</v>
      </c>
      <c r="C299">
        <v>49.59</v>
      </c>
      <c r="D299">
        <v>6.1</v>
      </c>
      <c r="E299" t="s">
        <v>13</v>
      </c>
      <c r="F299">
        <v>2.9</v>
      </c>
      <c r="G299" t="s">
        <v>13</v>
      </c>
    </row>
    <row r="300" spans="1:7">
      <c r="A300" s="2">
        <v>31824</v>
      </c>
      <c r="B300">
        <v>1.5</v>
      </c>
      <c r="C300">
        <v>49.59</v>
      </c>
      <c r="D300">
        <v>6.1</v>
      </c>
      <c r="E300" t="s">
        <v>13</v>
      </c>
      <c r="F300">
        <v>2.9</v>
      </c>
      <c r="G300" t="s">
        <v>13</v>
      </c>
    </row>
    <row r="301" spans="1:7">
      <c r="A301" s="2">
        <v>31825</v>
      </c>
      <c r="B301">
        <v>1.5</v>
      </c>
      <c r="C301">
        <v>49.59</v>
      </c>
      <c r="D301">
        <v>6.59</v>
      </c>
      <c r="E301" t="s">
        <v>13</v>
      </c>
      <c r="F301">
        <v>2.9</v>
      </c>
      <c r="G301" t="s">
        <v>13</v>
      </c>
    </row>
    <row r="302" spans="1:7">
      <c r="A302" s="2">
        <v>31826</v>
      </c>
      <c r="B302">
        <v>1.5</v>
      </c>
      <c r="C302">
        <v>49.59</v>
      </c>
      <c r="D302">
        <v>6.25</v>
      </c>
      <c r="E302" t="s">
        <v>13</v>
      </c>
      <c r="F302">
        <v>2.9</v>
      </c>
      <c r="G302" t="s">
        <v>13</v>
      </c>
    </row>
    <row r="303" spans="1:7">
      <c r="A303" s="2">
        <v>31827</v>
      </c>
      <c r="B303">
        <v>1.5</v>
      </c>
      <c r="C303">
        <v>49.59</v>
      </c>
      <c r="D303">
        <v>6</v>
      </c>
      <c r="E303" t="s">
        <v>13</v>
      </c>
      <c r="F303">
        <v>2.9</v>
      </c>
      <c r="G303" t="s">
        <v>13</v>
      </c>
    </row>
    <row r="304" spans="1:7">
      <c r="A304" s="2">
        <v>31828</v>
      </c>
      <c r="B304">
        <v>1.5</v>
      </c>
      <c r="C304">
        <v>49.59</v>
      </c>
      <c r="D304">
        <v>5.92</v>
      </c>
      <c r="E304" t="s">
        <v>13</v>
      </c>
      <c r="F304">
        <v>2.9</v>
      </c>
      <c r="G304" t="s">
        <v>13</v>
      </c>
    </row>
    <row r="305" spans="1:7">
      <c r="A305" s="2">
        <v>31831</v>
      </c>
      <c r="B305">
        <v>1.5</v>
      </c>
      <c r="C305">
        <v>49.59</v>
      </c>
      <c r="D305">
        <v>6.06</v>
      </c>
      <c r="E305" t="s">
        <v>13</v>
      </c>
      <c r="F305">
        <v>2.9</v>
      </c>
      <c r="G305" t="s">
        <v>13</v>
      </c>
    </row>
    <row r="306" spans="1:7">
      <c r="A306" s="2">
        <v>31832</v>
      </c>
      <c r="B306">
        <v>1.5</v>
      </c>
      <c r="C306">
        <v>49.59</v>
      </c>
      <c r="D306">
        <v>5.95</v>
      </c>
      <c r="E306" t="s">
        <v>13</v>
      </c>
      <c r="F306">
        <v>2.9</v>
      </c>
      <c r="G306" t="s">
        <v>13</v>
      </c>
    </row>
    <row r="307" spans="1:7">
      <c r="A307" s="2">
        <v>31833</v>
      </c>
      <c r="B307">
        <v>1.5</v>
      </c>
      <c r="C307">
        <v>49.59</v>
      </c>
      <c r="D307">
        <v>5.89</v>
      </c>
      <c r="E307" t="s">
        <v>13</v>
      </c>
      <c r="F307">
        <v>2.9</v>
      </c>
      <c r="G307" t="s">
        <v>13</v>
      </c>
    </row>
    <row r="308" spans="1:7">
      <c r="A308" s="2">
        <v>31834</v>
      </c>
      <c r="B308">
        <v>1.5</v>
      </c>
      <c r="C308">
        <v>49.59</v>
      </c>
      <c r="D308">
        <v>5.97</v>
      </c>
      <c r="E308" t="s">
        <v>13</v>
      </c>
      <c r="F308">
        <v>2.9</v>
      </c>
      <c r="G308" t="s">
        <v>13</v>
      </c>
    </row>
    <row r="309" spans="1:7">
      <c r="A309" s="2">
        <v>31835</v>
      </c>
      <c r="B309">
        <v>1.5</v>
      </c>
      <c r="C309">
        <v>49.59</v>
      </c>
      <c r="D309">
        <v>6.02</v>
      </c>
      <c r="E309" t="s">
        <v>13</v>
      </c>
      <c r="F309">
        <v>2.9</v>
      </c>
      <c r="G309" t="s">
        <v>13</v>
      </c>
    </row>
    <row r="310" spans="1:7">
      <c r="A310" s="2">
        <v>31838</v>
      </c>
      <c r="B310">
        <v>2.1</v>
      </c>
      <c r="C310">
        <v>49.75</v>
      </c>
      <c r="D310">
        <v>6.18</v>
      </c>
      <c r="E310" t="s">
        <v>13</v>
      </c>
      <c r="F310">
        <v>2.9</v>
      </c>
      <c r="G310" t="s">
        <v>13</v>
      </c>
    </row>
    <row r="311" spans="1:7">
      <c r="A311" s="2">
        <v>31839</v>
      </c>
      <c r="B311">
        <v>2.1</v>
      </c>
      <c r="C311">
        <v>49.75</v>
      </c>
      <c r="D311">
        <v>6.22</v>
      </c>
      <c r="E311" t="s">
        <v>13</v>
      </c>
      <c r="F311">
        <v>2.9</v>
      </c>
      <c r="G311" t="s">
        <v>13</v>
      </c>
    </row>
    <row r="312" spans="1:7">
      <c r="A312" s="2">
        <v>31840</v>
      </c>
      <c r="B312">
        <v>2.1</v>
      </c>
      <c r="C312">
        <v>49.75</v>
      </c>
      <c r="D312">
        <v>6.01</v>
      </c>
      <c r="E312" t="s">
        <v>13</v>
      </c>
      <c r="F312">
        <v>2.9</v>
      </c>
      <c r="G312" t="s">
        <v>13</v>
      </c>
    </row>
    <row r="313" spans="1:7">
      <c r="A313" s="2">
        <v>31841</v>
      </c>
      <c r="B313">
        <v>2.1</v>
      </c>
      <c r="C313">
        <v>49.75</v>
      </c>
      <c r="D313">
        <v>5.99</v>
      </c>
      <c r="E313" t="s">
        <v>13</v>
      </c>
      <c r="F313">
        <v>2.9</v>
      </c>
      <c r="G313" t="s">
        <v>13</v>
      </c>
    </row>
    <row r="314" spans="1:7">
      <c r="A314" s="2">
        <v>31842</v>
      </c>
      <c r="B314">
        <v>2.1</v>
      </c>
      <c r="C314">
        <v>49.75</v>
      </c>
      <c r="D314">
        <v>6</v>
      </c>
      <c r="E314" t="s">
        <v>13</v>
      </c>
      <c r="F314">
        <v>2.9</v>
      </c>
      <c r="G314" t="s">
        <v>13</v>
      </c>
    </row>
    <row r="315" spans="1:7">
      <c r="A315" s="2">
        <v>31845</v>
      </c>
      <c r="B315">
        <v>2.1</v>
      </c>
      <c r="C315">
        <v>49.75</v>
      </c>
      <c r="D315">
        <v>6.21</v>
      </c>
      <c r="E315" t="s">
        <v>13</v>
      </c>
      <c r="F315">
        <v>2.9</v>
      </c>
      <c r="G315" t="s">
        <v>13</v>
      </c>
    </row>
    <row r="316" spans="1:7">
      <c r="A316" s="2">
        <v>31846</v>
      </c>
      <c r="B316">
        <v>2.1</v>
      </c>
      <c r="C316">
        <v>49.75</v>
      </c>
      <c r="D316">
        <v>6.29</v>
      </c>
      <c r="E316" t="s">
        <v>13</v>
      </c>
      <c r="F316">
        <v>2.9</v>
      </c>
      <c r="G316" t="s">
        <v>13</v>
      </c>
    </row>
    <row r="317" spans="1:7">
      <c r="A317" s="2">
        <v>31847</v>
      </c>
      <c r="B317">
        <v>2.1</v>
      </c>
      <c r="C317">
        <v>49.75</v>
      </c>
      <c r="D317">
        <v>6.32</v>
      </c>
      <c r="E317" t="s">
        <v>13</v>
      </c>
      <c r="F317">
        <v>2.9</v>
      </c>
      <c r="G317" t="s">
        <v>13</v>
      </c>
    </row>
    <row r="318" spans="1:7">
      <c r="A318" s="2">
        <v>31848</v>
      </c>
      <c r="B318">
        <v>2.1</v>
      </c>
      <c r="C318">
        <v>49.75</v>
      </c>
      <c r="D318">
        <v>6.14</v>
      </c>
      <c r="E318" t="s">
        <v>13</v>
      </c>
      <c r="F318">
        <v>2.9</v>
      </c>
      <c r="G318" t="s">
        <v>13</v>
      </c>
    </row>
    <row r="319" spans="1:7">
      <c r="A319" s="2">
        <v>31849</v>
      </c>
      <c r="B319">
        <v>2.1</v>
      </c>
      <c r="C319">
        <v>49.75</v>
      </c>
      <c r="D319">
        <v>6.05</v>
      </c>
      <c r="E319" t="s">
        <v>13</v>
      </c>
      <c r="F319">
        <v>2.9</v>
      </c>
      <c r="G319" t="s">
        <v>13</v>
      </c>
    </row>
    <row r="320" spans="1:7">
      <c r="A320" s="2">
        <v>31852</v>
      </c>
      <c r="B320">
        <v>2.1</v>
      </c>
      <c r="C320">
        <v>49.75</v>
      </c>
      <c r="D320">
        <v>6.25</v>
      </c>
      <c r="E320" t="s">
        <v>13</v>
      </c>
      <c r="F320">
        <v>2.9</v>
      </c>
      <c r="G320" t="s">
        <v>13</v>
      </c>
    </row>
    <row r="321" spans="1:7">
      <c r="A321" s="2">
        <v>31853</v>
      </c>
      <c r="B321">
        <v>2.1</v>
      </c>
      <c r="C321">
        <v>49.75</v>
      </c>
      <c r="D321">
        <v>6.05</v>
      </c>
      <c r="E321" t="s">
        <v>13</v>
      </c>
      <c r="F321">
        <v>2.9</v>
      </c>
      <c r="G321" t="s">
        <v>13</v>
      </c>
    </row>
    <row r="322" spans="1:7">
      <c r="A322" s="2">
        <v>31854</v>
      </c>
      <c r="B322">
        <v>2.1</v>
      </c>
      <c r="C322">
        <v>49.75</v>
      </c>
      <c r="D322">
        <v>5.97</v>
      </c>
      <c r="E322" t="s">
        <v>13</v>
      </c>
      <c r="F322">
        <v>2.9</v>
      </c>
      <c r="G322" t="s">
        <v>13</v>
      </c>
    </row>
    <row r="323" spans="1:7">
      <c r="A323" s="2">
        <v>31855</v>
      </c>
      <c r="B323">
        <v>2.1</v>
      </c>
      <c r="C323">
        <v>49.75</v>
      </c>
      <c r="D323">
        <v>6.06</v>
      </c>
      <c r="E323" t="s">
        <v>13</v>
      </c>
      <c r="F323">
        <v>2.9</v>
      </c>
      <c r="G323" t="s">
        <v>13</v>
      </c>
    </row>
    <row r="324" spans="1:7">
      <c r="A324" s="2">
        <v>31856</v>
      </c>
      <c r="B324">
        <v>2.1</v>
      </c>
      <c r="C324">
        <v>49.75</v>
      </c>
      <c r="D324">
        <v>6.09</v>
      </c>
      <c r="E324" t="s">
        <v>13</v>
      </c>
      <c r="F324">
        <v>2.9</v>
      </c>
      <c r="G324" t="s">
        <v>13</v>
      </c>
    </row>
    <row r="325" spans="1:7">
      <c r="A325" s="2">
        <v>31859</v>
      </c>
      <c r="B325">
        <v>2.1</v>
      </c>
      <c r="C325">
        <v>49.75</v>
      </c>
      <c r="D325">
        <v>6.21</v>
      </c>
      <c r="E325" t="s">
        <v>13</v>
      </c>
      <c r="F325">
        <v>2.9</v>
      </c>
      <c r="G325" t="s">
        <v>13</v>
      </c>
    </row>
    <row r="326" spans="1:7">
      <c r="A326" s="2">
        <v>31860</v>
      </c>
      <c r="B326">
        <v>2.1</v>
      </c>
      <c r="C326">
        <v>49.75</v>
      </c>
      <c r="D326">
        <v>6.14</v>
      </c>
      <c r="E326" t="s">
        <v>13</v>
      </c>
      <c r="F326">
        <v>2.9</v>
      </c>
      <c r="G326" t="s">
        <v>13</v>
      </c>
    </row>
    <row r="327" spans="1:7">
      <c r="A327" s="2">
        <v>31861</v>
      </c>
      <c r="B327">
        <v>2.1</v>
      </c>
      <c r="C327">
        <v>49.75</v>
      </c>
      <c r="D327">
        <v>6.28</v>
      </c>
      <c r="E327" t="s">
        <v>13</v>
      </c>
      <c r="F327">
        <v>2.9</v>
      </c>
      <c r="G327" t="s">
        <v>13</v>
      </c>
    </row>
    <row r="328" spans="1:7">
      <c r="A328" s="2">
        <v>31862</v>
      </c>
      <c r="B328">
        <v>2.1</v>
      </c>
      <c r="C328">
        <v>49.75</v>
      </c>
      <c r="D328">
        <v>6.21</v>
      </c>
      <c r="E328" t="s">
        <v>13</v>
      </c>
      <c r="F328">
        <v>2.9</v>
      </c>
      <c r="G328" t="s">
        <v>13</v>
      </c>
    </row>
    <row r="329" spans="1:7">
      <c r="A329" s="2">
        <v>31863</v>
      </c>
      <c r="B329">
        <v>2.1</v>
      </c>
      <c r="C329">
        <v>49.75</v>
      </c>
      <c r="D329">
        <v>6.15</v>
      </c>
      <c r="E329" t="s">
        <v>13</v>
      </c>
      <c r="F329">
        <v>2.9</v>
      </c>
      <c r="G329" t="s">
        <v>13</v>
      </c>
    </row>
    <row r="330" spans="1:7">
      <c r="A330" s="2">
        <v>31866</v>
      </c>
      <c r="B330">
        <v>2.1</v>
      </c>
      <c r="C330">
        <v>49.75</v>
      </c>
      <c r="D330">
        <v>6.33</v>
      </c>
      <c r="E330" t="s">
        <v>13</v>
      </c>
      <c r="F330">
        <v>2.9</v>
      </c>
      <c r="G330" t="s">
        <v>13</v>
      </c>
    </row>
    <row r="331" spans="1:7">
      <c r="A331" s="2">
        <v>31867</v>
      </c>
      <c r="B331">
        <v>3</v>
      </c>
      <c r="C331">
        <v>49.9</v>
      </c>
      <c r="D331">
        <v>6.23</v>
      </c>
      <c r="E331" t="s">
        <v>13</v>
      </c>
      <c r="F331">
        <v>2.7</v>
      </c>
      <c r="G331" t="s">
        <v>13</v>
      </c>
    </row>
    <row r="332" spans="1:7">
      <c r="A332" s="2">
        <v>31868</v>
      </c>
      <c r="B332">
        <v>3</v>
      </c>
      <c r="C332">
        <v>49.9</v>
      </c>
      <c r="D332">
        <v>6.22</v>
      </c>
      <c r="E332" t="s">
        <v>13</v>
      </c>
      <c r="F332">
        <v>2.7</v>
      </c>
      <c r="G332" t="s">
        <v>13</v>
      </c>
    </row>
    <row r="333" spans="1:7">
      <c r="A333" s="2">
        <v>31869</v>
      </c>
      <c r="B333">
        <v>3</v>
      </c>
      <c r="C333">
        <v>49.9</v>
      </c>
      <c r="D333">
        <v>6.14</v>
      </c>
      <c r="E333" t="s">
        <v>13</v>
      </c>
      <c r="F333">
        <v>2.7</v>
      </c>
      <c r="G333" t="s">
        <v>13</v>
      </c>
    </row>
    <row r="334" spans="1:7">
      <c r="A334" s="2">
        <v>31870</v>
      </c>
      <c r="B334">
        <v>3</v>
      </c>
      <c r="C334">
        <v>49.9</v>
      </c>
      <c r="D334">
        <v>5.99</v>
      </c>
      <c r="E334" t="s">
        <v>13</v>
      </c>
      <c r="F334">
        <v>2.7</v>
      </c>
      <c r="G334" t="s">
        <v>13</v>
      </c>
    </row>
    <row r="335" spans="1:7">
      <c r="A335" s="2">
        <v>31873</v>
      </c>
      <c r="B335">
        <v>3</v>
      </c>
      <c r="C335">
        <v>49.9</v>
      </c>
      <c r="D335">
        <v>6.2</v>
      </c>
      <c r="E335" t="s">
        <v>13</v>
      </c>
      <c r="F335">
        <v>2.7</v>
      </c>
      <c r="G335" t="s">
        <v>13</v>
      </c>
    </row>
    <row r="336" spans="1:7">
      <c r="A336" s="2">
        <v>31874</v>
      </c>
      <c r="B336">
        <v>3</v>
      </c>
      <c r="C336">
        <v>49.9</v>
      </c>
      <c r="D336">
        <v>6.17</v>
      </c>
      <c r="E336" t="s">
        <v>13</v>
      </c>
      <c r="F336">
        <v>2.7</v>
      </c>
      <c r="G336" t="s">
        <v>13</v>
      </c>
    </row>
    <row r="337" spans="1:7">
      <c r="A337" s="2">
        <v>31875</v>
      </c>
      <c r="B337">
        <v>3</v>
      </c>
      <c r="C337">
        <v>49.9</v>
      </c>
      <c r="D337">
        <v>6.45</v>
      </c>
      <c r="E337" t="s">
        <v>13</v>
      </c>
      <c r="F337">
        <v>2.7</v>
      </c>
      <c r="G337" t="s">
        <v>13</v>
      </c>
    </row>
    <row r="338" spans="1:7">
      <c r="A338" s="2">
        <v>31876</v>
      </c>
      <c r="B338">
        <v>3</v>
      </c>
      <c r="C338">
        <v>49.9</v>
      </c>
      <c r="D338">
        <v>6.27</v>
      </c>
      <c r="E338" t="s">
        <v>13</v>
      </c>
      <c r="F338">
        <v>2.7</v>
      </c>
      <c r="G338" t="s">
        <v>13</v>
      </c>
    </row>
    <row r="339" spans="1:7">
      <c r="A339" s="2">
        <v>31877</v>
      </c>
      <c r="B339">
        <v>3</v>
      </c>
      <c r="C339">
        <v>49.9</v>
      </c>
      <c r="D339">
        <v>6.35</v>
      </c>
      <c r="E339" t="s">
        <v>13</v>
      </c>
      <c r="F339">
        <v>2.7</v>
      </c>
      <c r="G339" t="s">
        <v>13</v>
      </c>
    </row>
    <row r="340" spans="1:7">
      <c r="A340" s="2">
        <v>31880</v>
      </c>
      <c r="B340">
        <v>3</v>
      </c>
      <c r="C340">
        <v>49.9</v>
      </c>
      <c r="D340">
        <v>6.56</v>
      </c>
      <c r="E340" t="s">
        <v>13</v>
      </c>
      <c r="F340">
        <v>2.7</v>
      </c>
      <c r="G340" t="s">
        <v>13</v>
      </c>
    </row>
    <row r="341" spans="1:7">
      <c r="A341" s="2">
        <v>31881</v>
      </c>
      <c r="B341">
        <v>3</v>
      </c>
      <c r="C341">
        <v>49.9</v>
      </c>
      <c r="D341">
        <v>6.55</v>
      </c>
      <c r="E341" t="s">
        <v>13</v>
      </c>
      <c r="F341">
        <v>2.7</v>
      </c>
      <c r="G341" t="s">
        <v>13</v>
      </c>
    </row>
    <row r="342" spans="1:7">
      <c r="A342" s="2">
        <v>31882</v>
      </c>
      <c r="B342">
        <v>3</v>
      </c>
      <c r="C342">
        <v>49.9</v>
      </c>
      <c r="D342">
        <v>6.45</v>
      </c>
      <c r="E342" t="s">
        <v>13</v>
      </c>
      <c r="F342">
        <v>2.7</v>
      </c>
      <c r="G342" t="s">
        <v>13</v>
      </c>
    </row>
    <row r="343" spans="1:7">
      <c r="A343" s="2">
        <v>31883</v>
      </c>
      <c r="B343">
        <v>3</v>
      </c>
      <c r="C343">
        <v>49.9</v>
      </c>
      <c r="D343">
        <v>6.26</v>
      </c>
      <c r="E343" t="s">
        <v>13</v>
      </c>
      <c r="F343">
        <v>2.7</v>
      </c>
      <c r="G343" t="s">
        <v>13</v>
      </c>
    </row>
    <row r="344" spans="1:7">
      <c r="A344" s="2">
        <v>31884</v>
      </c>
      <c r="B344">
        <v>3</v>
      </c>
      <c r="C344">
        <v>49.9</v>
      </c>
      <c r="D344">
        <v>6.05</v>
      </c>
      <c r="E344" t="s">
        <v>13</v>
      </c>
      <c r="F344">
        <v>2.7</v>
      </c>
      <c r="G344" t="s">
        <v>13</v>
      </c>
    </row>
    <row r="345" spans="1:7">
      <c r="A345" s="2">
        <v>31887</v>
      </c>
      <c r="B345">
        <v>3</v>
      </c>
      <c r="C345">
        <v>49.9</v>
      </c>
      <c r="D345">
        <v>6.21</v>
      </c>
      <c r="E345" t="s">
        <v>13</v>
      </c>
      <c r="F345">
        <v>2.7</v>
      </c>
      <c r="G345" t="s">
        <v>13</v>
      </c>
    </row>
    <row r="346" spans="1:7">
      <c r="A346" s="2">
        <v>31888</v>
      </c>
      <c r="B346">
        <v>3</v>
      </c>
      <c r="C346">
        <v>49.9</v>
      </c>
      <c r="D346">
        <v>6.42</v>
      </c>
      <c r="E346" t="s">
        <v>13</v>
      </c>
      <c r="F346">
        <v>2.7</v>
      </c>
      <c r="G346" t="s">
        <v>13</v>
      </c>
    </row>
    <row r="347" spans="1:7">
      <c r="A347" s="2">
        <v>31889</v>
      </c>
      <c r="B347">
        <v>3</v>
      </c>
      <c r="C347">
        <v>49.9</v>
      </c>
      <c r="D347">
        <v>6.78</v>
      </c>
      <c r="E347" t="s">
        <v>13</v>
      </c>
      <c r="F347">
        <v>2.7</v>
      </c>
      <c r="G347" t="s">
        <v>13</v>
      </c>
    </row>
    <row r="348" spans="1:7">
      <c r="A348" s="2">
        <v>31890</v>
      </c>
      <c r="B348">
        <v>3</v>
      </c>
      <c r="C348">
        <v>49.9</v>
      </c>
      <c r="D348">
        <v>6.42</v>
      </c>
      <c r="E348" t="s">
        <v>13</v>
      </c>
      <c r="F348">
        <v>2.7</v>
      </c>
      <c r="G348" t="s">
        <v>13</v>
      </c>
    </row>
    <row r="349" spans="1:7">
      <c r="A349" s="2">
        <v>31891</v>
      </c>
      <c r="B349">
        <v>3</v>
      </c>
      <c r="C349">
        <v>49.9</v>
      </c>
      <c r="D349">
        <v>6.29</v>
      </c>
      <c r="E349" t="s">
        <v>13</v>
      </c>
      <c r="F349">
        <v>2.7</v>
      </c>
      <c r="G349" t="s">
        <v>13</v>
      </c>
    </row>
    <row r="350" spans="1:7">
      <c r="A350" s="2">
        <v>31894</v>
      </c>
      <c r="B350">
        <v>3</v>
      </c>
      <c r="C350">
        <v>49.9</v>
      </c>
      <c r="D350">
        <v>6.57</v>
      </c>
      <c r="E350" t="s">
        <v>13</v>
      </c>
      <c r="F350">
        <v>2.7</v>
      </c>
      <c r="G350" t="s">
        <v>13</v>
      </c>
    </row>
    <row r="351" spans="1:7">
      <c r="A351" s="2">
        <v>31895</v>
      </c>
      <c r="B351">
        <v>3</v>
      </c>
      <c r="C351">
        <v>49.9</v>
      </c>
      <c r="D351">
        <v>6.75</v>
      </c>
      <c r="E351" t="s">
        <v>13</v>
      </c>
      <c r="F351">
        <v>2.7</v>
      </c>
      <c r="G351" t="s">
        <v>13</v>
      </c>
    </row>
    <row r="352" spans="1:7">
      <c r="A352" s="2">
        <v>31896</v>
      </c>
      <c r="B352">
        <v>3</v>
      </c>
      <c r="C352">
        <v>49.9</v>
      </c>
      <c r="D352">
        <v>6.87</v>
      </c>
      <c r="E352" t="s">
        <v>13</v>
      </c>
      <c r="F352">
        <v>2.7</v>
      </c>
      <c r="G352" t="s">
        <v>13</v>
      </c>
    </row>
    <row r="353" spans="1:7">
      <c r="A353" s="2">
        <v>31897</v>
      </c>
      <c r="B353">
        <v>3.8</v>
      </c>
      <c r="C353">
        <v>50.06</v>
      </c>
      <c r="D353">
        <v>7.63</v>
      </c>
      <c r="E353" t="s">
        <v>13</v>
      </c>
      <c r="F353">
        <v>2.7</v>
      </c>
      <c r="G353" t="s">
        <v>13</v>
      </c>
    </row>
    <row r="354" spans="1:7">
      <c r="A354" s="2">
        <v>31898</v>
      </c>
      <c r="B354">
        <v>3.8</v>
      </c>
      <c r="C354">
        <v>50.06</v>
      </c>
      <c r="D354">
        <v>7.67</v>
      </c>
      <c r="E354" t="s">
        <v>13</v>
      </c>
      <c r="F354">
        <v>2.7</v>
      </c>
      <c r="G354" t="s">
        <v>13</v>
      </c>
    </row>
    <row r="355" spans="1:7">
      <c r="A355" s="2">
        <v>31901</v>
      </c>
      <c r="B355">
        <v>3.8</v>
      </c>
      <c r="C355">
        <v>50.06</v>
      </c>
      <c r="D355">
        <v>7</v>
      </c>
      <c r="E355" t="s">
        <v>13</v>
      </c>
      <c r="F355">
        <v>2.7</v>
      </c>
      <c r="G355" t="s">
        <v>13</v>
      </c>
    </row>
    <row r="356" spans="1:7">
      <c r="A356" s="2">
        <v>31902</v>
      </c>
      <c r="B356">
        <v>3.8</v>
      </c>
      <c r="C356">
        <v>50.06</v>
      </c>
      <c r="D356">
        <v>6.86</v>
      </c>
      <c r="E356" t="s">
        <v>13</v>
      </c>
      <c r="F356">
        <v>2.7</v>
      </c>
      <c r="G356" t="s">
        <v>13</v>
      </c>
    </row>
    <row r="357" spans="1:7">
      <c r="A357" s="2">
        <v>31903</v>
      </c>
      <c r="B357">
        <v>3.8</v>
      </c>
      <c r="C357">
        <v>50.06</v>
      </c>
      <c r="D357">
        <v>6.61</v>
      </c>
      <c r="E357" t="s">
        <v>13</v>
      </c>
      <c r="F357">
        <v>2.7</v>
      </c>
      <c r="G357" t="s">
        <v>13</v>
      </c>
    </row>
    <row r="358" spans="1:7">
      <c r="A358" s="2">
        <v>31904</v>
      </c>
      <c r="B358">
        <v>3.8</v>
      </c>
      <c r="C358">
        <v>50.06</v>
      </c>
      <c r="D358">
        <v>6.84</v>
      </c>
      <c r="E358" t="s">
        <v>13</v>
      </c>
      <c r="F358">
        <v>2.7</v>
      </c>
      <c r="G358" t="s">
        <v>13</v>
      </c>
    </row>
    <row r="359" spans="1:7">
      <c r="A359" s="2">
        <v>31905</v>
      </c>
      <c r="B359">
        <v>3.8</v>
      </c>
      <c r="C359">
        <v>50.06</v>
      </c>
      <c r="D359">
        <v>6.72</v>
      </c>
      <c r="E359" t="s">
        <v>13</v>
      </c>
      <c r="F359">
        <v>2.7</v>
      </c>
      <c r="G359" t="s">
        <v>13</v>
      </c>
    </row>
    <row r="360" spans="1:7">
      <c r="A360" s="2">
        <v>31908</v>
      </c>
      <c r="B360">
        <v>3.8</v>
      </c>
      <c r="C360">
        <v>50.06</v>
      </c>
      <c r="D360">
        <v>6.84</v>
      </c>
      <c r="E360" t="s">
        <v>13</v>
      </c>
      <c r="F360">
        <v>2.7</v>
      </c>
      <c r="G360" t="s">
        <v>13</v>
      </c>
    </row>
    <row r="361" spans="1:7">
      <c r="A361" s="2">
        <v>31909</v>
      </c>
      <c r="B361">
        <v>3.8</v>
      </c>
      <c r="C361">
        <v>50.06</v>
      </c>
      <c r="D361">
        <v>6.75</v>
      </c>
      <c r="E361" t="s">
        <v>13</v>
      </c>
      <c r="F361">
        <v>2.7</v>
      </c>
      <c r="G361" t="s">
        <v>13</v>
      </c>
    </row>
    <row r="362" spans="1:7">
      <c r="A362" s="2">
        <v>31910</v>
      </c>
      <c r="B362">
        <v>3.8</v>
      </c>
      <c r="C362">
        <v>50.06</v>
      </c>
      <c r="D362">
        <v>6.67</v>
      </c>
      <c r="E362" t="s">
        <v>13</v>
      </c>
      <c r="F362">
        <v>2.7</v>
      </c>
      <c r="G362" t="s">
        <v>13</v>
      </c>
    </row>
    <row r="363" spans="1:7">
      <c r="A363" s="2">
        <v>31911</v>
      </c>
      <c r="B363">
        <v>3.8</v>
      </c>
      <c r="C363">
        <v>50.06</v>
      </c>
      <c r="D363">
        <v>6.75</v>
      </c>
      <c r="E363" t="s">
        <v>13</v>
      </c>
      <c r="F363">
        <v>2.7</v>
      </c>
      <c r="G363" t="s">
        <v>13</v>
      </c>
    </row>
    <row r="364" spans="1:7">
      <c r="A364" s="2">
        <v>31912</v>
      </c>
      <c r="B364">
        <v>3.8</v>
      </c>
      <c r="C364">
        <v>50.06</v>
      </c>
      <c r="D364">
        <v>6.84</v>
      </c>
      <c r="E364" t="s">
        <v>13</v>
      </c>
      <c r="F364">
        <v>2.7</v>
      </c>
      <c r="G364" t="s">
        <v>13</v>
      </c>
    </row>
    <row r="365" spans="1:7">
      <c r="A365" s="2">
        <v>31915</v>
      </c>
      <c r="B365">
        <v>3.8</v>
      </c>
      <c r="C365">
        <v>50.06</v>
      </c>
      <c r="D365">
        <v>6.88</v>
      </c>
      <c r="E365" t="s">
        <v>13</v>
      </c>
      <c r="F365">
        <v>2.7</v>
      </c>
      <c r="G365" t="s">
        <v>13</v>
      </c>
    </row>
    <row r="366" spans="1:7">
      <c r="A366" s="2">
        <v>31916</v>
      </c>
      <c r="B366">
        <v>3.8</v>
      </c>
      <c r="C366">
        <v>50.06</v>
      </c>
      <c r="D366">
        <v>6.67</v>
      </c>
      <c r="E366" t="s">
        <v>13</v>
      </c>
      <c r="F366">
        <v>2.7</v>
      </c>
      <c r="G366" t="s">
        <v>13</v>
      </c>
    </row>
    <row r="367" spans="1:7">
      <c r="A367" s="2">
        <v>31917</v>
      </c>
      <c r="B367">
        <v>3.8</v>
      </c>
      <c r="C367">
        <v>50.06</v>
      </c>
      <c r="D367">
        <v>6.6</v>
      </c>
      <c r="E367" t="s">
        <v>13</v>
      </c>
      <c r="F367">
        <v>2.7</v>
      </c>
      <c r="G367" t="s">
        <v>13</v>
      </c>
    </row>
    <row r="368" spans="1:7">
      <c r="A368" s="2">
        <v>31918</v>
      </c>
      <c r="B368">
        <v>3.8</v>
      </c>
      <c r="C368">
        <v>50.06</v>
      </c>
      <c r="D368">
        <v>6.77</v>
      </c>
      <c r="E368" t="s">
        <v>13</v>
      </c>
      <c r="F368">
        <v>2.7</v>
      </c>
      <c r="G368" t="s">
        <v>13</v>
      </c>
    </row>
    <row r="369" spans="1:7">
      <c r="A369" s="2">
        <v>31919</v>
      </c>
      <c r="B369">
        <v>3.8</v>
      </c>
      <c r="C369">
        <v>50.06</v>
      </c>
      <c r="D369">
        <v>6.72</v>
      </c>
      <c r="E369" t="s">
        <v>13</v>
      </c>
      <c r="F369">
        <v>2.7</v>
      </c>
      <c r="G369" t="s">
        <v>13</v>
      </c>
    </row>
    <row r="370" spans="1:7">
      <c r="A370" s="2">
        <v>31922</v>
      </c>
      <c r="B370">
        <v>3.8</v>
      </c>
      <c r="C370">
        <v>50.06</v>
      </c>
      <c r="D370">
        <v>6.72</v>
      </c>
      <c r="E370" t="s">
        <v>13</v>
      </c>
      <c r="F370">
        <v>2.7</v>
      </c>
      <c r="G370" t="s">
        <v>13</v>
      </c>
    </row>
    <row r="371" spans="1:7">
      <c r="A371" s="2">
        <v>31923</v>
      </c>
      <c r="B371">
        <v>3.8</v>
      </c>
      <c r="C371">
        <v>50.06</v>
      </c>
      <c r="D371">
        <v>6.97</v>
      </c>
      <c r="E371" t="s">
        <v>13</v>
      </c>
      <c r="F371">
        <v>2.7</v>
      </c>
      <c r="G371" t="s">
        <v>13</v>
      </c>
    </row>
    <row r="372" spans="1:7">
      <c r="A372" s="2">
        <v>31924</v>
      </c>
      <c r="B372">
        <v>3.8</v>
      </c>
      <c r="C372">
        <v>50.06</v>
      </c>
      <c r="D372">
        <v>6.97</v>
      </c>
      <c r="E372" t="s">
        <v>13</v>
      </c>
      <c r="F372">
        <v>2.7</v>
      </c>
      <c r="G372" t="s">
        <v>13</v>
      </c>
    </row>
    <row r="373" spans="1:7">
      <c r="A373" s="2">
        <v>31925</v>
      </c>
      <c r="B373">
        <v>3.8</v>
      </c>
      <c r="C373">
        <v>50.06</v>
      </c>
      <c r="D373">
        <v>6.8</v>
      </c>
      <c r="E373" t="s">
        <v>13</v>
      </c>
      <c r="F373">
        <v>2.7</v>
      </c>
      <c r="G373" t="s">
        <v>13</v>
      </c>
    </row>
    <row r="374" spans="1:7">
      <c r="A374" s="2">
        <v>31926</v>
      </c>
      <c r="B374">
        <v>3.8</v>
      </c>
      <c r="C374">
        <v>50.06</v>
      </c>
      <c r="D374">
        <v>6.63</v>
      </c>
      <c r="E374" t="s">
        <v>13</v>
      </c>
      <c r="F374">
        <v>2.7</v>
      </c>
      <c r="G374" t="s">
        <v>13</v>
      </c>
    </row>
    <row r="375" spans="1:7">
      <c r="A375" s="2">
        <v>31929</v>
      </c>
      <c r="B375">
        <v>3.9</v>
      </c>
      <c r="C375">
        <v>50.21</v>
      </c>
      <c r="D375">
        <v>6.74</v>
      </c>
      <c r="E375" t="s">
        <v>13</v>
      </c>
      <c r="F375">
        <v>2.7</v>
      </c>
      <c r="G375" t="s">
        <v>13</v>
      </c>
    </row>
    <row r="376" spans="1:7">
      <c r="A376" s="2">
        <v>31930</v>
      </c>
      <c r="B376">
        <v>3.9</v>
      </c>
      <c r="C376">
        <v>50.21</v>
      </c>
      <c r="D376">
        <v>6.56</v>
      </c>
      <c r="E376" t="s">
        <v>13</v>
      </c>
      <c r="F376">
        <v>2.7</v>
      </c>
      <c r="G376" t="s">
        <v>13</v>
      </c>
    </row>
    <row r="377" spans="1:7">
      <c r="A377" s="2">
        <v>31931</v>
      </c>
      <c r="B377">
        <v>3.9</v>
      </c>
      <c r="C377">
        <v>50.21</v>
      </c>
      <c r="D377">
        <v>6.58</v>
      </c>
      <c r="E377" t="s">
        <v>13</v>
      </c>
      <c r="F377">
        <v>2.7</v>
      </c>
      <c r="G377" t="s">
        <v>13</v>
      </c>
    </row>
    <row r="378" spans="1:7">
      <c r="A378" s="2">
        <v>31932</v>
      </c>
      <c r="B378">
        <v>3.9</v>
      </c>
      <c r="C378">
        <v>50.21</v>
      </c>
      <c r="D378">
        <v>6.74</v>
      </c>
      <c r="E378" t="s">
        <v>13</v>
      </c>
      <c r="F378">
        <v>2.7</v>
      </c>
      <c r="G378" t="s">
        <v>13</v>
      </c>
    </row>
    <row r="379" spans="1:7">
      <c r="A379" s="2">
        <v>31933</v>
      </c>
      <c r="B379">
        <v>3.9</v>
      </c>
      <c r="C379">
        <v>50.21</v>
      </c>
      <c r="D379">
        <v>6.7</v>
      </c>
      <c r="E379" t="s">
        <v>13</v>
      </c>
      <c r="F379">
        <v>2.7</v>
      </c>
      <c r="G379" t="s">
        <v>13</v>
      </c>
    </row>
    <row r="380" spans="1:7">
      <c r="A380" s="2">
        <v>31936</v>
      </c>
      <c r="B380">
        <v>3.9</v>
      </c>
      <c r="C380">
        <v>50.21</v>
      </c>
      <c r="D380">
        <v>6.75</v>
      </c>
      <c r="E380" t="s">
        <v>13</v>
      </c>
      <c r="F380">
        <v>2.7</v>
      </c>
      <c r="G380" t="s">
        <v>13</v>
      </c>
    </row>
    <row r="381" spans="1:7">
      <c r="A381" s="2">
        <v>31937</v>
      </c>
      <c r="B381">
        <v>3.9</v>
      </c>
      <c r="C381">
        <v>50.21</v>
      </c>
      <c r="D381">
        <v>6.68</v>
      </c>
      <c r="E381" t="s">
        <v>13</v>
      </c>
      <c r="F381">
        <v>2.7</v>
      </c>
      <c r="G381" t="s">
        <v>13</v>
      </c>
    </row>
    <row r="382" spans="1:7">
      <c r="A382" s="2">
        <v>31938</v>
      </c>
      <c r="B382">
        <v>3.9</v>
      </c>
      <c r="C382">
        <v>50.21</v>
      </c>
      <c r="D382">
        <v>6.63</v>
      </c>
      <c r="E382" t="s">
        <v>13</v>
      </c>
      <c r="F382">
        <v>2.7</v>
      </c>
      <c r="G382" t="s">
        <v>13</v>
      </c>
    </row>
    <row r="383" spans="1:7">
      <c r="A383" s="2">
        <v>31939</v>
      </c>
      <c r="B383">
        <v>3.9</v>
      </c>
      <c r="C383">
        <v>50.21</v>
      </c>
      <c r="D383">
        <v>6.73</v>
      </c>
      <c r="E383" t="s">
        <v>13</v>
      </c>
      <c r="F383">
        <v>2.7</v>
      </c>
      <c r="G383" t="s">
        <v>13</v>
      </c>
    </row>
    <row r="384" spans="1:7">
      <c r="A384" s="2">
        <v>31940</v>
      </c>
      <c r="B384">
        <v>3.9</v>
      </c>
      <c r="C384">
        <v>50.21</v>
      </c>
      <c r="D384">
        <v>6.71</v>
      </c>
      <c r="E384" t="s">
        <v>13</v>
      </c>
      <c r="F384">
        <v>2.7</v>
      </c>
      <c r="G384" t="s">
        <v>13</v>
      </c>
    </row>
    <row r="385" spans="1:7">
      <c r="A385" s="2">
        <v>31943</v>
      </c>
      <c r="B385">
        <v>3.9</v>
      </c>
      <c r="C385">
        <v>50.21</v>
      </c>
      <c r="D385">
        <v>6.85</v>
      </c>
      <c r="E385" t="s">
        <v>13</v>
      </c>
      <c r="F385">
        <v>2.7</v>
      </c>
      <c r="G385" t="s">
        <v>13</v>
      </c>
    </row>
    <row r="386" spans="1:7">
      <c r="A386" s="2">
        <v>31944</v>
      </c>
      <c r="B386">
        <v>3.9</v>
      </c>
      <c r="C386">
        <v>50.21</v>
      </c>
      <c r="D386">
        <v>6.74</v>
      </c>
      <c r="E386" t="s">
        <v>13</v>
      </c>
      <c r="F386">
        <v>2.7</v>
      </c>
      <c r="G386" t="s">
        <v>13</v>
      </c>
    </row>
    <row r="387" spans="1:7">
      <c r="A387" s="2">
        <v>31945</v>
      </c>
      <c r="B387">
        <v>3.9</v>
      </c>
      <c r="C387">
        <v>50.21</v>
      </c>
      <c r="D387">
        <v>6.8</v>
      </c>
      <c r="E387" t="s">
        <v>13</v>
      </c>
      <c r="F387">
        <v>2.7</v>
      </c>
      <c r="G387" t="s">
        <v>13</v>
      </c>
    </row>
    <row r="388" spans="1:7">
      <c r="A388" s="2">
        <v>31946</v>
      </c>
      <c r="B388">
        <v>3.9</v>
      </c>
      <c r="C388">
        <v>50.21</v>
      </c>
      <c r="D388">
        <v>6.81</v>
      </c>
      <c r="E388" t="s">
        <v>13</v>
      </c>
      <c r="F388">
        <v>2.7</v>
      </c>
      <c r="G388" t="s">
        <v>13</v>
      </c>
    </row>
    <row r="389" spans="1:7">
      <c r="A389" s="2">
        <v>31947</v>
      </c>
      <c r="B389">
        <v>3.9</v>
      </c>
      <c r="C389">
        <v>50.21</v>
      </c>
      <c r="D389">
        <v>6.76</v>
      </c>
      <c r="E389" t="s">
        <v>13</v>
      </c>
      <c r="F389">
        <v>2.7</v>
      </c>
      <c r="G389" t="s">
        <v>13</v>
      </c>
    </row>
    <row r="390" spans="1:7">
      <c r="A390" s="2">
        <v>31950</v>
      </c>
      <c r="B390">
        <v>3.9</v>
      </c>
      <c r="C390">
        <v>50.21</v>
      </c>
      <c r="D390">
        <v>6.83</v>
      </c>
      <c r="E390" t="s">
        <v>13</v>
      </c>
      <c r="F390">
        <v>2.7</v>
      </c>
      <c r="G390" t="s">
        <v>13</v>
      </c>
    </row>
    <row r="391" spans="1:7">
      <c r="A391" s="2">
        <v>31951</v>
      </c>
      <c r="B391">
        <v>3.9</v>
      </c>
      <c r="C391">
        <v>50.21</v>
      </c>
      <c r="D391">
        <v>6.84</v>
      </c>
      <c r="E391" t="s">
        <v>13</v>
      </c>
      <c r="F391">
        <v>2.7</v>
      </c>
      <c r="G391" t="s">
        <v>13</v>
      </c>
    </row>
    <row r="392" spans="1:7">
      <c r="A392" s="2">
        <v>31952</v>
      </c>
      <c r="B392">
        <v>3.9</v>
      </c>
      <c r="C392">
        <v>50.21</v>
      </c>
      <c r="D392">
        <v>6.75</v>
      </c>
      <c r="E392" t="s">
        <v>13</v>
      </c>
      <c r="F392">
        <v>2.7</v>
      </c>
      <c r="G392" t="s">
        <v>13</v>
      </c>
    </row>
    <row r="393" spans="1:7">
      <c r="A393" s="2">
        <v>31953</v>
      </c>
      <c r="B393">
        <v>3.9</v>
      </c>
      <c r="C393">
        <v>50.21</v>
      </c>
      <c r="D393">
        <v>6.81</v>
      </c>
      <c r="E393" t="s">
        <v>13</v>
      </c>
      <c r="F393">
        <v>2.7</v>
      </c>
      <c r="G393" t="s">
        <v>13</v>
      </c>
    </row>
    <row r="394" spans="1:7">
      <c r="A394" s="2">
        <v>31954</v>
      </c>
      <c r="B394">
        <v>3.9</v>
      </c>
      <c r="C394">
        <v>50.21</v>
      </c>
      <c r="D394">
        <v>6.72</v>
      </c>
      <c r="E394" t="s">
        <v>13</v>
      </c>
      <c r="F394">
        <v>2.7</v>
      </c>
      <c r="G394" t="s">
        <v>13</v>
      </c>
    </row>
    <row r="395" spans="1:7">
      <c r="A395" s="2">
        <v>31957</v>
      </c>
      <c r="B395">
        <v>3.9</v>
      </c>
      <c r="C395">
        <v>50.21</v>
      </c>
      <c r="D395">
        <v>6.68</v>
      </c>
      <c r="E395" t="s">
        <v>13</v>
      </c>
      <c r="F395">
        <v>2.7</v>
      </c>
      <c r="G395" t="s">
        <v>13</v>
      </c>
    </row>
    <row r="396" spans="1:7">
      <c r="A396" s="2">
        <v>31958</v>
      </c>
      <c r="B396">
        <v>3.7</v>
      </c>
      <c r="C396">
        <v>50.29</v>
      </c>
      <c r="D396">
        <v>6.56</v>
      </c>
      <c r="E396" t="s">
        <v>13</v>
      </c>
      <c r="F396">
        <v>3.4</v>
      </c>
      <c r="G396" t="s">
        <v>13</v>
      </c>
    </row>
    <row r="397" spans="1:7">
      <c r="A397" s="2">
        <v>31959</v>
      </c>
      <c r="B397">
        <v>3.7</v>
      </c>
      <c r="C397">
        <v>50.29</v>
      </c>
      <c r="D397">
        <v>6.07</v>
      </c>
      <c r="E397" t="s">
        <v>13</v>
      </c>
      <c r="F397">
        <v>3.4</v>
      </c>
      <c r="G397" t="s">
        <v>13</v>
      </c>
    </row>
    <row r="398" spans="1:7">
      <c r="A398" s="2">
        <v>31960</v>
      </c>
      <c r="B398">
        <v>3.7</v>
      </c>
      <c r="C398">
        <v>50.29</v>
      </c>
      <c r="D398">
        <v>6.68</v>
      </c>
      <c r="E398" t="s">
        <v>13</v>
      </c>
      <c r="F398">
        <v>3.4</v>
      </c>
      <c r="G398" t="s">
        <v>13</v>
      </c>
    </row>
    <row r="399" spans="1:7">
      <c r="A399" s="2">
        <v>31961</v>
      </c>
      <c r="B399">
        <v>3.7</v>
      </c>
      <c r="C399">
        <v>50.29</v>
      </c>
      <c r="D399">
        <v>6.59</v>
      </c>
      <c r="E399" t="s">
        <v>13</v>
      </c>
      <c r="F399">
        <v>3.4</v>
      </c>
      <c r="G399" t="s">
        <v>13</v>
      </c>
    </row>
    <row r="400" spans="1:7">
      <c r="A400" s="2">
        <v>31964</v>
      </c>
      <c r="B400">
        <v>3.7</v>
      </c>
      <c r="C400">
        <v>50.29</v>
      </c>
      <c r="D400">
        <v>6.73</v>
      </c>
      <c r="E400" t="s">
        <v>13</v>
      </c>
      <c r="F400">
        <v>3.4</v>
      </c>
      <c r="G400" t="s">
        <v>13</v>
      </c>
    </row>
    <row r="401" spans="1:7">
      <c r="A401" s="2">
        <v>31965</v>
      </c>
      <c r="B401">
        <v>3.7</v>
      </c>
      <c r="C401">
        <v>50.29</v>
      </c>
      <c r="D401">
        <v>6.72</v>
      </c>
      <c r="E401" t="s">
        <v>13</v>
      </c>
      <c r="F401">
        <v>3.4</v>
      </c>
      <c r="G401" t="s">
        <v>13</v>
      </c>
    </row>
    <row r="402" spans="1:7">
      <c r="A402" s="2">
        <v>31966</v>
      </c>
      <c r="B402">
        <v>3.7</v>
      </c>
      <c r="C402">
        <v>50.29</v>
      </c>
      <c r="D402">
        <v>6.59</v>
      </c>
      <c r="E402" t="s">
        <v>13</v>
      </c>
      <c r="F402">
        <v>3.4</v>
      </c>
      <c r="G402" t="s">
        <v>13</v>
      </c>
    </row>
    <row r="403" spans="1:7">
      <c r="A403" s="2">
        <v>31967</v>
      </c>
      <c r="B403">
        <v>3.7</v>
      </c>
      <c r="C403">
        <v>50.29</v>
      </c>
      <c r="D403">
        <v>6.62</v>
      </c>
      <c r="E403" t="s">
        <v>13</v>
      </c>
      <c r="F403">
        <v>3.4</v>
      </c>
      <c r="G403" t="s">
        <v>13</v>
      </c>
    </row>
    <row r="404" spans="1:7">
      <c r="A404" s="2">
        <v>31968</v>
      </c>
      <c r="B404">
        <v>3.7</v>
      </c>
      <c r="C404">
        <v>50.29</v>
      </c>
      <c r="D404">
        <v>6.54</v>
      </c>
      <c r="E404" t="s">
        <v>13</v>
      </c>
      <c r="F404">
        <v>3.4</v>
      </c>
      <c r="G404" t="s">
        <v>13</v>
      </c>
    </row>
    <row r="405" spans="1:7">
      <c r="A405" s="2">
        <v>31971</v>
      </c>
      <c r="B405">
        <v>3.7</v>
      </c>
      <c r="C405">
        <v>50.29</v>
      </c>
      <c r="D405">
        <v>6.62</v>
      </c>
      <c r="E405" t="s">
        <v>13</v>
      </c>
      <c r="F405">
        <v>3.4</v>
      </c>
      <c r="G405" t="s">
        <v>13</v>
      </c>
    </row>
    <row r="406" spans="1:7">
      <c r="A406" s="2">
        <v>31972</v>
      </c>
      <c r="B406">
        <v>3.7</v>
      </c>
      <c r="C406">
        <v>50.29</v>
      </c>
      <c r="D406">
        <v>6.4</v>
      </c>
      <c r="E406" t="s">
        <v>13</v>
      </c>
      <c r="F406">
        <v>3.4</v>
      </c>
      <c r="G406" t="s">
        <v>13</v>
      </c>
    </row>
    <row r="407" spans="1:7">
      <c r="A407" s="2">
        <v>31973</v>
      </c>
      <c r="B407">
        <v>3.7</v>
      </c>
      <c r="C407">
        <v>50.29</v>
      </c>
      <c r="D407">
        <v>6.38</v>
      </c>
      <c r="E407" t="s">
        <v>13</v>
      </c>
      <c r="F407">
        <v>3.4</v>
      </c>
      <c r="G407" t="s">
        <v>13</v>
      </c>
    </row>
    <row r="408" spans="1:7">
      <c r="A408" s="2">
        <v>31974</v>
      </c>
      <c r="B408">
        <v>3.7</v>
      </c>
      <c r="C408">
        <v>50.29</v>
      </c>
      <c r="D408">
        <v>6.56</v>
      </c>
      <c r="E408" t="s">
        <v>13</v>
      </c>
      <c r="F408">
        <v>3.4</v>
      </c>
      <c r="G408" t="s">
        <v>13</v>
      </c>
    </row>
    <row r="409" spans="1:7">
      <c r="A409" s="2">
        <v>31975</v>
      </c>
      <c r="B409">
        <v>3.7</v>
      </c>
      <c r="C409">
        <v>50.29</v>
      </c>
      <c r="D409">
        <v>6.56</v>
      </c>
      <c r="E409" t="s">
        <v>13</v>
      </c>
      <c r="F409">
        <v>3.4</v>
      </c>
      <c r="G409" t="s">
        <v>13</v>
      </c>
    </row>
    <row r="410" spans="1:7">
      <c r="A410" s="2">
        <v>31978</v>
      </c>
      <c r="B410">
        <v>3.7</v>
      </c>
      <c r="C410">
        <v>50.29</v>
      </c>
      <c r="D410">
        <v>6.66</v>
      </c>
      <c r="E410" t="s">
        <v>13</v>
      </c>
      <c r="F410">
        <v>3.4</v>
      </c>
      <c r="G410" t="s">
        <v>13</v>
      </c>
    </row>
    <row r="411" spans="1:7">
      <c r="A411" s="2">
        <v>31979</v>
      </c>
      <c r="B411">
        <v>3.7</v>
      </c>
      <c r="C411">
        <v>50.29</v>
      </c>
      <c r="D411">
        <v>6.58</v>
      </c>
      <c r="E411" t="s">
        <v>13</v>
      </c>
      <c r="F411">
        <v>3.4</v>
      </c>
      <c r="G411" t="s">
        <v>13</v>
      </c>
    </row>
    <row r="412" spans="1:7">
      <c r="A412" s="2">
        <v>31980</v>
      </c>
      <c r="B412">
        <v>3.7</v>
      </c>
      <c r="C412">
        <v>50.29</v>
      </c>
      <c r="D412">
        <v>6.52</v>
      </c>
      <c r="E412" t="s">
        <v>13</v>
      </c>
      <c r="F412">
        <v>3.4</v>
      </c>
      <c r="G412" t="s">
        <v>13</v>
      </c>
    </row>
    <row r="413" spans="1:7">
      <c r="A413" s="2">
        <v>31981</v>
      </c>
      <c r="B413">
        <v>3.7</v>
      </c>
      <c r="C413">
        <v>50.29</v>
      </c>
      <c r="D413">
        <v>6.6</v>
      </c>
      <c r="E413" t="s">
        <v>13</v>
      </c>
      <c r="F413">
        <v>3.4</v>
      </c>
      <c r="G413" t="s">
        <v>13</v>
      </c>
    </row>
    <row r="414" spans="1:7">
      <c r="A414" s="2">
        <v>31982</v>
      </c>
      <c r="B414">
        <v>3.7</v>
      </c>
      <c r="C414">
        <v>50.29</v>
      </c>
      <c r="D414">
        <v>6.62</v>
      </c>
      <c r="E414" t="s">
        <v>13</v>
      </c>
      <c r="F414">
        <v>3.4</v>
      </c>
      <c r="G414" t="s">
        <v>13</v>
      </c>
    </row>
    <row r="415" spans="1:7">
      <c r="A415" s="2">
        <v>31985</v>
      </c>
      <c r="B415">
        <v>3.7</v>
      </c>
      <c r="C415">
        <v>50.29</v>
      </c>
      <c r="D415">
        <v>6.64</v>
      </c>
      <c r="E415" t="s">
        <v>13</v>
      </c>
      <c r="F415">
        <v>3.4</v>
      </c>
      <c r="G415" t="s">
        <v>13</v>
      </c>
    </row>
    <row r="416" spans="1:7">
      <c r="A416" s="2">
        <v>31986</v>
      </c>
      <c r="B416">
        <v>3.7</v>
      </c>
      <c r="C416">
        <v>50.29</v>
      </c>
      <c r="D416">
        <v>6.58</v>
      </c>
      <c r="E416" t="s">
        <v>13</v>
      </c>
      <c r="F416">
        <v>3.4</v>
      </c>
      <c r="G416" t="s">
        <v>13</v>
      </c>
    </row>
    <row r="417" spans="1:7">
      <c r="A417" s="2">
        <v>31987</v>
      </c>
      <c r="B417">
        <v>3.7</v>
      </c>
      <c r="C417">
        <v>50.29</v>
      </c>
      <c r="D417">
        <v>6.7</v>
      </c>
      <c r="E417" t="s">
        <v>13</v>
      </c>
      <c r="F417">
        <v>3.4</v>
      </c>
      <c r="G417" t="s">
        <v>13</v>
      </c>
    </row>
    <row r="418" spans="1:7">
      <c r="A418" s="2">
        <v>31988</v>
      </c>
      <c r="B418">
        <v>3.7</v>
      </c>
      <c r="C418">
        <v>50.29</v>
      </c>
      <c r="D418">
        <v>6.72</v>
      </c>
      <c r="E418" t="s">
        <v>13</v>
      </c>
      <c r="F418">
        <v>3.4</v>
      </c>
      <c r="G418" t="s">
        <v>13</v>
      </c>
    </row>
    <row r="419" spans="1:7">
      <c r="A419" s="2">
        <v>31989</v>
      </c>
      <c r="B419">
        <v>3.9</v>
      </c>
      <c r="C419">
        <v>50.36</v>
      </c>
      <c r="D419">
        <v>6.75</v>
      </c>
      <c r="E419" t="s">
        <v>13</v>
      </c>
      <c r="F419">
        <v>3.4</v>
      </c>
      <c r="G419" t="s">
        <v>13</v>
      </c>
    </row>
    <row r="420" spans="1:7">
      <c r="A420" s="2">
        <v>31992</v>
      </c>
      <c r="B420">
        <v>3.9</v>
      </c>
      <c r="C420">
        <v>50.36</v>
      </c>
      <c r="D420">
        <v>6.82</v>
      </c>
      <c r="E420" t="s">
        <v>13</v>
      </c>
      <c r="F420">
        <v>3.4</v>
      </c>
      <c r="G420" t="s">
        <v>13</v>
      </c>
    </row>
    <row r="421" spans="1:7">
      <c r="A421" s="2">
        <v>31993</v>
      </c>
      <c r="B421">
        <v>3.9</v>
      </c>
      <c r="C421">
        <v>50.36</v>
      </c>
      <c r="D421">
        <v>6.76</v>
      </c>
      <c r="E421" t="s">
        <v>13</v>
      </c>
      <c r="F421">
        <v>3.4</v>
      </c>
      <c r="G421" t="s">
        <v>13</v>
      </c>
    </row>
    <row r="422" spans="1:7">
      <c r="A422" s="2">
        <v>31994</v>
      </c>
      <c r="B422">
        <v>3.9</v>
      </c>
      <c r="C422">
        <v>50.36</v>
      </c>
      <c r="D422">
        <v>6.68</v>
      </c>
      <c r="E422" t="s">
        <v>13</v>
      </c>
      <c r="F422">
        <v>3.4</v>
      </c>
      <c r="G422" t="s">
        <v>13</v>
      </c>
    </row>
    <row r="423" spans="1:7">
      <c r="A423" s="2">
        <v>31995</v>
      </c>
      <c r="B423">
        <v>3.9</v>
      </c>
      <c r="C423">
        <v>50.36</v>
      </c>
      <c r="D423">
        <v>6.62</v>
      </c>
      <c r="E423" t="s">
        <v>13</v>
      </c>
      <c r="F423">
        <v>3.4</v>
      </c>
      <c r="G423" t="s">
        <v>13</v>
      </c>
    </row>
    <row r="424" spans="1:7">
      <c r="A424" s="2">
        <v>31996</v>
      </c>
      <c r="B424">
        <v>3.9</v>
      </c>
      <c r="C424">
        <v>50.36</v>
      </c>
      <c r="D424">
        <v>6.57</v>
      </c>
      <c r="E424" t="s">
        <v>13</v>
      </c>
      <c r="F424">
        <v>3.4</v>
      </c>
      <c r="G424" t="s">
        <v>13</v>
      </c>
    </row>
    <row r="425" spans="1:7">
      <c r="A425" s="2">
        <v>31999</v>
      </c>
      <c r="B425">
        <v>3.9</v>
      </c>
      <c r="C425">
        <v>50.36</v>
      </c>
      <c r="D425">
        <v>6.58</v>
      </c>
      <c r="E425" t="s">
        <v>13</v>
      </c>
      <c r="F425">
        <v>3.4</v>
      </c>
      <c r="G425" t="s">
        <v>13</v>
      </c>
    </row>
    <row r="426" spans="1:7">
      <c r="A426" s="2">
        <v>32000</v>
      </c>
      <c r="B426">
        <v>3.9</v>
      </c>
      <c r="C426">
        <v>50.36</v>
      </c>
      <c r="D426">
        <v>6.47</v>
      </c>
      <c r="E426" t="s">
        <v>13</v>
      </c>
      <c r="F426">
        <v>3.4</v>
      </c>
      <c r="G426" t="s">
        <v>13</v>
      </c>
    </row>
    <row r="427" spans="1:7">
      <c r="A427" s="2">
        <v>32001</v>
      </c>
      <c r="B427">
        <v>3.9</v>
      </c>
      <c r="C427">
        <v>50.36</v>
      </c>
      <c r="D427">
        <v>6.65</v>
      </c>
      <c r="E427" t="s">
        <v>13</v>
      </c>
      <c r="F427">
        <v>3.4</v>
      </c>
      <c r="G427" t="s">
        <v>13</v>
      </c>
    </row>
    <row r="428" spans="1:7">
      <c r="A428" s="2">
        <v>32002</v>
      </c>
      <c r="B428">
        <v>3.9</v>
      </c>
      <c r="C428">
        <v>50.36</v>
      </c>
      <c r="D428">
        <v>6.67</v>
      </c>
      <c r="E428" t="s">
        <v>13</v>
      </c>
      <c r="F428">
        <v>3.4</v>
      </c>
      <c r="G428" t="s">
        <v>13</v>
      </c>
    </row>
    <row r="429" spans="1:7">
      <c r="A429" s="2">
        <v>32003</v>
      </c>
      <c r="B429">
        <v>3.9</v>
      </c>
      <c r="C429">
        <v>50.36</v>
      </c>
      <c r="D429">
        <v>6.75</v>
      </c>
      <c r="E429" t="s">
        <v>13</v>
      </c>
      <c r="F429">
        <v>3.4</v>
      </c>
      <c r="G429" t="s">
        <v>13</v>
      </c>
    </row>
    <row r="430" spans="1:7">
      <c r="A430" s="2">
        <v>32006</v>
      </c>
      <c r="B430">
        <v>3.9</v>
      </c>
      <c r="C430">
        <v>50.36</v>
      </c>
      <c r="D430">
        <v>6.91</v>
      </c>
      <c r="E430" t="s">
        <v>13</v>
      </c>
      <c r="F430">
        <v>3.4</v>
      </c>
      <c r="G430" t="s">
        <v>13</v>
      </c>
    </row>
    <row r="431" spans="1:7">
      <c r="A431" s="2">
        <v>32007</v>
      </c>
      <c r="B431">
        <v>3.9</v>
      </c>
      <c r="C431">
        <v>50.36</v>
      </c>
      <c r="D431">
        <v>6.7</v>
      </c>
      <c r="E431" t="s">
        <v>13</v>
      </c>
      <c r="F431">
        <v>3.4</v>
      </c>
      <c r="G431" t="s">
        <v>13</v>
      </c>
    </row>
    <row r="432" spans="1:7">
      <c r="A432" s="2">
        <v>32008</v>
      </c>
      <c r="B432">
        <v>3.9</v>
      </c>
      <c r="C432">
        <v>50.36</v>
      </c>
      <c r="D432">
        <v>6.66</v>
      </c>
      <c r="E432" t="s">
        <v>13</v>
      </c>
      <c r="F432">
        <v>3.4</v>
      </c>
      <c r="G432" t="s">
        <v>13</v>
      </c>
    </row>
    <row r="433" spans="1:7">
      <c r="A433" s="2">
        <v>32009</v>
      </c>
      <c r="B433">
        <v>3.9</v>
      </c>
      <c r="C433">
        <v>50.36</v>
      </c>
      <c r="D433">
        <v>6.63</v>
      </c>
      <c r="E433" t="s">
        <v>13</v>
      </c>
      <c r="F433">
        <v>3.4</v>
      </c>
      <c r="G433" t="s">
        <v>13</v>
      </c>
    </row>
    <row r="434" spans="1:7">
      <c r="A434" s="2">
        <v>32010</v>
      </c>
      <c r="B434">
        <v>3.9</v>
      </c>
      <c r="C434">
        <v>50.36</v>
      </c>
      <c r="D434">
        <v>6.62</v>
      </c>
      <c r="E434" t="s">
        <v>13</v>
      </c>
      <c r="F434">
        <v>3.4</v>
      </c>
      <c r="G434" t="s">
        <v>13</v>
      </c>
    </row>
    <row r="435" spans="1:7">
      <c r="A435" s="2">
        <v>32013</v>
      </c>
      <c r="B435">
        <v>3.9</v>
      </c>
      <c r="C435">
        <v>50.36</v>
      </c>
      <c r="D435">
        <v>6.77</v>
      </c>
      <c r="E435" t="s">
        <v>13</v>
      </c>
      <c r="F435">
        <v>3.4</v>
      </c>
      <c r="G435" t="s">
        <v>13</v>
      </c>
    </row>
    <row r="436" spans="1:7">
      <c r="A436" s="2">
        <v>32014</v>
      </c>
      <c r="B436">
        <v>3.9</v>
      </c>
      <c r="C436">
        <v>50.36</v>
      </c>
      <c r="D436">
        <v>6.85</v>
      </c>
      <c r="E436" t="s">
        <v>13</v>
      </c>
      <c r="F436">
        <v>3.4</v>
      </c>
      <c r="G436" t="s">
        <v>13</v>
      </c>
    </row>
    <row r="437" spans="1:7">
      <c r="A437" s="2">
        <v>32015</v>
      </c>
      <c r="B437">
        <v>3.9</v>
      </c>
      <c r="C437">
        <v>50.36</v>
      </c>
      <c r="D437">
        <v>7.24</v>
      </c>
      <c r="E437" t="s">
        <v>13</v>
      </c>
      <c r="F437">
        <v>3.4</v>
      </c>
      <c r="G437" t="s">
        <v>13</v>
      </c>
    </row>
    <row r="438" spans="1:7">
      <c r="A438" s="2">
        <v>32016</v>
      </c>
      <c r="B438">
        <v>3.9</v>
      </c>
      <c r="C438">
        <v>50.36</v>
      </c>
      <c r="D438">
        <v>6.9</v>
      </c>
      <c r="E438" t="s">
        <v>13</v>
      </c>
      <c r="F438">
        <v>3.4</v>
      </c>
      <c r="G438" t="s">
        <v>13</v>
      </c>
    </row>
    <row r="439" spans="1:7">
      <c r="A439" s="2">
        <v>32017</v>
      </c>
      <c r="B439">
        <v>3.9</v>
      </c>
      <c r="C439">
        <v>50.36</v>
      </c>
      <c r="D439">
        <v>6.84</v>
      </c>
      <c r="E439" t="s">
        <v>13</v>
      </c>
      <c r="F439">
        <v>3.4</v>
      </c>
      <c r="G439" t="s">
        <v>13</v>
      </c>
    </row>
    <row r="440" spans="1:7">
      <c r="A440" s="2">
        <v>32020</v>
      </c>
      <c r="B440">
        <v>4.3</v>
      </c>
      <c r="C440">
        <v>50.44</v>
      </c>
      <c r="D440">
        <v>6.95</v>
      </c>
      <c r="E440" t="s">
        <v>13</v>
      </c>
      <c r="F440">
        <v>3.4</v>
      </c>
      <c r="G440" t="s">
        <v>13</v>
      </c>
    </row>
    <row r="441" spans="1:7">
      <c r="A441" s="2">
        <v>32021</v>
      </c>
      <c r="B441">
        <v>4.3</v>
      </c>
      <c r="C441">
        <v>50.44</v>
      </c>
      <c r="D441">
        <v>6.84</v>
      </c>
      <c r="E441" t="s">
        <v>13</v>
      </c>
      <c r="F441">
        <v>3.4</v>
      </c>
      <c r="G441" t="s">
        <v>13</v>
      </c>
    </row>
    <row r="442" spans="1:7">
      <c r="A442" s="2">
        <v>32022</v>
      </c>
      <c r="B442">
        <v>4.3</v>
      </c>
      <c r="C442">
        <v>50.44</v>
      </c>
      <c r="D442">
        <v>6.77</v>
      </c>
      <c r="E442" t="s">
        <v>13</v>
      </c>
      <c r="F442">
        <v>3.4</v>
      </c>
      <c r="G442" t="s">
        <v>13</v>
      </c>
    </row>
    <row r="443" spans="1:7">
      <c r="A443" s="2">
        <v>32023</v>
      </c>
      <c r="B443">
        <v>4.3</v>
      </c>
      <c r="C443">
        <v>50.44</v>
      </c>
      <c r="D443">
        <v>6.84</v>
      </c>
      <c r="E443" t="s">
        <v>13</v>
      </c>
      <c r="F443">
        <v>3.4</v>
      </c>
      <c r="G443" t="s">
        <v>13</v>
      </c>
    </row>
    <row r="444" spans="1:7">
      <c r="A444" s="2">
        <v>32024</v>
      </c>
      <c r="B444">
        <v>4.3</v>
      </c>
      <c r="C444">
        <v>50.44</v>
      </c>
      <c r="D444">
        <v>6.85</v>
      </c>
      <c r="E444" t="s">
        <v>13</v>
      </c>
      <c r="F444">
        <v>3.4</v>
      </c>
      <c r="G444" t="s">
        <v>13</v>
      </c>
    </row>
    <row r="445" spans="1:7">
      <c r="A445" s="2">
        <v>32027</v>
      </c>
      <c r="B445">
        <v>4.3</v>
      </c>
      <c r="C445">
        <v>50.44</v>
      </c>
      <c r="D445">
        <v>6.85</v>
      </c>
      <c r="E445" t="s">
        <v>13</v>
      </c>
      <c r="F445">
        <v>3.4</v>
      </c>
      <c r="G445" t="s">
        <v>13</v>
      </c>
    </row>
    <row r="446" spans="1:7">
      <c r="A446" s="2">
        <v>32028</v>
      </c>
      <c r="B446">
        <v>4.3</v>
      </c>
      <c r="C446">
        <v>50.44</v>
      </c>
      <c r="D446">
        <v>7.15</v>
      </c>
      <c r="E446" t="s">
        <v>13</v>
      </c>
      <c r="F446">
        <v>3.4</v>
      </c>
      <c r="G446" t="s">
        <v>13</v>
      </c>
    </row>
    <row r="447" spans="1:7">
      <c r="A447" s="2">
        <v>32029</v>
      </c>
      <c r="B447">
        <v>4.3</v>
      </c>
      <c r="C447">
        <v>50.44</v>
      </c>
      <c r="D447">
        <v>7.23</v>
      </c>
      <c r="E447" t="s">
        <v>13</v>
      </c>
      <c r="F447">
        <v>3.4</v>
      </c>
      <c r="G447" t="s">
        <v>13</v>
      </c>
    </row>
    <row r="448" spans="1:7">
      <c r="A448" s="2">
        <v>32030</v>
      </c>
      <c r="B448">
        <v>4.3</v>
      </c>
      <c r="C448">
        <v>50.44</v>
      </c>
      <c r="D448">
        <v>7.19</v>
      </c>
      <c r="E448" t="s">
        <v>13</v>
      </c>
      <c r="F448">
        <v>3.4</v>
      </c>
      <c r="G448" t="s">
        <v>13</v>
      </c>
    </row>
    <row r="449" spans="1:7">
      <c r="A449" s="2">
        <v>32031</v>
      </c>
      <c r="B449">
        <v>4.3</v>
      </c>
      <c r="C449">
        <v>50.44</v>
      </c>
      <c r="D449">
        <v>7.13</v>
      </c>
      <c r="E449" t="s">
        <v>13</v>
      </c>
      <c r="F449">
        <v>3.4</v>
      </c>
      <c r="G449" t="s">
        <v>13</v>
      </c>
    </row>
    <row r="450" spans="1:7">
      <c r="A450" s="2">
        <v>32034</v>
      </c>
      <c r="B450">
        <v>4.3</v>
      </c>
      <c r="C450">
        <v>50.44</v>
      </c>
      <c r="D450">
        <v>7.24</v>
      </c>
      <c r="E450" t="s">
        <v>13</v>
      </c>
      <c r="F450">
        <v>3.4</v>
      </c>
      <c r="G450" t="s">
        <v>13</v>
      </c>
    </row>
    <row r="451" spans="1:7">
      <c r="A451" s="2">
        <v>32035</v>
      </c>
      <c r="B451">
        <v>4.3</v>
      </c>
      <c r="C451">
        <v>50.44</v>
      </c>
      <c r="D451">
        <v>7.42</v>
      </c>
      <c r="E451" t="s">
        <v>13</v>
      </c>
      <c r="F451">
        <v>3.4</v>
      </c>
      <c r="G451" t="s">
        <v>13</v>
      </c>
    </row>
    <row r="452" spans="1:7">
      <c r="A452" s="2">
        <v>32036</v>
      </c>
      <c r="B452">
        <v>4.3</v>
      </c>
      <c r="C452">
        <v>50.44</v>
      </c>
      <c r="D452">
        <v>7.26</v>
      </c>
      <c r="E452" t="s">
        <v>13</v>
      </c>
      <c r="F452">
        <v>3.4</v>
      </c>
      <c r="G452" t="s">
        <v>13</v>
      </c>
    </row>
    <row r="453" spans="1:7">
      <c r="A453" s="2">
        <v>32037</v>
      </c>
      <c r="B453">
        <v>4.3</v>
      </c>
      <c r="C453">
        <v>50.44</v>
      </c>
      <c r="D453">
        <v>7.09</v>
      </c>
      <c r="E453" t="s">
        <v>13</v>
      </c>
      <c r="F453">
        <v>3.4</v>
      </c>
      <c r="G453" t="s">
        <v>13</v>
      </c>
    </row>
    <row r="454" spans="1:7">
      <c r="A454" s="2">
        <v>32038</v>
      </c>
      <c r="B454">
        <v>4.3</v>
      </c>
      <c r="C454">
        <v>50.44</v>
      </c>
      <c r="D454">
        <v>7.05</v>
      </c>
      <c r="E454" t="s">
        <v>13</v>
      </c>
      <c r="F454">
        <v>3.4</v>
      </c>
      <c r="G454" t="s">
        <v>13</v>
      </c>
    </row>
    <row r="455" spans="1:7">
      <c r="A455" s="2">
        <v>32041</v>
      </c>
      <c r="B455">
        <v>4.3</v>
      </c>
      <c r="C455">
        <v>50.44</v>
      </c>
      <c r="D455">
        <v>7.32</v>
      </c>
      <c r="E455" t="s">
        <v>13</v>
      </c>
      <c r="F455">
        <v>3.4</v>
      </c>
      <c r="G455" t="s">
        <v>13</v>
      </c>
    </row>
    <row r="456" spans="1:7">
      <c r="A456" s="2">
        <v>32042</v>
      </c>
      <c r="B456">
        <v>4.3</v>
      </c>
      <c r="C456">
        <v>50.44</v>
      </c>
      <c r="D456">
        <v>7.54</v>
      </c>
      <c r="E456" t="s">
        <v>13</v>
      </c>
      <c r="F456">
        <v>3.4</v>
      </c>
      <c r="G456" t="s">
        <v>13</v>
      </c>
    </row>
    <row r="457" spans="1:7">
      <c r="A457" s="2">
        <v>32043</v>
      </c>
      <c r="B457">
        <v>4.3</v>
      </c>
      <c r="C457">
        <v>50.44</v>
      </c>
      <c r="D457">
        <v>7.74</v>
      </c>
      <c r="E457" t="s">
        <v>13</v>
      </c>
      <c r="F457">
        <v>3.4</v>
      </c>
      <c r="G457" t="s">
        <v>13</v>
      </c>
    </row>
    <row r="458" spans="1:7">
      <c r="A458" s="2">
        <v>32044</v>
      </c>
      <c r="B458">
        <v>4.3</v>
      </c>
      <c r="C458">
        <v>50.44</v>
      </c>
      <c r="D458">
        <v>7.35</v>
      </c>
      <c r="E458" t="s">
        <v>13</v>
      </c>
      <c r="F458">
        <v>3.4</v>
      </c>
      <c r="G458" t="s">
        <v>13</v>
      </c>
    </row>
    <row r="459" spans="1:7">
      <c r="A459" s="2">
        <v>32045</v>
      </c>
      <c r="B459">
        <v>4.3</v>
      </c>
      <c r="C459">
        <v>50.44</v>
      </c>
      <c r="D459">
        <v>7.27</v>
      </c>
      <c r="E459" t="s">
        <v>13</v>
      </c>
      <c r="F459">
        <v>3.4</v>
      </c>
      <c r="G459" t="s">
        <v>13</v>
      </c>
    </row>
    <row r="460" spans="1:7">
      <c r="A460" s="2">
        <v>32048</v>
      </c>
      <c r="B460">
        <v>4.3</v>
      </c>
      <c r="C460">
        <v>50.44</v>
      </c>
      <c r="D460">
        <v>7.48</v>
      </c>
      <c r="E460" t="s">
        <v>13</v>
      </c>
      <c r="F460">
        <v>3.4</v>
      </c>
      <c r="G460" t="s">
        <v>13</v>
      </c>
    </row>
    <row r="461" spans="1:7">
      <c r="A461" s="2">
        <v>32049</v>
      </c>
      <c r="B461">
        <v>4.3</v>
      </c>
      <c r="C461">
        <v>50.44</v>
      </c>
      <c r="D461">
        <v>7.9</v>
      </c>
      <c r="E461" t="s">
        <v>13</v>
      </c>
      <c r="F461">
        <v>3.4</v>
      </c>
      <c r="G461" t="s">
        <v>13</v>
      </c>
    </row>
    <row r="462" spans="1:7">
      <c r="A462" s="2">
        <v>32050</v>
      </c>
      <c r="B462">
        <v>4.4000000000000004</v>
      </c>
      <c r="C462">
        <v>50.6</v>
      </c>
      <c r="D462">
        <v>8.3800000000000008</v>
      </c>
      <c r="E462" t="s">
        <v>13</v>
      </c>
      <c r="F462">
        <v>3.3</v>
      </c>
      <c r="G462" t="s">
        <v>13</v>
      </c>
    </row>
    <row r="463" spans="1:7">
      <c r="A463" s="2">
        <v>32051</v>
      </c>
      <c r="B463">
        <v>4.4000000000000004</v>
      </c>
      <c r="C463">
        <v>50.6</v>
      </c>
      <c r="D463">
        <v>7.71</v>
      </c>
      <c r="E463" t="s">
        <v>13</v>
      </c>
      <c r="F463">
        <v>3.3</v>
      </c>
      <c r="G463" t="s">
        <v>13</v>
      </c>
    </row>
    <row r="464" spans="1:7">
      <c r="A464" s="2">
        <v>32052</v>
      </c>
      <c r="B464">
        <v>4.4000000000000004</v>
      </c>
      <c r="C464">
        <v>50.6</v>
      </c>
      <c r="D464">
        <v>7.42</v>
      </c>
      <c r="E464" t="s">
        <v>13</v>
      </c>
      <c r="F464">
        <v>3.3</v>
      </c>
      <c r="G464" t="s">
        <v>13</v>
      </c>
    </row>
    <row r="465" spans="1:7">
      <c r="A465" s="2">
        <v>32055</v>
      </c>
      <c r="B465">
        <v>4.4000000000000004</v>
      </c>
      <c r="C465">
        <v>50.6</v>
      </c>
      <c r="D465">
        <v>7.45</v>
      </c>
      <c r="E465" t="s">
        <v>13</v>
      </c>
      <c r="F465">
        <v>3.3</v>
      </c>
      <c r="G465" t="s">
        <v>13</v>
      </c>
    </row>
    <row r="466" spans="1:7">
      <c r="A466" s="2">
        <v>32056</v>
      </c>
      <c r="B466">
        <v>4.4000000000000004</v>
      </c>
      <c r="C466">
        <v>50.6</v>
      </c>
      <c r="D466">
        <v>7.32</v>
      </c>
      <c r="E466" t="s">
        <v>13</v>
      </c>
      <c r="F466">
        <v>3.3</v>
      </c>
      <c r="G466" t="s">
        <v>13</v>
      </c>
    </row>
    <row r="467" spans="1:7">
      <c r="A467" s="2">
        <v>32057</v>
      </c>
      <c r="B467">
        <v>4.4000000000000004</v>
      </c>
      <c r="C467">
        <v>50.6</v>
      </c>
      <c r="D467">
        <v>7.3</v>
      </c>
      <c r="E467" t="s">
        <v>13</v>
      </c>
      <c r="F467">
        <v>3.3</v>
      </c>
      <c r="G467" t="s">
        <v>13</v>
      </c>
    </row>
    <row r="468" spans="1:7">
      <c r="A468" s="2">
        <v>32058</v>
      </c>
      <c r="B468">
        <v>4.4000000000000004</v>
      </c>
      <c r="C468">
        <v>50.6</v>
      </c>
      <c r="D468">
        <v>7.55</v>
      </c>
      <c r="E468" t="s">
        <v>13</v>
      </c>
      <c r="F468">
        <v>3.3</v>
      </c>
      <c r="G468" t="s">
        <v>13</v>
      </c>
    </row>
    <row r="469" spans="1:7">
      <c r="A469" s="2">
        <v>32059</v>
      </c>
      <c r="B469">
        <v>4.4000000000000004</v>
      </c>
      <c r="C469">
        <v>50.6</v>
      </c>
      <c r="D469">
        <v>7.58</v>
      </c>
      <c r="E469" t="s">
        <v>13</v>
      </c>
      <c r="F469">
        <v>3.3</v>
      </c>
      <c r="G469" t="s">
        <v>13</v>
      </c>
    </row>
    <row r="470" spans="1:7">
      <c r="A470" s="2">
        <v>32062</v>
      </c>
      <c r="B470">
        <v>4.4000000000000004</v>
      </c>
      <c r="C470">
        <v>50.6</v>
      </c>
      <c r="D470">
        <v>7.58</v>
      </c>
      <c r="E470" t="s">
        <v>13</v>
      </c>
      <c r="F470">
        <v>3.3</v>
      </c>
      <c r="G470" t="s">
        <v>13</v>
      </c>
    </row>
    <row r="471" spans="1:7">
      <c r="A471" s="2">
        <v>32063</v>
      </c>
      <c r="B471">
        <v>4.4000000000000004</v>
      </c>
      <c r="C471">
        <v>50.6</v>
      </c>
      <c r="D471">
        <v>7.65</v>
      </c>
      <c r="E471" t="s">
        <v>13</v>
      </c>
      <c r="F471">
        <v>3.3</v>
      </c>
      <c r="G471" t="s">
        <v>13</v>
      </c>
    </row>
    <row r="472" spans="1:7">
      <c r="A472" s="2">
        <v>32064</v>
      </c>
      <c r="B472">
        <v>4.4000000000000004</v>
      </c>
      <c r="C472">
        <v>50.6</v>
      </c>
      <c r="D472">
        <v>7.59</v>
      </c>
      <c r="E472" t="s">
        <v>13</v>
      </c>
      <c r="F472">
        <v>3.3</v>
      </c>
      <c r="G472" t="s">
        <v>13</v>
      </c>
    </row>
    <row r="473" spans="1:7">
      <c r="A473" s="2">
        <v>32065</v>
      </c>
      <c r="B473">
        <v>4.4000000000000004</v>
      </c>
      <c r="C473">
        <v>50.6</v>
      </c>
      <c r="D473">
        <v>7.76</v>
      </c>
      <c r="E473" t="s">
        <v>13</v>
      </c>
      <c r="F473">
        <v>3.3</v>
      </c>
      <c r="G473" t="s">
        <v>13</v>
      </c>
    </row>
    <row r="474" spans="1:7">
      <c r="A474" s="2">
        <v>32066</v>
      </c>
      <c r="B474">
        <v>4.4000000000000004</v>
      </c>
      <c r="C474">
        <v>50.6</v>
      </c>
      <c r="D474">
        <v>7.55</v>
      </c>
      <c r="E474" t="s">
        <v>13</v>
      </c>
      <c r="F474">
        <v>3.3</v>
      </c>
      <c r="G474" t="s">
        <v>13</v>
      </c>
    </row>
    <row r="475" spans="1:7">
      <c r="A475" s="2">
        <v>32069</v>
      </c>
      <c r="B475">
        <v>4.4000000000000004</v>
      </c>
      <c r="C475">
        <v>50.6</v>
      </c>
      <c r="D475">
        <v>7.61</v>
      </c>
      <c r="E475" t="s">
        <v>13</v>
      </c>
      <c r="F475">
        <v>3.3</v>
      </c>
      <c r="G475" t="s">
        <v>13</v>
      </c>
    </row>
    <row r="476" spans="1:7">
      <c r="A476" s="2">
        <v>32070</v>
      </c>
      <c r="B476">
        <v>4.4000000000000004</v>
      </c>
      <c r="C476">
        <v>50.6</v>
      </c>
      <c r="D476">
        <v>7.07</v>
      </c>
      <c r="E476" t="s">
        <v>13</v>
      </c>
      <c r="F476">
        <v>3.3</v>
      </c>
      <c r="G476" t="s">
        <v>13</v>
      </c>
    </row>
    <row r="477" spans="1:7">
      <c r="A477" s="2">
        <v>32071</v>
      </c>
      <c r="B477">
        <v>4.4000000000000004</v>
      </c>
      <c r="C477">
        <v>50.6</v>
      </c>
      <c r="D477">
        <v>6.47</v>
      </c>
      <c r="E477" t="s">
        <v>13</v>
      </c>
      <c r="F477">
        <v>3.3</v>
      </c>
      <c r="G477" t="s">
        <v>13</v>
      </c>
    </row>
    <row r="478" spans="1:7">
      <c r="A478" s="2">
        <v>32072</v>
      </c>
      <c r="B478">
        <v>4.4000000000000004</v>
      </c>
      <c r="C478">
        <v>50.6</v>
      </c>
      <c r="D478">
        <v>7.14</v>
      </c>
      <c r="E478" t="s">
        <v>13</v>
      </c>
      <c r="F478">
        <v>3.3</v>
      </c>
      <c r="G478" t="s">
        <v>13</v>
      </c>
    </row>
    <row r="479" spans="1:7">
      <c r="A479" s="2">
        <v>32073</v>
      </c>
      <c r="B479">
        <v>4.4000000000000004</v>
      </c>
      <c r="C479">
        <v>50.6</v>
      </c>
      <c r="D479">
        <v>7</v>
      </c>
      <c r="E479" t="s">
        <v>13</v>
      </c>
      <c r="F479">
        <v>3.3</v>
      </c>
      <c r="G479" t="s">
        <v>13</v>
      </c>
    </row>
    <row r="480" spans="1:7">
      <c r="A480" s="2">
        <v>32076</v>
      </c>
      <c r="B480">
        <v>4.4000000000000004</v>
      </c>
      <c r="C480">
        <v>50.6</v>
      </c>
      <c r="D480">
        <v>7.24</v>
      </c>
      <c r="E480" t="s">
        <v>13</v>
      </c>
      <c r="F480">
        <v>3.3</v>
      </c>
      <c r="G480" t="s">
        <v>13</v>
      </c>
    </row>
    <row r="481" spans="1:7">
      <c r="A481" s="2">
        <v>32077</v>
      </c>
      <c r="B481">
        <v>4.4000000000000004</v>
      </c>
      <c r="C481">
        <v>50.6</v>
      </c>
      <c r="D481">
        <v>7.14</v>
      </c>
      <c r="E481" t="s">
        <v>13</v>
      </c>
      <c r="F481">
        <v>3.3</v>
      </c>
      <c r="G481" t="s">
        <v>13</v>
      </c>
    </row>
    <row r="482" spans="1:7">
      <c r="A482" s="2">
        <v>32078</v>
      </c>
      <c r="B482">
        <v>4.4000000000000004</v>
      </c>
      <c r="C482">
        <v>50.6</v>
      </c>
      <c r="D482">
        <v>6.72</v>
      </c>
      <c r="E482" t="s">
        <v>13</v>
      </c>
      <c r="F482">
        <v>3.3</v>
      </c>
      <c r="G482" t="s">
        <v>13</v>
      </c>
    </row>
    <row r="483" spans="1:7">
      <c r="A483" s="2">
        <v>32079</v>
      </c>
      <c r="B483">
        <v>4.4000000000000004</v>
      </c>
      <c r="C483">
        <v>50.6</v>
      </c>
      <c r="D483">
        <v>6.76</v>
      </c>
      <c r="E483" t="s">
        <v>13</v>
      </c>
      <c r="F483">
        <v>3.3</v>
      </c>
      <c r="G483" t="s">
        <v>13</v>
      </c>
    </row>
    <row r="484" spans="1:7">
      <c r="A484" s="2">
        <v>32080</v>
      </c>
      <c r="B484">
        <v>4.4000000000000004</v>
      </c>
      <c r="C484">
        <v>50.6</v>
      </c>
      <c r="D484">
        <v>6.62</v>
      </c>
      <c r="E484" t="s">
        <v>13</v>
      </c>
      <c r="F484">
        <v>3.3</v>
      </c>
      <c r="G484" t="s">
        <v>13</v>
      </c>
    </row>
    <row r="485" spans="1:7">
      <c r="A485" s="2">
        <v>32083</v>
      </c>
      <c r="B485">
        <v>4.5</v>
      </c>
      <c r="C485">
        <v>50.83</v>
      </c>
      <c r="D485">
        <v>6.64</v>
      </c>
      <c r="E485" t="s">
        <v>13</v>
      </c>
      <c r="F485">
        <v>3.3</v>
      </c>
      <c r="G485" t="s">
        <v>13</v>
      </c>
    </row>
    <row r="486" spans="1:7">
      <c r="A486" s="2">
        <v>32084</v>
      </c>
      <c r="B486">
        <v>4.5</v>
      </c>
      <c r="C486">
        <v>50.83</v>
      </c>
      <c r="D486">
        <v>6.06</v>
      </c>
      <c r="E486" t="s">
        <v>13</v>
      </c>
      <c r="F486">
        <v>3.3</v>
      </c>
      <c r="G486" t="s">
        <v>13</v>
      </c>
    </row>
    <row r="487" spans="1:7">
      <c r="A487" s="2">
        <v>32085</v>
      </c>
      <c r="B487">
        <v>4.5</v>
      </c>
      <c r="C487">
        <v>50.83</v>
      </c>
      <c r="D487">
        <v>5.69</v>
      </c>
      <c r="E487" t="s">
        <v>13</v>
      </c>
      <c r="F487">
        <v>3.3</v>
      </c>
      <c r="G487" t="s">
        <v>13</v>
      </c>
    </row>
    <row r="488" spans="1:7">
      <c r="A488" s="2">
        <v>32086</v>
      </c>
      <c r="B488">
        <v>4.5</v>
      </c>
      <c r="C488">
        <v>50.83</v>
      </c>
      <c r="D488">
        <v>6.57</v>
      </c>
      <c r="E488" t="s">
        <v>13</v>
      </c>
      <c r="F488">
        <v>3.3</v>
      </c>
      <c r="G488" t="s">
        <v>13</v>
      </c>
    </row>
    <row r="489" spans="1:7">
      <c r="A489" s="2">
        <v>32087</v>
      </c>
      <c r="B489">
        <v>4.5</v>
      </c>
      <c r="C489">
        <v>50.83</v>
      </c>
      <c r="D489">
        <v>6.7</v>
      </c>
      <c r="E489" t="s">
        <v>13</v>
      </c>
      <c r="F489">
        <v>3.3</v>
      </c>
      <c r="G489" t="s">
        <v>13</v>
      </c>
    </row>
    <row r="490" spans="1:7">
      <c r="A490" s="2">
        <v>32090</v>
      </c>
      <c r="B490">
        <v>4.5</v>
      </c>
      <c r="C490">
        <v>50.83</v>
      </c>
      <c r="D490">
        <v>6.82</v>
      </c>
      <c r="E490" t="s">
        <v>13</v>
      </c>
      <c r="F490">
        <v>3.3</v>
      </c>
      <c r="G490" t="s">
        <v>13</v>
      </c>
    </row>
    <row r="491" spans="1:7">
      <c r="A491" s="2">
        <v>32091</v>
      </c>
      <c r="B491">
        <v>4.5</v>
      </c>
      <c r="C491">
        <v>50.83</v>
      </c>
      <c r="D491">
        <v>6.63</v>
      </c>
      <c r="E491" t="s">
        <v>13</v>
      </c>
      <c r="F491">
        <v>3.3</v>
      </c>
      <c r="G491" t="s">
        <v>13</v>
      </c>
    </row>
    <row r="492" spans="1:7">
      <c r="A492" s="2">
        <v>32092</v>
      </c>
      <c r="B492">
        <v>4.5</v>
      </c>
      <c r="C492">
        <v>50.83</v>
      </c>
      <c r="D492">
        <v>6.63</v>
      </c>
      <c r="E492" t="s">
        <v>13</v>
      </c>
      <c r="F492">
        <v>3.3</v>
      </c>
      <c r="G492" t="s">
        <v>13</v>
      </c>
    </row>
    <row r="493" spans="1:7">
      <c r="A493" s="2">
        <v>32093</v>
      </c>
      <c r="B493">
        <v>4.5</v>
      </c>
      <c r="C493">
        <v>50.83</v>
      </c>
      <c r="D493">
        <v>6.72</v>
      </c>
      <c r="E493" t="s">
        <v>13</v>
      </c>
      <c r="F493">
        <v>3.3</v>
      </c>
      <c r="G493" t="s">
        <v>13</v>
      </c>
    </row>
    <row r="494" spans="1:7">
      <c r="A494" s="2">
        <v>32094</v>
      </c>
      <c r="B494">
        <v>4.5</v>
      </c>
      <c r="C494">
        <v>50.83</v>
      </c>
      <c r="D494">
        <v>6.8</v>
      </c>
      <c r="E494" t="s">
        <v>13</v>
      </c>
      <c r="F494">
        <v>3.3</v>
      </c>
      <c r="G494" t="s">
        <v>13</v>
      </c>
    </row>
    <row r="495" spans="1:7">
      <c r="A495" s="2">
        <v>32097</v>
      </c>
      <c r="B495">
        <v>4.5</v>
      </c>
      <c r="C495">
        <v>50.83</v>
      </c>
      <c r="D495">
        <v>7.11</v>
      </c>
      <c r="E495" t="s">
        <v>13</v>
      </c>
      <c r="F495">
        <v>3.3</v>
      </c>
      <c r="G495" t="s">
        <v>13</v>
      </c>
    </row>
    <row r="496" spans="1:7">
      <c r="A496" s="2">
        <v>32098</v>
      </c>
      <c r="B496">
        <v>4.5</v>
      </c>
      <c r="C496">
        <v>50.83</v>
      </c>
      <c r="D496">
        <v>6.72</v>
      </c>
      <c r="E496" t="s">
        <v>13</v>
      </c>
      <c r="F496">
        <v>3.3</v>
      </c>
      <c r="G496" t="s">
        <v>13</v>
      </c>
    </row>
    <row r="497" spans="1:7">
      <c r="A497" s="2">
        <v>32099</v>
      </c>
      <c r="B497">
        <v>4.5</v>
      </c>
      <c r="C497">
        <v>50.83</v>
      </c>
      <c r="D497">
        <v>6.46</v>
      </c>
      <c r="E497" t="s">
        <v>13</v>
      </c>
      <c r="F497">
        <v>3.3</v>
      </c>
      <c r="G497" t="s">
        <v>13</v>
      </c>
    </row>
    <row r="498" spans="1:7">
      <c r="A498" s="2">
        <v>32100</v>
      </c>
      <c r="B498">
        <v>4.5</v>
      </c>
      <c r="C498">
        <v>50.83</v>
      </c>
      <c r="D498">
        <v>6.82</v>
      </c>
      <c r="E498" t="s">
        <v>13</v>
      </c>
      <c r="F498">
        <v>3.3</v>
      </c>
      <c r="G498" t="s">
        <v>13</v>
      </c>
    </row>
    <row r="499" spans="1:7">
      <c r="A499" s="2">
        <v>32101</v>
      </c>
      <c r="B499">
        <v>4.5</v>
      </c>
      <c r="C499">
        <v>50.83</v>
      </c>
      <c r="D499">
        <v>6.74</v>
      </c>
      <c r="E499" t="s">
        <v>13</v>
      </c>
      <c r="F499">
        <v>3.3</v>
      </c>
      <c r="G499" t="s">
        <v>13</v>
      </c>
    </row>
    <row r="500" spans="1:7">
      <c r="A500" s="2">
        <v>32104</v>
      </c>
      <c r="B500">
        <v>4.5</v>
      </c>
      <c r="C500">
        <v>50.83</v>
      </c>
      <c r="D500">
        <v>6.89</v>
      </c>
      <c r="E500" t="s">
        <v>13</v>
      </c>
      <c r="F500">
        <v>3.3</v>
      </c>
      <c r="G500" t="s">
        <v>13</v>
      </c>
    </row>
    <row r="501" spans="1:7">
      <c r="A501" s="2">
        <v>32105</v>
      </c>
      <c r="B501">
        <v>4.5</v>
      </c>
      <c r="C501">
        <v>50.83</v>
      </c>
      <c r="D501">
        <v>6.77</v>
      </c>
      <c r="E501" t="s">
        <v>13</v>
      </c>
      <c r="F501">
        <v>3.3</v>
      </c>
      <c r="G501" t="s">
        <v>13</v>
      </c>
    </row>
    <row r="502" spans="1:7">
      <c r="A502" s="2">
        <v>32106</v>
      </c>
      <c r="B502">
        <v>4.5</v>
      </c>
      <c r="C502">
        <v>50.83</v>
      </c>
      <c r="D502">
        <v>6.73</v>
      </c>
      <c r="E502" t="s">
        <v>13</v>
      </c>
      <c r="F502">
        <v>3.3</v>
      </c>
      <c r="G502" t="s">
        <v>13</v>
      </c>
    </row>
    <row r="503" spans="1:7">
      <c r="A503" s="2">
        <v>32107</v>
      </c>
      <c r="B503">
        <v>4.5</v>
      </c>
      <c r="C503">
        <v>50.83</v>
      </c>
      <c r="D503">
        <v>6.73</v>
      </c>
      <c r="E503" t="s">
        <v>13</v>
      </c>
      <c r="F503">
        <v>3.3</v>
      </c>
      <c r="G503" t="s">
        <v>13</v>
      </c>
    </row>
    <row r="504" spans="1:7">
      <c r="A504" s="2">
        <v>32108</v>
      </c>
      <c r="B504">
        <v>4.5</v>
      </c>
      <c r="C504">
        <v>50.83</v>
      </c>
      <c r="D504">
        <v>6.76</v>
      </c>
      <c r="E504" t="s">
        <v>13</v>
      </c>
      <c r="F504">
        <v>3.3</v>
      </c>
      <c r="G504" t="s">
        <v>13</v>
      </c>
    </row>
    <row r="505" spans="1:7">
      <c r="A505" s="2">
        <v>32111</v>
      </c>
      <c r="B505">
        <v>4.5</v>
      </c>
      <c r="C505">
        <v>50.9</v>
      </c>
      <c r="D505">
        <v>7.19</v>
      </c>
      <c r="E505" t="s">
        <v>13</v>
      </c>
      <c r="F505">
        <v>3.3</v>
      </c>
      <c r="G505" t="s">
        <v>13</v>
      </c>
    </row>
    <row r="506" spans="1:7">
      <c r="A506" s="2">
        <v>32112</v>
      </c>
      <c r="B506">
        <v>4.5</v>
      </c>
      <c r="C506">
        <v>50.9</v>
      </c>
      <c r="D506">
        <v>7.04</v>
      </c>
      <c r="E506" t="s">
        <v>13</v>
      </c>
      <c r="F506">
        <v>3.3</v>
      </c>
      <c r="G506" t="s">
        <v>13</v>
      </c>
    </row>
    <row r="507" spans="1:7">
      <c r="A507" s="2">
        <v>32113</v>
      </c>
      <c r="B507">
        <v>4.5</v>
      </c>
      <c r="C507">
        <v>50.9</v>
      </c>
      <c r="D507">
        <v>7</v>
      </c>
      <c r="E507" t="s">
        <v>13</v>
      </c>
      <c r="F507">
        <v>3.3</v>
      </c>
      <c r="G507" t="s">
        <v>13</v>
      </c>
    </row>
    <row r="508" spans="1:7">
      <c r="A508" s="2">
        <v>32114</v>
      </c>
      <c r="B508">
        <v>4.5</v>
      </c>
      <c r="C508">
        <v>50.9</v>
      </c>
      <c r="D508">
        <v>6.99</v>
      </c>
      <c r="E508" t="s">
        <v>13</v>
      </c>
      <c r="F508">
        <v>3.3</v>
      </c>
      <c r="G508" t="s">
        <v>13</v>
      </c>
    </row>
    <row r="509" spans="1:7">
      <c r="A509" s="2">
        <v>32115</v>
      </c>
      <c r="B509">
        <v>4.5</v>
      </c>
      <c r="C509">
        <v>50.9</v>
      </c>
      <c r="D509">
        <v>6.82</v>
      </c>
      <c r="E509" t="s">
        <v>13</v>
      </c>
      <c r="F509">
        <v>3.3</v>
      </c>
      <c r="G509" t="s">
        <v>13</v>
      </c>
    </row>
    <row r="510" spans="1:7">
      <c r="A510" s="2">
        <v>32118</v>
      </c>
      <c r="B510">
        <v>4.5</v>
      </c>
      <c r="C510">
        <v>50.9</v>
      </c>
      <c r="D510">
        <v>6.93</v>
      </c>
      <c r="E510" t="s">
        <v>13</v>
      </c>
      <c r="F510">
        <v>3.3</v>
      </c>
      <c r="G510" t="s">
        <v>13</v>
      </c>
    </row>
    <row r="511" spans="1:7">
      <c r="A511" s="2">
        <v>32119</v>
      </c>
      <c r="B511">
        <v>4.5</v>
      </c>
      <c r="C511">
        <v>50.9</v>
      </c>
      <c r="D511">
        <v>6.79</v>
      </c>
      <c r="E511" t="s">
        <v>13</v>
      </c>
      <c r="F511">
        <v>3.3</v>
      </c>
      <c r="G511" t="s">
        <v>13</v>
      </c>
    </row>
    <row r="512" spans="1:7">
      <c r="A512" s="2">
        <v>32120</v>
      </c>
      <c r="B512">
        <v>4.5</v>
      </c>
      <c r="C512">
        <v>50.9</v>
      </c>
      <c r="D512">
        <v>6.72</v>
      </c>
      <c r="E512" t="s">
        <v>13</v>
      </c>
      <c r="F512">
        <v>3.3</v>
      </c>
      <c r="G512" t="s">
        <v>13</v>
      </c>
    </row>
    <row r="513" spans="1:7">
      <c r="A513" s="2">
        <v>32121</v>
      </c>
      <c r="B513">
        <v>4.5</v>
      </c>
      <c r="C513">
        <v>50.9</v>
      </c>
      <c r="D513">
        <v>6.83</v>
      </c>
      <c r="E513" t="s">
        <v>13</v>
      </c>
      <c r="F513">
        <v>3.3</v>
      </c>
      <c r="G513" t="s">
        <v>13</v>
      </c>
    </row>
    <row r="514" spans="1:7">
      <c r="A514" s="2">
        <v>32122</v>
      </c>
      <c r="B514">
        <v>4.5</v>
      </c>
      <c r="C514">
        <v>50.9</v>
      </c>
      <c r="D514">
        <v>6.81</v>
      </c>
      <c r="E514" t="s">
        <v>13</v>
      </c>
      <c r="F514">
        <v>3.3</v>
      </c>
      <c r="G514" t="s">
        <v>13</v>
      </c>
    </row>
    <row r="515" spans="1:7">
      <c r="A515" s="2">
        <v>32125</v>
      </c>
      <c r="B515">
        <v>4.5</v>
      </c>
      <c r="C515">
        <v>50.9</v>
      </c>
      <c r="D515">
        <v>6.78</v>
      </c>
      <c r="E515" t="s">
        <v>13</v>
      </c>
      <c r="F515">
        <v>3.3</v>
      </c>
      <c r="G515" t="s">
        <v>13</v>
      </c>
    </row>
    <row r="516" spans="1:7">
      <c r="A516" s="2">
        <v>32126</v>
      </c>
      <c r="B516">
        <v>4.5</v>
      </c>
      <c r="C516">
        <v>50.9</v>
      </c>
      <c r="D516">
        <v>6.51</v>
      </c>
      <c r="E516" t="s">
        <v>13</v>
      </c>
      <c r="F516">
        <v>3.3</v>
      </c>
      <c r="G516" t="s">
        <v>13</v>
      </c>
    </row>
    <row r="517" spans="1:7">
      <c r="A517" s="2">
        <v>32127</v>
      </c>
      <c r="B517">
        <v>4.5</v>
      </c>
      <c r="C517">
        <v>50.9</v>
      </c>
      <c r="D517">
        <v>5.52</v>
      </c>
      <c r="E517" t="s">
        <v>13</v>
      </c>
      <c r="F517">
        <v>3.3</v>
      </c>
      <c r="G517" t="s">
        <v>13</v>
      </c>
    </row>
    <row r="518" spans="1:7">
      <c r="A518" s="2">
        <v>32128</v>
      </c>
      <c r="B518">
        <v>4.5</v>
      </c>
      <c r="C518">
        <v>50.9</v>
      </c>
      <c r="D518">
        <v>6.67</v>
      </c>
      <c r="E518" t="s">
        <v>13</v>
      </c>
      <c r="F518">
        <v>3.3</v>
      </c>
      <c r="G518" t="s">
        <v>13</v>
      </c>
    </row>
    <row r="519" spans="1:7">
      <c r="A519" s="2">
        <v>32129</v>
      </c>
      <c r="B519">
        <v>4.5</v>
      </c>
      <c r="C519">
        <v>50.9</v>
      </c>
      <c r="D519">
        <v>6.75</v>
      </c>
      <c r="E519" t="s">
        <v>13</v>
      </c>
      <c r="F519">
        <v>3.3</v>
      </c>
      <c r="G519" t="s">
        <v>13</v>
      </c>
    </row>
    <row r="520" spans="1:7">
      <c r="A520" s="2">
        <v>32132</v>
      </c>
      <c r="B520">
        <v>4.5</v>
      </c>
      <c r="C520">
        <v>50.9</v>
      </c>
      <c r="D520">
        <v>6.85</v>
      </c>
      <c r="E520" t="s">
        <v>13</v>
      </c>
      <c r="F520">
        <v>3.3</v>
      </c>
      <c r="G520" t="s">
        <v>13</v>
      </c>
    </row>
    <row r="521" spans="1:7">
      <c r="A521" s="2">
        <v>32133</v>
      </c>
      <c r="B521">
        <v>4.5</v>
      </c>
      <c r="C521">
        <v>50.9</v>
      </c>
      <c r="D521">
        <v>6.77</v>
      </c>
      <c r="E521" t="s">
        <v>13</v>
      </c>
      <c r="F521">
        <v>3.3</v>
      </c>
      <c r="G521" t="s">
        <v>13</v>
      </c>
    </row>
    <row r="522" spans="1:7">
      <c r="A522" s="2">
        <v>32134</v>
      </c>
      <c r="B522">
        <v>4.5</v>
      </c>
      <c r="C522">
        <v>50.9</v>
      </c>
      <c r="D522">
        <v>6.74</v>
      </c>
      <c r="E522" t="s">
        <v>13</v>
      </c>
      <c r="F522">
        <v>3.3</v>
      </c>
      <c r="G522" t="s">
        <v>13</v>
      </c>
    </row>
    <row r="523" spans="1:7">
      <c r="A523" s="2">
        <v>32135</v>
      </c>
      <c r="B523">
        <v>4.5</v>
      </c>
      <c r="C523">
        <v>50.9</v>
      </c>
      <c r="D523">
        <v>6.7</v>
      </c>
      <c r="E523" t="s">
        <v>13</v>
      </c>
      <c r="F523">
        <v>3.3</v>
      </c>
      <c r="G523" t="s">
        <v>13</v>
      </c>
    </row>
    <row r="524" spans="1:7">
      <c r="A524" s="2">
        <v>32136</v>
      </c>
      <c r="B524">
        <v>4.5</v>
      </c>
      <c r="C524">
        <v>50.9</v>
      </c>
      <c r="D524">
        <v>6.7</v>
      </c>
      <c r="E524" t="s">
        <v>13</v>
      </c>
      <c r="F524">
        <v>3.3</v>
      </c>
      <c r="G524" t="s">
        <v>13</v>
      </c>
    </row>
    <row r="525" spans="1:7">
      <c r="A525" s="2">
        <v>32139</v>
      </c>
      <c r="B525">
        <v>4.5</v>
      </c>
      <c r="C525">
        <v>50.9</v>
      </c>
      <c r="D525">
        <v>6.91</v>
      </c>
      <c r="E525" t="s">
        <v>13</v>
      </c>
      <c r="F525">
        <v>3.3</v>
      </c>
      <c r="G525" t="s">
        <v>13</v>
      </c>
    </row>
    <row r="526" spans="1:7">
      <c r="A526" s="2">
        <v>32140</v>
      </c>
      <c r="B526">
        <v>4.5</v>
      </c>
      <c r="C526">
        <v>50.9</v>
      </c>
      <c r="D526">
        <v>7.21</v>
      </c>
      <c r="E526" t="s">
        <v>13</v>
      </c>
      <c r="F526">
        <v>3.3</v>
      </c>
      <c r="G526" t="s">
        <v>13</v>
      </c>
    </row>
    <row r="527" spans="1:7">
      <c r="A527" s="2">
        <v>32141</v>
      </c>
      <c r="B527">
        <v>4.5</v>
      </c>
      <c r="C527">
        <v>50.9</v>
      </c>
      <c r="D527">
        <v>6.77</v>
      </c>
      <c r="E527" t="s">
        <v>13</v>
      </c>
      <c r="F527">
        <v>3.3</v>
      </c>
      <c r="G527" t="s">
        <v>13</v>
      </c>
    </row>
    <row r="528" spans="1:7">
      <c r="A528" s="2">
        <v>32142</v>
      </c>
      <c r="B528">
        <v>4.4000000000000004</v>
      </c>
      <c r="C528">
        <v>50.98</v>
      </c>
      <c r="D528">
        <v>6.89</v>
      </c>
      <c r="E528" t="s">
        <v>13</v>
      </c>
      <c r="F528">
        <v>4.5</v>
      </c>
      <c r="G528" t="s">
        <v>13</v>
      </c>
    </row>
    <row r="529" spans="1:7">
      <c r="A529" s="2">
        <v>32143</v>
      </c>
      <c r="B529">
        <v>4.4000000000000004</v>
      </c>
      <c r="C529">
        <v>50.98</v>
      </c>
      <c r="D529">
        <v>6.89</v>
      </c>
      <c r="E529" t="s">
        <v>13</v>
      </c>
      <c r="F529">
        <v>4.5</v>
      </c>
      <c r="G529" t="s">
        <v>13</v>
      </c>
    </row>
    <row r="530" spans="1:7">
      <c r="A530" s="2">
        <v>32146</v>
      </c>
      <c r="B530">
        <v>4.4000000000000004</v>
      </c>
      <c r="C530">
        <v>50.98</v>
      </c>
      <c r="D530">
        <v>7.3</v>
      </c>
      <c r="E530" t="s">
        <v>13</v>
      </c>
      <c r="F530">
        <v>4.5</v>
      </c>
      <c r="G530" t="s">
        <v>13</v>
      </c>
    </row>
    <row r="531" spans="1:7">
      <c r="A531" s="2">
        <v>32147</v>
      </c>
      <c r="B531">
        <v>4.4000000000000004</v>
      </c>
      <c r="C531">
        <v>50.98</v>
      </c>
      <c r="D531">
        <v>7.34</v>
      </c>
      <c r="E531" t="s">
        <v>13</v>
      </c>
      <c r="F531">
        <v>4.5</v>
      </c>
      <c r="G531" t="s">
        <v>13</v>
      </c>
    </row>
    <row r="532" spans="1:7">
      <c r="A532" s="2">
        <v>32148</v>
      </c>
      <c r="B532">
        <v>4.4000000000000004</v>
      </c>
      <c r="C532">
        <v>50.98</v>
      </c>
      <c r="D532">
        <v>6.94</v>
      </c>
      <c r="E532" t="s">
        <v>13</v>
      </c>
      <c r="F532">
        <v>4.5</v>
      </c>
      <c r="G532" t="s">
        <v>13</v>
      </c>
    </row>
    <row r="533" spans="1:7">
      <c r="A533" s="2">
        <v>32149</v>
      </c>
      <c r="B533">
        <v>4.4000000000000004</v>
      </c>
      <c r="C533">
        <v>50.98</v>
      </c>
      <c r="D533">
        <v>6.91</v>
      </c>
      <c r="E533" t="s">
        <v>13</v>
      </c>
      <c r="F533">
        <v>4.5</v>
      </c>
      <c r="G533" t="s">
        <v>13</v>
      </c>
    </row>
    <row r="534" spans="1:7">
      <c r="A534" s="2">
        <v>32150</v>
      </c>
      <c r="B534">
        <v>4.4000000000000004</v>
      </c>
      <c r="C534">
        <v>50.98</v>
      </c>
      <c r="D534">
        <v>6.8</v>
      </c>
      <c r="E534" t="s">
        <v>13</v>
      </c>
      <c r="F534">
        <v>4.5</v>
      </c>
      <c r="G534" t="s">
        <v>13</v>
      </c>
    </row>
    <row r="535" spans="1:7">
      <c r="A535" s="2">
        <v>32153</v>
      </c>
      <c r="B535">
        <v>4.4000000000000004</v>
      </c>
      <c r="C535">
        <v>50.98</v>
      </c>
      <c r="D535">
        <v>6.89</v>
      </c>
      <c r="E535" t="s">
        <v>13</v>
      </c>
      <c r="F535">
        <v>4.5</v>
      </c>
      <c r="G535" t="s">
        <v>13</v>
      </c>
    </row>
    <row r="536" spans="1:7">
      <c r="A536" s="2">
        <v>32154</v>
      </c>
      <c r="B536">
        <v>4.4000000000000004</v>
      </c>
      <c r="C536">
        <v>50.98</v>
      </c>
      <c r="D536">
        <v>6.75</v>
      </c>
      <c r="E536" t="s">
        <v>13</v>
      </c>
      <c r="F536">
        <v>4.5</v>
      </c>
      <c r="G536" t="s">
        <v>13</v>
      </c>
    </row>
    <row r="537" spans="1:7">
      <c r="A537" s="2">
        <v>32155</v>
      </c>
      <c r="B537">
        <v>4.4000000000000004</v>
      </c>
      <c r="C537">
        <v>50.98</v>
      </c>
      <c r="D537">
        <v>6.72</v>
      </c>
      <c r="E537" t="s">
        <v>13</v>
      </c>
      <c r="F537">
        <v>4.5</v>
      </c>
      <c r="G537" t="s">
        <v>13</v>
      </c>
    </row>
    <row r="538" spans="1:7">
      <c r="A538" s="2">
        <v>32156</v>
      </c>
      <c r="B538">
        <v>4.4000000000000004</v>
      </c>
      <c r="C538">
        <v>50.98</v>
      </c>
      <c r="D538">
        <v>6.86</v>
      </c>
      <c r="E538" t="s">
        <v>13</v>
      </c>
      <c r="F538">
        <v>4.5</v>
      </c>
      <c r="G538" t="s">
        <v>13</v>
      </c>
    </row>
    <row r="539" spans="1:7">
      <c r="A539" s="2">
        <v>32157</v>
      </c>
      <c r="B539">
        <v>4.4000000000000004</v>
      </c>
      <c r="C539">
        <v>50.98</v>
      </c>
      <c r="D539">
        <v>6.89</v>
      </c>
      <c r="E539" t="s">
        <v>13</v>
      </c>
      <c r="F539">
        <v>4.5</v>
      </c>
      <c r="G539" t="s">
        <v>13</v>
      </c>
    </row>
    <row r="540" spans="1:7">
      <c r="A540" s="2">
        <v>32160</v>
      </c>
      <c r="B540">
        <v>4.4000000000000004</v>
      </c>
      <c r="C540">
        <v>50.98</v>
      </c>
      <c r="D540">
        <v>6.89</v>
      </c>
      <c r="E540" t="s">
        <v>13</v>
      </c>
      <c r="F540">
        <v>4.5</v>
      </c>
      <c r="G540" t="s">
        <v>13</v>
      </c>
    </row>
    <row r="541" spans="1:7">
      <c r="A541" s="2">
        <v>32161</v>
      </c>
      <c r="B541">
        <v>4.4000000000000004</v>
      </c>
      <c r="C541">
        <v>50.98</v>
      </c>
      <c r="D541">
        <v>6.96</v>
      </c>
      <c r="E541" t="s">
        <v>13</v>
      </c>
      <c r="F541">
        <v>4.5</v>
      </c>
      <c r="G541" t="s">
        <v>13</v>
      </c>
    </row>
    <row r="542" spans="1:7">
      <c r="A542" s="2">
        <v>32162</v>
      </c>
      <c r="B542">
        <v>4.4000000000000004</v>
      </c>
      <c r="C542">
        <v>50.98</v>
      </c>
      <c r="D542">
        <v>6.86</v>
      </c>
      <c r="E542" t="s">
        <v>13</v>
      </c>
      <c r="F542">
        <v>4.5</v>
      </c>
      <c r="G542" t="s">
        <v>13</v>
      </c>
    </row>
    <row r="543" spans="1:7">
      <c r="A543" s="2">
        <v>32163</v>
      </c>
      <c r="B543">
        <v>4.4000000000000004</v>
      </c>
      <c r="C543">
        <v>50.98</v>
      </c>
      <c r="D543">
        <v>6.67</v>
      </c>
      <c r="E543" t="s">
        <v>13</v>
      </c>
      <c r="F543">
        <v>4.5</v>
      </c>
      <c r="G543" t="s">
        <v>13</v>
      </c>
    </row>
    <row r="544" spans="1:7">
      <c r="A544" s="2">
        <v>32164</v>
      </c>
      <c r="B544">
        <v>4.4000000000000004</v>
      </c>
      <c r="C544">
        <v>50.98</v>
      </c>
      <c r="D544">
        <v>6.57</v>
      </c>
      <c r="E544" t="s">
        <v>13</v>
      </c>
      <c r="F544">
        <v>4.5</v>
      </c>
      <c r="G544" t="s">
        <v>13</v>
      </c>
    </row>
    <row r="545" spans="1:7">
      <c r="A545" s="2">
        <v>32167</v>
      </c>
      <c r="B545">
        <v>4.4000000000000004</v>
      </c>
      <c r="C545">
        <v>50.98</v>
      </c>
      <c r="D545">
        <v>6.86</v>
      </c>
      <c r="E545" t="s">
        <v>13</v>
      </c>
      <c r="F545">
        <v>4.5</v>
      </c>
      <c r="G545" t="s">
        <v>13</v>
      </c>
    </row>
    <row r="546" spans="1:7">
      <c r="A546" s="2">
        <v>32168</v>
      </c>
      <c r="B546">
        <v>4.4000000000000004</v>
      </c>
      <c r="C546">
        <v>50.98</v>
      </c>
      <c r="D546">
        <v>6.78</v>
      </c>
      <c r="E546" t="s">
        <v>13</v>
      </c>
      <c r="F546">
        <v>4.5</v>
      </c>
      <c r="G546" t="s">
        <v>13</v>
      </c>
    </row>
    <row r="547" spans="1:7">
      <c r="A547" s="2">
        <v>32169</v>
      </c>
      <c r="B547">
        <v>4.4000000000000004</v>
      </c>
      <c r="C547">
        <v>50.98</v>
      </c>
      <c r="D547">
        <v>6.57</v>
      </c>
      <c r="E547" t="s">
        <v>13</v>
      </c>
      <c r="F547">
        <v>4.5</v>
      </c>
      <c r="G547" t="s">
        <v>13</v>
      </c>
    </row>
    <row r="548" spans="1:7">
      <c r="A548" s="2">
        <v>32170</v>
      </c>
      <c r="B548">
        <v>4.4000000000000004</v>
      </c>
      <c r="C548">
        <v>50.98</v>
      </c>
      <c r="D548">
        <v>6.73</v>
      </c>
      <c r="E548" t="s">
        <v>13</v>
      </c>
      <c r="F548">
        <v>4.5</v>
      </c>
      <c r="G548" t="s">
        <v>13</v>
      </c>
    </row>
    <row r="549" spans="1:7">
      <c r="A549" s="2">
        <v>32171</v>
      </c>
      <c r="B549">
        <v>4.4000000000000004</v>
      </c>
      <c r="C549">
        <v>50.98</v>
      </c>
      <c r="D549">
        <v>6.79</v>
      </c>
      <c r="E549" t="s">
        <v>13</v>
      </c>
      <c r="F549">
        <v>4.5</v>
      </c>
      <c r="G549" t="s">
        <v>13</v>
      </c>
    </row>
    <row r="550" spans="1:7">
      <c r="A550" s="2">
        <v>32174</v>
      </c>
      <c r="B550">
        <v>4</v>
      </c>
      <c r="C550">
        <v>51.13</v>
      </c>
      <c r="D550">
        <v>6.96</v>
      </c>
      <c r="E550" t="s">
        <v>13</v>
      </c>
      <c r="F550">
        <v>4.5</v>
      </c>
      <c r="G550" t="s">
        <v>13</v>
      </c>
    </row>
    <row r="551" spans="1:7">
      <c r="A551" s="2">
        <v>32175</v>
      </c>
      <c r="B551">
        <v>4</v>
      </c>
      <c r="C551">
        <v>51.13</v>
      </c>
      <c r="D551">
        <v>6.78</v>
      </c>
      <c r="E551" t="s">
        <v>13</v>
      </c>
      <c r="F551">
        <v>4.5</v>
      </c>
      <c r="G551" t="s">
        <v>13</v>
      </c>
    </row>
    <row r="552" spans="1:7">
      <c r="A552" s="2">
        <v>32176</v>
      </c>
      <c r="B552">
        <v>4</v>
      </c>
      <c r="C552">
        <v>51.13</v>
      </c>
      <c r="D552">
        <v>6.55</v>
      </c>
      <c r="E552" t="s">
        <v>13</v>
      </c>
      <c r="F552">
        <v>4.5</v>
      </c>
      <c r="G552" t="s">
        <v>13</v>
      </c>
    </row>
    <row r="553" spans="1:7">
      <c r="A553" s="2">
        <v>32177</v>
      </c>
      <c r="B553">
        <v>4</v>
      </c>
      <c r="C553">
        <v>51.13</v>
      </c>
      <c r="D553">
        <v>6.57</v>
      </c>
      <c r="E553" t="s">
        <v>13</v>
      </c>
      <c r="F553">
        <v>4.5</v>
      </c>
      <c r="G553" t="s">
        <v>13</v>
      </c>
    </row>
    <row r="554" spans="1:7">
      <c r="A554" s="2">
        <v>32178</v>
      </c>
      <c r="B554">
        <v>4</v>
      </c>
      <c r="C554">
        <v>51.13</v>
      </c>
      <c r="D554">
        <v>6.58</v>
      </c>
      <c r="E554" t="s">
        <v>13</v>
      </c>
      <c r="F554">
        <v>4.5</v>
      </c>
      <c r="G554" t="s">
        <v>13</v>
      </c>
    </row>
    <row r="555" spans="1:7">
      <c r="A555" s="2">
        <v>32181</v>
      </c>
      <c r="B555">
        <v>4</v>
      </c>
      <c r="C555">
        <v>51.13</v>
      </c>
      <c r="D555">
        <v>6.58</v>
      </c>
      <c r="E555" t="s">
        <v>13</v>
      </c>
      <c r="F555">
        <v>4.5</v>
      </c>
      <c r="G555" t="s">
        <v>13</v>
      </c>
    </row>
    <row r="556" spans="1:7">
      <c r="A556" s="2">
        <v>32182</v>
      </c>
      <c r="B556">
        <v>4</v>
      </c>
      <c r="C556">
        <v>51.13</v>
      </c>
      <c r="D556">
        <v>6.04</v>
      </c>
      <c r="E556" t="s">
        <v>13</v>
      </c>
      <c r="F556">
        <v>4.5</v>
      </c>
      <c r="G556" t="s">
        <v>13</v>
      </c>
    </row>
    <row r="557" spans="1:7">
      <c r="A557" s="2">
        <v>32183</v>
      </c>
      <c r="B557">
        <v>4</v>
      </c>
      <c r="C557">
        <v>51.13</v>
      </c>
      <c r="D557">
        <v>5.72</v>
      </c>
      <c r="E557" t="s">
        <v>13</v>
      </c>
      <c r="F557">
        <v>4.5</v>
      </c>
      <c r="G557" t="s">
        <v>13</v>
      </c>
    </row>
    <row r="558" spans="1:7">
      <c r="A558" s="2">
        <v>32184</v>
      </c>
      <c r="B558">
        <v>4</v>
      </c>
      <c r="C558">
        <v>51.13</v>
      </c>
      <c r="D558">
        <v>6.5</v>
      </c>
      <c r="E558" t="s">
        <v>13</v>
      </c>
      <c r="F558">
        <v>4.5</v>
      </c>
      <c r="G558" t="s">
        <v>13</v>
      </c>
    </row>
    <row r="559" spans="1:7">
      <c r="A559" s="2">
        <v>32185</v>
      </c>
      <c r="B559">
        <v>4</v>
      </c>
      <c r="C559">
        <v>51.13</v>
      </c>
      <c r="D559">
        <v>6.59</v>
      </c>
      <c r="E559" t="s">
        <v>13</v>
      </c>
      <c r="F559">
        <v>4.5</v>
      </c>
      <c r="G559" t="s">
        <v>13</v>
      </c>
    </row>
    <row r="560" spans="1:7">
      <c r="A560" s="2">
        <v>32188</v>
      </c>
      <c r="B560">
        <v>4</v>
      </c>
      <c r="C560">
        <v>51.13</v>
      </c>
      <c r="D560">
        <v>6.59</v>
      </c>
      <c r="E560" t="s">
        <v>13</v>
      </c>
      <c r="F560">
        <v>4.5</v>
      </c>
      <c r="G560" t="s">
        <v>13</v>
      </c>
    </row>
    <row r="561" spans="1:7">
      <c r="A561" s="2">
        <v>32189</v>
      </c>
      <c r="B561">
        <v>4</v>
      </c>
      <c r="C561">
        <v>51.13</v>
      </c>
      <c r="D561">
        <v>6.9</v>
      </c>
      <c r="E561" t="s">
        <v>13</v>
      </c>
      <c r="F561">
        <v>4.5</v>
      </c>
      <c r="G561" t="s">
        <v>13</v>
      </c>
    </row>
    <row r="562" spans="1:7">
      <c r="A562" s="2">
        <v>32190</v>
      </c>
      <c r="B562">
        <v>4</v>
      </c>
      <c r="C562">
        <v>51.13</v>
      </c>
      <c r="D562">
        <v>6.79</v>
      </c>
      <c r="E562" t="s">
        <v>13</v>
      </c>
      <c r="F562">
        <v>4.5</v>
      </c>
      <c r="G562" t="s">
        <v>13</v>
      </c>
    </row>
    <row r="563" spans="1:7">
      <c r="A563" s="2">
        <v>32191</v>
      </c>
      <c r="B563">
        <v>4</v>
      </c>
      <c r="C563">
        <v>51.13</v>
      </c>
      <c r="D563">
        <v>6.65</v>
      </c>
      <c r="E563" t="s">
        <v>13</v>
      </c>
      <c r="F563">
        <v>4.5</v>
      </c>
      <c r="G563" t="s">
        <v>13</v>
      </c>
    </row>
    <row r="564" spans="1:7">
      <c r="A564" s="2">
        <v>32192</v>
      </c>
      <c r="B564">
        <v>4</v>
      </c>
      <c r="C564">
        <v>51.13</v>
      </c>
      <c r="D564">
        <v>6.66</v>
      </c>
      <c r="E564" t="s">
        <v>13</v>
      </c>
      <c r="F564">
        <v>4.5</v>
      </c>
      <c r="G564" t="s">
        <v>13</v>
      </c>
    </row>
    <row r="565" spans="1:7">
      <c r="A565" s="2">
        <v>32195</v>
      </c>
      <c r="B565">
        <v>4</v>
      </c>
      <c r="C565">
        <v>51.13</v>
      </c>
      <c r="D565">
        <v>6.77</v>
      </c>
      <c r="E565" t="s">
        <v>13</v>
      </c>
      <c r="F565">
        <v>4.5</v>
      </c>
      <c r="G565" t="s">
        <v>13</v>
      </c>
    </row>
    <row r="566" spans="1:7">
      <c r="A566" s="2">
        <v>32196</v>
      </c>
      <c r="B566">
        <v>4</v>
      </c>
      <c r="C566">
        <v>51.13</v>
      </c>
      <c r="D566">
        <v>6.63</v>
      </c>
      <c r="E566" t="s">
        <v>13</v>
      </c>
      <c r="F566">
        <v>4.5</v>
      </c>
      <c r="G566" t="s">
        <v>13</v>
      </c>
    </row>
    <row r="567" spans="1:7">
      <c r="A567" s="2">
        <v>32197</v>
      </c>
      <c r="B567">
        <v>4</v>
      </c>
      <c r="C567">
        <v>51.13</v>
      </c>
      <c r="D567">
        <v>6.43</v>
      </c>
      <c r="E567" t="s">
        <v>13</v>
      </c>
      <c r="F567">
        <v>4.5</v>
      </c>
      <c r="G567" t="s">
        <v>13</v>
      </c>
    </row>
    <row r="568" spans="1:7">
      <c r="A568" s="2">
        <v>32198</v>
      </c>
      <c r="B568">
        <v>4</v>
      </c>
      <c r="C568">
        <v>51.13</v>
      </c>
      <c r="D568">
        <v>6.6</v>
      </c>
      <c r="E568" t="s">
        <v>13</v>
      </c>
      <c r="F568">
        <v>4.5</v>
      </c>
      <c r="G568" t="s">
        <v>13</v>
      </c>
    </row>
    <row r="569" spans="1:7">
      <c r="A569" s="2">
        <v>32199</v>
      </c>
      <c r="B569">
        <v>4</v>
      </c>
      <c r="C569">
        <v>51.13</v>
      </c>
      <c r="D569">
        <v>6.56</v>
      </c>
      <c r="E569" t="s">
        <v>13</v>
      </c>
      <c r="F569">
        <v>4.5</v>
      </c>
      <c r="G569" t="s">
        <v>13</v>
      </c>
    </row>
    <row r="570" spans="1:7">
      <c r="A570" s="2">
        <v>32202</v>
      </c>
      <c r="B570">
        <v>3.9</v>
      </c>
      <c r="C570">
        <v>51.29</v>
      </c>
      <c r="D570">
        <v>6.67</v>
      </c>
      <c r="E570" t="s">
        <v>13</v>
      </c>
      <c r="F570">
        <v>4.5</v>
      </c>
      <c r="G570" t="s">
        <v>13</v>
      </c>
    </row>
    <row r="571" spans="1:7">
      <c r="A571" s="2">
        <v>32203</v>
      </c>
      <c r="B571">
        <v>3.9</v>
      </c>
      <c r="C571">
        <v>51.29</v>
      </c>
      <c r="D571">
        <v>6.66</v>
      </c>
      <c r="E571" t="s">
        <v>13</v>
      </c>
      <c r="F571">
        <v>4.5</v>
      </c>
      <c r="G571" t="s">
        <v>13</v>
      </c>
    </row>
    <row r="572" spans="1:7">
      <c r="A572" s="2">
        <v>32204</v>
      </c>
      <c r="B572">
        <v>3.9</v>
      </c>
      <c r="C572">
        <v>51.29</v>
      </c>
      <c r="D572">
        <v>6.62</v>
      </c>
      <c r="E572" t="s">
        <v>13</v>
      </c>
      <c r="F572">
        <v>4.5</v>
      </c>
      <c r="G572" t="s">
        <v>13</v>
      </c>
    </row>
    <row r="573" spans="1:7">
      <c r="A573" s="2">
        <v>32205</v>
      </c>
      <c r="B573">
        <v>3.9</v>
      </c>
      <c r="C573">
        <v>51.29</v>
      </c>
      <c r="D573">
        <v>6.58</v>
      </c>
      <c r="E573" t="s">
        <v>13</v>
      </c>
      <c r="F573">
        <v>4.5</v>
      </c>
      <c r="G573" t="s">
        <v>13</v>
      </c>
    </row>
    <row r="574" spans="1:7">
      <c r="A574" s="2">
        <v>32206</v>
      </c>
      <c r="B574">
        <v>3.9</v>
      </c>
      <c r="C574">
        <v>51.29</v>
      </c>
      <c r="D574">
        <v>6.51</v>
      </c>
      <c r="E574" t="s">
        <v>13</v>
      </c>
      <c r="F574">
        <v>4.5</v>
      </c>
      <c r="G574" t="s">
        <v>13</v>
      </c>
    </row>
    <row r="575" spans="1:7">
      <c r="A575" s="2">
        <v>32209</v>
      </c>
      <c r="B575">
        <v>3.9</v>
      </c>
      <c r="C575">
        <v>51.29</v>
      </c>
      <c r="D575">
        <v>6.51</v>
      </c>
      <c r="E575" t="s">
        <v>13</v>
      </c>
      <c r="F575">
        <v>4.5</v>
      </c>
      <c r="G575" t="s">
        <v>13</v>
      </c>
    </row>
    <row r="576" spans="1:7">
      <c r="A576" s="2">
        <v>32210</v>
      </c>
      <c r="B576">
        <v>3.9</v>
      </c>
      <c r="C576">
        <v>51.29</v>
      </c>
      <c r="D576">
        <v>6.36</v>
      </c>
      <c r="E576" t="s">
        <v>13</v>
      </c>
      <c r="F576">
        <v>4.5</v>
      </c>
      <c r="G576" t="s">
        <v>13</v>
      </c>
    </row>
    <row r="577" spans="1:7">
      <c r="A577" s="2">
        <v>32211</v>
      </c>
      <c r="B577">
        <v>3.9</v>
      </c>
      <c r="C577">
        <v>51.29</v>
      </c>
      <c r="D577">
        <v>6.59</v>
      </c>
      <c r="E577" t="s">
        <v>13</v>
      </c>
      <c r="F577">
        <v>4.5</v>
      </c>
      <c r="G577" t="s">
        <v>13</v>
      </c>
    </row>
    <row r="578" spans="1:7">
      <c r="A578" s="2">
        <v>32212</v>
      </c>
      <c r="B578">
        <v>3.9</v>
      </c>
      <c r="C578">
        <v>51.29</v>
      </c>
      <c r="D578">
        <v>6.7</v>
      </c>
      <c r="E578" t="s">
        <v>13</v>
      </c>
      <c r="F578">
        <v>4.5</v>
      </c>
      <c r="G578" t="s">
        <v>13</v>
      </c>
    </row>
    <row r="579" spans="1:7">
      <c r="A579" s="2">
        <v>32213</v>
      </c>
      <c r="B579">
        <v>3.9</v>
      </c>
      <c r="C579">
        <v>51.29</v>
      </c>
      <c r="D579">
        <v>6.6</v>
      </c>
      <c r="E579" t="s">
        <v>13</v>
      </c>
      <c r="F579">
        <v>4.5</v>
      </c>
      <c r="G579" t="s">
        <v>13</v>
      </c>
    </row>
    <row r="580" spans="1:7">
      <c r="A580" s="2">
        <v>32216</v>
      </c>
      <c r="B580">
        <v>3.9</v>
      </c>
      <c r="C580">
        <v>51.29</v>
      </c>
      <c r="D580">
        <v>6.7</v>
      </c>
      <c r="E580" t="s">
        <v>13</v>
      </c>
      <c r="F580">
        <v>4.5</v>
      </c>
      <c r="G580" t="s">
        <v>13</v>
      </c>
    </row>
    <row r="581" spans="1:7">
      <c r="A581" s="2">
        <v>32217</v>
      </c>
      <c r="B581">
        <v>3.9</v>
      </c>
      <c r="C581">
        <v>51.29</v>
      </c>
      <c r="D581">
        <v>6.6</v>
      </c>
      <c r="E581" t="s">
        <v>13</v>
      </c>
      <c r="F581">
        <v>4.5</v>
      </c>
      <c r="G581" t="s">
        <v>13</v>
      </c>
    </row>
    <row r="582" spans="1:7">
      <c r="A582" s="2">
        <v>32218</v>
      </c>
      <c r="B582">
        <v>3.9</v>
      </c>
      <c r="C582">
        <v>51.29</v>
      </c>
      <c r="D582">
        <v>6.48</v>
      </c>
      <c r="E582" t="s">
        <v>13</v>
      </c>
      <c r="F582">
        <v>4.5</v>
      </c>
      <c r="G582" t="s">
        <v>13</v>
      </c>
    </row>
    <row r="583" spans="1:7">
      <c r="A583" s="2">
        <v>32219</v>
      </c>
      <c r="B583">
        <v>3.9</v>
      </c>
      <c r="C583">
        <v>51.29</v>
      </c>
      <c r="D583">
        <v>6.47</v>
      </c>
      <c r="E583" t="s">
        <v>13</v>
      </c>
      <c r="F583">
        <v>4.5</v>
      </c>
      <c r="G583" t="s">
        <v>13</v>
      </c>
    </row>
    <row r="584" spans="1:7">
      <c r="A584" s="2">
        <v>32220</v>
      </c>
      <c r="B584">
        <v>3.9</v>
      </c>
      <c r="C584">
        <v>51.29</v>
      </c>
      <c r="D584">
        <v>6.45</v>
      </c>
      <c r="E584" t="s">
        <v>13</v>
      </c>
      <c r="F584">
        <v>4.5</v>
      </c>
      <c r="G584" t="s">
        <v>13</v>
      </c>
    </row>
    <row r="585" spans="1:7">
      <c r="A585" s="2">
        <v>32223</v>
      </c>
      <c r="B585">
        <v>3.9</v>
      </c>
      <c r="C585">
        <v>51.29</v>
      </c>
      <c r="D585">
        <v>6.45</v>
      </c>
      <c r="E585" t="s">
        <v>13</v>
      </c>
      <c r="F585">
        <v>4.5</v>
      </c>
      <c r="G585" t="s">
        <v>13</v>
      </c>
    </row>
    <row r="586" spans="1:7">
      <c r="A586" s="2">
        <v>32224</v>
      </c>
      <c r="B586">
        <v>3.9</v>
      </c>
      <c r="C586">
        <v>51.29</v>
      </c>
      <c r="D586">
        <v>6.46</v>
      </c>
      <c r="E586" t="s">
        <v>13</v>
      </c>
      <c r="F586">
        <v>4.5</v>
      </c>
      <c r="G586" t="s">
        <v>13</v>
      </c>
    </row>
    <row r="587" spans="1:7">
      <c r="A587" s="2">
        <v>32225</v>
      </c>
      <c r="B587">
        <v>3.9</v>
      </c>
      <c r="C587">
        <v>51.29</v>
      </c>
      <c r="D587">
        <v>6.83</v>
      </c>
      <c r="E587" t="s">
        <v>13</v>
      </c>
      <c r="F587">
        <v>4.5</v>
      </c>
      <c r="G587" t="s">
        <v>13</v>
      </c>
    </row>
    <row r="588" spans="1:7">
      <c r="A588" s="2">
        <v>32226</v>
      </c>
      <c r="B588">
        <v>3.9</v>
      </c>
      <c r="C588">
        <v>51.29</v>
      </c>
      <c r="D588">
        <v>6.66</v>
      </c>
      <c r="E588" t="s">
        <v>13</v>
      </c>
      <c r="F588">
        <v>4.5</v>
      </c>
      <c r="G588" t="s">
        <v>13</v>
      </c>
    </row>
    <row r="589" spans="1:7">
      <c r="A589" s="2">
        <v>32227</v>
      </c>
      <c r="B589">
        <v>3.9</v>
      </c>
      <c r="C589">
        <v>51.29</v>
      </c>
      <c r="D589">
        <v>6.6</v>
      </c>
      <c r="E589" t="s">
        <v>13</v>
      </c>
      <c r="F589">
        <v>4.5</v>
      </c>
      <c r="G589" t="s">
        <v>13</v>
      </c>
    </row>
    <row r="590" spans="1:7">
      <c r="A590" s="2">
        <v>32230</v>
      </c>
      <c r="B590">
        <v>3.9</v>
      </c>
      <c r="C590">
        <v>51.29</v>
      </c>
      <c r="D590">
        <v>6.64</v>
      </c>
      <c r="E590" t="s">
        <v>13</v>
      </c>
      <c r="F590">
        <v>4.5</v>
      </c>
      <c r="G590" t="s">
        <v>13</v>
      </c>
    </row>
    <row r="591" spans="1:7">
      <c r="A591" s="2">
        <v>32231</v>
      </c>
      <c r="B591">
        <v>3.9</v>
      </c>
      <c r="C591">
        <v>51.29</v>
      </c>
      <c r="D591">
        <v>6.57</v>
      </c>
      <c r="E591" t="s">
        <v>13</v>
      </c>
      <c r="F591">
        <v>4.5</v>
      </c>
      <c r="G591" t="s">
        <v>13</v>
      </c>
    </row>
    <row r="592" spans="1:7">
      <c r="A592" s="2">
        <v>32232</v>
      </c>
      <c r="B592">
        <v>3.9</v>
      </c>
      <c r="C592">
        <v>51.29</v>
      </c>
      <c r="D592">
        <v>6.66</v>
      </c>
      <c r="E592" t="s">
        <v>13</v>
      </c>
      <c r="F592">
        <v>4.5</v>
      </c>
      <c r="G592" t="s">
        <v>13</v>
      </c>
    </row>
    <row r="593" spans="1:7">
      <c r="A593" s="2">
        <v>32233</v>
      </c>
      <c r="B593">
        <v>3.9</v>
      </c>
      <c r="C593">
        <v>51.52</v>
      </c>
      <c r="D593">
        <v>6.83</v>
      </c>
      <c r="E593" t="s">
        <v>13</v>
      </c>
      <c r="F593">
        <v>4.2</v>
      </c>
      <c r="G593" t="s">
        <v>13</v>
      </c>
    </row>
    <row r="594" spans="1:7">
      <c r="A594" s="2">
        <v>32234</v>
      </c>
      <c r="B594">
        <v>3.9</v>
      </c>
      <c r="C594">
        <v>51.52</v>
      </c>
      <c r="D594">
        <v>6.7</v>
      </c>
      <c r="E594" t="s">
        <v>13</v>
      </c>
      <c r="F594">
        <v>4.2</v>
      </c>
      <c r="G594" t="s">
        <v>13</v>
      </c>
    </row>
    <row r="595" spans="1:7">
      <c r="A595" s="2">
        <v>32237</v>
      </c>
      <c r="B595">
        <v>3.9</v>
      </c>
      <c r="C595">
        <v>51.52</v>
      </c>
      <c r="D595">
        <v>6.71</v>
      </c>
      <c r="E595" t="s">
        <v>13</v>
      </c>
      <c r="F595">
        <v>4.2</v>
      </c>
      <c r="G595" t="s">
        <v>13</v>
      </c>
    </row>
    <row r="596" spans="1:7">
      <c r="A596" s="2">
        <v>32238</v>
      </c>
      <c r="B596">
        <v>3.9</v>
      </c>
      <c r="C596">
        <v>51.52</v>
      </c>
      <c r="D596">
        <v>6.83</v>
      </c>
      <c r="E596" t="s">
        <v>13</v>
      </c>
      <c r="F596">
        <v>4.2</v>
      </c>
      <c r="G596" t="s">
        <v>13</v>
      </c>
    </row>
    <row r="597" spans="1:7">
      <c r="A597" s="2">
        <v>32239</v>
      </c>
      <c r="B597">
        <v>3.9</v>
      </c>
      <c r="C597">
        <v>51.52</v>
      </c>
      <c r="D597">
        <v>7.3</v>
      </c>
      <c r="E597" t="s">
        <v>13</v>
      </c>
      <c r="F597">
        <v>4.2</v>
      </c>
      <c r="G597" t="s">
        <v>13</v>
      </c>
    </row>
    <row r="598" spans="1:7">
      <c r="A598" s="2">
        <v>32240</v>
      </c>
      <c r="B598">
        <v>3.9</v>
      </c>
      <c r="C598">
        <v>51.52</v>
      </c>
      <c r="D598">
        <v>6.93</v>
      </c>
      <c r="E598" t="s">
        <v>13</v>
      </c>
      <c r="F598">
        <v>4.2</v>
      </c>
      <c r="G598" t="s">
        <v>13</v>
      </c>
    </row>
    <row r="599" spans="1:7">
      <c r="A599" s="2">
        <v>32241</v>
      </c>
      <c r="B599">
        <v>3.9</v>
      </c>
      <c r="C599">
        <v>51.52</v>
      </c>
      <c r="D599">
        <v>6.84</v>
      </c>
      <c r="E599" t="s">
        <v>13</v>
      </c>
      <c r="F599">
        <v>4.2</v>
      </c>
      <c r="G599" t="s">
        <v>13</v>
      </c>
    </row>
    <row r="600" spans="1:7">
      <c r="A600" s="2">
        <v>32244</v>
      </c>
      <c r="B600">
        <v>3.9</v>
      </c>
      <c r="C600">
        <v>51.52</v>
      </c>
      <c r="D600">
        <v>6.83</v>
      </c>
      <c r="E600" t="s">
        <v>13</v>
      </c>
      <c r="F600">
        <v>4.2</v>
      </c>
      <c r="G600" t="s">
        <v>13</v>
      </c>
    </row>
    <row r="601" spans="1:7">
      <c r="A601" s="2">
        <v>32245</v>
      </c>
      <c r="B601">
        <v>3.9</v>
      </c>
      <c r="C601">
        <v>51.52</v>
      </c>
      <c r="D601">
        <v>6.75</v>
      </c>
      <c r="E601" t="s">
        <v>13</v>
      </c>
      <c r="F601">
        <v>4.2</v>
      </c>
      <c r="G601" t="s">
        <v>13</v>
      </c>
    </row>
    <row r="602" spans="1:7">
      <c r="A602" s="2">
        <v>32246</v>
      </c>
      <c r="B602">
        <v>3.9</v>
      </c>
      <c r="C602">
        <v>51.52</v>
      </c>
      <c r="D602">
        <v>6.67</v>
      </c>
      <c r="E602" t="s">
        <v>13</v>
      </c>
      <c r="F602">
        <v>4.2</v>
      </c>
      <c r="G602" t="s">
        <v>13</v>
      </c>
    </row>
    <row r="603" spans="1:7">
      <c r="A603" s="2">
        <v>32247</v>
      </c>
      <c r="B603">
        <v>3.9</v>
      </c>
      <c r="C603">
        <v>51.52</v>
      </c>
      <c r="D603">
        <v>6.74</v>
      </c>
      <c r="E603" t="s">
        <v>13</v>
      </c>
      <c r="F603">
        <v>4.2</v>
      </c>
      <c r="G603" t="s">
        <v>13</v>
      </c>
    </row>
    <row r="604" spans="1:7">
      <c r="A604" s="2">
        <v>32248</v>
      </c>
      <c r="B604">
        <v>3.9</v>
      </c>
      <c r="C604">
        <v>51.52</v>
      </c>
      <c r="D604">
        <v>6.87</v>
      </c>
      <c r="E604" t="s">
        <v>13</v>
      </c>
      <c r="F604">
        <v>4.2</v>
      </c>
      <c r="G604" t="s">
        <v>13</v>
      </c>
    </row>
    <row r="605" spans="1:7">
      <c r="A605" s="2">
        <v>32251</v>
      </c>
      <c r="B605">
        <v>3.9</v>
      </c>
      <c r="C605">
        <v>51.52</v>
      </c>
      <c r="D605">
        <v>6.84</v>
      </c>
      <c r="E605" t="s">
        <v>13</v>
      </c>
      <c r="F605">
        <v>4.2</v>
      </c>
      <c r="G605" t="s">
        <v>13</v>
      </c>
    </row>
    <row r="606" spans="1:7">
      <c r="A606" s="2">
        <v>32252</v>
      </c>
      <c r="B606">
        <v>3.9</v>
      </c>
      <c r="C606">
        <v>51.52</v>
      </c>
      <c r="D606">
        <v>6.85</v>
      </c>
      <c r="E606" t="s">
        <v>13</v>
      </c>
      <c r="F606">
        <v>4.2</v>
      </c>
      <c r="G606" t="s">
        <v>13</v>
      </c>
    </row>
    <row r="607" spans="1:7">
      <c r="A607" s="2">
        <v>32253</v>
      </c>
      <c r="B607">
        <v>3.9</v>
      </c>
      <c r="C607">
        <v>51.52</v>
      </c>
      <c r="D607">
        <v>7.49</v>
      </c>
      <c r="E607" t="s">
        <v>13</v>
      </c>
      <c r="F607">
        <v>4.2</v>
      </c>
      <c r="G607" t="s">
        <v>13</v>
      </c>
    </row>
    <row r="608" spans="1:7">
      <c r="A608" s="2">
        <v>32254</v>
      </c>
      <c r="B608">
        <v>3.9</v>
      </c>
      <c r="C608">
        <v>51.52</v>
      </c>
      <c r="D608">
        <v>6.95</v>
      </c>
      <c r="E608" t="s">
        <v>13</v>
      </c>
      <c r="F608">
        <v>4.2</v>
      </c>
      <c r="G608" t="s">
        <v>13</v>
      </c>
    </row>
    <row r="609" spans="1:7">
      <c r="A609" s="2">
        <v>32255</v>
      </c>
      <c r="B609">
        <v>3.9</v>
      </c>
      <c r="C609">
        <v>51.52</v>
      </c>
      <c r="D609">
        <v>6.81</v>
      </c>
      <c r="E609" t="s">
        <v>13</v>
      </c>
      <c r="F609">
        <v>4.2</v>
      </c>
      <c r="G609" t="s">
        <v>13</v>
      </c>
    </row>
    <row r="610" spans="1:7">
      <c r="A610" s="2">
        <v>32258</v>
      </c>
      <c r="B610">
        <v>3.9</v>
      </c>
      <c r="C610">
        <v>51.52</v>
      </c>
      <c r="D610">
        <v>6.9</v>
      </c>
      <c r="E610" t="s">
        <v>13</v>
      </c>
      <c r="F610">
        <v>4.2</v>
      </c>
      <c r="G610" t="s">
        <v>13</v>
      </c>
    </row>
    <row r="611" spans="1:7">
      <c r="A611" s="2">
        <v>32259</v>
      </c>
      <c r="B611">
        <v>3.9</v>
      </c>
      <c r="C611">
        <v>51.52</v>
      </c>
      <c r="D611">
        <v>6.81</v>
      </c>
      <c r="E611" t="s">
        <v>13</v>
      </c>
      <c r="F611">
        <v>4.2</v>
      </c>
      <c r="G611" t="s">
        <v>13</v>
      </c>
    </row>
    <row r="612" spans="1:7">
      <c r="A612" s="2">
        <v>32260</v>
      </c>
      <c r="B612">
        <v>3.9</v>
      </c>
      <c r="C612">
        <v>51.52</v>
      </c>
      <c r="D612">
        <v>6.83</v>
      </c>
      <c r="E612" t="s">
        <v>13</v>
      </c>
      <c r="F612">
        <v>4.2</v>
      </c>
      <c r="G612" t="s">
        <v>13</v>
      </c>
    </row>
    <row r="613" spans="1:7">
      <c r="A613" s="2">
        <v>32261</v>
      </c>
      <c r="B613">
        <v>3.9</v>
      </c>
      <c r="C613">
        <v>51.52</v>
      </c>
      <c r="D613">
        <v>7.1</v>
      </c>
      <c r="E613" t="s">
        <v>13</v>
      </c>
      <c r="F613">
        <v>4.2</v>
      </c>
      <c r="G613" t="s">
        <v>13</v>
      </c>
    </row>
    <row r="614" spans="1:7">
      <c r="A614" s="2">
        <v>32262</v>
      </c>
      <c r="B614">
        <v>3.9</v>
      </c>
      <c r="C614">
        <v>51.52</v>
      </c>
      <c r="D614">
        <v>6.98</v>
      </c>
      <c r="E614" t="s">
        <v>13</v>
      </c>
      <c r="F614">
        <v>4.2</v>
      </c>
      <c r="G614" t="s">
        <v>13</v>
      </c>
    </row>
    <row r="615" spans="1:7">
      <c r="A615" s="2">
        <v>32265</v>
      </c>
      <c r="B615">
        <v>3.9</v>
      </c>
      <c r="C615">
        <v>51.67</v>
      </c>
      <c r="D615">
        <v>6.86</v>
      </c>
      <c r="E615" t="s">
        <v>13</v>
      </c>
      <c r="F615">
        <v>4.2</v>
      </c>
      <c r="G615" t="s">
        <v>13</v>
      </c>
    </row>
    <row r="616" spans="1:7">
      <c r="A616" s="2">
        <v>32266</v>
      </c>
      <c r="B616">
        <v>3.9</v>
      </c>
      <c r="C616">
        <v>51.67</v>
      </c>
      <c r="D616">
        <v>6.6</v>
      </c>
      <c r="E616" t="s">
        <v>13</v>
      </c>
      <c r="F616">
        <v>4.2</v>
      </c>
      <c r="G616" t="s">
        <v>13</v>
      </c>
    </row>
    <row r="617" spans="1:7">
      <c r="A617" s="2">
        <v>32267</v>
      </c>
      <c r="B617">
        <v>3.9</v>
      </c>
      <c r="C617">
        <v>51.67</v>
      </c>
      <c r="D617">
        <v>6.24</v>
      </c>
      <c r="E617" t="s">
        <v>13</v>
      </c>
      <c r="F617">
        <v>4.2</v>
      </c>
      <c r="G617" t="s">
        <v>13</v>
      </c>
    </row>
    <row r="618" spans="1:7">
      <c r="A618" s="2">
        <v>32268</v>
      </c>
      <c r="B618">
        <v>3.9</v>
      </c>
      <c r="C618">
        <v>51.67</v>
      </c>
      <c r="D618">
        <v>6.86</v>
      </c>
      <c r="E618" t="s">
        <v>13</v>
      </c>
      <c r="F618">
        <v>4.2</v>
      </c>
      <c r="G618" t="s">
        <v>13</v>
      </c>
    </row>
    <row r="619" spans="1:7">
      <c r="A619" s="2">
        <v>32269</v>
      </c>
      <c r="B619">
        <v>3.9</v>
      </c>
      <c r="C619">
        <v>51.67</v>
      </c>
      <c r="D619">
        <v>6.88</v>
      </c>
      <c r="E619" t="s">
        <v>13</v>
      </c>
      <c r="F619">
        <v>4.2</v>
      </c>
      <c r="G619" t="s">
        <v>13</v>
      </c>
    </row>
    <row r="620" spans="1:7">
      <c r="A620" s="2">
        <v>32272</v>
      </c>
      <c r="B620">
        <v>3.9</v>
      </c>
      <c r="C620">
        <v>51.67</v>
      </c>
      <c r="D620">
        <v>7.12</v>
      </c>
      <c r="E620" t="s">
        <v>13</v>
      </c>
      <c r="F620">
        <v>4.2</v>
      </c>
      <c r="G620" t="s">
        <v>13</v>
      </c>
    </row>
    <row r="621" spans="1:7">
      <c r="A621" s="2">
        <v>32273</v>
      </c>
      <c r="B621">
        <v>3.9</v>
      </c>
      <c r="C621">
        <v>51.67</v>
      </c>
      <c r="D621">
        <v>7.32</v>
      </c>
      <c r="E621" t="s">
        <v>13</v>
      </c>
      <c r="F621">
        <v>4.2</v>
      </c>
      <c r="G621" t="s">
        <v>13</v>
      </c>
    </row>
    <row r="622" spans="1:7">
      <c r="A622" s="2">
        <v>32274</v>
      </c>
      <c r="B622">
        <v>3.9</v>
      </c>
      <c r="C622">
        <v>51.67</v>
      </c>
      <c r="D622">
        <v>7.2</v>
      </c>
      <c r="E622" t="s">
        <v>13</v>
      </c>
      <c r="F622">
        <v>4.2</v>
      </c>
      <c r="G622" t="s">
        <v>13</v>
      </c>
    </row>
    <row r="623" spans="1:7">
      <c r="A623" s="2">
        <v>32275</v>
      </c>
      <c r="B623">
        <v>3.9</v>
      </c>
      <c r="C623">
        <v>51.67</v>
      </c>
      <c r="D623">
        <v>7.1</v>
      </c>
      <c r="E623" t="s">
        <v>13</v>
      </c>
      <c r="F623">
        <v>4.2</v>
      </c>
      <c r="G623" t="s">
        <v>13</v>
      </c>
    </row>
    <row r="624" spans="1:7">
      <c r="A624" s="2">
        <v>32276</v>
      </c>
      <c r="B624">
        <v>3.9</v>
      </c>
      <c r="C624">
        <v>51.67</v>
      </c>
      <c r="D624">
        <v>7.14</v>
      </c>
      <c r="E624" t="s">
        <v>13</v>
      </c>
      <c r="F624">
        <v>4.2</v>
      </c>
      <c r="G624" t="s">
        <v>13</v>
      </c>
    </row>
    <row r="625" spans="1:7">
      <c r="A625" s="2">
        <v>32279</v>
      </c>
      <c r="B625">
        <v>3.9</v>
      </c>
      <c r="C625">
        <v>51.67</v>
      </c>
      <c r="D625">
        <v>7.3</v>
      </c>
      <c r="E625" t="s">
        <v>13</v>
      </c>
      <c r="F625">
        <v>4.2</v>
      </c>
      <c r="G625" t="s">
        <v>13</v>
      </c>
    </row>
    <row r="626" spans="1:7">
      <c r="A626" s="2">
        <v>32280</v>
      </c>
      <c r="B626">
        <v>3.9</v>
      </c>
      <c r="C626">
        <v>51.67</v>
      </c>
      <c r="D626">
        <v>6.98</v>
      </c>
      <c r="E626" t="s">
        <v>13</v>
      </c>
      <c r="F626">
        <v>4.2</v>
      </c>
      <c r="G626" t="s">
        <v>13</v>
      </c>
    </row>
    <row r="627" spans="1:7">
      <c r="A627" s="2">
        <v>32281</v>
      </c>
      <c r="B627">
        <v>3.9</v>
      </c>
      <c r="C627">
        <v>51.67</v>
      </c>
      <c r="D627">
        <v>6.45</v>
      </c>
      <c r="E627" t="s">
        <v>13</v>
      </c>
      <c r="F627">
        <v>4.2</v>
      </c>
      <c r="G627" t="s">
        <v>13</v>
      </c>
    </row>
    <row r="628" spans="1:7">
      <c r="A628" s="2">
        <v>32282</v>
      </c>
      <c r="B628">
        <v>3.9</v>
      </c>
      <c r="C628">
        <v>51.67</v>
      </c>
      <c r="D628">
        <v>7.04</v>
      </c>
      <c r="E628" t="s">
        <v>13</v>
      </c>
      <c r="F628">
        <v>4.2</v>
      </c>
      <c r="G628" t="s">
        <v>13</v>
      </c>
    </row>
    <row r="629" spans="1:7">
      <c r="A629" s="2">
        <v>32283</v>
      </c>
      <c r="B629">
        <v>3.9</v>
      </c>
      <c r="C629">
        <v>51.67</v>
      </c>
      <c r="D629">
        <v>7.15</v>
      </c>
      <c r="E629" t="s">
        <v>13</v>
      </c>
      <c r="F629">
        <v>4.2</v>
      </c>
      <c r="G629" t="s">
        <v>13</v>
      </c>
    </row>
    <row r="630" spans="1:7">
      <c r="A630" s="2">
        <v>32286</v>
      </c>
      <c r="B630">
        <v>3.9</v>
      </c>
      <c r="C630">
        <v>51.67</v>
      </c>
      <c r="D630">
        <v>7.21</v>
      </c>
      <c r="E630" t="s">
        <v>13</v>
      </c>
      <c r="F630">
        <v>4.2</v>
      </c>
      <c r="G630" t="s">
        <v>13</v>
      </c>
    </row>
    <row r="631" spans="1:7">
      <c r="A631" s="2">
        <v>32287</v>
      </c>
      <c r="B631">
        <v>3.9</v>
      </c>
      <c r="C631">
        <v>51.67</v>
      </c>
      <c r="D631">
        <v>7.07</v>
      </c>
      <c r="E631" t="s">
        <v>13</v>
      </c>
      <c r="F631">
        <v>4.2</v>
      </c>
      <c r="G631" t="s">
        <v>13</v>
      </c>
    </row>
    <row r="632" spans="1:7">
      <c r="A632" s="2">
        <v>32288</v>
      </c>
      <c r="B632">
        <v>3.9</v>
      </c>
      <c r="C632">
        <v>51.67</v>
      </c>
      <c r="D632">
        <v>7.19</v>
      </c>
      <c r="E632" t="s">
        <v>13</v>
      </c>
      <c r="F632">
        <v>4.2</v>
      </c>
      <c r="G632" t="s">
        <v>13</v>
      </c>
    </row>
    <row r="633" spans="1:7">
      <c r="A633" s="2">
        <v>32289</v>
      </c>
      <c r="B633">
        <v>3.9</v>
      </c>
      <c r="C633">
        <v>51.67</v>
      </c>
      <c r="D633">
        <v>7.49</v>
      </c>
      <c r="E633" t="s">
        <v>13</v>
      </c>
      <c r="F633">
        <v>4.2</v>
      </c>
      <c r="G633" t="s">
        <v>13</v>
      </c>
    </row>
    <row r="634" spans="1:7">
      <c r="A634" s="2">
        <v>32290</v>
      </c>
      <c r="B634">
        <v>3.9</v>
      </c>
      <c r="C634">
        <v>51.67</v>
      </c>
      <c r="D634">
        <v>7.42</v>
      </c>
      <c r="E634" t="s">
        <v>13</v>
      </c>
      <c r="F634">
        <v>4.2</v>
      </c>
      <c r="G634" t="s">
        <v>13</v>
      </c>
    </row>
    <row r="635" spans="1:7">
      <c r="A635" s="2">
        <v>32293</v>
      </c>
      <c r="B635">
        <v>3.9</v>
      </c>
      <c r="C635">
        <v>51.67</v>
      </c>
      <c r="D635">
        <v>7.42</v>
      </c>
      <c r="E635" t="s">
        <v>13</v>
      </c>
      <c r="F635">
        <v>4.2</v>
      </c>
      <c r="G635" t="s">
        <v>13</v>
      </c>
    </row>
    <row r="636" spans="1:7">
      <c r="A636" s="2">
        <v>32294</v>
      </c>
      <c r="B636">
        <v>3.9</v>
      </c>
      <c r="C636">
        <v>51.75</v>
      </c>
      <c r="D636">
        <v>7.48</v>
      </c>
      <c r="E636" t="s">
        <v>13</v>
      </c>
      <c r="F636">
        <v>4.2</v>
      </c>
      <c r="G636" t="s">
        <v>13</v>
      </c>
    </row>
    <row r="637" spans="1:7">
      <c r="A637" s="2">
        <v>32295</v>
      </c>
      <c r="B637">
        <v>3.9</v>
      </c>
      <c r="C637">
        <v>51.75</v>
      </c>
      <c r="D637">
        <v>7.24</v>
      </c>
      <c r="E637" t="s">
        <v>13</v>
      </c>
      <c r="F637">
        <v>4.2</v>
      </c>
      <c r="G637" t="s">
        <v>13</v>
      </c>
    </row>
    <row r="638" spans="1:7">
      <c r="A638" s="2">
        <v>32296</v>
      </c>
      <c r="B638">
        <v>3.9</v>
      </c>
      <c r="C638">
        <v>51.75</v>
      </c>
      <c r="D638">
        <v>7.37</v>
      </c>
      <c r="E638" t="s">
        <v>13</v>
      </c>
      <c r="F638">
        <v>4.2</v>
      </c>
      <c r="G638" t="s">
        <v>13</v>
      </c>
    </row>
    <row r="639" spans="1:7">
      <c r="A639" s="2">
        <v>32297</v>
      </c>
      <c r="B639">
        <v>3.9</v>
      </c>
      <c r="C639">
        <v>51.75</v>
      </c>
      <c r="D639">
        <v>7.34</v>
      </c>
      <c r="E639" t="s">
        <v>13</v>
      </c>
      <c r="F639">
        <v>4.2</v>
      </c>
      <c r="G639" t="s">
        <v>13</v>
      </c>
    </row>
    <row r="640" spans="1:7">
      <c r="A640" s="2">
        <v>32300</v>
      </c>
      <c r="B640">
        <v>3.9</v>
      </c>
      <c r="C640">
        <v>51.75</v>
      </c>
      <c r="D640">
        <v>7.45</v>
      </c>
      <c r="E640" t="s">
        <v>13</v>
      </c>
      <c r="F640">
        <v>4.2</v>
      </c>
      <c r="G640" t="s">
        <v>13</v>
      </c>
    </row>
    <row r="641" spans="1:7">
      <c r="A641" s="2">
        <v>32301</v>
      </c>
      <c r="B641">
        <v>3.9</v>
      </c>
      <c r="C641">
        <v>51.75</v>
      </c>
      <c r="D641">
        <v>7.38</v>
      </c>
      <c r="E641" t="s">
        <v>13</v>
      </c>
      <c r="F641">
        <v>4.2</v>
      </c>
      <c r="G641" t="s">
        <v>13</v>
      </c>
    </row>
    <row r="642" spans="1:7">
      <c r="A642" s="2">
        <v>32302</v>
      </c>
      <c r="B642">
        <v>3.9</v>
      </c>
      <c r="C642">
        <v>51.75</v>
      </c>
      <c r="D642">
        <v>7.37</v>
      </c>
      <c r="E642" t="s">
        <v>13</v>
      </c>
      <c r="F642">
        <v>4.2</v>
      </c>
      <c r="G642" t="s">
        <v>13</v>
      </c>
    </row>
    <row r="643" spans="1:7">
      <c r="A643" s="2">
        <v>32303</v>
      </c>
      <c r="B643">
        <v>3.9</v>
      </c>
      <c r="C643">
        <v>51.75</v>
      </c>
      <c r="D643">
        <v>7.32</v>
      </c>
      <c r="E643" t="s">
        <v>13</v>
      </c>
      <c r="F643">
        <v>4.2</v>
      </c>
      <c r="G643" t="s">
        <v>13</v>
      </c>
    </row>
    <row r="644" spans="1:7">
      <c r="A644" s="2">
        <v>32304</v>
      </c>
      <c r="B644">
        <v>3.9</v>
      </c>
      <c r="C644">
        <v>51.75</v>
      </c>
      <c r="D644">
        <v>7.34</v>
      </c>
      <c r="E644" t="s">
        <v>13</v>
      </c>
      <c r="F644">
        <v>4.2</v>
      </c>
      <c r="G644" t="s">
        <v>13</v>
      </c>
    </row>
    <row r="645" spans="1:7">
      <c r="A645" s="2">
        <v>32307</v>
      </c>
      <c r="B645">
        <v>3.9</v>
      </c>
      <c r="C645">
        <v>51.75</v>
      </c>
      <c r="D645">
        <v>7.52</v>
      </c>
      <c r="E645" t="s">
        <v>13</v>
      </c>
      <c r="F645">
        <v>4.2</v>
      </c>
      <c r="G645" t="s">
        <v>13</v>
      </c>
    </row>
    <row r="646" spans="1:7">
      <c r="A646" s="2">
        <v>32308</v>
      </c>
      <c r="B646">
        <v>3.9</v>
      </c>
      <c r="C646">
        <v>51.75</v>
      </c>
      <c r="D646">
        <v>7.39</v>
      </c>
      <c r="E646" t="s">
        <v>13</v>
      </c>
      <c r="F646">
        <v>4.2</v>
      </c>
      <c r="G646" t="s">
        <v>13</v>
      </c>
    </row>
    <row r="647" spans="1:7">
      <c r="A647" s="2">
        <v>32309</v>
      </c>
      <c r="B647">
        <v>3.9</v>
      </c>
      <c r="C647">
        <v>51.75</v>
      </c>
      <c r="D647">
        <v>7.75</v>
      </c>
      <c r="E647" t="s">
        <v>13</v>
      </c>
      <c r="F647">
        <v>4.2</v>
      </c>
      <c r="G647" t="s">
        <v>13</v>
      </c>
    </row>
    <row r="648" spans="1:7">
      <c r="A648" s="2">
        <v>32310</v>
      </c>
      <c r="B648">
        <v>3.9</v>
      </c>
      <c r="C648">
        <v>51.75</v>
      </c>
      <c r="D648">
        <v>7.51</v>
      </c>
      <c r="E648" t="s">
        <v>13</v>
      </c>
      <c r="F648">
        <v>4.2</v>
      </c>
      <c r="G648" t="s">
        <v>13</v>
      </c>
    </row>
    <row r="649" spans="1:7">
      <c r="A649" s="2">
        <v>32311</v>
      </c>
      <c r="B649">
        <v>3.9</v>
      </c>
      <c r="C649">
        <v>51.75</v>
      </c>
      <c r="D649">
        <v>7.54</v>
      </c>
      <c r="E649" t="s">
        <v>13</v>
      </c>
      <c r="F649">
        <v>4.2</v>
      </c>
      <c r="G649" t="s">
        <v>13</v>
      </c>
    </row>
    <row r="650" spans="1:7">
      <c r="A650" s="2">
        <v>32314</v>
      </c>
      <c r="B650">
        <v>3.9</v>
      </c>
      <c r="C650">
        <v>51.75</v>
      </c>
      <c r="D650">
        <v>7.62</v>
      </c>
      <c r="E650" t="s">
        <v>13</v>
      </c>
      <c r="F650">
        <v>4.2</v>
      </c>
      <c r="G650" t="s">
        <v>13</v>
      </c>
    </row>
    <row r="651" spans="1:7">
      <c r="A651" s="2">
        <v>32315</v>
      </c>
      <c r="B651">
        <v>3.9</v>
      </c>
      <c r="C651">
        <v>51.75</v>
      </c>
      <c r="D651">
        <v>7.57</v>
      </c>
      <c r="E651" t="s">
        <v>13</v>
      </c>
      <c r="F651">
        <v>4.2</v>
      </c>
      <c r="G651" t="s">
        <v>13</v>
      </c>
    </row>
    <row r="652" spans="1:7">
      <c r="A652" s="2">
        <v>32316</v>
      </c>
      <c r="B652">
        <v>3.9</v>
      </c>
      <c r="C652">
        <v>51.75</v>
      </c>
      <c r="D652">
        <v>7.46</v>
      </c>
      <c r="E652" t="s">
        <v>13</v>
      </c>
      <c r="F652">
        <v>4.2</v>
      </c>
      <c r="G652" t="s">
        <v>13</v>
      </c>
    </row>
    <row r="653" spans="1:7">
      <c r="A653" s="2">
        <v>32317</v>
      </c>
      <c r="B653">
        <v>3.9</v>
      </c>
      <c r="C653">
        <v>51.75</v>
      </c>
      <c r="D653">
        <v>7.55</v>
      </c>
      <c r="E653" t="s">
        <v>13</v>
      </c>
      <c r="F653">
        <v>4.2</v>
      </c>
      <c r="G653" t="s">
        <v>13</v>
      </c>
    </row>
    <row r="654" spans="1:7">
      <c r="A654" s="2">
        <v>32318</v>
      </c>
      <c r="B654">
        <v>3.9</v>
      </c>
      <c r="C654">
        <v>51.75</v>
      </c>
      <c r="D654">
        <v>7.56</v>
      </c>
      <c r="E654" t="s">
        <v>13</v>
      </c>
      <c r="F654">
        <v>4.2</v>
      </c>
      <c r="G654" t="s">
        <v>13</v>
      </c>
    </row>
    <row r="655" spans="1:7">
      <c r="A655" s="2">
        <v>32321</v>
      </c>
      <c r="B655">
        <v>3.9</v>
      </c>
      <c r="C655">
        <v>51.75</v>
      </c>
      <c r="D655">
        <v>7.61</v>
      </c>
      <c r="E655" t="s">
        <v>13</v>
      </c>
      <c r="F655">
        <v>4.2</v>
      </c>
      <c r="G655" t="s">
        <v>13</v>
      </c>
    </row>
    <row r="656" spans="1:7">
      <c r="A656" s="2">
        <v>32322</v>
      </c>
      <c r="B656">
        <v>3.9</v>
      </c>
      <c r="C656">
        <v>51.75</v>
      </c>
      <c r="D656">
        <v>7.68</v>
      </c>
      <c r="E656" t="s">
        <v>13</v>
      </c>
      <c r="F656">
        <v>4.2</v>
      </c>
      <c r="G656" t="s">
        <v>13</v>
      </c>
    </row>
    <row r="657" spans="1:7">
      <c r="A657" s="2">
        <v>32323</v>
      </c>
      <c r="B657">
        <v>3.9</v>
      </c>
      <c r="C657">
        <v>51.75</v>
      </c>
      <c r="D657">
        <v>7.87</v>
      </c>
      <c r="E657" t="s">
        <v>13</v>
      </c>
      <c r="F657">
        <v>4.2</v>
      </c>
      <c r="G657" t="s">
        <v>13</v>
      </c>
    </row>
    <row r="658" spans="1:7">
      <c r="A658" s="2">
        <v>32324</v>
      </c>
      <c r="B658">
        <v>4</v>
      </c>
      <c r="C658">
        <v>51.9</v>
      </c>
      <c r="D658">
        <v>8.27</v>
      </c>
      <c r="E658" t="s">
        <v>13</v>
      </c>
      <c r="F658">
        <v>4.5</v>
      </c>
      <c r="G658" t="s">
        <v>13</v>
      </c>
    </row>
    <row r="659" spans="1:7">
      <c r="A659" s="2">
        <v>32325</v>
      </c>
      <c r="B659">
        <v>4</v>
      </c>
      <c r="C659">
        <v>51.9</v>
      </c>
      <c r="D659">
        <v>7.75</v>
      </c>
      <c r="E659" t="s">
        <v>13</v>
      </c>
      <c r="F659">
        <v>4.5</v>
      </c>
      <c r="G659" t="s">
        <v>13</v>
      </c>
    </row>
    <row r="660" spans="1:7">
      <c r="A660" s="2">
        <v>32328</v>
      </c>
      <c r="B660">
        <v>4</v>
      </c>
      <c r="C660">
        <v>51.9</v>
      </c>
      <c r="D660">
        <v>7.75</v>
      </c>
      <c r="E660" t="s">
        <v>13</v>
      </c>
      <c r="F660">
        <v>4.5</v>
      </c>
      <c r="G660" t="s">
        <v>13</v>
      </c>
    </row>
    <row r="661" spans="1:7">
      <c r="A661" s="2">
        <v>32329</v>
      </c>
      <c r="B661">
        <v>4</v>
      </c>
      <c r="C661">
        <v>51.9</v>
      </c>
      <c r="D661">
        <v>7.75</v>
      </c>
      <c r="E661" t="s">
        <v>13</v>
      </c>
      <c r="F661">
        <v>4.5</v>
      </c>
      <c r="G661" t="s">
        <v>13</v>
      </c>
    </row>
    <row r="662" spans="1:7">
      <c r="A662" s="2">
        <v>32330</v>
      </c>
      <c r="B662">
        <v>4</v>
      </c>
      <c r="C662">
        <v>51.9</v>
      </c>
      <c r="D662">
        <v>7.67</v>
      </c>
      <c r="E662" t="s">
        <v>13</v>
      </c>
      <c r="F662">
        <v>4.5</v>
      </c>
      <c r="G662" t="s">
        <v>13</v>
      </c>
    </row>
    <row r="663" spans="1:7">
      <c r="A663" s="2">
        <v>32331</v>
      </c>
      <c r="B663">
        <v>4</v>
      </c>
      <c r="C663">
        <v>51.9</v>
      </c>
      <c r="D663">
        <v>7.66</v>
      </c>
      <c r="E663" t="s">
        <v>13</v>
      </c>
      <c r="F663">
        <v>4.5</v>
      </c>
      <c r="G663" t="s">
        <v>13</v>
      </c>
    </row>
    <row r="664" spans="1:7">
      <c r="A664" s="2">
        <v>32332</v>
      </c>
      <c r="B664">
        <v>4</v>
      </c>
      <c r="C664">
        <v>51.9</v>
      </c>
      <c r="D664">
        <v>7.54</v>
      </c>
      <c r="E664" t="s">
        <v>13</v>
      </c>
      <c r="F664">
        <v>4.5</v>
      </c>
      <c r="G664" t="s">
        <v>13</v>
      </c>
    </row>
    <row r="665" spans="1:7">
      <c r="A665" s="2">
        <v>32335</v>
      </c>
      <c r="B665">
        <v>4</v>
      </c>
      <c r="C665">
        <v>51.9</v>
      </c>
      <c r="D665">
        <v>7.59</v>
      </c>
      <c r="E665" t="s">
        <v>13</v>
      </c>
      <c r="F665">
        <v>4.5</v>
      </c>
      <c r="G665" t="s">
        <v>13</v>
      </c>
    </row>
    <row r="666" spans="1:7">
      <c r="A666" s="2">
        <v>32336</v>
      </c>
      <c r="B666">
        <v>4</v>
      </c>
      <c r="C666">
        <v>51.9</v>
      </c>
      <c r="D666">
        <v>7.51</v>
      </c>
      <c r="E666" t="s">
        <v>13</v>
      </c>
      <c r="F666">
        <v>4.5</v>
      </c>
      <c r="G666" t="s">
        <v>13</v>
      </c>
    </row>
    <row r="667" spans="1:7">
      <c r="A667" s="2">
        <v>32337</v>
      </c>
      <c r="B667">
        <v>4</v>
      </c>
      <c r="C667">
        <v>51.9</v>
      </c>
      <c r="D667">
        <v>7.78</v>
      </c>
      <c r="E667" t="s">
        <v>13</v>
      </c>
      <c r="F667">
        <v>4.5</v>
      </c>
      <c r="G667" t="s">
        <v>13</v>
      </c>
    </row>
    <row r="668" spans="1:7">
      <c r="A668" s="2">
        <v>32338</v>
      </c>
      <c r="B668">
        <v>4</v>
      </c>
      <c r="C668">
        <v>51.9</v>
      </c>
      <c r="D668">
        <v>7.8</v>
      </c>
      <c r="E668" t="s">
        <v>13</v>
      </c>
      <c r="F668">
        <v>4.5</v>
      </c>
      <c r="G668" t="s">
        <v>13</v>
      </c>
    </row>
    <row r="669" spans="1:7">
      <c r="A669" s="2">
        <v>32339</v>
      </c>
      <c r="B669">
        <v>4</v>
      </c>
      <c r="C669">
        <v>51.9</v>
      </c>
      <c r="D669">
        <v>7.87</v>
      </c>
      <c r="E669" t="s">
        <v>13</v>
      </c>
      <c r="F669">
        <v>4.5</v>
      </c>
      <c r="G669" t="s">
        <v>13</v>
      </c>
    </row>
    <row r="670" spans="1:7">
      <c r="A670" s="2">
        <v>32342</v>
      </c>
      <c r="B670">
        <v>4</v>
      </c>
      <c r="C670">
        <v>51.9</v>
      </c>
      <c r="D670">
        <v>7.89</v>
      </c>
      <c r="E670" t="s">
        <v>13</v>
      </c>
      <c r="F670">
        <v>4.5</v>
      </c>
      <c r="G670" t="s">
        <v>13</v>
      </c>
    </row>
    <row r="671" spans="1:7">
      <c r="A671" s="2">
        <v>32343</v>
      </c>
      <c r="B671">
        <v>4</v>
      </c>
      <c r="C671">
        <v>51.9</v>
      </c>
      <c r="D671">
        <v>7.79</v>
      </c>
      <c r="E671" t="s">
        <v>13</v>
      </c>
      <c r="F671">
        <v>4.5</v>
      </c>
      <c r="G671" t="s">
        <v>13</v>
      </c>
    </row>
    <row r="672" spans="1:7">
      <c r="A672" s="2">
        <v>32344</v>
      </c>
      <c r="B672">
        <v>4</v>
      </c>
      <c r="C672">
        <v>51.9</v>
      </c>
      <c r="D672">
        <v>7.74</v>
      </c>
      <c r="E672" t="s">
        <v>13</v>
      </c>
      <c r="F672">
        <v>4.5</v>
      </c>
      <c r="G672" t="s">
        <v>13</v>
      </c>
    </row>
    <row r="673" spans="1:7">
      <c r="A673" s="2">
        <v>32345</v>
      </c>
      <c r="B673">
        <v>4</v>
      </c>
      <c r="C673">
        <v>51.9</v>
      </c>
      <c r="D673">
        <v>7.85</v>
      </c>
      <c r="E673" t="s">
        <v>13</v>
      </c>
      <c r="F673">
        <v>4.5</v>
      </c>
      <c r="G673" t="s">
        <v>13</v>
      </c>
    </row>
    <row r="674" spans="1:7">
      <c r="A674" s="2">
        <v>32346</v>
      </c>
      <c r="B674">
        <v>4</v>
      </c>
      <c r="C674">
        <v>51.9</v>
      </c>
      <c r="D674">
        <v>7.87</v>
      </c>
      <c r="E674" t="s">
        <v>13</v>
      </c>
      <c r="F674">
        <v>4.5</v>
      </c>
      <c r="G674" t="s">
        <v>13</v>
      </c>
    </row>
    <row r="675" spans="1:7">
      <c r="A675" s="2">
        <v>32349</v>
      </c>
      <c r="B675">
        <v>4</v>
      </c>
      <c r="C675">
        <v>51.9</v>
      </c>
      <c r="D675">
        <v>7.89</v>
      </c>
      <c r="E675" t="s">
        <v>13</v>
      </c>
      <c r="F675">
        <v>4.5</v>
      </c>
      <c r="G675" t="s">
        <v>13</v>
      </c>
    </row>
    <row r="676" spans="1:7">
      <c r="A676" s="2">
        <v>32350</v>
      </c>
      <c r="B676">
        <v>4</v>
      </c>
      <c r="C676">
        <v>51.9</v>
      </c>
      <c r="D676">
        <v>7.82</v>
      </c>
      <c r="E676" t="s">
        <v>13</v>
      </c>
      <c r="F676">
        <v>4.5</v>
      </c>
      <c r="G676" t="s">
        <v>13</v>
      </c>
    </row>
    <row r="677" spans="1:7">
      <c r="A677" s="2">
        <v>32351</v>
      </c>
      <c r="B677">
        <v>4</v>
      </c>
      <c r="C677">
        <v>51.9</v>
      </c>
      <c r="D677">
        <v>7.42</v>
      </c>
      <c r="E677" t="s">
        <v>13</v>
      </c>
      <c r="F677">
        <v>4.5</v>
      </c>
      <c r="G677" t="s">
        <v>13</v>
      </c>
    </row>
    <row r="678" spans="1:7">
      <c r="A678" s="2">
        <v>32352</v>
      </c>
      <c r="B678">
        <v>4</v>
      </c>
      <c r="C678">
        <v>51.9</v>
      </c>
      <c r="D678">
        <v>7.88</v>
      </c>
      <c r="E678" t="s">
        <v>13</v>
      </c>
      <c r="F678">
        <v>4.5</v>
      </c>
      <c r="G678" t="s">
        <v>13</v>
      </c>
    </row>
    <row r="679" spans="1:7">
      <c r="A679" s="2">
        <v>32353</v>
      </c>
      <c r="B679">
        <v>4</v>
      </c>
      <c r="C679">
        <v>51.9</v>
      </c>
      <c r="D679">
        <v>7.84</v>
      </c>
      <c r="E679" t="s">
        <v>13</v>
      </c>
      <c r="F679">
        <v>4.5</v>
      </c>
      <c r="G679" t="s">
        <v>13</v>
      </c>
    </row>
    <row r="680" spans="1:7">
      <c r="A680" s="2">
        <v>32356</v>
      </c>
      <c r="B680">
        <v>4.0999999999999996</v>
      </c>
      <c r="C680">
        <v>52.06</v>
      </c>
      <c r="D680">
        <v>7.91</v>
      </c>
      <c r="E680" t="s">
        <v>13</v>
      </c>
      <c r="F680">
        <v>4.5</v>
      </c>
      <c r="G680" t="s">
        <v>13</v>
      </c>
    </row>
    <row r="681" spans="1:7">
      <c r="A681" s="2">
        <v>32357</v>
      </c>
      <c r="B681">
        <v>4.0999999999999996</v>
      </c>
      <c r="C681">
        <v>52.06</v>
      </c>
      <c r="D681">
        <v>7.81</v>
      </c>
      <c r="E681" t="s">
        <v>13</v>
      </c>
      <c r="F681">
        <v>4.5</v>
      </c>
      <c r="G681" t="s">
        <v>13</v>
      </c>
    </row>
    <row r="682" spans="1:7">
      <c r="A682" s="2">
        <v>32358</v>
      </c>
      <c r="B682">
        <v>4.0999999999999996</v>
      </c>
      <c r="C682">
        <v>52.06</v>
      </c>
      <c r="D682">
        <v>7.73</v>
      </c>
      <c r="E682" t="s">
        <v>13</v>
      </c>
      <c r="F682">
        <v>4.5</v>
      </c>
      <c r="G682" t="s">
        <v>13</v>
      </c>
    </row>
    <row r="683" spans="1:7">
      <c r="A683" s="2">
        <v>32359</v>
      </c>
      <c r="B683">
        <v>4.0999999999999996</v>
      </c>
      <c r="C683">
        <v>52.06</v>
      </c>
      <c r="D683">
        <v>7.75</v>
      </c>
      <c r="E683" t="s">
        <v>13</v>
      </c>
      <c r="F683">
        <v>4.5</v>
      </c>
      <c r="G683" t="s">
        <v>13</v>
      </c>
    </row>
    <row r="684" spans="1:7">
      <c r="A684" s="2">
        <v>32360</v>
      </c>
      <c r="B684">
        <v>4.0999999999999996</v>
      </c>
      <c r="C684">
        <v>52.06</v>
      </c>
      <c r="D684">
        <v>7.74</v>
      </c>
      <c r="E684" t="s">
        <v>13</v>
      </c>
      <c r="F684">
        <v>4.5</v>
      </c>
      <c r="G684" t="s">
        <v>13</v>
      </c>
    </row>
    <row r="685" spans="1:7">
      <c r="A685" s="2">
        <v>32363</v>
      </c>
      <c r="B685">
        <v>4.0999999999999996</v>
      </c>
      <c r="C685">
        <v>52.06</v>
      </c>
      <c r="D685">
        <v>7.78</v>
      </c>
      <c r="E685" t="s">
        <v>13</v>
      </c>
      <c r="F685">
        <v>4.5</v>
      </c>
      <c r="G685" t="s">
        <v>13</v>
      </c>
    </row>
    <row r="686" spans="1:7">
      <c r="A686" s="2">
        <v>32364</v>
      </c>
      <c r="B686">
        <v>4.0999999999999996</v>
      </c>
      <c r="C686">
        <v>52.06</v>
      </c>
      <c r="D686">
        <v>7.73</v>
      </c>
      <c r="E686" t="s">
        <v>13</v>
      </c>
      <c r="F686">
        <v>4.5</v>
      </c>
      <c r="G686" t="s">
        <v>13</v>
      </c>
    </row>
    <row r="687" spans="1:7">
      <c r="A687" s="2">
        <v>32365</v>
      </c>
      <c r="B687">
        <v>4.0999999999999996</v>
      </c>
      <c r="C687">
        <v>52.06</v>
      </c>
      <c r="D687">
        <v>7.8</v>
      </c>
      <c r="E687" t="s">
        <v>13</v>
      </c>
      <c r="F687">
        <v>4.5</v>
      </c>
      <c r="G687" t="s">
        <v>13</v>
      </c>
    </row>
    <row r="688" spans="1:7">
      <c r="A688" s="2">
        <v>32366</v>
      </c>
      <c r="B688">
        <v>4.0999999999999996</v>
      </c>
      <c r="C688">
        <v>52.06</v>
      </c>
      <c r="D688">
        <v>8.15</v>
      </c>
      <c r="E688" t="s">
        <v>13</v>
      </c>
      <c r="F688">
        <v>4.5</v>
      </c>
      <c r="G688" t="s">
        <v>13</v>
      </c>
    </row>
    <row r="689" spans="1:7">
      <c r="A689" s="2">
        <v>32367</v>
      </c>
      <c r="B689">
        <v>4.0999999999999996</v>
      </c>
      <c r="C689">
        <v>52.06</v>
      </c>
      <c r="D689">
        <v>8.14</v>
      </c>
      <c r="E689" t="s">
        <v>13</v>
      </c>
      <c r="F689">
        <v>4.5</v>
      </c>
      <c r="G689" t="s">
        <v>13</v>
      </c>
    </row>
    <row r="690" spans="1:7">
      <c r="A690" s="2">
        <v>32370</v>
      </c>
      <c r="B690">
        <v>4.0999999999999996</v>
      </c>
      <c r="C690">
        <v>52.06</v>
      </c>
      <c r="D690">
        <v>8.41</v>
      </c>
      <c r="E690" t="s">
        <v>13</v>
      </c>
      <c r="F690">
        <v>4.5</v>
      </c>
      <c r="G690" t="s">
        <v>13</v>
      </c>
    </row>
    <row r="691" spans="1:7">
      <c r="A691" s="2">
        <v>32371</v>
      </c>
      <c r="B691">
        <v>4.0999999999999996</v>
      </c>
      <c r="C691">
        <v>52.06</v>
      </c>
      <c r="D691">
        <v>8.2200000000000006</v>
      </c>
      <c r="E691" t="s">
        <v>13</v>
      </c>
      <c r="F691">
        <v>4.5</v>
      </c>
      <c r="G691" t="s">
        <v>13</v>
      </c>
    </row>
    <row r="692" spans="1:7">
      <c r="A692" s="2">
        <v>32372</v>
      </c>
      <c r="B692">
        <v>4.0999999999999996</v>
      </c>
      <c r="C692">
        <v>52.06</v>
      </c>
      <c r="D692">
        <v>8.11</v>
      </c>
      <c r="E692" t="s">
        <v>13</v>
      </c>
      <c r="F692">
        <v>4.5</v>
      </c>
      <c r="G692" t="s">
        <v>13</v>
      </c>
    </row>
    <row r="693" spans="1:7">
      <c r="A693" s="2">
        <v>32373</v>
      </c>
      <c r="B693">
        <v>4.0999999999999996</v>
      </c>
      <c r="C693">
        <v>52.06</v>
      </c>
      <c r="D693">
        <v>8.14</v>
      </c>
      <c r="E693" t="s">
        <v>13</v>
      </c>
      <c r="F693">
        <v>4.5</v>
      </c>
      <c r="G693" t="s">
        <v>13</v>
      </c>
    </row>
    <row r="694" spans="1:7">
      <c r="A694" s="2">
        <v>32374</v>
      </c>
      <c r="B694">
        <v>4.0999999999999996</v>
      </c>
      <c r="C694">
        <v>52.06</v>
      </c>
      <c r="D694">
        <v>8.09</v>
      </c>
      <c r="E694" t="s">
        <v>13</v>
      </c>
      <c r="F694">
        <v>4.5</v>
      </c>
      <c r="G694" t="s">
        <v>13</v>
      </c>
    </row>
    <row r="695" spans="1:7">
      <c r="A695" s="2">
        <v>32377</v>
      </c>
      <c r="B695">
        <v>4.0999999999999996</v>
      </c>
      <c r="C695">
        <v>52.06</v>
      </c>
      <c r="D695">
        <v>8.0500000000000007</v>
      </c>
      <c r="E695" t="s">
        <v>13</v>
      </c>
      <c r="F695">
        <v>4.5</v>
      </c>
      <c r="G695" t="s">
        <v>13</v>
      </c>
    </row>
    <row r="696" spans="1:7">
      <c r="A696" s="2">
        <v>32378</v>
      </c>
      <c r="B696">
        <v>4.0999999999999996</v>
      </c>
      <c r="C696">
        <v>52.06</v>
      </c>
      <c r="D696">
        <v>7.89</v>
      </c>
      <c r="E696" t="s">
        <v>13</v>
      </c>
      <c r="F696">
        <v>4.5</v>
      </c>
      <c r="G696" t="s">
        <v>13</v>
      </c>
    </row>
    <row r="697" spans="1:7">
      <c r="A697" s="2">
        <v>32379</v>
      </c>
      <c r="B697">
        <v>4.0999999999999996</v>
      </c>
      <c r="C697">
        <v>52.06</v>
      </c>
      <c r="D697">
        <v>7.82</v>
      </c>
      <c r="E697" t="s">
        <v>13</v>
      </c>
      <c r="F697">
        <v>4.5</v>
      </c>
      <c r="G697" t="s">
        <v>13</v>
      </c>
    </row>
    <row r="698" spans="1:7">
      <c r="A698" s="2">
        <v>32380</v>
      </c>
      <c r="B698">
        <v>4.0999999999999996</v>
      </c>
      <c r="C698">
        <v>52.06</v>
      </c>
      <c r="D698">
        <v>8.2100000000000009</v>
      </c>
      <c r="E698" t="s">
        <v>13</v>
      </c>
      <c r="F698">
        <v>4.5</v>
      </c>
      <c r="G698" t="s">
        <v>13</v>
      </c>
    </row>
    <row r="699" spans="1:7">
      <c r="A699" s="2">
        <v>32381</v>
      </c>
      <c r="B699">
        <v>4.0999999999999996</v>
      </c>
      <c r="C699">
        <v>52.06</v>
      </c>
      <c r="D699">
        <v>8.16</v>
      </c>
      <c r="E699" t="s">
        <v>13</v>
      </c>
      <c r="F699">
        <v>4.5</v>
      </c>
      <c r="G699" t="s">
        <v>13</v>
      </c>
    </row>
    <row r="700" spans="1:7">
      <c r="A700" s="2">
        <v>32384</v>
      </c>
      <c r="B700">
        <v>4.0999999999999996</v>
      </c>
      <c r="C700">
        <v>52.06</v>
      </c>
      <c r="D700">
        <v>8.16</v>
      </c>
      <c r="E700" t="s">
        <v>13</v>
      </c>
      <c r="F700">
        <v>4.5</v>
      </c>
      <c r="G700" t="s">
        <v>13</v>
      </c>
    </row>
    <row r="701" spans="1:7">
      <c r="A701" s="2">
        <v>32385</v>
      </c>
      <c r="B701">
        <v>4.0999999999999996</v>
      </c>
      <c r="C701">
        <v>52.06</v>
      </c>
      <c r="D701">
        <v>8.08</v>
      </c>
      <c r="E701" t="s">
        <v>13</v>
      </c>
      <c r="F701">
        <v>4.5</v>
      </c>
      <c r="G701" t="s">
        <v>13</v>
      </c>
    </row>
    <row r="702" spans="1:7">
      <c r="A702" s="2">
        <v>32386</v>
      </c>
      <c r="B702">
        <v>4</v>
      </c>
      <c r="C702">
        <v>52.21</v>
      </c>
      <c r="D702">
        <v>8.14</v>
      </c>
      <c r="E702" t="s">
        <v>13</v>
      </c>
      <c r="F702">
        <v>4.5</v>
      </c>
      <c r="G702" t="s">
        <v>13</v>
      </c>
    </row>
    <row r="703" spans="1:7">
      <c r="A703" s="2">
        <v>32387</v>
      </c>
      <c r="B703">
        <v>4</v>
      </c>
      <c r="C703">
        <v>52.21</v>
      </c>
      <c r="D703">
        <v>8.27</v>
      </c>
      <c r="E703" t="s">
        <v>13</v>
      </c>
      <c r="F703">
        <v>4.5</v>
      </c>
      <c r="G703" t="s">
        <v>13</v>
      </c>
    </row>
    <row r="704" spans="1:7">
      <c r="A704" s="2">
        <v>32388</v>
      </c>
      <c r="B704">
        <v>4</v>
      </c>
      <c r="C704">
        <v>52.21</v>
      </c>
      <c r="D704">
        <v>8.27</v>
      </c>
      <c r="E704" t="s">
        <v>13</v>
      </c>
      <c r="F704">
        <v>4.5</v>
      </c>
      <c r="G704" t="s">
        <v>13</v>
      </c>
    </row>
    <row r="705" spans="1:7">
      <c r="A705" s="2">
        <v>32391</v>
      </c>
      <c r="B705">
        <v>4</v>
      </c>
      <c r="C705">
        <v>52.21</v>
      </c>
      <c r="D705">
        <v>8.27</v>
      </c>
      <c r="E705" t="s">
        <v>13</v>
      </c>
      <c r="F705">
        <v>4.5</v>
      </c>
      <c r="G705" t="s">
        <v>13</v>
      </c>
    </row>
    <row r="706" spans="1:7">
      <c r="A706" s="2">
        <v>32392</v>
      </c>
      <c r="B706">
        <v>4</v>
      </c>
      <c r="C706">
        <v>52.21</v>
      </c>
      <c r="D706">
        <v>7.98</v>
      </c>
      <c r="E706" t="s">
        <v>13</v>
      </c>
      <c r="F706">
        <v>4.5</v>
      </c>
      <c r="G706" t="s">
        <v>13</v>
      </c>
    </row>
    <row r="707" spans="1:7">
      <c r="A707" s="2">
        <v>32393</v>
      </c>
      <c r="B707">
        <v>4</v>
      </c>
      <c r="C707">
        <v>52.21</v>
      </c>
      <c r="D707">
        <v>7.74</v>
      </c>
      <c r="E707" t="s">
        <v>13</v>
      </c>
      <c r="F707">
        <v>4.5</v>
      </c>
      <c r="G707" t="s">
        <v>13</v>
      </c>
    </row>
    <row r="708" spans="1:7">
      <c r="A708" s="2">
        <v>32394</v>
      </c>
      <c r="B708">
        <v>4</v>
      </c>
      <c r="C708">
        <v>52.21</v>
      </c>
      <c r="D708">
        <v>8.1300000000000008</v>
      </c>
      <c r="E708" t="s">
        <v>13</v>
      </c>
      <c r="F708">
        <v>4.5</v>
      </c>
      <c r="G708" t="s">
        <v>13</v>
      </c>
    </row>
    <row r="709" spans="1:7">
      <c r="A709" s="2">
        <v>32395</v>
      </c>
      <c r="B709">
        <v>4</v>
      </c>
      <c r="C709">
        <v>52.21</v>
      </c>
      <c r="D709">
        <v>8.1300000000000008</v>
      </c>
      <c r="E709" t="s">
        <v>13</v>
      </c>
      <c r="F709">
        <v>4.5</v>
      </c>
      <c r="G709" t="s">
        <v>13</v>
      </c>
    </row>
    <row r="710" spans="1:7">
      <c r="A710" s="2">
        <v>32398</v>
      </c>
      <c r="B710">
        <v>4</v>
      </c>
      <c r="C710">
        <v>52.21</v>
      </c>
      <c r="D710">
        <v>8.17</v>
      </c>
      <c r="E710" t="s">
        <v>13</v>
      </c>
      <c r="F710">
        <v>4.5</v>
      </c>
      <c r="G710" t="s">
        <v>13</v>
      </c>
    </row>
    <row r="711" spans="1:7">
      <c r="A711" s="2">
        <v>32399</v>
      </c>
      <c r="B711">
        <v>4</v>
      </c>
      <c r="C711">
        <v>52.21</v>
      </c>
      <c r="D711">
        <v>8.11</v>
      </c>
      <c r="E711" t="s">
        <v>13</v>
      </c>
      <c r="F711">
        <v>4.5</v>
      </c>
      <c r="G711" t="s">
        <v>13</v>
      </c>
    </row>
    <row r="712" spans="1:7">
      <c r="A712" s="2">
        <v>32400</v>
      </c>
      <c r="B712">
        <v>4</v>
      </c>
      <c r="C712">
        <v>52.21</v>
      </c>
      <c r="D712">
        <v>8.09</v>
      </c>
      <c r="E712" t="s">
        <v>13</v>
      </c>
      <c r="F712">
        <v>4.5</v>
      </c>
      <c r="G712" t="s">
        <v>13</v>
      </c>
    </row>
    <row r="713" spans="1:7">
      <c r="A713" s="2">
        <v>32401</v>
      </c>
      <c r="B713">
        <v>4</v>
      </c>
      <c r="C713">
        <v>52.21</v>
      </c>
      <c r="D713">
        <v>8.24</v>
      </c>
      <c r="E713" t="s">
        <v>13</v>
      </c>
      <c r="F713">
        <v>4.5</v>
      </c>
      <c r="G713" t="s">
        <v>13</v>
      </c>
    </row>
    <row r="714" spans="1:7">
      <c r="A714" s="2">
        <v>32402</v>
      </c>
      <c r="B714">
        <v>4</v>
      </c>
      <c r="C714">
        <v>52.21</v>
      </c>
      <c r="D714">
        <v>8.08</v>
      </c>
      <c r="E714" t="s">
        <v>13</v>
      </c>
      <c r="F714">
        <v>4.5</v>
      </c>
      <c r="G714" t="s">
        <v>13</v>
      </c>
    </row>
    <row r="715" spans="1:7">
      <c r="A715" s="2">
        <v>32405</v>
      </c>
      <c r="B715">
        <v>4</v>
      </c>
      <c r="C715">
        <v>52.21</v>
      </c>
      <c r="D715">
        <v>8.0500000000000007</v>
      </c>
      <c r="E715" t="s">
        <v>13</v>
      </c>
      <c r="F715">
        <v>4.5</v>
      </c>
      <c r="G715" t="s">
        <v>13</v>
      </c>
    </row>
    <row r="716" spans="1:7">
      <c r="A716" s="2">
        <v>32406</v>
      </c>
      <c r="B716">
        <v>4</v>
      </c>
      <c r="C716">
        <v>52.21</v>
      </c>
      <c r="D716">
        <v>8.06</v>
      </c>
      <c r="E716" t="s">
        <v>13</v>
      </c>
      <c r="F716">
        <v>4.5</v>
      </c>
      <c r="G716" t="s">
        <v>13</v>
      </c>
    </row>
    <row r="717" spans="1:7">
      <c r="A717" s="2">
        <v>32407</v>
      </c>
      <c r="B717">
        <v>4</v>
      </c>
      <c r="C717">
        <v>52.21</v>
      </c>
      <c r="D717">
        <v>8.6300000000000008</v>
      </c>
      <c r="E717" t="s">
        <v>13</v>
      </c>
      <c r="F717">
        <v>4.5</v>
      </c>
      <c r="G717" t="s">
        <v>13</v>
      </c>
    </row>
    <row r="718" spans="1:7">
      <c r="A718" s="2">
        <v>32408</v>
      </c>
      <c r="B718">
        <v>4</v>
      </c>
      <c r="C718">
        <v>52.21</v>
      </c>
      <c r="D718">
        <v>8.2799999999999994</v>
      </c>
      <c r="E718" t="s">
        <v>13</v>
      </c>
      <c r="F718">
        <v>4.5</v>
      </c>
      <c r="G718" t="s">
        <v>13</v>
      </c>
    </row>
    <row r="719" spans="1:7">
      <c r="A719" s="2">
        <v>32409</v>
      </c>
      <c r="B719">
        <v>4</v>
      </c>
      <c r="C719">
        <v>52.21</v>
      </c>
      <c r="D719">
        <v>8.2100000000000009</v>
      </c>
      <c r="E719" t="s">
        <v>13</v>
      </c>
      <c r="F719">
        <v>4.5</v>
      </c>
      <c r="G719" t="s">
        <v>13</v>
      </c>
    </row>
    <row r="720" spans="1:7">
      <c r="A720" s="2">
        <v>32412</v>
      </c>
      <c r="B720">
        <v>4</v>
      </c>
      <c r="C720">
        <v>52.21</v>
      </c>
      <c r="D720">
        <v>8.27</v>
      </c>
      <c r="E720" t="s">
        <v>13</v>
      </c>
      <c r="F720">
        <v>4.5</v>
      </c>
      <c r="G720" t="s">
        <v>13</v>
      </c>
    </row>
    <row r="721" spans="1:7">
      <c r="A721" s="2">
        <v>32413</v>
      </c>
      <c r="B721">
        <v>4</v>
      </c>
      <c r="C721">
        <v>52.21</v>
      </c>
      <c r="D721">
        <v>8.26</v>
      </c>
      <c r="E721" t="s">
        <v>13</v>
      </c>
      <c r="F721">
        <v>4.5</v>
      </c>
      <c r="G721" t="s">
        <v>13</v>
      </c>
    </row>
    <row r="722" spans="1:7">
      <c r="A722" s="2">
        <v>32414</v>
      </c>
      <c r="B722">
        <v>4</v>
      </c>
      <c r="C722">
        <v>52.21</v>
      </c>
      <c r="D722">
        <v>8.25</v>
      </c>
      <c r="E722" t="s">
        <v>13</v>
      </c>
      <c r="F722">
        <v>4.5</v>
      </c>
      <c r="G722" t="s">
        <v>13</v>
      </c>
    </row>
    <row r="723" spans="1:7">
      <c r="A723" s="2">
        <v>32415</v>
      </c>
      <c r="B723">
        <v>4</v>
      </c>
      <c r="C723">
        <v>52.21</v>
      </c>
      <c r="D723">
        <v>8.39</v>
      </c>
      <c r="E723" t="s">
        <v>13</v>
      </c>
      <c r="F723">
        <v>4.5</v>
      </c>
      <c r="G723" t="s">
        <v>13</v>
      </c>
    </row>
    <row r="724" spans="1:7">
      <c r="A724" s="2">
        <v>32416</v>
      </c>
      <c r="B724">
        <v>4.2</v>
      </c>
      <c r="C724">
        <v>52.44</v>
      </c>
      <c r="D724">
        <v>8.5399999999999991</v>
      </c>
      <c r="E724" t="s">
        <v>13</v>
      </c>
      <c r="F724">
        <v>4.2</v>
      </c>
      <c r="G724" t="s">
        <v>13</v>
      </c>
    </row>
    <row r="725" spans="1:7">
      <c r="A725" s="2">
        <v>32419</v>
      </c>
      <c r="B725">
        <v>4.2</v>
      </c>
      <c r="C725">
        <v>52.44</v>
      </c>
      <c r="D725">
        <v>8.18</v>
      </c>
      <c r="E725" t="s">
        <v>13</v>
      </c>
      <c r="F725">
        <v>4.2</v>
      </c>
      <c r="G725" t="s">
        <v>13</v>
      </c>
    </row>
    <row r="726" spans="1:7">
      <c r="A726" s="2">
        <v>32420</v>
      </c>
      <c r="B726">
        <v>4.2</v>
      </c>
      <c r="C726">
        <v>52.44</v>
      </c>
      <c r="D726">
        <v>8.1</v>
      </c>
      <c r="E726" t="s">
        <v>13</v>
      </c>
      <c r="F726">
        <v>4.2</v>
      </c>
      <c r="G726" t="s">
        <v>13</v>
      </c>
    </row>
    <row r="727" spans="1:7">
      <c r="A727" s="2">
        <v>32421</v>
      </c>
      <c r="B727">
        <v>4.2</v>
      </c>
      <c r="C727">
        <v>52.44</v>
      </c>
      <c r="D727">
        <v>8.39</v>
      </c>
      <c r="E727" t="s">
        <v>13</v>
      </c>
      <c r="F727">
        <v>4.2</v>
      </c>
      <c r="G727" t="s">
        <v>13</v>
      </c>
    </row>
    <row r="728" spans="1:7">
      <c r="A728" s="2">
        <v>32422</v>
      </c>
      <c r="B728">
        <v>4.2</v>
      </c>
      <c r="C728">
        <v>52.44</v>
      </c>
      <c r="D728">
        <v>8.31</v>
      </c>
      <c r="E728" t="s">
        <v>13</v>
      </c>
      <c r="F728">
        <v>4.2</v>
      </c>
      <c r="G728" t="s">
        <v>13</v>
      </c>
    </row>
    <row r="729" spans="1:7">
      <c r="A729" s="2">
        <v>32423</v>
      </c>
      <c r="B729">
        <v>4.2</v>
      </c>
      <c r="C729">
        <v>52.44</v>
      </c>
      <c r="D729">
        <v>8.27</v>
      </c>
      <c r="E729" t="s">
        <v>13</v>
      </c>
      <c r="F729">
        <v>4.2</v>
      </c>
      <c r="G729" t="s">
        <v>13</v>
      </c>
    </row>
    <row r="730" spans="1:7">
      <c r="A730" s="2">
        <v>32426</v>
      </c>
      <c r="B730">
        <v>4.2</v>
      </c>
      <c r="C730">
        <v>52.44</v>
      </c>
      <c r="D730">
        <v>8.27</v>
      </c>
      <c r="E730" t="s">
        <v>13</v>
      </c>
      <c r="F730">
        <v>4.2</v>
      </c>
      <c r="G730" t="s">
        <v>13</v>
      </c>
    </row>
    <row r="731" spans="1:7">
      <c r="A731" s="2">
        <v>32427</v>
      </c>
      <c r="B731">
        <v>4.2</v>
      </c>
      <c r="C731">
        <v>52.44</v>
      </c>
      <c r="D731">
        <v>8.2899999999999991</v>
      </c>
      <c r="E731" t="s">
        <v>13</v>
      </c>
      <c r="F731">
        <v>4.2</v>
      </c>
      <c r="G731" t="s">
        <v>13</v>
      </c>
    </row>
    <row r="732" spans="1:7">
      <c r="A732" s="2">
        <v>32428</v>
      </c>
      <c r="B732">
        <v>4.2</v>
      </c>
      <c r="C732">
        <v>52.44</v>
      </c>
      <c r="D732">
        <v>8.2200000000000006</v>
      </c>
      <c r="E732" t="s">
        <v>13</v>
      </c>
      <c r="F732">
        <v>4.2</v>
      </c>
      <c r="G732" t="s">
        <v>13</v>
      </c>
    </row>
    <row r="733" spans="1:7">
      <c r="A733" s="2">
        <v>32429</v>
      </c>
      <c r="B733">
        <v>4.2</v>
      </c>
      <c r="C733">
        <v>52.44</v>
      </c>
      <c r="D733">
        <v>8.15</v>
      </c>
      <c r="E733" t="s">
        <v>13</v>
      </c>
      <c r="F733">
        <v>4.2</v>
      </c>
      <c r="G733" t="s">
        <v>13</v>
      </c>
    </row>
    <row r="734" spans="1:7">
      <c r="A734" s="2">
        <v>32430</v>
      </c>
      <c r="B734">
        <v>4.2</v>
      </c>
      <c r="C734">
        <v>52.44</v>
      </c>
      <c r="D734">
        <v>8.14</v>
      </c>
      <c r="E734" t="s">
        <v>13</v>
      </c>
      <c r="F734">
        <v>4.2</v>
      </c>
      <c r="G734" t="s">
        <v>13</v>
      </c>
    </row>
    <row r="735" spans="1:7">
      <c r="A735" s="2">
        <v>32433</v>
      </c>
      <c r="B735">
        <v>4.2</v>
      </c>
      <c r="C735">
        <v>52.44</v>
      </c>
      <c r="D735">
        <v>8.3699999999999992</v>
      </c>
      <c r="E735" t="s">
        <v>13</v>
      </c>
      <c r="F735">
        <v>4.2</v>
      </c>
      <c r="G735" t="s">
        <v>13</v>
      </c>
    </row>
    <row r="736" spans="1:7">
      <c r="A736" s="2">
        <v>32434</v>
      </c>
      <c r="B736">
        <v>4.2</v>
      </c>
      <c r="C736">
        <v>52.44</v>
      </c>
      <c r="D736">
        <v>8.33</v>
      </c>
      <c r="E736" t="s">
        <v>13</v>
      </c>
      <c r="F736">
        <v>4.2</v>
      </c>
      <c r="G736" t="s">
        <v>13</v>
      </c>
    </row>
    <row r="737" spans="1:7">
      <c r="A737" s="2">
        <v>32435</v>
      </c>
      <c r="B737">
        <v>4.2</v>
      </c>
      <c r="C737">
        <v>52.44</v>
      </c>
      <c r="D737">
        <v>8.64</v>
      </c>
      <c r="E737" t="s">
        <v>13</v>
      </c>
      <c r="F737">
        <v>4.2</v>
      </c>
      <c r="G737" t="s">
        <v>13</v>
      </c>
    </row>
    <row r="738" spans="1:7">
      <c r="A738" s="2">
        <v>32436</v>
      </c>
      <c r="B738">
        <v>4.2</v>
      </c>
      <c r="C738">
        <v>52.44</v>
      </c>
      <c r="D738">
        <v>8.3800000000000008</v>
      </c>
      <c r="E738" t="s">
        <v>13</v>
      </c>
      <c r="F738">
        <v>4.2</v>
      </c>
      <c r="G738" t="s">
        <v>13</v>
      </c>
    </row>
    <row r="739" spans="1:7">
      <c r="A739" s="2">
        <v>32437</v>
      </c>
      <c r="B739">
        <v>4.2</v>
      </c>
      <c r="C739">
        <v>52.44</v>
      </c>
      <c r="D739">
        <v>8.2899999999999991</v>
      </c>
      <c r="E739" t="s">
        <v>13</v>
      </c>
      <c r="F739">
        <v>4.2</v>
      </c>
      <c r="G739" t="s">
        <v>13</v>
      </c>
    </row>
    <row r="740" spans="1:7">
      <c r="A740" s="2">
        <v>32440</v>
      </c>
      <c r="B740">
        <v>4.2</v>
      </c>
      <c r="C740">
        <v>52.44</v>
      </c>
      <c r="D740">
        <v>8.31</v>
      </c>
      <c r="E740" t="s">
        <v>13</v>
      </c>
      <c r="F740">
        <v>4.2</v>
      </c>
      <c r="G740" t="s">
        <v>13</v>
      </c>
    </row>
    <row r="741" spans="1:7">
      <c r="A741" s="2">
        <v>32441</v>
      </c>
      <c r="B741">
        <v>4.2</v>
      </c>
      <c r="C741">
        <v>52.44</v>
      </c>
      <c r="D741">
        <v>8.26</v>
      </c>
      <c r="E741" t="s">
        <v>13</v>
      </c>
      <c r="F741">
        <v>4.2</v>
      </c>
      <c r="G741" t="s">
        <v>13</v>
      </c>
    </row>
    <row r="742" spans="1:7">
      <c r="A742" s="2">
        <v>32442</v>
      </c>
      <c r="B742">
        <v>4.2</v>
      </c>
      <c r="C742">
        <v>52.44</v>
      </c>
      <c r="D742">
        <v>8.24</v>
      </c>
      <c r="E742" t="s">
        <v>13</v>
      </c>
      <c r="F742">
        <v>4.2</v>
      </c>
      <c r="G742" t="s">
        <v>13</v>
      </c>
    </row>
    <row r="743" spans="1:7">
      <c r="A743" s="2">
        <v>32443</v>
      </c>
      <c r="B743">
        <v>4.2</v>
      </c>
      <c r="C743">
        <v>52.44</v>
      </c>
      <c r="D743">
        <v>8.27</v>
      </c>
      <c r="E743" t="s">
        <v>13</v>
      </c>
      <c r="F743">
        <v>4.2</v>
      </c>
      <c r="G743" t="s">
        <v>13</v>
      </c>
    </row>
    <row r="744" spans="1:7">
      <c r="A744" s="2">
        <v>32444</v>
      </c>
      <c r="B744">
        <v>4.2</v>
      </c>
      <c r="C744">
        <v>52.44</v>
      </c>
      <c r="D744">
        <v>8.3000000000000007</v>
      </c>
      <c r="E744" t="s">
        <v>13</v>
      </c>
      <c r="F744">
        <v>4.2</v>
      </c>
      <c r="G744" t="s">
        <v>13</v>
      </c>
    </row>
    <row r="745" spans="1:7">
      <c r="A745" s="2">
        <v>32447</v>
      </c>
      <c r="B745">
        <v>4.2</v>
      </c>
      <c r="C745">
        <v>52.67</v>
      </c>
      <c r="D745">
        <v>8.39</v>
      </c>
      <c r="E745" t="s">
        <v>13</v>
      </c>
      <c r="F745">
        <v>4.2</v>
      </c>
      <c r="G745" t="s">
        <v>13</v>
      </c>
    </row>
    <row r="746" spans="1:7">
      <c r="A746" s="2">
        <v>32448</v>
      </c>
      <c r="B746">
        <v>4.2</v>
      </c>
      <c r="C746">
        <v>52.67</v>
      </c>
      <c r="D746">
        <v>8.35</v>
      </c>
      <c r="E746" t="s">
        <v>13</v>
      </c>
      <c r="F746">
        <v>4.2</v>
      </c>
      <c r="G746" t="s">
        <v>13</v>
      </c>
    </row>
    <row r="747" spans="1:7">
      <c r="A747" s="2">
        <v>32449</v>
      </c>
      <c r="B747">
        <v>4.2</v>
      </c>
      <c r="C747">
        <v>52.67</v>
      </c>
      <c r="D747">
        <v>8.6300000000000008</v>
      </c>
      <c r="E747" t="s">
        <v>13</v>
      </c>
      <c r="F747">
        <v>4.2</v>
      </c>
      <c r="G747" t="s">
        <v>13</v>
      </c>
    </row>
    <row r="748" spans="1:7">
      <c r="A748" s="2">
        <v>32450</v>
      </c>
      <c r="B748">
        <v>4.2</v>
      </c>
      <c r="C748">
        <v>52.67</v>
      </c>
      <c r="D748">
        <v>8.3699999999999992</v>
      </c>
      <c r="E748" t="s">
        <v>13</v>
      </c>
      <c r="F748">
        <v>4.2</v>
      </c>
      <c r="G748" t="s">
        <v>13</v>
      </c>
    </row>
    <row r="749" spans="1:7">
      <c r="A749" s="2">
        <v>32451</v>
      </c>
      <c r="B749">
        <v>4.2</v>
      </c>
      <c r="C749">
        <v>52.67</v>
      </c>
      <c r="D749">
        <v>8.27</v>
      </c>
      <c r="E749" t="s">
        <v>13</v>
      </c>
      <c r="F749">
        <v>4.2</v>
      </c>
      <c r="G749" t="s">
        <v>13</v>
      </c>
    </row>
    <row r="750" spans="1:7">
      <c r="A750" s="2">
        <v>32454</v>
      </c>
      <c r="B750">
        <v>4.2</v>
      </c>
      <c r="C750">
        <v>52.67</v>
      </c>
      <c r="D750">
        <v>8.35</v>
      </c>
      <c r="E750" t="s">
        <v>13</v>
      </c>
      <c r="F750">
        <v>4.2</v>
      </c>
      <c r="G750" t="s">
        <v>13</v>
      </c>
    </row>
    <row r="751" spans="1:7">
      <c r="A751" s="2">
        <v>32455</v>
      </c>
      <c r="B751">
        <v>4.2</v>
      </c>
      <c r="C751">
        <v>52.67</v>
      </c>
      <c r="D751">
        <v>8.33</v>
      </c>
      <c r="E751" t="s">
        <v>13</v>
      </c>
      <c r="F751">
        <v>4.2</v>
      </c>
      <c r="G751" t="s">
        <v>13</v>
      </c>
    </row>
    <row r="752" spans="1:7">
      <c r="A752" s="2">
        <v>32456</v>
      </c>
      <c r="B752">
        <v>4.2</v>
      </c>
      <c r="C752">
        <v>52.67</v>
      </c>
      <c r="D752">
        <v>8.2899999999999991</v>
      </c>
      <c r="E752" t="s">
        <v>13</v>
      </c>
      <c r="F752">
        <v>4.2</v>
      </c>
      <c r="G752" t="s">
        <v>13</v>
      </c>
    </row>
    <row r="753" spans="1:7">
      <c r="A753" s="2">
        <v>32457</v>
      </c>
      <c r="B753">
        <v>4.2</v>
      </c>
      <c r="C753">
        <v>52.67</v>
      </c>
      <c r="D753">
        <v>8.27</v>
      </c>
      <c r="E753" t="s">
        <v>13</v>
      </c>
      <c r="F753">
        <v>4.2</v>
      </c>
      <c r="G753" t="s">
        <v>13</v>
      </c>
    </row>
    <row r="754" spans="1:7">
      <c r="A754" s="2">
        <v>32458</v>
      </c>
      <c r="B754">
        <v>4.2</v>
      </c>
      <c r="C754">
        <v>52.67</v>
      </c>
      <c r="D754">
        <v>8.27</v>
      </c>
      <c r="E754" t="s">
        <v>13</v>
      </c>
      <c r="F754">
        <v>4.2</v>
      </c>
      <c r="G754" t="s">
        <v>13</v>
      </c>
    </row>
    <row r="755" spans="1:7">
      <c r="A755" s="2">
        <v>32461</v>
      </c>
      <c r="B755">
        <v>4.2</v>
      </c>
      <c r="C755">
        <v>52.67</v>
      </c>
      <c r="D755">
        <v>8.9499999999999993</v>
      </c>
      <c r="E755" t="s">
        <v>13</v>
      </c>
      <c r="F755">
        <v>4.2</v>
      </c>
      <c r="G755" t="s">
        <v>13</v>
      </c>
    </row>
    <row r="756" spans="1:7">
      <c r="A756" s="2">
        <v>32462</v>
      </c>
      <c r="B756">
        <v>4.2</v>
      </c>
      <c r="C756">
        <v>52.67</v>
      </c>
      <c r="D756">
        <v>8.44</v>
      </c>
      <c r="E756" t="s">
        <v>13</v>
      </c>
      <c r="F756">
        <v>4.2</v>
      </c>
      <c r="G756" t="s">
        <v>13</v>
      </c>
    </row>
    <row r="757" spans="1:7">
      <c r="A757" s="2">
        <v>32463</v>
      </c>
      <c r="B757">
        <v>4.2</v>
      </c>
      <c r="C757">
        <v>52.67</v>
      </c>
      <c r="D757">
        <v>7.37</v>
      </c>
      <c r="E757" t="s">
        <v>13</v>
      </c>
      <c r="F757">
        <v>4.2</v>
      </c>
      <c r="G757" t="s">
        <v>13</v>
      </c>
    </row>
    <row r="758" spans="1:7">
      <c r="A758" s="2">
        <v>32464</v>
      </c>
      <c r="B758">
        <v>4.2</v>
      </c>
      <c r="C758">
        <v>52.67</v>
      </c>
      <c r="D758">
        <v>8.33</v>
      </c>
      <c r="E758" t="s">
        <v>13</v>
      </c>
      <c r="F758">
        <v>4.2</v>
      </c>
      <c r="G758" t="s">
        <v>13</v>
      </c>
    </row>
    <row r="759" spans="1:7">
      <c r="A759" s="2">
        <v>32465</v>
      </c>
      <c r="B759">
        <v>4.2</v>
      </c>
      <c r="C759">
        <v>52.67</v>
      </c>
      <c r="D759">
        <v>8.2899999999999991</v>
      </c>
      <c r="E759" t="s">
        <v>13</v>
      </c>
      <c r="F759">
        <v>4.2</v>
      </c>
      <c r="G759" t="s">
        <v>13</v>
      </c>
    </row>
    <row r="760" spans="1:7">
      <c r="A760" s="2">
        <v>32468</v>
      </c>
      <c r="B760">
        <v>4.2</v>
      </c>
      <c r="C760">
        <v>52.67</v>
      </c>
      <c r="D760">
        <v>8.3699999999999992</v>
      </c>
      <c r="E760" t="s">
        <v>13</v>
      </c>
      <c r="F760">
        <v>4.2</v>
      </c>
      <c r="G760" t="s">
        <v>13</v>
      </c>
    </row>
    <row r="761" spans="1:7">
      <c r="A761" s="2">
        <v>32469</v>
      </c>
      <c r="B761">
        <v>4.2</v>
      </c>
      <c r="C761">
        <v>52.67</v>
      </c>
      <c r="D761">
        <v>8.4</v>
      </c>
      <c r="E761" t="s">
        <v>13</v>
      </c>
      <c r="F761">
        <v>4.2</v>
      </c>
      <c r="G761" t="s">
        <v>13</v>
      </c>
    </row>
    <row r="762" spans="1:7">
      <c r="A762" s="2">
        <v>32470</v>
      </c>
      <c r="B762">
        <v>4.2</v>
      </c>
      <c r="C762">
        <v>52.67</v>
      </c>
      <c r="D762">
        <v>8.34</v>
      </c>
      <c r="E762" t="s">
        <v>13</v>
      </c>
      <c r="F762">
        <v>4.2</v>
      </c>
      <c r="G762" t="s">
        <v>13</v>
      </c>
    </row>
    <row r="763" spans="1:7">
      <c r="A763" s="2">
        <v>32471</v>
      </c>
      <c r="B763">
        <v>4.2</v>
      </c>
      <c r="C763">
        <v>52.67</v>
      </c>
      <c r="D763">
        <v>8.34</v>
      </c>
      <c r="E763" t="s">
        <v>13</v>
      </c>
      <c r="F763">
        <v>4.2</v>
      </c>
      <c r="G763" t="s">
        <v>13</v>
      </c>
    </row>
    <row r="764" spans="1:7">
      <c r="A764" s="2">
        <v>32472</v>
      </c>
      <c r="B764">
        <v>4.2</v>
      </c>
      <c r="C764">
        <v>52.67</v>
      </c>
      <c r="D764">
        <v>8.43</v>
      </c>
      <c r="E764" t="s">
        <v>13</v>
      </c>
      <c r="F764">
        <v>4.2</v>
      </c>
      <c r="G764" t="s">
        <v>13</v>
      </c>
    </row>
    <row r="765" spans="1:7">
      <c r="A765" s="2">
        <v>32475</v>
      </c>
      <c r="B765">
        <v>4.2</v>
      </c>
      <c r="C765">
        <v>52.67</v>
      </c>
      <c r="D765">
        <v>8.5500000000000007</v>
      </c>
      <c r="E765" t="s">
        <v>13</v>
      </c>
      <c r="F765">
        <v>4.2</v>
      </c>
      <c r="G765" t="s">
        <v>13</v>
      </c>
    </row>
    <row r="766" spans="1:7">
      <c r="A766" s="2">
        <v>32476</v>
      </c>
      <c r="B766">
        <v>4.2</v>
      </c>
      <c r="C766">
        <v>52.67</v>
      </c>
      <c r="D766">
        <v>8.39</v>
      </c>
      <c r="E766" t="s">
        <v>13</v>
      </c>
      <c r="F766">
        <v>4.2</v>
      </c>
      <c r="G766" t="s">
        <v>13</v>
      </c>
    </row>
    <row r="767" spans="1:7">
      <c r="A767" s="2">
        <v>32477</v>
      </c>
      <c r="B767">
        <v>4.2</v>
      </c>
      <c r="C767">
        <v>52.83</v>
      </c>
      <c r="D767">
        <v>8.5</v>
      </c>
      <c r="E767" t="s">
        <v>13</v>
      </c>
      <c r="F767">
        <v>4.2</v>
      </c>
      <c r="G767" t="s">
        <v>13</v>
      </c>
    </row>
    <row r="768" spans="1:7">
      <c r="A768" s="2">
        <v>32478</v>
      </c>
      <c r="B768">
        <v>4.2</v>
      </c>
      <c r="C768">
        <v>52.83</v>
      </c>
      <c r="D768">
        <v>8.5399999999999991</v>
      </c>
      <c r="E768" t="s">
        <v>13</v>
      </c>
      <c r="F768">
        <v>4.2</v>
      </c>
      <c r="G768" t="s">
        <v>13</v>
      </c>
    </row>
    <row r="769" spans="1:7">
      <c r="A769" s="2">
        <v>32479</v>
      </c>
      <c r="B769">
        <v>4.2</v>
      </c>
      <c r="C769">
        <v>52.83</v>
      </c>
      <c r="D769">
        <v>8.6300000000000008</v>
      </c>
      <c r="E769" t="s">
        <v>13</v>
      </c>
      <c r="F769">
        <v>4.2</v>
      </c>
      <c r="G769" t="s">
        <v>13</v>
      </c>
    </row>
    <row r="770" spans="1:7">
      <c r="A770" s="2">
        <v>32482</v>
      </c>
      <c r="B770">
        <v>4.2</v>
      </c>
      <c r="C770">
        <v>52.83</v>
      </c>
      <c r="D770">
        <v>8.65</v>
      </c>
      <c r="E770" t="s">
        <v>13</v>
      </c>
      <c r="F770">
        <v>4.2</v>
      </c>
      <c r="G770" t="s">
        <v>13</v>
      </c>
    </row>
    <row r="771" spans="1:7">
      <c r="A771" s="2">
        <v>32483</v>
      </c>
      <c r="B771">
        <v>4.2</v>
      </c>
      <c r="C771">
        <v>52.83</v>
      </c>
      <c r="D771">
        <v>8.59</v>
      </c>
      <c r="E771" t="s">
        <v>13</v>
      </c>
      <c r="F771">
        <v>4.2</v>
      </c>
      <c r="G771" t="s">
        <v>13</v>
      </c>
    </row>
    <row r="772" spans="1:7">
      <c r="A772" s="2">
        <v>32484</v>
      </c>
      <c r="B772">
        <v>4.2</v>
      </c>
      <c r="C772">
        <v>52.83</v>
      </c>
      <c r="D772">
        <v>8.49</v>
      </c>
      <c r="E772" t="s">
        <v>13</v>
      </c>
      <c r="F772">
        <v>4.2</v>
      </c>
      <c r="G772" t="s">
        <v>13</v>
      </c>
    </row>
    <row r="773" spans="1:7">
      <c r="A773" s="2">
        <v>32485</v>
      </c>
      <c r="B773">
        <v>4.2</v>
      </c>
      <c r="C773">
        <v>52.83</v>
      </c>
      <c r="D773">
        <v>8.5</v>
      </c>
      <c r="E773" t="s">
        <v>13</v>
      </c>
      <c r="F773">
        <v>4.2</v>
      </c>
      <c r="G773" t="s">
        <v>13</v>
      </c>
    </row>
    <row r="774" spans="1:7">
      <c r="A774" s="2">
        <v>32486</v>
      </c>
      <c r="B774">
        <v>4.2</v>
      </c>
      <c r="C774">
        <v>52.83</v>
      </c>
      <c r="D774">
        <v>8.52</v>
      </c>
      <c r="E774" t="s">
        <v>13</v>
      </c>
      <c r="F774">
        <v>4.2</v>
      </c>
      <c r="G774" t="s">
        <v>13</v>
      </c>
    </row>
    <row r="775" spans="1:7">
      <c r="A775" s="2">
        <v>32489</v>
      </c>
      <c r="B775">
        <v>4.2</v>
      </c>
      <c r="C775">
        <v>52.83</v>
      </c>
      <c r="D775">
        <v>8.58</v>
      </c>
      <c r="E775" t="s">
        <v>13</v>
      </c>
      <c r="F775">
        <v>4.2</v>
      </c>
      <c r="G775" t="s">
        <v>13</v>
      </c>
    </row>
    <row r="776" spans="1:7">
      <c r="A776" s="2">
        <v>32490</v>
      </c>
      <c r="B776">
        <v>4.2</v>
      </c>
      <c r="C776">
        <v>52.83</v>
      </c>
      <c r="D776">
        <v>8.39</v>
      </c>
      <c r="E776" t="s">
        <v>13</v>
      </c>
      <c r="F776">
        <v>4.2</v>
      </c>
      <c r="G776" t="s">
        <v>13</v>
      </c>
    </row>
    <row r="777" spans="1:7">
      <c r="A777" s="2">
        <v>32491</v>
      </c>
      <c r="B777">
        <v>4.2</v>
      </c>
      <c r="C777">
        <v>52.83</v>
      </c>
      <c r="D777">
        <v>8.51</v>
      </c>
      <c r="E777" t="s">
        <v>13</v>
      </c>
      <c r="F777">
        <v>4.2</v>
      </c>
      <c r="G777" t="s">
        <v>13</v>
      </c>
    </row>
    <row r="778" spans="1:7">
      <c r="A778" s="2">
        <v>32492</v>
      </c>
      <c r="B778">
        <v>4.2</v>
      </c>
      <c r="C778">
        <v>52.83</v>
      </c>
      <c r="D778">
        <v>8.81</v>
      </c>
      <c r="E778" t="s">
        <v>13</v>
      </c>
      <c r="F778">
        <v>4.2</v>
      </c>
      <c r="G778" t="s">
        <v>13</v>
      </c>
    </row>
    <row r="779" spans="1:7">
      <c r="A779" s="2">
        <v>32493</v>
      </c>
      <c r="B779">
        <v>4.2</v>
      </c>
      <c r="C779">
        <v>52.83</v>
      </c>
      <c r="D779">
        <v>8.9</v>
      </c>
      <c r="E779" t="s">
        <v>13</v>
      </c>
      <c r="F779">
        <v>4.2</v>
      </c>
      <c r="G779" t="s">
        <v>13</v>
      </c>
    </row>
    <row r="780" spans="1:7">
      <c r="A780" s="2">
        <v>32496</v>
      </c>
      <c r="B780">
        <v>4.2</v>
      </c>
      <c r="C780">
        <v>52.83</v>
      </c>
      <c r="D780">
        <v>8.9600000000000009</v>
      </c>
      <c r="E780" t="s">
        <v>13</v>
      </c>
      <c r="F780">
        <v>4.2</v>
      </c>
      <c r="G780" t="s">
        <v>13</v>
      </c>
    </row>
    <row r="781" spans="1:7">
      <c r="A781" s="2">
        <v>32497</v>
      </c>
      <c r="B781">
        <v>4.2</v>
      </c>
      <c r="C781">
        <v>52.83</v>
      </c>
      <c r="D781">
        <v>8.85</v>
      </c>
      <c r="E781" t="s">
        <v>13</v>
      </c>
      <c r="F781">
        <v>4.2</v>
      </c>
      <c r="G781" t="s">
        <v>13</v>
      </c>
    </row>
    <row r="782" spans="1:7">
      <c r="A782" s="2">
        <v>32498</v>
      </c>
      <c r="B782">
        <v>4.2</v>
      </c>
      <c r="C782">
        <v>52.83</v>
      </c>
      <c r="D782">
        <v>8.7899999999999991</v>
      </c>
      <c r="E782" t="s">
        <v>13</v>
      </c>
      <c r="F782">
        <v>4.2</v>
      </c>
      <c r="G782" t="s">
        <v>13</v>
      </c>
    </row>
    <row r="783" spans="1:7">
      <c r="A783" s="2">
        <v>32499</v>
      </c>
      <c r="B783">
        <v>4.2</v>
      </c>
      <c r="C783">
        <v>52.83</v>
      </c>
      <c r="D783">
        <v>8.85</v>
      </c>
      <c r="E783" t="s">
        <v>13</v>
      </c>
      <c r="F783">
        <v>4.2</v>
      </c>
      <c r="G783" t="s">
        <v>13</v>
      </c>
    </row>
    <row r="784" spans="1:7">
      <c r="A784" s="2">
        <v>32500</v>
      </c>
      <c r="B784">
        <v>4.2</v>
      </c>
      <c r="C784">
        <v>52.83</v>
      </c>
      <c r="D784">
        <v>8.74</v>
      </c>
      <c r="E784" t="s">
        <v>13</v>
      </c>
      <c r="F784">
        <v>4.2</v>
      </c>
      <c r="G784" t="s">
        <v>13</v>
      </c>
    </row>
    <row r="785" spans="1:7">
      <c r="A785" s="2">
        <v>32503</v>
      </c>
      <c r="B785">
        <v>4.2</v>
      </c>
      <c r="C785">
        <v>52.83</v>
      </c>
      <c r="D785">
        <v>8.74</v>
      </c>
      <c r="E785" t="s">
        <v>13</v>
      </c>
      <c r="F785">
        <v>4.2</v>
      </c>
      <c r="G785" t="s">
        <v>13</v>
      </c>
    </row>
    <row r="786" spans="1:7">
      <c r="A786" s="2">
        <v>32504</v>
      </c>
      <c r="B786">
        <v>4.2</v>
      </c>
      <c r="C786">
        <v>52.83</v>
      </c>
      <c r="D786">
        <v>8.84</v>
      </c>
      <c r="E786" t="s">
        <v>13</v>
      </c>
      <c r="F786">
        <v>4.2</v>
      </c>
      <c r="G786" t="s">
        <v>13</v>
      </c>
    </row>
    <row r="787" spans="1:7">
      <c r="A787" s="2">
        <v>32505</v>
      </c>
      <c r="B787">
        <v>4.2</v>
      </c>
      <c r="C787">
        <v>52.83</v>
      </c>
      <c r="D787">
        <v>9.39</v>
      </c>
      <c r="E787" t="s">
        <v>13</v>
      </c>
      <c r="F787">
        <v>4.2</v>
      </c>
      <c r="G787" t="s">
        <v>13</v>
      </c>
    </row>
    <row r="788" spans="1:7">
      <c r="A788" s="2">
        <v>32506</v>
      </c>
      <c r="B788">
        <v>4.2</v>
      </c>
      <c r="C788">
        <v>52.83</v>
      </c>
      <c r="D788">
        <v>9.64</v>
      </c>
      <c r="E788" t="s">
        <v>13</v>
      </c>
      <c r="F788">
        <v>4.2</v>
      </c>
      <c r="G788" t="s">
        <v>13</v>
      </c>
    </row>
    <row r="789" spans="1:7">
      <c r="A789" s="2">
        <v>32507</v>
      </c>
      <c r="B789">
        <v>4.2</v>
      </c>
      <c r="C789">
        <v>52.83</v>
      </c>
      <c r="D789">
        <v>9.0399999999999991</v>
      </c>
      <c r="E789" t="s">
        <v>13</v>
      </c>
      <c r="F789">
        <v>4.2</v>
      </c>
      <c r="G789" t="s">
        <v>13</v>
      </c>
    </row>
    <row r="790" spans="1:7">
      <c r="A790" s="2">
        <v>32510</v>
      </c>
      <c r="B790">
        <v>4.4000000000000004</v>
      </c>
      <c r="C790">
        <v>52.98</v>
      </c>
      <c r="D790">
        <v>9.0399999999999991</v>
      </c>
      <c r="E790" t="s">
        <v>13</v>
      </c>
      <c r="F790">
        <v>3.8</v>
      </c>
      <c r="G790" t="s">
        <v>13</v>
      </c>
    </row>
    <row r="791" spans="1:7">
      <c r="A791" s="2">
        <v>32511</v>
      </c>
      <c r="B791">
        <v>4.4000000000000004</v>
      </c>
      <c r="C791">
        <v>52.98</v>
      </c>
      <c r="D791">
        <v>9.4</v>
      </c>
      <c r="E791" t="s">
        <v>13</v>
      </c>
      <c r="F791">
        <v>3.8</v>
      </c>
      <c r="G791" t="s">
        <v>13</v>
      </c>
    </row>
    <row r="792" spans="1:7">
      <c r="A792" s="2">
        <v>32512</v>
      </c>
      <c r="B792">
        <v>4.4000000000000004</v>
      </c>
      <c r="C792">
        <v>52.98</v>
      </c>
      <c r="D792">
        <v>9.35</v>
      </c>
      <c r="E792" t="s">
        <v>13</v>
      </c>
      <c r="F792">
        <v>3.8</v>
      </c>
      <c r="G792" t="s">
        <v>13</v>
      </c>
    </row>
    <row r="793" spans="1:7">
      <c r="A793" s="2">
        <v>32513</v>
      </c>
      <c r="B793">
        <v>4.4000000000000004</v>
      </c>
      <c r="C793">
        <v>52.98</v>
      </c>
      <c r="D793">
        <v>9</v>
      </c>
      <c r="E793" t="s">
        <v>13</v>
      </c>
      <c r="F793">
        <v>3.8</v>
      </c>
      <c r="G793" t="s">
        <v>13</v>
      </c>
    </row>
    <row r="794" spans="1:7">
      <c r="A794" s="2">
        <v>32514</v>
      </c>
      <c r="B794">
        <v>4.4000000000000004</v>
      </c>
      <c r="C794">
        <v>52.98</v>
      </c>
      <c r="D794">
        <v>9.0399999999999991</v>
      </c>
      <c r="E794" t="s">
        <v>13</v>
      </c>
      <c r="F794">
        <v>3.8</v>
      </c>
      <c r="G794" t="s">
        <v>13</v>
      </c>
    </row>
    <row r="795" spans="1:7">
      <c r="A795" s="2">
        <v>32517</v>
      </c>
      <c r="B795">
        <v>4.4000000000000004</v>
      </c>
      <c r="C795">
        <v>52.98</v>
      </c>
      <c r="D795">
        <v>9.19</v>
      </c>
      <c r="E795" t="s">
        <v>13</v>
      </c>
      <c r="F795">
        <v>3.8</v>
      </c>
      <c r="G795" t="s">
        <v>13</v>
      </c>
    </row>
    <row r="796" spans="1:7">
      <c r="A796" s="2">
        <v>32518</v>
      </c>
      <c r="B796">
        <v>4.4000000000000004</v>
      </c>
      <c r="C796">
        <v>52.98</v>
      </c>
      <c r="D796">
        <v>9.15</v>
      </c>
      <c r="E796" t="s">
        <v>13</v>
      </c>
      <c r="F796">
        <v>3.8</v>
      </c>
      <c r="G796" t="s">
        <v>13</v>
      </c>
    </row>
    <row r="797" spans="1:7">
      <c r="A797" s="2">
        <v>32519</v>
      </c>
      <c r="B797">
        <v>4.4000000000000004</v>
      </c>
      <c r="C797">
        <v>52.98</v>
      </c>
      <c r="D797">
        <v>9.1</v>
      </c>
      <c r="E797" t="s">
        <v>13</v>
      </c>
      <c r="F797">
        <v>3.8</v>
      </c>
      <c r="G797" t="s">
        <v>13</v>
      </c>
    </row>
    <row r="798" spans="1:7">
      <c r="A798" s="2">
        <v>32520</v>
      </c>
      <c r="B798">
        <v>4.4000000000000004</v>
      </c>
      <c r="C798">
        <v>52.98</v>
      </c>
      <c r="D798">
        <v>9.15</v>
      </c>
      <c r="E798" t="s">
        <v>13</v>
      </c>
      <c r="F798">
        <v>3.8</v>
      </c>
      <c r="G798" t="s">
        <v>13</v>
      </c>
    </row>
    <row r="799" spans="1:7">
      <c r="A799" s="2">
        <v>32521</v>
      </c>
      <c r="B799">
        <v>4.4000000000000004</v>
      </c>
      <c r="C799">
        <v>52.98</v>
      </c>
      <c r="D799">
        <v>9.1</v>
      </c>
      <c r="E799" t="s">
        <v>13</v>
      </c>
      <c r="F799">
        <v>3.8</v>
      </c>
      <c r="G799" t="s">
        <v>13</v>
      </c>
    </row>
    <row r="800" spans="1:7">
      <c r="A800" s="2">
        <v>32524</v>
      </c>
      <c r="B800">
        <v>4.4000000000000004</v>
      </c>
      <c r="C800">
        <v>52.98</v>
      </c>
      <c r="D800">
        <v>9.1</v>
      </c>
      <c r="E800" t="s">
        <v>13</v>
      </c>
      <c r="F800">
        <v>3.8</v>
      </c>
      <c r="G800" t="s">
        <v>13</v>
      </c>
    </row>
    <row r="801" spans="1:7">
      <c r="A801" s="2">
        <v>32525</v>
      </c>
      <c r="B801">
        <v>4.4000000000000004</v>
      </c>
      <c r="C801">
        <v>52.98</v>
      </c>
      <c r="D801">
        <v>9.26</v>
      </c>
      <c r="E801" t="s">
        <v>13</v>
      </c>
      <c r="F801">
        <v>3.8</v>
      </c>
      <c r="G801" t="s">
        <v>13</v>
      </c>
    </row>
    <row r="802" spans="1:7">
      <c r="A802" s="2">
        <v>32526</v>
      </c>
      <c r="B802">
        <v>4.4000000000000004</v>
      </c>
      <c r="C802">
        <v>52.98</v>
      </c>
      <c r="D802">
        <v>9.07</v>
      </c>
      <c r="E802" t="s">
        <v>13</v>
      </c>
      <c r="F802">
        <v>3.8</v>
      </c>
      <c r="G802" t="s">
        <v>13</v>
      </c>
    </row>
    <row r="803" spans="1:7">
      <c r="A803" s="2">
        <v>32527</v>
      </c>
      <c r="B803">
        <v>4.4000000000000004</v>
      </c>
      <c r="C803">
        <v>52.98</v>
      </c>
      <c r="D803">
        <v>8.98</v>
      </c>
      <c r="E803" t="s">
        <v>13</v>
      </c>
      <c r="F803">
        <v>3.8</v>
      </c>
      <c r="G803" t="s">
        <v>13</v>
      </c>
    </row>
    <row r="804" spans="1:7">
      <c r="A804" s="2">
        <v>32528</v>
      </c>
      <c r="B804">
        <v>4.4000000000000004</v>
      </c>
      <c r="C804">
        <v>52.98</v>
      </c>
      <c r="D804">
        <v>8.9700000000000006</v>
      </c>
      <c r="E804" t="s">
        <v>13</v>
      </c>
      <c r="F804">
        <v>3.8</v>
      </c>
      <c r="G804" t="s">
        <v>13</v>
      </c>
    </row>
    <row r="805" spans="1:7">
      <c r="A805" s="2">
        <v>32531</v>
      </c>
      <c r="B805">
        <v>4.4000000000000004</v>
      </c>
      <c r="C805">
        <v>52.98</v>
      </c>
      <c r="D805">
        <v>9.1</v>
      </c>
      <c r="E805" t="s">
        <v>13</v>
      </c>
      <c r="F805">
        <v>3.8</v>
      </c>
      <c r="G805" t="s">
        <v>13</v>
      </c>
    </row>
    <row r="806" spans="1:7">
      <c r="A806" s="2">
        <v>32532</v>
      </c>
      <c r="B806">
        <v>4.4000000000000004</v>
      </c>
      <c r="C806">
        <v>52.98</v>
      </c>
      <c r="D806">
        <v>9.1</v>
      </c>
      <c r="E806" t="s">
        <v>13</v>
      </c>
      <c r="F806">
        <v>3.8</v>
      </c>
      <c r="G806" t="s">
        <v>13</v>
      </c>
    </row>
    <row r="807" spans="1:7">
      <c r="A807" s="2">
        <v>32533</v>
      </c>
      <c r="B807">
        <v>4.4000000000000004</v>
      </c>
      <c r="C807">
        <v>52.98</v>
      </c>
      <c r="D807">
        <v>9.32</v>
      </c>
      <c r="E807" t="s">
        <v>13</v>
      </c>
      <c r="F807">
        <v>3.8</v>
      </c>
      <c r="G807" t="s">
        <v>13</v>
      </c>
    </row>
    <row r="808" spans="1:7">
      <c r="A808" s="2">
        <v>32534</v>
      </c>
      <c r="B808">
        <v>4.4000000000000004</v>
      </c>
      <c r="C808">
        <v>52.98</v>
      </c>
      <c r="D808">
        <v>9.25</v>
      </c>
      <c r="E808" t="s">
        <v>13</v>
      </c>
      <c r="F808">
        <v>3.8</v>
      </c>
      <c r="G808" t="s">
        <v>13</v>
      </c>
    </row>
    <row r="809" spans="1:7">
      <c r="A809" s="2">
        <v>32535</v>
      </c>
      <c r="B809">
        <v>4.4000000000000004</v>
      </c>
      <c r="C809">
        <v>52.98</v>
      </c>
      <c r="D809">
        <v>9.17</v>
      </c>
      <c r="E809" t="s">
        <v>13</v>
      </c>
      <c r="F809">
        <v>3.8</v>
      </c>
      <c r="G809" t="s">
        <v>13</v>
      </c>
    </row>
    <row r="810" spans="1:7">
      <c r="A810" s="2">
        <v>32538</v>
      </c>
      <c r="B810">
        <v>4.4000000000000004</v>
      </c>
      <c r="C810">
        <v>52.98</v>
      </c>
      <c r="D810">
        <v>9.18</v>
      </c>
      <c r="E810" t="s">
        <v>13</v>
      </c>
      <c r="F810">
        <v>3.8</v>
      </c>
      <c r="G810" t="s">
        <v>13</v>
      </c>
    </row>
    <row r="811" spans="1:7">
      <c r="A811" s="2">
        <v>32539</v>
      </c>
      <c r="B811">
        <v>4.7</v>
      </c>
      <c r="C811">
        <v>53.37</v>
      </c>
      <c r="D811">
        <v>9.14</v>
      </c>
      <c r="E811" t="s">
        <v>13</v>
      </c>
      <c r="F811">
        <v>3.8</v>
      </c>
      <c r="G811" t="s">
        <v>13</v>
      </c>
    </row>
    <row r="812" spans="1:7">
      <c r="A812" s="2">
        <v>32540</v>
      </c>
      <c r="B812">
        <v>4.7</v>
      </c>
      <c r="C812">
        <v>53.37</v>
      </c>
      <c r="D812">
        <v>9.02</v>
      </c>
      <c r="E812" t="s">
        <v>13</v>
      </c>
      <c r="F812">
        <v>3.8</v>
      </c>
      <c r="G812" t="s">
        <v>13</v>
      </c>
    </row>
    <row r="813" spans="1:7">
      <c r="A813" s="2">
        <v>32541</v>
      </c>
      <c r="B813">
        <v>4.7</v>
      </c>
      <c r="C813">
        <v>53.37</v>
      </c>
      <c r="D813">
        <v>9.0299999999999994</v>
      </c>
      <c r="E813" t="s">
        <v>13</v>
      </c>
      <c r="F813">
        <v>3.8</v>
      </c>
      <c r="G813" t="s">
        <v>13</v>
      </c>
    </row>
    <row r="814" spans="1:7">
      <c r="A814" s="2">
        <v>32542</v>
      </c>
      <c r="B814">
        <v>4.7</v>
      </c>
      <c r="C814">
        <v>53.37</v>
      </c>
      <c r="D814">
        <v>9.08</v>
      </c>
      <c r="E814" t="s">
        <v>13</v>
      </c>
      <c r="F814">
        <v>3.8</v>
      </c>
      <c r="G814" t="s">
        <v>13</v>
      </c>
    </row>
    <row r="815" spans="1:7">
      <c r="A815" s="2">
        <v>32545</v>
      </c>
      <c r="B815">
        <v>4.7</v>
      </c>
      <c r="C815">
        <v>53.37</v>
      </c>
      <c r="D815">
        <v>9.08</v>
      </c>
      <c r="E815" t="s">
        <v>13</v>
      </c>
      <c r="F815">
        <v>3.8</v>
      </c>
      <c r="G815" t="s">
        <v>13</v>
      </c>
    </row>
    <row r="816" spans="1:7">
      <c r="A816" s="2">
        <v>32546</v>
      </c>
      <c r="B816">
        <v>4.7</v>
      </c>
      <c r="C816">
        <v>53.37</v>
      </c>
      <c r="D816">
        <v>9</v>
      </c>
      <c r="E816" t="s">
        <v>13</v>
      </c>
      <c r="F816">
        <v>3.8</v>
      </c>
      <c r="G816" t="s">
        <v>13</v>
      </c>
    </row>
    <row r="817" spans="1:7">
      <c r="A817" s="2">
        <v>32547</v>
      </c>
      <c r="B817">
        <v>4.7</v>
      </c>
      <c r="C817">
        <v>53.37</v>
      </c>
      <c r="D817">
        <v>9.3800000000000008</v>
      </c>
      <c r="E817" t="s">
        <v>13</v>
      </c>
      <c r="F817">
        <v>3.8</v>
      </c>
      <c r="G817" t="s">
        <v>13</v>
      </c>
    </row>
    <row r="818" spans="1:7">
      <c r="A818" s="2">
        <v>32548</v>
      </c>
      <c r="B818">
        <v>4.7</v>
      </c>
      <c r="C818">
        <v>53.37</v>
      </c>
      <c r="D818">
        <v>9.31</v>
      </c>
      <c r="E818" t="s">
        <v>13</v>
      </c>
      <c r="F818">
        <v>3.8</v>
      </c>
      <c r="G818" t="s">
        <v>13</v>
      </c>
    </row>
    <row r="819" spans="1:7">
      <c r="A819" s="2">
        <v>32549</v>
      </c>
      <c r="B819">
        <v>4.7</v>
      </c>
      <c r="C819">
        <v>53.37</v>
      </c>
      <c r="D819">
        <v>9.19</v>
      </c>
      <c r="E819" t="s">
        <v>13</v>
      </c>
      <c r="F819">
        <v>3.8</v>
      </c>
      <c r="G819" t="s">
        <v>13</v>
      </c>
    </row>
    <row r="820" spans="1:7">
      <c r="A820" s="2">
        <v>32552</v>
      </c>
      <c r="B820">
        <v>4.7</v>
      </c>
      <c r="C820">
        <v>53.37</v>
      </c>
      <c r="D820">
        <v>9.3000000000000007</v>
      </c>
      <c r="E820" t="s">
        <v>13</v>
      </c>
      <c r="F820">
        <v>3.8</v>
      </c>
      <c r="G820" t="s">
        <v>13</v>
      </c>
    </row>
    <row r="821" spans="1:7">
      <c r="A821" s="2">
        <v>32553</v>
      </c>
      <c r="B821">
        <v>4.7</v>
      </c>
      <c r="C821">
        <v>53.37</v>
      </c>
      <c r="D821">
        <v>9.2899999999999991</v>
      </c>
      <c r="E821" t="s">
        <v>13</v>
      </c>
      <c r="F821">
        <v>3.8</v>
      </c>
      <c r="G821" t="s">
        <v>13</v>
      </c>
    </row>
    <row r="822" spans="1:7">
      <c r="A822" s="2">
        <v>32554</v>
      </c>
      <c r="B822">
        <v>4.7</v>
      </c>
      <c r="C822">
        <v>53.37</v>
      </c>
      <c r="D822">
        <v>9.4</v>
      </c>
      <c r="E822" t="s">
        <v>13</v>
      </c>
      <c r="F822">
        <v>3.8</v>
      </c>
      <c r="G822" t="s">
        <v>13</v>
      </c>
    </row>
    <row r="823" spans="1:7">
      <c r="A823" s="2">
        <v>32555</v>
      </c>
      <c r="B823">
        <v>4.7</v>
      </c>
      <c r="C823">
        <v>53.37</v>
      </c>
      <c r="D823">
        <v>9.35</v>
      </c>
      <c r="E823" t="s">
        <v>13</v>
      </c>
      <c r="F823">
        <v>3.8</v>
      </c>
      <c r="G823" t="s">
        <v>13</v>
      </c>
    </row>
    <row r="824" spans="1:7">
      <c r="A824" s="2">
        <v>32556</v>
      </c>
      <c r="B824">
        <v>4.7</v>
      </c>
      <c r="C824">
        <v>53.37</v>
      </c>
      <c r="D824">
        <v>9.31</v>
      </c>
      <c r="E824" t="s">
        <v>13</v>
      </c>
      <c r="F824">
        <v>3.8</v>
      </c>
      <c r="G824" t="s">
        <v>13</v>
      </c>
    </row>
    <row r="825" spans="1:7">
      <c r="A825" s="2">
        <v>32559</v>
      </c>
      <c r="B825">
        <v>4.7</v>
      </c>
      <c r="C825">
        <v>53.37</v>
      </c>
      <c r="D825">
        <v>9.31</v>
      </c>
      <c r="E825" t="s">
        <v>13</v>
      </c>
      <c r="F825">
        <v>3.8</v>
      </c>
      <c r="G825" t="s">
        <v>13</v>
      </c>
    </row>
    <row r="826" spans="1:7">
      <c r="A826" s="2">
        <v>32560</v>
      </c>
      <c r="B826">
        <v>4.7</v>
      </c>
      <c r="C826">
        <v>53.37</v>
      </c>
      <c r="D826">
        <v>9.33</v>
      </c>
      <c r="E826" t="s">
        <v>13</v>
      </c>
      <c r="F826">
        <v>3.8</v>
      </c>
      <c r="G826" t="s">
        <v>13</v>
      </c>
    </row>
    <row r="827" spans="1:7">
      <c r="A827" s="2">
        <v>32561</v>
      </c>
      <c r="B827">
        <v>4.7</v>
      </c>
      <c r="C827">
        <v>53.37</v>
      </c>
      <c r="D827">
        <v>9.81</v>
      </c>
      <c r="E827" t="s">
        <v>13</v>
      </c>
      <c r="F827">
        <v>3.8</v>
      </c>
      <c r="G827" t="s">
        <v>13</v>
      </c>
    </row>
    <row r="828" spans="1:7">
      <c r="A828" s="2">
        <v>32562</v>
      </c>
      <c r="B828">
        <v>4.7</v>
      </c>
      <c r="C828">
        <v>53.37</v>
      </c>
      <c r="D828">
        <v>9.6</v>
      </c>
      <c r="E828" t="s">
        <v>13</v>
      </c>
      <c r="F828">
        <v>3.8</v>
      </c>
      <c r="G828" t="s">
        <v>13</v>
      </c>
    </row>
    <row r="829" spans="1:7">
      <c r="A829" s="2">
        <v>32563</v>
      </c>
      <c r="B829">
        <v>4.7</v>
      </c>
      <c r="C829">
        <v>53.37</v>
      </c>
      <c r="D829">
        <v>9.7899999999999991</v>
      </c>
      <c r="E829" t="s">
        <v>13</v>
      </c>
      <c r="F829">
        <v>3.8</v>
      </c>
      <c r="G829" t="s">
        <v>13</v>
      </c>
    </row>
    <row r="830" spans="1:7">
      <c r="A830" s="2">
        <v>32566</v>
      </c>
      <c r="B830">
        <v>4.7</v>
      </c>
      <c r="C830">
        <v>53.37</v>
      </c>
      <c r="D830">
        <v>9.92</v>
      </c>
      <c r="E830" t="s">
        <v>13</v>
      </c>
      <c r="F830">
        <v>3.8</v>
      </c>
      <c r="G830" t="s">
        <v>13</v>
      </c>
    </row>
    <row r="831" spans="1:7">
      <c r="A831" s="2">
        <v>32567</v>
      </c>
      <c r="B831">
        <v>4.8</v>
      </c>
      <c r="C831">
        <v>53.52</v>
      </c>
      <c r="D831">
        <v>9.8699999999999992</v>
      </c>
      <c r="E831" t="s">
        <v>13</v>
      </c>
      <c r="F831">
        <v>3.8</v>
      </c>
      <c r="G831" t="s">
        <v>13</v>
      </c>
    </row>
    <row r="832" spans="1:7">
      <c r="A832" s="2">
        <v>32568</v>
      </c>
      <c r="B832">
        <v>4.8</v>
      </c>
      <c r="C832">
        <v>53.52</v>
      </c>
      <c r="D832">
        <v>9.82</v>
      </c>
      <c r="E832" t="s">
        <v>13</v>
      </c>
      <c r="F832">
        <v>3.8</v>
      </c>
      <c r="G832" t="s">
        <v>13</v>
      </c>
    </row>
    <row r="833" spans="1:7">
      <c r="A833" s="2">
        <v>32569</v>
      </c>
      <c r="B833">
        <v>4.8</v>
      </c>
      <c r="C833">
        <v>53.52</v>
      </c>
      <c r="D833">
        <v>9.83</v>
      </c>
      <c r="E833" t="s">
        <v>13</v>
      </c>
      <c r="F833">
        <v>3.8</v>
      </c>
      <c r="G833" t="s">
        <v>13</v>
      </c>
    </row>
    <row r="834" spans="1:7">
      <c r="A834" s="2">
        <v>32570</v>
      </c>
      <c r="B834">
        <v>4.8</v>
      </c>
      <c r="C834">
        <v>53.52</v>
      </c>
      <c r="D834">
        <v>9.6999999999999993</v>
      </c>
      <c r="E834" t="s">
        <v>13</v>
      </c>
      <c r="F834">
        <v>3.8</v>
      </c>
      <c r="G834" t="s">
        <v>13</v>
      </c>
    </row>
    <row r="835" spans="1:7">
      <c r="A835" s="2">
        <v>32573</v>
      </c>
      <c r="B835">
        <v>4.8</v>
      </c>
      <c r="C835">
        <v>53.52</v>
      </c>
      <c r="D835">
        <v>9.77</v>
      </c>
      <c r="E835" t="s">
        <v>13</v>
      </c>
      <c r="F835">
        <v>3.8</v>
      </c>
      <c r="G835" t="s">
        <v>13</v>
      </c>
    </row>
    <row r="836" spans="1:7">
      <c r="A836" s="2">
        <v>32574</v>
      </c>
      <c r="B836">
        <v>4.8</v>
      </c>
      <c r="C836">
        <v>53.52</v>
      </c>
      <c r="D836">
        <v>9.59</v>
      </c>
      <c r="E836" t="s">
        <v>13</v>
      </c>
      <c r="F836">
        <v>3.8</v>
      </c>
      <c r="G836" t="s">
        <v>13</v>
      </c>
    </row>
    <row r="837" spans="1:7">
      <c r="A837" s="2">
        <v>32575</v>
      </c>
      <c r="B837">
        <v>4.8</v>
      </c>
      <c r="C837">
        <v>53.52</v>
      </c>
      <c r="D837">
        <v>10.5</v>
      </c>
      <c r="E837" t="s">
        <v>13</v>
      </c>
      <c r="F837">
        <v>3.8</v>
      </c>
      <c r="G837" t="s">
        <v>13</v>
      </c>
    </row>
    <row r="838" spans="1:7">
      <c r="A838" s="2">
        <v>32576</v>
      </c>
      <c r="B838">
        <v>4.8</v>
      </c>
      <c r="C838">
        <v>53.52</v>
      </c>
      <c r="D838">
        <v>9.89</v>
      </c>
      <c r="E838" t="s">
        <v>13</v>
      </c>
      <c r="F838">
        <v>3.8</v>
      </c>
      <c r="G838" t="s">
        <v>13</v>
      </c>
    </row>
    <row r="839" spans="1:7">
      <c r="A839" s="2">
        <v>32577</v>
      </c>
      <c r="B839">
        <v>4.8</v>
      </c>
      <c r="C839">
        <v>53.52</v>
      </c>
      <c r="D839">
        <v>9.82</v>
      </c>
      <c r="E839" t="s">
        <v>13</v>
      </c>
      <c r="F839">
        <v>3.8</v>
      </c>
      <c r="G839" t="s">
        <v>13</v>
      </c>
    </row>
    <row r="840" spans="1:7">
      <c r="A840" s="2">
        <v>32580</v>
      </c>
      <c r="B840">
        <v>4.8</v>
      </c>
      <c r="C840">
        <v>53.52</v>
      </c>
      <c r="D840">
        <v>9.82</v>
      </c>
      <c r="E840" t="s">
        <v>13</v>
      </c>
      <c r="F840">
        <v>3.8</v>
      </c>
      <c r="G840" t="s">
        <v>13</v>
      </c>
    </row>
    <row r="841" spans="1:7">
      <c r="A841" s="2">
        <v>32581</v>
      </c>
      <c r="B841">
        <v>4.8</v>
      </c>
      <c r="C841">
        <v>53.52</v>
      </c>
      <c r="D841">
        <v>9.7799999999999994</v>
      </c>
      <c r="E841" t="s">
        <v>13</v>
      </c>
      <c r="F841">
        <v>3.8</v>
      </c>
      <c r="G841" t="s">
        <v>13</v>
      </c>
    </row>
    <row r="842" spans="1:7">
      <c r="A842" s="2">
        <v>32582</v>
      </c>
      <c r="B842">
        <v>4.8</v>
      </c>
      <c r="C842">
        <v>53.52</v>
      </c>
      <c r="D842">
        <v>9.84</v>
      </c>
      <c r="E842" t="s">
        <v>13</v>
      </c>
      <c r="F842">
        <v>3.8</v>
      </c>
      <c r="G842" t="s">
        <v>13</v>
      </c>
    </row>
    <row r="843" spans="1:7">
      <c r="A843" s="2">
        <v>32583</v>
      </c>
      <c r="B843">
        <v>4.8</v>
      </c>
      <c r="C843">
        <v>53.52</v>
      </c>
      <c r="D843">
        <v>9.7899999999999991</v>
      </c>
      <c r="E843" t="s">
        <v>13</v>
      </c>
      <c r="F843">
        <v>3.8</v>
      </c>
      <c r="G843" t="s">
        <v>13</v>
      </c>
    </row>
    <row r="844" spans="1:7">
      <c r="A844" s="2">
        <v>32584</v>
      </c>
      <c r="B844">
        <v>4.8</v>
      </c>
      <c r="C844">
        <v>53.52</v>
      </c>
      <c r="D844">
        <v>9.81</v>
      </c>
      <c r="E844" t="s">
        <v>13</v>
      </c>
      <c r="F844">
        <v>3.8</v>
      </c>
      <c r="G844" t="s">
        <v>13</v>
      </c>
    </row>
    <row r="845" spans="1:7">
      <c r="A845" s="2">
        <v>32587</v>
      </c>
      <c r="B845">
        <v>4.8</v>
      </c>
      <c r="C845">
        <v>53.52</v>
      </c>
      <c r="D845">
        <v>9.85</v>
      </c>
      <c r="E845" t="s">
        <v>13</v>
      </c>
      <c r="F845">
        <v>3.8</v>
      </c>
      <c r="G845" t="s">
        <v>13</v>
      </c>
    </row>
    <row r="846" spans="1:7">
      <c r="A846" s="2">
        <v>32588</v>
      </c>
      <c r="B846">
        <v>4.8</v>
      </c>
      <c r="C846">
        <v>53.52</v>
      </c>
      <c r="D846">
        <v>9.8000000000000007</v>
      </c>
      <c r="E846" t="s">
        <v>13</v>
      </c>
      <c r="F846">
        <v>3.8</v>
      </c>
      <c r="G846" t="s">
        <v>13</v>
      </c>
    </row>
    <row r="847" spans="1:7">
      <c r="A847" s="2">
        <v>32589</v>
      </c>
      <c r="B847">
        <v>4.8</v>
      </c>
      <c r="C847">
        <v>53.52</v>
      </c>
      <c r="D847">
        <v>10.18</v>
      </c>
      <c r="E847" t="s">
        <v>13</v>
      </c>
      <c r="F847">
        <v>3.8</v>
      </c>
      <c r="G847" t="s">
        <v>13</v>
      </c>
    </row>
    <row r="848" spans="1:7">
      <c r="A848" s="2">
        <v>32590</v>
      </c>
      <c r="B848">
        <v>4.8</v>
      </c>
      <c r="C848">
        <v>53.52</v>
      </c>
      <c r="D848">
        <v>9.92</v>
      </c>
      <c r="E848" t="s">
        <v>13</v>
      </c>
      <c r="F848">
        <v>3.8</v>
      </c>
      <c r="G848" t="s">
        <v>13</v>
      </c>
    </row>
    <row r="849" spans="1:7">
      <c r="A849" s="2">
        <v>32591</v>
      </c>
      <c r="B849">
        <v>4.8</v>
      </c>
      <c r="C849">
        <v>53.52</v>
      </c>
      <c r="D849">
        <v>9.8800000000000008</v>
      </c>
      <c r="E849" t="s">
        <v>13</v>
      </c>
      <c r="F849">
        <v>3.8</v>
      </c>
      <c r="G849" t="s">
        <v>13</v>
      </c>
    </row>
    <row r="850" spans="1:7">
      <c r="A850" s="2">
        <v>32594</v>
      </c>
      <c r="B850">
        <v>4.8</v>
      </c>
      <c r="C850">
        <v>53.52</v>
      </c>
      <c r="D850">
        <v>9.9</v>
      </c>
      <c r="E850" t="s">
        <v>13</v>
      </c>
      <c r="F850">
        <v>3.8</v>
      </c>
      <c r="G850" t="s">
        <v>13</v>
      </c>
    </row>
    <row r="851" spans="1:7">
      <c r="A851" s="2">
        <v>32595</v>
      </c>
      <c r="B851">
        <v>4.8</v>
      </c>
      <c r="C851">
        <v>53.52</v>
      </c>
      <c r="D851">
        <v>9.8800000000000008</v>
      </c>
      <c r="E851" t="s">
        <v>13</v>
      </c>
      <c r="F851">
        <v>3.8</v>
      </c>
      <c r="G851" t="s">
        <v>13</v>
      </c>
    </row>
    <row r="852" spans="1:7">
      <c r="A852" s="2">
        <v>32596</v>
      </c>
      <c r="B852">
        <v>4.8</v>
      </c>
      <c r="C852">
        <v>53.52</v>
      </c>
      <c r="D852">
        <v>9.84</v>
      </c>
      <c r="E852" t="s">
        <v>13</v>
      </c>
      <c r="F852">
        <v>3.8</v>
      </c>
      <c r="G852" t="s">
        <v>13</v>
      </c>
    </row>
    <row r="853" spans="1:7">
      <c r="A853" s="2">
        <v>32597</v>
      </c>
      <c r="B853">
        <v>4.8</v>
      </c>
      <c r="C853">
        <v>53.52</v>
      </c>
      <c r="D853">
        <v>9.89</v>
      </c>
      <c r="E853" t="s">
        <v>13</v>
      </c>
      <c r="F853">
        <v>3.8</v>
      </c>
      <c r="G853" t="s">
        <v>13</v>
      </c>
    </row>
    <row r="854" spans="1:7">
      <c r="A854" s="2">
        <v>32598</v>
      </c>
      <c r="B854">
        <v>5</v>
      </c>
      <c r="C854">
        <v>53.83</v>
      </c>
      <c r="D854">
        <v>9.7899999999999991</v>
      </c>
      <c r="E854" t="s">
        <v>13</v>
      </c>
      <c r="F854">
        <v>4.3</v>
      </c>
      <c r="G854" t="s">
        <v>13</v>
      </c>
    </row>
    <row r="855" spans="1:7">
      <c r="A855" s="2">
        <v>32601</v>
      </c>
      <c r="B855">
        <v>5</v>
      </c>
      <c r="C855">
        <v>53.83</v>
      </c>
      <c r="D855">
        <v>9.92</v>
      </c>
      <c r="E855" t="s">
        <v>13</v>
      </c>
      <c r="F855">
        <v>4.3</v>
      </c>
      <c r="G855" t="s">
        <v>13</v>
      </c>
    </row>
    <row r="856" spans="1:7">
      <c r="A856" s="2">
        <v>32602</v>
      </c>
      <c r="B856">
        <v>5</v>
      </c>
      <c r="C856">
        <v>53.83</v>
      </c>
      <c r="D856">
        <v>9.52</v>
      </c>
      <c r="E856" t="s">
        <v>13</v>
      </c>
      <c r="F856">
        <v>4.3</v>
      </c>
      <c r="G856" t="s">
        <v>13</v>
      </c>
    </row>
    <row r="857" spans="1:7">
      <c r="A857" s="2">
        <v>32603</v>
      </c>
      <c r="B857">
        <v>5</v>
      </c>
      <c r="C857">
        <v>53.83</v>
      </c>
      <c r="D857">
        <v>9.2799999999999994</v>
      </c>
      <c r="E857" t="s">
        <v>13</v>
      </c>
      <c r="F857">
        <v>4.3</v>
      </c>
      <c r="G857" t="s">
        <v>13</v>
      </c>
    </row>
    <row r="858" spans="1:7">
      <c r="A858" s="2">
        <v>32604</v>
      </c>
      <c r="B858">
        <v>5</v>
      </c>
      <c r="C858">
        <v>53.83</v>
      </c>
      <c r="D858">
        <v>9.85</v>
      </c>
      <c r="E858" t="s">
        <v>13</v>
      </c>
      <c r="F858">
        <v>4.3</v>
      </c>
      <c r="G858" t="s">
        <v>13</v>
      </c>
    </row>
    <row r="859" spans="1:7">
      <c r="A859" s="2">
        <v>32605</v>
      </c>
      <c r="B859">
        <v>5</v>
      </c>
      <c r="C859">
        <v>53.83</v>
      </c>
      <c r="D859">
        <v>9.83</v>
      </c>
      <c r="E859" t="s">
        <v>13</v>
      </c>
      <c r="F859">
        <v>4.3</v>
      </c>
      <c r="G859" t="s">
        <v>13</v>
      </c>
    </row>
    <row r="860" spans="1:7">
      <c r="A860" s="2">
        <v>32608</v>
      </c>
      <c r="B860">
        <v>5</v>
      </c>
      <c r="C860">
        <v>53.83</v>
      </c>
      <c r="D860">
        <v>9.85</v>
      </c>
      <c r="E860" t="s">
        <v>13</v>
      </c>
      <c r="F860">
        <v>4.3</v>
      </c>
      <c r="G860" t="s">
        <v>13</v>
      </c>
    </row>
    <row r="861" spans="1:7">
      <c r="A861" s="2">
        <v>32609</v>
      </c>
      <c r="B861">
        <v>5</v>
      </c>
      <c r="C861">
        <v>53.83</v>
      </c>
      <c r="D861">
        <v>9.7899999999999991</v>
      </c>
      <c r="E861" t="s">
        <v>13</v>
      </c>
      <c r="F861">
        <v>4.3</v>
      </c>
      <c r="G861" t="s">
        <v>13</v>
      </c>
    </row>
    <row r="862" spans="1:7">
      <c r="A862" s="2">
        <v>32610</v>
      </c>
      <c r="B862">
        <v>5</v>
      </c>
      <c r="C862">
        <v>53.83</v>
      </c>
      <c r="D862">
        <v>9.7799999999999994</v>
      </c>
      <c r="E862" t="s">
        <v>13</v>
      </c>
      <c r="F862">
        <v>4.3</v>
      </c>
      <c r="G862" t="s">
        <v>13</v>
      </c>
    </row>
    <row r="863" spans="1:7">
      <c r="A863" s="2">
        <v>32611</v>
      </c>
      <c r="B863">
        <v>5</v>
      </c>
      <c r="C863">
        <v>53.83</v>
      </c>
      <c r="D863">
        <v>9.84</v>
      </c>
      <c r="E863" t="s">
        <v>13</v>
      </c>
      <c r="F863">
        <v>4.3</v>
      </c>
      <c r="G863" t="s">
        <v>13</v>
      </c>
    </row>
    <row r="864" spans="1:7">
      <c r="A864" s="2">
        <v>32612</v>
      </c>
      <c r="B864">
        <v>5</v>
      </c>
      <c r="C864">
        <v>53.83</v>
      </c>
      <c r="D864">
        <v>9.83</v>
      </c>
      <c r="E864" t="s">
        <v>13</v>
      </c>
      <c r="F864">
        <v>4.3</v>
      </c>
      <c r="G864" t="s">
        <v>13</v>
      </c>
    </row>
    <row r="865" spans="1:7">
      <c r="A865" s="2">
        <v>32615</v>
      </c>
      <c r="B865">
        <v>5</v>
      </c>
      <c r="C865">
        <v>53.83</v>
      </c>
      <c r="D865">
        <v>9.89</v>
      </c>
      <c r="E865" t="s">
        <v>13</v>
      </c>
      <c r="F865">
        <v>4.3</v>
      </c>
      <c r="G865" t="s">
        <v>13</v>
      </c>
    </row>
    <row r="866" spans="1:7">
      <c r="A866" s="2">
        <v>32616</v>
      </c>
      <c r="B866">
        <v>5</v>
      </c>
      <c r="C866">
        <v>53.83</v>
      </c>
      <c r="D866">
        <v>9.7100000000000009</v>
      </c>
      <c r="E866" t="s">
        <v>13</v>
      </c>
      <c r="F866">
        <v>4.3</v>
      </c>
      <c r="G866" t="s">
        <v>13</v>
      </c>
    </row>
    <row r="867" spans="1:7">
      <c r="A867" s="2">
        <v>32617</v>
      </c>
      <c r="B867">
        <v>5</v>
      </c>
      <c r="C867">
        <v>53.83</v>
      </c>
      <c r="D867">
        <v>10.71</v>
      </c>
      <c r="E867" t="s">
        <v>13</v>
      </c>
      <c r="F867">
        <v>4.3</v>
      </c>
      <c r="G867" t="s">
        <v>13</v>
      </c>
    </row>
    <row r="868" spans="1:7">
      <c r="A868" s="2">
        <v>32618</v>
      </c>
      <c r="B868">
        <v>5</v>
      </c>
      <c r="C868">
        <v>53.83</v>
      </c>
      <c r="D868">
        <v>9.89</v>
      </c>
      <c r="E868" t="s">
        <v>13</v>
      </c>
      <c r="F868">
        <v>4.3</v>
      </c>
      <c r="G868" t="s">
        <v>13</v>
      </c>
    </row>
    <row r="869" spans="1:7">
      <c r="A869" s="2">
        <v>32619</v>
      </c>
      <c r="B869">
        <v>5</v>
      </c>
      <c r="C869">
        <v>53.83</v>
      </c>
      <c r="D869">
        <v>9.8699999999999992</v>
      </c>
      <c r="E869" t="s">
        <v>13</v>
      </c>
      <c r="F869">
        <v>4.3</v>
      </c>
      <c r="G869" t="s">
        <v>13</v>
      </c>
    </row>
    <row r="870" spans="1:7">
      <c r="A870" s="2">
        <v>32622</v>
      </c>
      <c r="B870">
        <v>5</v>
      </c>
      <c r="C870">
        <v>53.83</v>
      </c>
      <c r="D870">
        <v>9.8800000000000008</v>
      </c>
      <c r="E870" t="s">
        <v>13</v>
      </c>
      <c r="F870">
        <v>4.3</v>
      </c>
      <c r="G870" t="s">
        <v>13</v>
      </c>
    </row>
    <row r="871" spans="1:7">
      <c r="A871" s="2">
        <v>32623</v>
      </c>
      <c r="B871">
        <v>5</v>
      </c>
      <c r="C871">
        <v>53.83</v>
      </c>
      <c r="D871">
        <v>9.85</v>
      </c>
      <c r="E871" t="s">
        <v>13</v>
      </c>
      <c r="F871">
        <v>4.3</v>
      </c>
      <c r="G871" t="s">
        <v>13</v>
      </c>
    </row>
    <row r="872" spans="1:7">
      <c r="A872" s="2">
        <v>32624</v>
      </c>
      <c r="B872">
        <v>5</v>
      </c>
      <c r="C872">
        <v>53.83</v>
      </c>
      <c r="D872">
        <v>9.82</v>
      </c>
      <c r="E872" t="s">
        <v>13</v>
      </c>
      <c r="F872">
        <v>4.3</v>
      </c>
      <c r="G872" t="s">
        <v>13</v>
      </c>
    </row>
    <row r="873" spans="1:7">
      <c r="A873" s="2">
        <v>32625</v>
      </c>
      <c r="B873">
        <v>5</v>
      </c>
      <c r="C873">
        <v>53.83</v>
      </c>
      <c r="D873">
        <v>9.85</v>
      </c>
      <c r="E873" t="s">
        <v>13</v>
      </c>
      <c r="F873">
        <v>4.3</v>
      </c>
      <c r="G873" t="s">
        <v>13</v>
      </c>
    </row>
    <row r="874" spans="1:7">
      <c r="A874" s="2">
        <v>32626</v>
      </c>
      <c r="B874">
        <v>5</v>
      </c>
      <c r="C874">
        <v>53.83</v>
      </c>
      <c r="D874">
        <v>9.82</v>
      </c>
      <c r="E874" t="s">
        <v>13</v>
      </c>
      <c r="F874">
        <v>4.3</v>
      </c>
      <c r="G874" t="s">
        <v>13</v>
      </c>
    </row>
    <row r="875" spans="1:7">
      <c r="A875" s="2">
        <v>32629</v>
      </c>
      <c r="B875">
        <v>5.0999999999999996</v>
      </c>
      <c r="C875">
        <v>54.14</v>
      </c>
      <c r="D875">
        <v>9.85</v>
      </c>
      <c r="E875" t="s">
        <v>13</v>
      </c>
      <c r="F875">
        <v>4.3</v>
      </c>
      <c r="G875" t="s">
        <v>13</v>
      </c>
    </row>
    <row r="876" spans="1:7">
      <c r="A876" s="2">
        <v>32630</v>
      </c>
      <c r="B876">
        <v>5.0999999999999996</v>
      </c>
      <c r="C876">
        <v>54.14</v>
      </c>
      <c r="D876">
        <v>9.83</v>
      </c>
      <c r="E876" t="s">
        <v>13</v>
      </c>
      <c r="F876">
        <v>4.3</v>
      </c>
      <c r="G876" t="s">
        <v>13</v>
      </c>
    </row>
    <row r="877" spans="1:7">
      <c r="A877" s="2">
        <v>32631</v>
      </c>
      <c r="B877">
        <v>5.0999999999999996</v>
      </c>
      <c r="C877">
        <v>54.14</v>
      </c>
      <c r="D877">
        <v>10.15</v>
      </c>
      <c r="E877" t="s">
        <v>13</v>
      </c>
      <c r="F877">
        <v>4.3</v>
      </c>
      <c r="G877" t="s">
        <v>13</v>
      </c>
    </row>
    <row r="878" spans="1:7">
      <c r="A878" s="2">
        <v>32632</v>
      </c>
      <c r="B878">
        <v>5.0999999999999996</v>
      </c>
      <c r="C878">
        <v>54.14</v>
      </c>
      <c r="D878">
        <v>9.91</v>
      </c>
      <c r="E878" t="s">
        <v>13</v>
      </c>
      <c r="F878">
        <v>4.3</v>
      </c>
      <c r="G878" t="s">
        <v>13</v>
      </c>
    </row>
    <row r="879" spans="1:7">
      <c r="A879" s="2">
        <v>32633</v>
      </c>
      <c r="B879">
        <v>5.0999999999999996</v>
      </c>
      <c r="C879">
        <v>54.14</v>
      </c>
      <c r="D879">
        <v>9.9</v>
      </c>
      <c r="E879" t="s">
        <v>13</v>
      </c>
      <c r="F879">
        <v>4.3</v>
      </c>
      <c r="G879" t="s">
        <v>13</v>
      </c>
    </row>
    <row r="880" spans="1:7">
      <c r="A880" s="2">
        <v>32636</v>
      </c>
      <c r="B880">
        <v>5.0999999999999996</v>
      </c>
      <c r="C880">
        <v>54.14</v>
      </c>
      <c r="D880">
        <v>9.84</v>
      </c>
      <c r="E880" t="s">
        <v>13</v>
      </c>
      <c r="F880">
        <v>4.3</v>
      </c>
      <c r="G880" t="s">
        <v>13</v>
      </c>
    </row>
    <row r="881" spans="1:7">
      <c r="A881" s="2">
        <v>32637</v>
      </c>
      <c r="B881">
        <v>5.0999999999999996</v>
      </c>
      <c r="C881">
        <v>54.14</v>
      </c>
      <c r="D881">
        <v>9.7899999999999991</v>
      </c>
      <c r="E881" t="s">
        <v>13</v>
      </c>
      <c r="F881">
        <v>4.3</v>
      </c>
      <c r="G881" t="s">
        <v>13</v>
      </c>
    </row>
    <row r="882" spans="1:7">
      <c r="A882" s="2">
        <v>32638</v>
      </c>
      <c r="B882">
        <v>5.0999999999999996</v>
      </c>
      <c r="C882">
        <v>54.14</v>
      </c>
      <c r="D882">
        <v>9.77</v>
      </c>
      <c r="E882" t="s">
        <v>13</v>
      </c>
      <c r="F882">
        <v>4.3</v>
      </c>
      <c r="G882" t="s">
        <v>13</v>
      </c>
    </row>
    <row r="883" spans="1:7">
      <c r="A883" s="2">
        <v>32639</v>
      </c>
      <c r="B883">
        <v>5.0999999999999996</v>
      </c>
      <c r="C883">
        <v>54.14</v>
      </c>
      <c r="D883">
        <v>9.74</v>
      </c>
      <c r="E883" t="s">
        <v>13</v>
      </c>
      <c r="F883">
        <v>4.3</v>
      </c>
      <c r="G883" t="s">
        <v>13</v>
      </c>
    </row>
    <row r="884" spans="1:7">
      <c r="A884" s="2">
        <v>32640</v>
      </c>
      <c r="B884">
        <v>5.0999999999999996</v>
      </c>
      <c r="C884">
        <v>54.14</v>
      </c>
      <c r="D884">
        <v>9.67</v>
      </c>
      <c r="E884" t="s">
        <v>13</v>
      </c>
      <c r="F884">
        <v>4.3</v>
      </c>
      <c r="G884" t="s">
        <v>13</v>
      </c>
    </row>
    <row r="885" spans="1:7">
      <c r="A885" s="2">
        <v>32643</v>
      </c>
      <c r="B885">
        <v>5.0999999999999996</v>
      </c>
      <c r="C885">
        <v>54.14</v>
      </c>
      <c r="D885">
        <v>9.7899999999999991</v>
      </c>
      <c r="E885" t="s">
        <v>13</v>
      </c>
      <c r="F885">
        <v>4.3</v>
      </c>
      <c r="G885" t="s">
        <v>13</v>
      </c>
    </row>
    <row r="886" spans="1:7">
      <c r="A886" s="2">
        <v>32644</v>
      </c>
      <c r="B886">
        <v>5.0999999999999996</v>
      </c>
      <c r="C886">
        <v>54.14</v>
      </c>
      <c r="D886">
        <v>9.76</v>
      </c>
      <c r="E886" t="s">
        <v>13</v>
      </c>
      <c r="F886">
        <v>4.3</v>
      </c>
      <c r="G886" t="s">
        <v>13</v>
      </c>
    </row>
    <row r="887" spans="1:7">
      <c r="A887" s="2">
        <v>32645</v>
      </c>
      <c r="B887">
        <v>5.0999999999999996</v>
      </c>
      <c r="C887">
        <v>54.14</v>
      </c>
      <c r="D887">
        <v>9.92</v>
      </c>
      <c r="E887" t="s">
        <v>13</v>
      </c>
      <c r="F887">
        <v>4.3</v>
      </c>
      <c r="G887" t="s">
        <v>13</v>
      </c>
    </row>
    <row r="888" spans="1:7">
      <c r="A888" s="2">
        <v>32646</v>
      </c>
      <c r="B888">
        <v>5.0999999999999996</v>
      </c>
      <c r="C888">
        <v>54.14</v>
      </c>
      <c r="D888">
        <v>9.8000000000000007</v>
      </c>
      <c r="E888" t="s">
        <v>13</v>
      </c>
      <c r="F888">
        <v>4.3</v>
      </c>
      <c r="G888" t="s">
        <v>13</v>
      </c>
    </row>
    <row r="889" spans="1:7">
      <c r="A889" s="2">
        <v>32647</v>
      </c>
      <c r="B889">
        <v>5.0999999999999996</v>
      </c>
      <c r="C889">
        <v>54.14</v>
      </c>
      <c r="D889">
        <v>9.73</v>
      </c>
      <c r="E889" t="s">
        <v>13</v>
      </c>
      <c r="F889">
        <v>4.3</v>
      </c>
      <c r="G889" t="s">
        <v>13</v>
      </c>
    </row>
    <row r="890" spans="1:7">
      <c r="A890" s="2">
        <v>32650</v>
      </c>
      <c r="B890">
        <v>5.0999999999999996</v>
      </c>
      <c r="C890">
        <v>54.14</v>
      </c>
      <c r="D890">
        <v>9.6999999999999993</v>
      </c>
      <c r="E890" t="s">
        <v>13</v>
      </c>
      <c r="F890">
        <v>4.3</v>
      </c>
      <c r="G890" t="s">
        <v>13</v>
      </c>
    </row>
    <row r="891" spans="1:7">
      <c r="A891" s="2">
        <v>32651</v>
      </c>
      <c r="B891">
        <v>5.0999999999999996</v>
      </c>
      <c r="C891">
        <v>54.14</v>
      </c>
      <c r="D891">
        <v>9.73</v>
      </c>
      <c r="E891" t="s">
        <v>13</v>
      </c>
      <c r="F891">
        <v>4.3</v>
      </c>
      <c r="G891" t="s">
        <v>13</v>
      </c>
    </row>
    <row r="892" spans="1:7">
      <c r="A892" s="2">
        <v>32652</v>
      </c>
      <c r="B892">
        <v>5.0999999999999996</v>
      </c>
      <c r="C892">
        <v>54.14</v>
      </c>
      <c r="D892">
        <v>9.75</v>
      </c>
      <c r="E892" t="s">
        <v>13</v>
      </c>
      <c r="F892">
        <v>4.3</v>
      </c>
      <c r="G892" t="s">
        <v>13</v>
      </c>
    </row>
    <row r="893" spans="1:7">
      <c r="A893" s="2">
        <v>32653</v>
      </c>
      <c r="B893">
        <v>5.0999999999999996</v>
      </c>
      <c r="C893">
        <v>54.14</v>
      </c>
      <c r="D893">
        <v>9.76</v>
      </c>
      <c r="E893" t="s">
        <v>13</v>
      </c>
      <c r="F893">
        <v>4.3</v>
      </c>
      <c r="G893" t="s">
        <v>13</v>
      </c>
    </row>
    <row r="894" spans="1:7">
      <c r="A894" s="2">
        <v>32654</v>
      </c>
      <c r="B894">
        <v>5.0999999999999996</v>
      </c>
      <c r="C894">
        <v>54.14</v>
      </c>
      <c r="D894">
        <v>9.7100000000000009</v>
      </c>
      <c r="E894" t="s">
        <v>13</v>
      </c>
      <c r="F894">
        <v>4.3</v>
      </c>
      <c r="G894" t="s">
        <v>13</v>
      </c>
    </row>
    <row r="895" spans="1:7">
      <c r="A895" s="2">
        <v>32657</v>
      </c>
      <c r="B895">
        <v>5.0999999999999996</v>
      </c>
      <c r="C895">
        <v>54.14</v>
      </c>
      <c r="D895">
        <v>9.7100000000000009</v>
      </c>
      <c r="E895" t="s">
        <v>13</v>
      </c>
      <c r="F895">
        <v>4.3</v>
      </c>
      <c r="G895" t="s">
        <v>13</v>
      </c>
    </row>
    <row r="896" spans="1:7">
      <c r="A896" s="2">
        <v>32658</v>
      </c>
      <c r="B896">
        <v>5.0999999999999996</v>
      </c>
      <c r="C896">
        <v>54.14</v>
      </c>
      <c r="D896">
        <v>9.77</v>
      </c>
      <c r="E896" t="s">
        <v>13</v>
      </c>
      <c r="F896">
        <v>4.3</v>
      </c>
      <c r="G896" t="s">
        <v>13</v>
      </c>
    </row>
    <row r="897" spans="1:7">
      <c r="A897" s="2">
        <v>32659</v>
      </c>
      <c r="B897">
        <v>5.4</v>
      </c>
      <c r="C897">
        <v>54.29</v>
      </c>
      <c r="D897">
        <v>10.48</v>
      </c>
      <c r="E897" t="s">
        <v>13</v>
      </c>
      <c r="F897">
        <v>4.3</v>
      </c>
      <c r="G897" t="s">
        <v>13</v>
      </c>
    </row>
    <row r="898" spans="1:7">
      <c r="A898" s="2">
        <v>32660</v>
      </c>
      <c r="B898">
        <v>5.4</v>
      </c>
      <c r="C898">
        <v>54.29</v>
      </c>
      <c r="D898">
        <v>9.84</v>
      </c>
      <c r="E898" t="s">
        <v>13</v>
      </c>
      <c r="F898">
        <v>4.3</v>
      </c>
      <c r="G898" t="s">
        <v>13</v>
      </c>
    </row>
    <row r="899" spans="1:7">
      <c r="A899" s="2">
        <v>32661</v>
      </c>
      <c r="B899">
        <v>5.4</v>
      </c>
      <c r="C899">
        <v>54.29</v>
      </c>
      <c r="D899">
        <v>9.73</v>
      </c>
      <c r="E899" t="s">
        <v>13</v>
      </c>
      <c r="F899">
        <v>4.3</v>
      </c>
      <c r="G899" t="s">
        <v>13</v>
      </c>
    </row>
    <row r="900" spans="1:7">
      <c r="A900" s="2">
        <v>32664</v>
      </c>
      <c r="B900">
        <v>5.4</v>
      </c>
      <c r="C900">
        <v>54.29</v>
      </c>
      <c r="D900">
        <v>9.64</v>
      </c>
      <c r="E900" t="s">
        <v>13</v>
      </c>
      <c r="F900">
        <v>4.3</v>
      </c>
      <c r="G900" t="s">
        <v>13</v>
      </c>
    </row>
    <row r="901" spans="1:7">
      <c r="A901" s="2">
        <v>32665</v>
      </c>
      <c r="B901">
        <v>5.4</v>
      </c>
      <c r="C901">
        <v>54.29</v>
      </c>
      <c r="D901">
        <v>9.58</v>
      </c>
      <c r="E901" t="s">
        <v>13</v>
      </c>
      <c r="F901">
        <v>4.3</v>
      </c>
      <c r="G901" t="s">
        <v>13</v>
      </c>
    </row>
    <row r="902" spans="1:7">
      <c r="A902" s="2">
        <v>32666</v>
      </c>
      <c r="B902">
        <v>5.4</v>
      </c>
      <c r="C902">
        <v>54.29</v>
      </c>
      <c r="D902">
        <v>9.48</v>
      </c>
      <c r="E902" t="s">
        <v>13</v>
      </c>
      <c r="F902">
        <v>4.3</v>
      </c>
      <c r="G902" t="s">
        <v>13</v>
      </c>
    </row>
    <row r="903" spans="1:7">
      <c r="A903" s="2">
        <v>32667</v>
      </c>
      <c r="B903">
        <v>5.4</v>
      </c>
      <c r="C903">
        <v>54.29</v>
      </c>
      <c r="D903">
        <v>9.4700000000000006</v>
      </c>
      <c r="E903" t="s">
        <v>13</v>
      </c>
      <c r="F903">
        <v>4.3</v>
      </c>
      <c r="G903" t="s">
        <v>13</v>
      </c>
    </row>
    <row r="904" spans="1:7">
      <c r="A904" s="2">
        <v>32668</v>
      </c>
      <c r="B904">
        <v>5.4</v>
      </c>
      <c r="C904">
        <v>54.29</v>
      </c>
      <c r="D904">
        <v>9.36</v>
      </c>
      <c r="E904" t="s">
        <v>13</v>
      </c>
      <c r="F904">
        <v>4.3</v>
      </c>
      <c r="G904" t="s">
        <v>13</v>
      </c>
    </row>
    <row r="905" spans="1:7">
      <c r="A905" s="2">
        <v>32671</v>
      </c>
      <c r="B905">
        <v>5.4</v>
      </c>
      <c r="C905">
        <v>54.29</v>
      </c>
      <c r="D905">
        <v>9.35</v>
      </c>
      <c r="E905" t="s">
        <v>13</v>
      </c>
      <c r="F905">
        <v>4.3</v>
      </c>
      <c r="G905" t="s">
        <v>13</v>
      </c>
    </row>
    <row r="906" spans="1:7">
      <c r="A906" s="2">
        <v>32672</v>
      </c>
      <c r="B906">
        <v>5.4</v>
      </c>
      <c r="C906">
        <v>54.29</v>
      </c>
      <c r="D906">
        <v>9.3000000000000007</v>
      </c>
      <c r="E906" t="s">
        <v>13</v>
      </c>
      <c r="F906">
        <v>4.3</v>
      </c>
      <c r="G906" t="s">
        <v>13</v>
      </c>
    </row>
    <row r="907" spans="1:7">
      <c r="A907" s="2">
        <v>32673</v>
      </c>
      <c r="B907">
        <v>5.4</v>
      </c>
      <c r="C907">
        <v>54.29</v>
      </c>
      <c r="D907">
        <v>9.2200000000000006</v>
      </c>
      <c r="E907" t="s">
        <v>13</v>
      </c>
      <c r="F907">
        <v>4.3</v>
      </c>
      <c r="G907" t="s">
        <v>13</v>
      </c>
    </row>
    <row r="908" spans="1:7">
      <c r="A908" s="2">
        <v>32674</v>
      </c>
      <c r="B908">
        <v>5.4</v>
      </c>
      <c r="C908">
        <v>54.29</v>
      </c>
      <c r="D908">
        <v>9.4600000000000009</v>
      </c>
      <c r="E908" t="s">
        <v>13</v>
      </c>
      <c r="F908">
        <v>4.3</v>
      </c>
      <c r="G908" t="s">
        <v>13</v>
      </c>
    </row>
    <row r="909" spans="1:7">
      <c r="A909" s="2">
        <v>32675</v>
      </c>
      <c r="B909">
        <v>5.4</v>
      </c>
      <c r="C909">
        <v>54.29</v>
      </c>
      <c r="D909">
        <v>9.5</v>
      </c>
      <c r="E909" t="s">
        <v>13</v>
      </c>
      <c r="F909">
        <v>4.3</v>
      </c>
      <c r="G909" t="s">
        <v>13</v>
      </c>
    </row>
    <row r="910" spans="1:7">
      <c r="A910" s="2">
        <v>32678</v>
      </c>
      <c r="B910">
        <v>5.4</v>
      </c>
      <c r="C910">
        <v>54.29</v>
      </c>
      <c r="D910">
        <v>9.44</v>
      </c>
      <c r="E910" t="s">
        <v>13</v>
      </c>
      <c r="F910">
        <v>4.3</v>
      </c>
      <c r="G910" t="s">
        <v>13</v>
      </c>
    </row>
    <row r="911" spans="1:7">
      <c r="A911" s="2">
        <v>32679</v>
      </c>
      <c r="B911">
        <v>5.4</v>
      </c>
      <c r="C911">
        <v>54.29</v>
      </c>
      <c r="D911">
        <v>9.41</v>
      </c>
      <c r="E911" t="s">
        <v>13</v>
      </c>
      <c r="F911">
        <v>4.3</v>
      </c>
      <c r="G911" t="s">
        <v>13</v>
      </c>
    </row>
    <row r="912" spans="1:7">
      <c r="A912" s="2">
        <v>32680</v>
      </c>
      <c r="B912">
        <v>5.4</v>
      </c>
      <c r="C912">
        <v>54.29</v>
      </c>
      <c r="D912">
        <v>9.5500000000000007</v>
      </c>
      <c r="E912" t="s">
        <v>13</v>
      </c>
      <c r="F912">
        <v>4.3</v>
      </c>
      <c r="G912" t="s">
        <v>13</v>
      </c>
    </row>
    <row r="913" spans="1:7">
      <c r="A913" s="2">
        <v>32681</v>
      </c>
      <c r="B913">
        <v>5.4</v>
      </c>
      <c r="C913">
        <v>54.29</v>
      </c>
      <c r="D913">
        <v>9.66</v>
      </c>
      <c r="E913" t="s">
        <v>13</v>
      </c>
      <c r="F913">
        <v>4.3</v>
      </c>
      <c r="G913" t="s">
        <v>13</v>
      </c>
    </row>
    <row r="914" spans="1:7">
      <c r="A914" s="2">
        <v>32682</v>
      </c>
      <c r="B914">
        <v>5.4</v>
      </c>
      <c r="C914">
        <v>54.29</v>
      </c>
      <c r="D914">
        <v>9.57</v>
      </c>
      <c r="E914" t="s">
        <v>13</v>
      </c>
      <c r="F914">
        <v>4.3</v>
      </c>
      <c r="G914" t="s">
        <v>13</v>
      </c>
    </row>
    <row r="915" spans="1:7">
      <c r="A915" s="2">
        <v>32685</v>
      </c>
      <c r="B915">
        <v>5.4</v>
      </c>
      <c r="C915">
        <v>54.29</v>
      </c>
      <c r="D915">
        <v>9.51</v>
      </c>
      <c r="E915" t="s">
        <v>13</v>
      </c>
      <c r="F915">
        <v>4.3</v>
      </c>
      <c r="G915" t="s">
        <v>13</v>
      </c>
    </row>
    <row r="916" spans="1:7">
      <c r="A916" s="2">
        <v>32686</v>
      </c>
      <c r="B916">
        <v>5.4</v>
      </c>
      <c r="C916">
        <v>54.29</v>
      </c>
      <c r="D916">
        <v>9.5500000000000007</v>
      </c>
      <c r="E916" t="s">
        <v>13</v>
      </c>
      <c r="F916">
        <v>4.3</v>
      </c>
      <c r="G916" t="s">
        <v>13</v>
      </c>
    </row>
    <row r="917" spans="1:7">
      <c r="A917" s="2">
        <v>32687</v>
      </c>
      <c r="B917">
        <v>5.4</v>
      </c>
      <c r="C917">
        <v>54.29</v>
      </c>
      <c r="D917">
        <v>9.64</v>
      </c>
      <c r="E917" t="s">
        <v>13</v>
      </c>
      <c r="F917">
        <v>4.3</v>
      </c>
      <c r="G917" t="s">
        <v>13</v>
      </c>
    </row>
    <row r="918" spans="1:7">
      <c r="A918" s="2">
        <v>32688</v>
      </c>
      <c r="B918">
        <v>5.4</v>
      </c>
      <c r="C918">
        <v>54.29</v>
      </c>
      <c r="D918">
        <v>9.69</v>
      </c>
      <c r="E918" t="s">
        <v>13</v>
      </c>
      <c r="F918">
        <v>4.3</v>
      </c>
      <c r="G918" t="s">
        <v>13</v>
      </c>
    </row>
    <row r="919" spans="1:7">
      <c r="A919" s="2">
        <v>32689</v>
      </c>
      <c r="B919">
        <v>5.2</v>
      </c>
      <c r="C919">
        <v>54.45</v>
      </c>
      <c r="D919">
        <v>9.6300000000000008</v>
      </c>
      <c r="E919" t="s">
        <v>13</v>
      </c>
      <c r="F919">
        <v>3.7</v>
      </c>
      <c r="G919" t="s">
        <v>13</v>
      </c>
    </row>
    <row r="920" spans="1:7">
      <c r="A920" s="2">
        <v>32692</v>
      </c>
      <c r="B920">
        <v>5.2</v>
      </c>
      <c r="C920">
        <v>54.45</v>
      </c>
      <c r="D920">
        <v>9.49</v>
      </c>
      <c r="E920" t="s">
        <v>13</v>
      </c>
      <c r="F920">
        <v>3.7</v>
      </c>
      <c r="G920" t="s">
        <v>13</v>
      </c>
    </row>
    <row r="921" spans="1:7">
      <c r="A921" s="2">
        <v>32693</v>
      </c>
      <c r="B921">
        <v>5.2</v>
      </c>
      <c r="C921">
        <v>54.45</v>
      </c>
      <c r="D921">
        <v>9.49</v>
      </c>
      <c r="E921" t="s">
        <v>13</v>
      </c>
      <c r="F921">
        <v>3.7</v>
      </c>
      <c r="G921" t="s">
        <v>13</v>
      </c>
    </row>
    <row r="922" spans="1:7">
      <c r="A922" s="2">
        <v>32694</v>
      </c>
      <c r="B922">
        <v>5.2</v>
      </c>
      <c r="C922">
        <v>54.45</v>
      </c>
      <c r="D922">
        <v>9.48</v>
      </c>
      <c r="E922" t="s">
        <v>13</v>
      </c>
      <c r="F922">
        <v>3.7</v>
      </c>
      <c r="G922" t="s">
        <v>13</v>
      </c>
    </row>
    <row r="923" spans="1:7">
      <c r="A923" s="2">
        <v>32695</v>
      </c>
      <c r="B923">
        <v>5.2</v>
      </c>
      <c r="C923">
        <v>54.45</v>
      </c>
      <c r="D923">
        <v>9.4600000000000009</v>
      </c>
      <c r="E923" t="s">
        <v>13</v>
      </c>
      <c r="F923">
        <v>3.7</v>
      </c>
      <c r="G923" t="s">
        <v>13</v>
      </c>
    </row>
    <row r="924" spans="1:7">
      <c r="A924" s="2">
        <v>32696</v>
      </c>
      <c r="B924">
        <v>5.2</v>
      </c>
      <c r="C924">
        <v>54.45</v>
      </c>
      <c r="D924">
        <v>9.23</v>
      </c>
      <c r="E924" t="s">
        <v>13</v>
      </c>
      <c r="F924">
        <v>3.7</v>
      </c>
      <c r="G924" t="s">
        <v>13</v>
      </c>
    </row>
    <row r="925" spans="1:7">
      <c r="A925" s="2">
        <v>32699</v>
      </c>
      <c r="B925">
        <v>5.2</v>
      </c>
      <c r="C925">
        <v>54.45</v>
      </c>
      <c r="D925">
        <v>9.2200000000000006</v>
      </c>
      <c r="E925" t="s">
        <v>13</v>
      </c>
      <c r="F925">
        <v>3.7</v>
      </c>
      <c r="G925" t="s">
        <v>13</v>
      </c>
    </row>
    <row r="926" spans="1:7">
      <c r="A926" s="2">
        <v>32700</v>
      </c>
      <c r="B926">
        <v>5.2</v>
      </c>
      <c r="C926">
        <v>54.45</v>
      </c>
      <c r="D926">
        <v>9.25</v>
      </c>
      <c r="E926" t="s">
        <v>13</v>
      </c>
      <c r="F926">
        <v>3.7</v>
      </c>
      <c r="G926" t="s">
        <v>13</v>
      </c>
    </row>
    <row r="927" spans="1:7">
      <c r="A927" s="2">
        <v>32701</v>
      </c>
      <c r="B927">
        <v>5.2</v>
      </c>
      <c r="C927">
        <v>54.45</v>
      </c>
      <c r="D927">
        <v>9.5399999999999991</v>
      </c>
      <c r="E927" t="s">
        <v>13</v>
      </c>
      <c r="F927">
        <v>3.7</v>
      </c>
      <c r="G927" t="s">
        <v>13</v>
      </c>
    </row>
    <row r="928" spans="1:7">
      <c r="A928" s="2">
        <v>32702</v>
      </c>
      <c r="B928">
        <v>5.2</v>
      </c>
      <c r="C928">
        <v>54.45</v>
      </c>
      <c r="D928">
        <v>9.31</v>
      </c>
      <c r="E928" t="s">
        <v>13</v>
      </c>
      <c r="F928">
        <v>3.7</v>
      </c>
      <c r="G928" t="s">
        <v>13</v>
      </c>
    </row>
    <row r="929" spans="1:7">
      <c r="A929" s="2">
        <v>32703</v>
      </c>
      <c r="B929">
        <v>5.2</v>
      </c>
      <c r="C929">
        <v>54.45</v>
      </c>
      <c r="D929">
        <v>9.2200000000000006</v>
      </c>
      <c r="E929" t="s">
        <v>13</v>
      </c>
      <c r="F929">
        <v>3.7</v>
      </c>
      <c r="G929" t="s">
        <v>13</v>
      </c>
    </row>
    <row r="930" spans="1:7">
      <c r="A930" s="2">
        <v>32706</v>
      </c>
      <c r="B930">
        <v>5.2</v>
      </c>
      <c r="C930">
        <v>54.45</v>
      </c>
      <c r="D930">
        <v>9.2799999999999994</v>
      </c>
      <c r="E930" t="s">
        <v>13</v>
      </c>
      <c r="F930">
        <v>3.7</v>
      </c>
      <c r="G930" t="s">
        <v>13</v>
      </c>
    </row>
    <row r="931" spans="1:7">
      <c r="A931" s="2">
        <v>32707</v>
      </c>
      <c r="B931">
        <v>5.2</v>
      </c>
      <c r="C931">
        <v>54.45</v>
      </c>
      <c r="D931">
        <v>9.24</v>
      </c>
      <c r="E931" t="s">
        <v>13</v>
      </c>
      <c r="F931">
        <v>3.7</v>
      </c>
      <c r="G931" t="s">
        <v>13</v>
      </c>
    </row>
    <row r="932" spans="1:7">
      <c r="A932" s="2">
        <v>32708</v>
      </c>
      <c r="B932">
        <v>5.2</v>
      </c>
      <c r="C932">
        <v>54.45</v>
      </c>
      <c r="D932">
        <v>9.2100000000000009</v>
      </c>
      <c r="E932" t="s">
        <v>13</v>
      </c>
      <c r="F932">
        <v>3.7</v>
      </c>
      <c r="G932" t="s">
        <v>13</v>
      </c>
    </row>
    <row r="933" spans="1:7">
      <c r="A933" s="2">
        <v>32709</v>
      </c>
      <c r="B933">
        <v>5.2</v>
      </c>
      <c r="C933">
        <v>54.45</v>
      </c>
      <c r="D933">
        <v>9.19</v>
      </c>
      <c r="E933" t="s">
        <v>13</v>
      </c>
      <c r="F933">
        <v>3.7</v>
      </c>
      <c r="G933" t="s">
        <v>13</v>
      </c>
    </row>
    <row r="934" spans="1:7">
      <c r="A934" s="2">
        <v>32710</v>
      </c>
      <c r="B934">
        <v>5.2</v>
      </c>
      <c r="C934">
        <v>54.45</v>
      </c>
      <c r="D934">
        <v>9.1999999999999993</v>
      </c>
      <c r="E934" t="s">
        <v>13</v>
      </c>
      <c r="F934">
        <v>3.7</v>
      </c>
      <c r="G934" t="s">
        <v>13</v>
      </c>
    </row>
    <row r="935" spans="1:7">
      <c r="A935" s="2">
        <v>32713</v>
      </c>
      <c r="B935">
        <v>5.2</v>
      </c>
      <c r="C935">
        <v>54.45</v>
      </c>
      <c r="D935">
        <v>9.17</v>
      </c>
      <c r="E935" t="s">
        <v>13</v>
      </c>
      <c r="F935">
        <v>3.7</v>
      </c>
      <c r="G935" t="s">
        <v>13</v>
      </c>
    </row>
    <row r="936" spans="1:7">
      <c r="A936" s="2">
        <v>32714</v>
      </c>
      <c r="B936">
        <v>5.2</v>
      </c>
      <c r="C936">
        <v>54.45</v>
      </c>
      <c r="D936">
        <v>9.14</v>
      </c>
      <c r="E936" t="s">
        <v>13</v>
      </c>
      <c r="F936">
        <v>3.7</v>
      </c>
      <c r="G936" t="s">
        <v>13</v>
      </c>
    </row>
    <row r="937" spans="1:7">
      <c r="A937" s="2">
        <v>32715</v>
      </c>
      <c r="B937">
        <v>5.2</v>
      </c>
      <c r="C937">
        <v>54.45</v>
      </c>
      <c r="D937">
        <v>8.86</v>
      </c>
      <c r="E937" t="s">
        <v>13</v>
      </c>
      <c r="F937">
        <v>3.7</v>
      </c>
      <c r="G937" t="s">
        <v>13</v>
      </c>
    </row>
    <row r="938" spans="1:7">
      <c r="A938" s="2">
        <v>32716</v>
      </c>
      <c r="B938">
        <v>5.2</v>
      </c>
      <c r="C938">
        <v>54.45</v>
      </c>
      <c r="D938">
        <v>9</v>
      </c>
      <c r="E938" t="s">
        <v>13</v>
      </c>
      <c r="F938">
        <v>3.7</v>
      </c>
      <c r="G938" t="s">
        <v>13</v>
      </c>
    </row>
    <row r="939" spans="1:7">
      <c r="A939" s="2">
        <v>32717</v>
      </c>
      <c r="B939">
        <v>5.2</v>
      </c>
      <c r="C939">
        <v>54.45</v>
      </c>
      <c r="D939">
        <v>8.94</v>
      </c>
      <c r="E939" t="s">
        <v>13</v>
      </c>
      <c r="F939">
        <v>3.7</v>
      </c>
      <c r="G939" t="s">
        <v>13</v>
      </c>
    </row>
    <row r="940" spans="1:7">
      <c r="A940" s="2">
        <v>32720</v>
      </c>
      <c r="B940">
        <v>5</v>
      </c>
      <c r="C940">
        <v>54.6</v>
      </c>
      <c r="D940">
        <v>8.94</v>
      </c>
      <c r="E940" t="s">
        <v>13</v>
      </c>
      <c r="F940">
        <v>3.7</v>
      </c>
      <c r="G940" t="s">
        <v>13</v>
      </c>
    </row>
    <row r="941" spans="1:7">
      <c r="A941" s="2">
        <v>32721</v>
      </c>
      <c r="B941">
        <v>5</v>
      </c>
      <c r="C941">
        <v>54.6</v>
      </c>
      <c r="D941">
        <v>8.9499999999999993</v>
      </c>
      <c r="E941" t="s">
        <v>13</v>
      </c>
      <c r="F941">
        <v>3.7</v>
      </c>
      <c r="G941" t="s">
        <v>13</v>
      </c>
    </row>
    <row r="942" spans="1:7">
      <c r="A942" s="2">
        <v>32722</v>
      </c>
      <c r="B942">
        <v>5</v>
      </c>
      <c r="C942">
        <v>54.6</v>
      </c>
      <c r="D942">
        <v>8.9499999999999993</v>
      </c>
      <c r="E942" t="s">
        <v>13</v>
      </c>
      <c r="F942">
        <v>3.7</v>
      </c>
      <c r="G942" t="s">
        <v>13</v>
      </c>
    </row>
    <row r="943" spans="1:7">
      <c r="A943" s="2">
        <v>32723</v>
      </c>
      <c r="B943">
        <v>5</v>
      </c>
      <c r="C943">
        <v>54.6</v>
      </c>
      <c r="D943">
        <v>8.94</v>
      </c>
      <c r="E943" t="s">
        <v>13</v>
      </c>
      <c r="F943">
        <v>3.7</v>
      </c>
      <c r="G943" t="s">
        <v>13</v>
      </c>
    </row>
    <row r="944" spans="1:7">
      <c r="A944" s="2">
        <v>32724</v>
      </c>
      <c r="B944">
        <v>5</v>
      </c>
      <c r="C944">
        <v>54.6</v>
      </c>
      <c r="D944">
        <v>8.93</v>
      </c>
      <c r="E944" t="s">
        <v>13</v>
      </c>
      <c r="F944">
        <v>3.7</v>
      </c>
      <c r="G944" t="s">
        <v>13</v>
      </c>
    </row>
    <row r="945" spans="1:7">
      <c r="A945" s="2">
        <v>32727</v>
      </c>
      <c r="B945">
        <v>5</v>
      </c>
      <c r="C945">
        <v>54.6</v>
      </c>
      <c r="D945">
        <v>8.9499999999999993</v>
      </c>
      <c r="E945" t="s">
        <v>13</v>
      </c>
      <c r="F945">
        <v>3.7</v>
      </c>
      <c r="G945" t="s">
        <v>13</v>
      </c>
    </row>
    <row r="946" spans="1:7">
      <c r="A946" s="2">
        <v>32728</v>
      </c>
      <c r="B946">
        <v>5</v>
      </c>
      <c r="C946">
        <v>54.6</v>
      </c>
      <c r="D946">
        <v>8.9499999999999993</v>
      </c>
      <c r="E946" t="s">
        <v>13</v>
      </c>
      <c r="F946">
        <v>3.7</v>
      </c>
      <c r="G946" t="s">
        <v>13</v>
      </c>
    </row>
    <row r="947" spans="1:7">
      <c r="A947" s="2">
        <v>32729</v>
      </c>
      <c r="B947">
        <v>5</v>
      </c>
      <c r="C947">
        <v>54.6</v>
      </c>
      <c r="D947">
        <v>9.24</v>
      </c>
      <c r="E947" t="s">
        <v>13</v>
      </c>
      <c r="F947">
        <v>3.7</v>
      </c>
      <c r="G947" t="s">
        <v>13</v>
      </c>
    </row>
    <row r="948" spans="1:7">
      <c r="A948" s="2">
        <v>32730</v>
      </c>
      <c r="B948">
        <v>5</v>
      </c>
      <c r="C948">
        <v>54.6</v>
      </c>
      <c r="D948">
        <v>9.02</v>
      </c>
      <c r="E948" t="s">
        <v>13</v>
      </c>
      <c r="F948">
        <v>3.7</v>
      </c>
      <c r="G948" t="s">
        <v>13</v>
      </c>
    </row>
    <row r="949" spans="1:7">
      <c r="A949" s="2">
        <v>32731</v>
      </c>
      <c r="B949">
        <v>5</v>
      </c>
      <c r="C949">
        <v>54.6</v>
      </c>
      <c r="D949">
        <v>9</v>
      </c>
      <c r="E949" t="s">
        <v>13</v>
      </c>
      <c r="F949">
        <v>3.7</v>
      </c>
      <c r="G949" t="s">
        <v>13</v>
      </c>
    </row>
    <row r="950" spans="1:7">
      <c r="A950" s="2">
        <v>32734</v>
      </c>
      <c r="B950">
        <v>5</v>
      </c>
      <c r="C950">
        <v>54.6</v>
      </c>
      <c r="D950">
        <v>9.0399999999999991</v>
      </c>
      <c r="E950" t="s">
        <v>13</v>
      </c>
      <c r="F950">
        <v>3.7</v>
      </c>
      <c r="G950" t="s">
        <v>13</v>
      </c>
    </row>
    <row r="951" spans="1:7">
      <c r="A951" s="2">
        <v>32735</v>
      </c>
      <c r="B951">
        <v>5</v>
      </c>
      <c r="C951">
        <v>54.6</v>
      </c>
      <c r="D951">
        <v>9.19</v>
      </c>
      <c r="E951" t="s">
        <v>13</v>
      </c>
      <c r="F951">
        <v>3.7</v>
      </c>
      <c r="G951" t="s">
        <v>13</v>
      </c>
    </row>
    <row r="952" spans="1:7">
      <c r="A952" s="2">
        <v>32736</v>
      </c>
      <c r="B952">
        <v>5</v>
      </c>
      <c r="C952">
        <v>54.6</v>
      </c>
      <c r="D952">
        <v>9.0299999999999994</v>
      </c>
      <c r="E952" t="s">
        <v>13</v>
      </c>
      <c r="F952">
        <v>3.7</v>
      </c>
      <c r="G952" t="s">
        <v>13</v>
      </c>
    </row>
    <row r="953" spans="1:7">
      <c r="A953" s="2">
        <v>32737</v>
      </c>
      <c r="B953">
        <v>5</v>
      </c>
      <c r="C953">
        <v>54.6</v>
      </c>
      <c r="D953">
        <v>8.9499999999999993</v>
      </c>
      <c r="E953" t="s">
        <v>13</v>
      </c>
      <c r="F953">
        <v>3.7</v>
      </c>
      <c r="G953" t="s">
        <v>13</v>
      </c>
    </row>
    <row r="954" spans="1:7">
      <c r="A954" s="2">
        <v>32738</v>
      </c>
      <c r="B954">
        <v>5</v>
      </c>
      <c r="C954">
        <v>54.6</v>
      </c>
      <c r="D954">
        <v>8.93</v>
      </c>
      <c r="E954" t="s">
        <v>13</v>
      </c>
      <c r="F954">
        <v>3.7</v>
      </c>
      <c r="G954" t="s">
        <v>13</v>
      </c>
    </row>
    <row r="955" spans="1:7">
      <c r="A955" s="2">
        <v>32741</v>
      </c>
      <c r="B955">
        <v>5</v>
      </c>
      <c r="C955">
        <v>54.6</v>
      </c>
      <c r="D955">
        <v>8.94</v>
      </c>
      <c r="E955" t="s">
        <v>13</v>
      </c>
      <c r="F955">
        <v>3.7</v>
      </c>
      <c r="G955" t="s">
        <v>13</v>
      </c>
    </row>
    <row r="956" spans="1:7">
      <c r="A956" s="2">
        <v>32742</v>
      </c>
      <c r="B956">
        <v>5</v>
      </c>
      <c r="C956">
        <v>54.6</v>
      </c>
      <c r="D956">
        <v>8.92</v>
      </c>
      <c r="E956" t="s">
        <v>13</v>
      </c>
      <c r="F956">
        <v>3.7</v>
      </c>
      <c r="G956" t="s">
        <v>13</v>
      </c>
    </row>
    <row r="957" spans="1:7">
      <c r="A957" s="2">
        <v>32743</v>
      </c>
      <c r="B957">
        <v>5</v>
      </c>
      <c r="C957">
        <v>54.6</v>
      </c>
      <c r="D957">
        <v>9.44</v>
      </c>
      <c r="E957" t="s">
        <v>13</v>
      </c>
      <c r="F957">
        <v>3.7</v>
      </c>
      <c r="G957" t="s">
        <v>13</v>
      </c>
    </row>
    <row r="958" spans="1:7">
      <c r="A958" s="2">
        <v>32744</v>
      </c>
      <c r="B958">
        <v>5</v>
      </c>
      <c r="C958">
        <v>54.6</v>
      </c>
      <c r="D958">
        <v>9.0500000000000007</v>
      </c>
      <c r="E958" t="s">
        <v>13</v>
      </c>
      <c r="F958">
        <v>3.7</v>
      </c>
      <c r="G958" t="s">
        <v>13</v>
      </c>
    </row>
    <row r="959" spans="1:7">
      <c r="A959" s="2">
        <v>32745</v>
      </c>
      <c r="B959">
        <v>5</v>
      </c>
      <c r="C959">
        <v>54.6</v>
      </c>
      <c r="D959">
        <v>8.98</v>
      </c>
      <c r="E959" t="s">
        <v>13</v>
      </c>
      <c r="F959">
        <v>3.7</v>
      </c>
      <c r="G959" t="s">
        <v>13</v>
      </c>
    </row>
    <row r="960" spans="1:7">
      <c r="A960" s="2">
        <v>32748</v>
      </c>
      <c r="B960">
        <v>5</v>
      </c>
      <c r="C960">
        <v>54.6</v>
      </c>
      <c r="D960">
        <v>8.9499999999999993</v>
      </c>
      <c r="E960" t="s">
        <v>13</v>
      </c>
      <c r="F960">
        <v>3.7</v>
      </c>
      <c r="G960" t="s">
        <v>13</v>
      </c>
    </row>
    <row r="961" spans="1:7">
      <c r="A961" s="2">
        <v>32749</v>
      </c>
      <c r="B961">
        <v>5</v>
      </c>
      <c r="C961">
        <v>54.6</v>
      </c>
      <c r="D961">
        <v>8.92</v>
      </c>
      <c r="E961" t="s">
        <v>13</v>
      </c>
      <c r="F961">
        <v>3.7</v>
      </c>
      <c r="G961" t="s">
        <v>13</v>
      </c>
    </row>
    <row r="962" spans="1:7">
      <c r="A962" s="2">
        <v>32750</v>
      </c>
      <c r="B962">
        <v>5</v>
      </c>
      <c r="C962">
        <v>54.6</v>
      </c>
      <c r="D962">
        <v>8.89</v>
      </c>
      <c r="E962" t="s">
        <v>13</v>
      </c>
      <c r="F962">
        <v>3.7</v>
      </c>
      <c r="G962" t="s">
        <v>13</v>
      </c>
    </row>
    <row r="963" spans="1:7">
      <c r="A963" s="2">
        <v>32751</v>
      </c>
      <c r="B963">
        <v>4.7</v>
      </c>
      <c r="C963">
        <v>54.68</v>
      </c>
      <c r="D963">
        <v>8.92</v>
      </c>
      <c r="E963" t="s">
        <v>13</v>
      </c>
      <c r="F963">
        <v>3.7</v>
      </c>
      <c r="G963" t="s">
        <v>13</v>
      </c>
    </row>
    <row r="964" spans="1:7">
      <c r="A964" s="2">
        <v>32752</v>
      </c>
      <c r="B964">
        <v>4.7</v>
      </c>
      <c r="C964">
        <v>54.68</v>
      </c>
      <c r="D964">
        <v>8.93</v>
      </c>
      <c r="E964" t="s">
        <v>13</v>
      </c>
      <c r="F964">
        <v>3.7</v>
      </c>
      <c r="G964" t="s">
        <v>13</v>
      </c>
    </row>
    <row r="965" spans="1:7">
      <c r="A965" s="2">
        <v>32755</v>
      </c>
      <c r="B965">
        <v>4.7</v>
      </c>
      <c r="C965">
        <v>54.68</v>
      </c>
      <c r="D965">
        <v>8.93</v>
      </c>
      <c r="E965" t="s">
        <v>13</v>
      </c>
      <c r="F965">
        <v>3.7</v>
      </c>
      <c r="G965" t="s">
        <v>13</v>
      </c>
    </row>
    <row r="966" spans="1:7">
      <c r="A966" s="2">
        <v>32756</v>
      </c>
      <c r="B966">
        <v>4.7</v>
      </c>
      <c r="C966">
        <v>54.68</v>
      </c>
      <c r="D966">
        <v>8.93</v>
      </c>
      <c r="E966" t="s">
        <v>13</v>
      </c>
      <c r="F966">
        <v>3.7</v>
      </c>
      <c r="G966" t="s">
        <v>13</v>
      </c>
    </row>
    <row r="967" spans="1:7">
      <c r="A967" s="2">
        <v>32757</v>
      </c>
      <c r="B967">
        <v>4.7</v>
      </c>
      <c r="C967">
        <v>54.68</v>
      </c>
      <c r="D967">
        <v>9.14</v>
      </c>
      <c r="E967" t="s">
        <v>13</v>
      </c>
      <c r="F967">
        <v>3.7</v>
      </c>
      <c r="G967" t="s">
        <v>13</v>
      </c>
    </row>
    <row r="968" spans="1:7">
      <c r="A968" s="2">
        <v>32758</v>
      </c>
      <c r="B968">
        <v>4.7</v>
      </c>
      <c r="C968">
        <v>54.68</v>
      </c>
      <c r="D968">
        <v>9</v>
      </c>
      <c r="E968" t="s">
        <v>13</v>
      </c>
      <c r="F968">
        <v>3.7</v>
      </c>
      <c r="G968" t="s">
        <v>13</v>
      </c>
    </row>
    <row r="969" spans="1:7">
      <c r="A969" s="2">
        <v>32759</v>
      </c>
      <c r="B969">
        <v>4.7</v>
      </c>
      <c r="C969">
        <v>54.68</v>
      </c>
      <c r="D969">
        <v>8.98</v>
      </c>
      <c r="E969" t="s">
        <v>13</v>
      </c>
      <c r="F969">
        <v>3.7</v>
      </c>
      <c r="G969" t="s">
        <v>13</v>
      </c>
    </row>
    <row r="970" spans="1:7">
      <c r="A970" s="2">
        <v>32762</v>
      </c>
      <c r="B970">
        <v>4.7</v>
      </c>
      <c r="C970">
        <v>54.68</v>
      </c>
      <c r="D970">
        <v>8.9499999999999993</v>
      </c>
      <c r="E970" t="s">
        <v>13</v>
      </c>
      <c r="F970">
        <v>3.7</v>
      </c>
      <c r="G970" t="s">
        <v>13</v>
      </c>
    </row>
    <row r="971" spans="1:7">
      <c r="A971" s="2">
        <v>32763</v>
      </c>
      <c r="B971">
        <v>4.7</v>
      </c>
      <c r="C971">
        <v>54.68</v>
      </c>
      <c r="D971">
        <v>8.93</v>
      </c>
      <c r="E971" t="s">
        <v>13</v>
      </c>
      <c r="F971">
        <v>3.7</v>
      </c>
      <c r="G971" t="s">
        <v>13</v>
      </c>
    </row>
    <row r="972" spans="1:7">
      <c r="A972" s="2">
        <v>32764</v>
      </c>
      <c r="B972">
        <v>4.7</v>
      </c>
      <c r="C972">
        <v>54.68</v>
      </c>
      <c r="D972">
        <v>8.89</v>
      </c>
      <c r="E972" t="s">
        <v>13</v>
      </c>
      <c r="F972">
        <v>3.7</v>
      </c>
      <c r="G972" t="s">
        <v>13</v>
      </c>
    </row>
    <row r="973" spans="1:7">
      <c r="A973" s="2">
        <v>32765</v>
      </c>
      <c r="B973">
        <v>4.7</v>
      </c>
      <c r="C973">
        <v>54.68</v>
      </c>
      <c r="D973">
        <v>8.9</v>
      </c>
      <c r="E973" t="s">
        <v>13</v>
      </c>
      <c r="F973">
        <v>3.7</v>
      </c>
      <c r="G973" t="s">
        <v>13</v>
      </c>
    </row>
    <row r="974" spans="1:7">
      <c r="A974" s="2">
        <v>32766</v>
      </c>
      <c r="B974">
        <v>4.7</v>
      </c>
      <c r="C974">
        <v>54.68</v>
      </c>
      <c r="D974">
        <v>9.02</v>
      </c>
      <c r="E974" t="s">
        <v>13</v>
      </c>
      <c r="F974">
        <v>3.7</v>
      </c>
      <c r="G974" t="s">
        <v>13</v>
      </c>
    </row>
    <row r="975" spans="1:7">
      <c r="A975" s="2">
        <v>32769</v>
      </c>
      <c r="B975">
        <v>4.7</v>
      </c>
      <c r="C975">
        <v>54.68</v>
      </c>
      <c r="D975">
        <v>8.9600000000000009</v>
      </c>
      <c r="E975" t="s">
        <v>13</v>
      </c>
      <c r="F975">
        <v>3.7</v>
      </c>
      <c r="G975" t="s">
        <v>13</v>
      </c>
    </row>
    <row r="976" spans="1:7">
      <c r="A976" s="2">
        <v>32770</v>
      </c>
      <c r="B976">
        <v>4.7</v>
      </c>
      <c r="C976">
        <v>54.68</v>
      </c>
      <c r="D976">
        <v>8.94</v>
      </c>
      <c r="E976" t="s">
        <v>13</v>
      </c>
      <c r="F976">
        <v>3.7</v>
      </c>
      <c r="G976" t="s">
        <v>13</v>
      </c>
    </row>
    <row r="977" spans="1:7">
      <c r="A977" s="2">
        <v>32771</v>
      </c>
      <c r="B977">
        <v>4.7</v>
      </c>
      <c r="C977">
        <v>54.68</v>
      </c>
      <c r="D977">
        <v>9.48</v>
      </c>
      <c r="E977" t="s">
        <v>13</v>
      </c>
      <c r="F977">
        <v>3.7</v>
      </c>
      <c r="G977" t="s">
        <v>13</v>
      </c>
    </row>
    <row r="978" spans="1:7">
      <c r="A978" s="2">
        <v>32772</v>
      </c>
      <c r="B978">
        <v>4.7</v>
      </c>
      <c r="C978">
        <v>54.68</v>
      </c>
      <c r="D978">
        <v>8.9700000000000006</v>
      </c>
      <c r="E978" t="s">
        <v>13</v>
      </c>
      <c r="F978">
        <v>3.7</v>
      </c>
      <c r="G978" t="s">
        <v>13</v>
      </c>
    </row>
    <row r="979" spans="1:7">
      <c r="A979" s="2">
        <v>32773</v>
      </c>
      <c r="B979">
        <v>4.7</v>
      </c>
      <c r="C979">
        <v>54.68</v>
      </c>
      <c r="D979">
        <v>8.99</v>
      </c>
      <c r="E979" t="s">
        <v>13</v>
      </c>
      <c r="F979">
        <v>3.7</v>
      </c>
      <c r="G979" t="s">
        <v>13</v>
      </c>
    </row>
    <row r="980" spans="1:7">
      <c r="A980" s="2">
        <v>32776</v>
      </c>
      <c r="B980">
        <v>4.7</v>
      </c>
      <c r="C980">
        <v>54.68</v>
      </c>
      <c r="D980">
        <v>9.09</v>
      </c>
      <c r="E980" t="s">
        <v>13</v>
      </c>
      <c r="F980">
        <v>3.7</v>
      </c>
      <c r="G980" t="s">
        <v>13</v>
      </c>
    </row>
    <row r="981" spans="1:7">
      <c r="A981" s="2">
        <v>32777</v>
      </c>
      <c r="B981">
        <v>4.7</v>
      </c>
      <c r="C981">
        <v>54.68</v>
      </c>
      <c r="D981">
        <v>9.0500000000000007</v>
      </c>
      <c r="E981" t="s">
        <v>13</v>
      </c>
      <c r="F981">
        <v>3.7</v>
      </c>
      <c r="G981" t="s">
        <v>13</v>
      </c>
    </row>
    <row r="982" spans="1:7">
      <c r="A982" s="2">
        <v>32778</v>
      </c>
      <c r="B982">
        <v>4.7</v>
      </c>
      <c r="C982">
        <v>54.68</v>
      </c>
      <c r="D982">
        <v>9.0299999999999994</v>
      </c>
      <c r="E982" t="s">
        <v>13</v>
      </c>
      <c r="F982">
        <v>3.7</v>
      </c>
      <c r="G982" t="s">
        <v>13</v>
      </c>
    </row>
    <row r="983" spans="1:7">
      <c r="A983" s="2">
        <v>32779</v>
      </c>
      <c r="B983">
        <v>4.7</v>
      </c>
      <c r="C983">
        <v>54.68</v>
      </c>
      <c r="D983">
        <v>9.1999999999999993</v>
      </c>
      <c r="E983" t="s">
        <v>13</v>
      </c>
      <c r="F983">
        <v>3.7</v>
      </c>
      <c r="G983" t="s">
        <v>13</v>
      </c>
    </row>
    <row r="984" spans="1:7">
      <c r="A984" s="2">
        <v>32780</v>
      </c>
      <c r="B984">
        <v>4.7</v>
      </c>
      <c r="C984">
        <v>54.68</v>
      </c>
      <c r="D984">
        <v>9.24</v>
      </c>
      <c r="E984" t="s">
        <v>13</v>
      </c>
      <c r="F984">
        <v>3.7</v>
      </c>
      <c r="G984" t="s">
        <v>13</v>
      </c>
    </row>
    <row r="985" spans="1:7">
      <c r="A985" s="2">
        <v>32783</v>
      </c>
      <c r="B985">
        <v>4.3</v>
      </c>
      <c r="C985">
        <v>54.98</v>
      </c>
      <c r="D985">
        <v>9.16</v>
      </c>
      <c r="E985" t="s">
        <v>13</v>
      </c>
      <c r="F985">
        <v>3.9</v>
      </c>
      <c r="G985" t="s">
        <v>13</v>
      </c>
    </row>
    <row r="986" spans="1:7">
      <c r="A986" s="2">
        <v>32784</v>
      </c>
      <c r="B986">
        <v>4.3</v>
      </c>
      <c r="C986">
        <v>54.98</v>
      </c>
      <c r="D986">
        <v>9.08</v>
      </c>
      <c r="E986" t="s">
        <v>13</v>
      </c>
      <c r="F986">
        <v>3.9</v>
      </c>
      <c r="G986" t="s">
        <v>13</v>
      </c>
    </row>
    <row r="987" spans="1:7">
      <c r="A987" s="2">
        <v>32785</v>
      </c>
      <c r="B987">
        <v>4.3</v>
      </c>
      <c r="C987">
        <v>54.98</v>
      </c>
      <c r="D987">
        <v>9.1300000000000008</v>
      </c>
      <c r="E987" t="s">
        <v>13</v>
      </c>
      <c r="F987">
        <v>3.9</v>
      </c>
      <c r="G987" t="s">
        <v>13</v>
      </c>
    </row>
    <row r="988" spans="1:7">
      <c r="A988" s="2">
        <v>32786</v>
      </c>
      <c r="B988">
        <v>4.3</v>
      </c>
      <c r="C988">
        <v>54.98</v>
      </c>
      <c r="D988">
        <v>9.02</v>
      </c>
      <c r="E988" t="s">
        <v>13</v>
      </c>
      <c r="F988">
        <v>3.9</v>
      </c>
      <c r="G988" t="s">
        <v>13</v>
      </c>
    </row>
    <row r="989" spans="1:7">
      <c r="A989" s="2">
        <v>32787</v>
      </c>
      <c r="B989">
        <v>4.3</v>
      </c>
      <c r="C989">
        <v>54.98</v>
      </c>
      <c r="D989">
        <v>8.92</v>
      </c>
      <c r="E989" t="s">
        <v>13</v>
      </c>
      <c r="F989">
        <v>3.9</v>
      </c>
      <c r="G989" t="s">
        <v>13</v>
      </c>
    </row>
    <row r="990" spans="1:7">
      <c r="A990" s="2">
        <v>32790</v>
      </c>
      <c r="B990">
        <v>4.3</v>
      </c>
      <c r="C990">
        <v>54.98</v>
      </c>
      <c r="D990">
        <v>8.92</v>
      </c>
      <c r="E990" t="s">
        <v>13</v>
      </c>
      <c r="F990">
        <v>3.9</v>
      </c>
      <c r="G990" t="s">
        <v>13</v>
      </c>
    </row>
    <row r="991" spans="1:7">
      <c r="A991" s="2">
        <v>32791</v>
      </c>
      <c r="B991">
        <v>4.3</v>
      </c>
      <c r="C991">
        <v>54.98</v>
      </c>
      <c r="D991">
        <v>8.91</v>
      </c>
      <c r="E991" t="s">
        <v>13</v>
      </c>
      <c r="F991">
        <v>3.9</v>
      </c>
      <c r="G991" t="s">
        <v>13</v>
      </c>
    </row>
    <row r="992" spans="1:7">
      <c r="A992" s="2">
        <v>32792</v>
      </c>
      <c r="B992">
        <v>4.3</v>
      </c>
      <c r="C992">
        <v>54.98</v>
      </c>
      <c r="D992">
        <v>8.8800000000000008</v>
      </c>
      <c r="E992" t="s">
        <v>13</v>
      </c>
      <c r="F992">
        <v>3.9</v>
      </c>
      <c r="G992" t="s">
        <v>13</v>
      </c>
    </row>
    <row r="993" spans="1:7">
      <c r="A993" s="2">
        <v>32793</v>
      </c>
      <c r="B993">
        <v>4.3</v>
      </c>
      <c r="C993">
        <v>54.98</v>
      </c>
      <c r="D993">
        <v>8.82</v>
      </c>
      <c r="E993" t="s">
        <v>13</v>
      </c>
      <c r="F993">
        <v>3.9</v>
      </c>
      <c r="G993" t="s">
        <v>13</v>
      </c>
    </row>
    <row r="994" spans="1:7">
      <c r="A994" s="2">
        <v>32794</v>
      </c>
      <c r="B994">
        <v>4.3</v>
      </c>
      <c r="C994">
        <v>54.98</v>
      </c>
      <c r="D994">
        <v>8.81</v>
      </c>
      <c r="E994" t="s">
        <v>13</v>
      </c>
      <c r="F994">
        <v>3.9</v>
      </c>
      <c r="G994" t="s">
        <v>13</v>
      </c>
    </row>
    <row r="995" spans="1:7">
      <c r="A995" s="2">
        <v>32797</v>
      </c>
      <c r="B995">
        <v>4.3</v>
      </c>
      <c r="C995">
        <v>54.98</v>
      </c>
      <c r="D995">
        <v>8.6300000000000008</v>
      </c>
      <c r="E995" t="s">
        <v>13</v>
      </c>
      <c r="F995">
        <v>3.9</v>
      </c>
      <c r="G995" t="s">
        <v>13</v>
      </c>
    </row>
    <row r="996" spans="1:7">
      <c r="A996" s="2">
        <v>32798</v>
      </c>
      <c r="B996">
        <v>4.3</v>
      </c>
      <c r="C996">
        <v>54.98</v>
      </c>
      <c r="D996">
        <v>8.6999999999999993</v>
      </c>
      <c r="E996" t="s">
        <v>13</v>
      </c>
      <c r="F996">
        <v>3.9</v>
      </c>
      <c r="G996" t="s">
        <v>13</v>
      </c>
    </row>
    <row r="997" spans="1:7">
      <c r="A997" s="2">
        <v>32799</v>
      </c>
      <c r="B997">
        <v>4.3</v>
      </c>
      <c r="C997">
        <v>54.98</v>
      </c>
      <c r="D997">
        <v>8.75</v>
      </c>
      <c r="E997" t="s">
        <v>13</v>
      </c>
      <c r="F997">
        <v>3.9</v>
      </c>
      <c r="G997" t="s">
        <v>13</v>
      </c>
    </row>
    <row r="998" spans="1:7">
      <c r="A998" s="2">
        <v>32800</v>
      </c>
      <c r="B998">
        <v>4.3</v>
      </c>
      <c r="C998">
        <v>54.98</v>
      </c>
      <c r="D998">
        <v>8.7100000000000009</v>
      </c>
      <c r="E998" t="s">
        <v>13</v>
      </c>
      <c r="F998">
        <v>3.9</v>
      </c>
      <c r="G998" t="s">
        <v>13</v>
      </c>
    </row>
    <row r="999" spans="1:7">
      <c r="A999" s="2">
        <v>32801</v>
      </c>
      <c r="B999">
        <v>4.3</v>
      </c>
      <c r="C999">
        <v>54.98</v>
      </c>
      <c r="D999">
        <v>8.7100000000000009</v>
      </c>
      <c r="E999" t="s">
        <v>13</v>
      </c>
      <c r="F999">
        <v>3.9</v>
      </c>
      <c r="G999" t="s">
        <v>13</v>
      </c>
    </row>
    <row r="1000" spans="1:7">
      <c r="A1000" s="2">
        <v>32804</v>
      </c>
      <c r="B1000">
        <v>4.3</v>
      </c>
      <c r="C1000">
        <v>54.98</v>
      </c>
      <c r="D1000">
        <v>8.73</v>
      </c>
      <c r="E1000" t="s">
        <v>13</v>
      </c>
      <c r="F1000">
        <v>3.9</v>
      </c>
      <c r="G1000" t="s">
        <v>13</v>
      </c>
    </row>
    <row r="1001" spans="1:7">
      <c r="A1001" s="2">
        <v>32805</v>
      </c>
      <c r="B1001">
        <v>4.3</v>
      </c>
      <c r="C1001">
        <v>54.98</v>
      </c>
      <c r="D1001">
        <v>8.7200000000000006</v>
      </c>
      <c r="E1001" t="s">
        <v>13</v>
      </c>
      <c r="F1001">
        <v>3.9</v>
      </c>
      <c r="G1001" t="s">
        <v>13</v>
      </c>
    </row>
    <row r="1002" spans="1:7">
      <c r="A1002" s="2">
        <v>32806</v>
      </c>
      <c r="B1002">
        <v>4.3</v>
      </c>
      <c r="C1002">
        <v>54.98</v>
      </c>
      <c r="D1002">
        <v>8.73</v>
      </c>
      <c r="E1002" t="s">
        <v>13</v>
      </c>
      <c r="F1002">
        <v>3.9</v>
      </c>
      <c r="G1002" t="s">
        <v>13</v>
      </c>
    </row>
    <row r="1003" spans="1:7">
      <c r="A1003" s="2">
        <v>32807</v>
      </c>
      <c r="B1003">
        <v>4.3</v>
      </c>
      <c r="C1003">
        <v>54.98</v>
      </c>
      <c r="D1003">
        <v>8.75</v>
      </c>
      <c r="E1003" t="s">
        <v>13</v>
      </c>
      <c r="F1003">
        <v>3.9</v>
      </c>
      <c r="G1003" t="s">
        <v>13</v>
      </c>
    </row>
    <row r="1004" spans="1:7">
      <c r="A1004" s="2">
        <v>32808</v>
      </c>
      <c r="B1004">
        <v>4.3</v>
      </c>
      <c r="C1004">
        <v>54.98</v>
      </c>
      <c r="D1004">
        <v>8.74</v>
      </c>
      <c r="E1004" t="s">
        <v>13</v>
      </c>
      <c r="F1004">
        <v>3.9</v>
      </c>
      <c r="G1004" t="s">
        <v>13</v>
      </c>
    </row>
    <row r="1005" spans="1:7">
      <c r="A1005" s="2">
        <v>32811</v>
      </c>
      <c r="B1005">
        <v>4.3</v>
      </c>
      <c r="C1005">
        <v>54.98</v>
      </c>
      <c r="D1005">
        <v>8.75</v>
      </c>
      <c r="E1005" t="s">
        <v>13</v>
      </c>
      <c r="F1005">
        <v>3.9</v>
      </c>
      <c r="G1005" t="s">
        <v>13</v>
      </c>
    </row>
    <row r="1006" spans="1:7">
      <c r="A1006" s="2">
        <v>32812</v>
      </c>
      <c r="B1006">
        <v>4.5</v>
      </c>
      <c r="C1006">
        <v>55.22</v>
      </c>
      <c r="D1006">
        <v>8.89</v>
      </c>
      <c r="E1006" t="s">
        <v>13</v>
      </c>
      <c r="F1006">
        <v>3.9</v>
      </c>
      <c r="G1006" t="s">
        <v>13</v>
      </c>
    </row>
    <row r="1007" spans="1:7">
      <c r="A1007" s="2">
        <v>32813</v>
      </c>
      <c r="B1007">
        <v>4.5</v>
      </c>
      <c r="C1007">
        <v>55.22</v>
      </c>
      <c r="D1007">
        <v>8.98</v>
      </c>
      <c r="E1007" t="s">
        <v>13</v>
      </c>
      <c r="F1007">
        <v>3.9</v>
      </c>
      <c r="G1007" t="s">
        <v>13</v>
      </c>
    </row>
    <row r="1008" spans="1:7">
      <c r="A1008" s="2">
        <v>32814</v>
      </c>
      <c r="B1008">
        <v>4.5</v>
      </c>
      <c r="C1008">
        <v>55.22</v>
      </c>
      <c r="D1008">
        <v>8.77</v>
      </c>
      <c r="E1008" t="s">
        <v>13</v>
      </c>
      <c r="F1008">
        <v>3.9</v>
      </c>
      <c r="G1008" t="s">
        <v>13</v>
      </c>
    </row>
    <row r="1009" spans="1:7">
      <c r="A1009" s="2">
        <v>32815</v>
      </c>
      <c r="B1009">
        <v>4.5</v>
      </c>
      <c r="C1009">
        <v>55.22</v>
      </c>
      <c r="D1009">
        <v>8.74</v>
      </c>
      <c r="E1009" t="s">
        <v>13</v>
      </c>
      <c r="F1009">
        <v>3.9</v>
      </c>
      <c r="G1009" t="s">
        <v>13</v>
      </c>
    </row>
    <row r="1010" spans="1:7">
      <c r="A1010" s="2">
        <v>32818</v>
      </c>
      <c r="B1010">
        <v>4.5</v>
      </c>
      <c r="C1010">
        <v>55.22</v>
      </c>
      <c r="D1010">
        <v>8.74</v>
      </c>
      <c r="E1010" t="s">
        <v>13</v>
      </c>
      <c r="F1010">
        <v>3.9</v>
      </c>
      <c r="G1010" t="s">
        <v>13</v>
      </c>
    </row>
    <row r="1011" spans="1:7">
      <c r="A1011" s="2">
        <v>32819</v>
      </c>
      <c r="B1011">
        <v>4.5</v>
      </c>
      <c r="C1011">
        <v>55.22</v>
      </c>
      <c r="D1011">
        <v>8.64</v>
      </c>
      <c r="E1011" t="s">
        <v>13</v>
      </c>
      <c r="F1011">
        <v>3.9</v>
      </c>
      <c r="G1011" t="s">
        <v>13</v>
      </c>
    </row>
    <row r="1012" spans="1:7">
      <c r="A1012" s="2">
        <v>32820</v>
      </c>
      <c r="B1012">
        <v>4.5</v>
      </c>
      <c r="C1012">
        <v>55.22</v>
      </c>
      <c r="D1012">
        <v>8.48</v>
      </c>
      <c r="E1012" t="s">
        <v>13</v>
      </c>
      <c r="F1012">
        <v>3.9</v>
      </c>
      <c r="G1012" t="s">
        <v>13</v>
      </c>
    </row>
    <row r="1013" spans="1:7">
      <c r="A1013" s="2">
        <v>32821</v>
      </c>
      <c r="B1013">
        <v>4.5</v>
      </c>
      <c r="C1013">
        <v>55.22</v>
      </c>
      <c r="D1013">
        <v>8.42</v>
      </c>
      <c r="E1013" t="s">
        <v>13</v>
      </c>
      <c r="F1013">
        <v>3.9</v>
      </c>
      <c r="G1013" t="s">
        <v>13</v>
      </c>
    </row>
    <row r="1014" spans="1:7">
      <c r="A1014" s="2">
        <v>32822</v>
      </c>
      <c r="B1014">
        <v>4.5</v>
      </c>
      <c r="C1014">
        <v>55.22</v>
      </c>
      <c r="D1014">
        <v>8.4</v>
      </c>
      <c r="E1014" t="s">
        <v>13</v>
      </c>
      <c r="F1014">
        <v>3.9</v>
      </c>
      <c r="G1014" t="s">
        <v>13</v>
      </c>
    </row>
    <row r="1015" spans="1:7">
      <c r="A1015" s="2">
        <v>32825</v>
      </c>
      <c r="B1015">
        <v>4.5</v>
      </c>
      <c r="C1015">
        <v>55.22</v>
      </c>
      <c r="D1015">
        <v>8.44</v>
      </c>
      <c r="E1015" t="s">
        <v>13</v>
      </c>
      <c r="F1015">
        <v>3.9</v>
      </c>
      <c r="G1015" t="s">
        <v>13</v>
      </c>
    </row>
    <row r="1016" spans="1:7">
      <c r="A1016" s="2">
        <v>32826</v>
      </c>
      <c r="B1016">
        <v>4.5</v>
      </c>
      <c r="C1016">
        <v>55.22</v>
      </c>
      <c r="D1016">
        <v>8.44</v>
      </c>
      <c r="E1016" t="s">
        <v>13</v>
      </c>
      <c r="F1016">
        <v>3.9</v>
      </c>
      <c r="G1016" t="s">
        <v>13</v>
      </c>
    </row>
    <row r="1017" spans="1:7">
      <c r="A1017" s="2">
        <v>32827</v>
      </c>
      <c r="B1017">
        <v>4.5</v>
      </c>
      <c r="C1017">
        <v>55.22</v>
      </c>
      <c r="D1017">
        <v>8.73</v>
      </c>
      <c r="E1017" t="s">
        <v>13</v>
      </c>
      <c r="F1017">
        <v>3.9</v>
      </c>
      <c r="G1017" t="s">
        <v>13</v>
      </c>
    </row>
    <row r="1018" spans="1:7">
      <c r="A1018" s="2">
        <v>32828</v>
      </c>
      <c r="B1018">
        <v>4.5</v>
      </c>
      <c r="C1018">
        <v>55.22</v>
      </c>
      <c r="D1018">
        <v>8.52</v>
      </c>
      <c r="E1018" t="s">
        <v>13</v>
      </c>
      <c r="F1018">
        <v>3.9</v>
      </c>
      <c r="G1018" t="s">
        <v>13</v>
      </c>
    </row>
    <row r="1019" spans="1:7">
      <c r="A1019" s="2">
        <v>32829</v>
      </c>
      <c r="B1019">
        <v>4.5</v>
      </c>
      <c r="C1019">
        <v>55.22</v>
      </c>
      <c r="D1019">
        <v>8.4499999999999993</v>
      </c>
      <c r="E1019" t="s">
        <v>13</v>
      </c>
      <c r="F1019">
        <v>3.9</v>
      </c>
      <c r="G1019" t="s">
        <v>13</v>
      </c>
    </row>
    <row r="1020" spans="1:7">
      <c r="A1020" s="2">
        <v>32832</v>
      </c>
      <c r="B1020">
        <v>4.5</v>
      </c>
      <c r="C1020">
        <v>55.22</v>
      </c>
      <c r="D1020">
        <v>8.4700000000000006</v>
      </c>
      <c r="E1020" t="s">
        <v>13</v>
      </c>
      <c r="F1020">
        <v>3.9</v>
      </c>
      <c r="G1020" t="s">
        <v>13</v>
      </c>
    </row>
    <row r="1021" spans="1:7">
      <c r="A1021" s="2">
        <v>32833</v>
      </c>
      <c r="B1021">
        <v>4.5</v>
      </c>
      <c r="C1021">
        <v>55.22</v>
      </c>
      <c r="D1021">
        <v>8.5</v>
      </c>
      <c r="E1021" t="s">
        <v>13</v>
      </c>
      <c r="F1021">
        <v>3.9</v>
      </c>
      <c r="G1021" t="s">
        <v>13</v>
      </c>
    </row>
    <row r="1022" spans="1:7">
      <c r="A1022" s="2">
        <v>32834</v>
      </c>
      <c r="B1022">
        <v>4.5</v>
      </c>
      <c r="C1022">
        <v>55.22</v>
      </c>
      <c r="D1022">
        <v>8.3800000000000008</v>
      </c>
      <c r="E1022" t="s">
        <v>13</v>
      </c>
      <c r="F1022">
        <v>3.9</v>
      </c>
      <c r="G1022" t="s">
        <v>13</v>
      </c>
    </row>
    <row r="1023" spans="1:7">
      <c r="A1023" s="2">
        <v>32835</v>
      </c>
      <c r="B1023">
        <v>4.5</v>
      </c>
      <c r="C1023">
        <v>55.22</v>
      </c>
      <c r="D1023">
        <v>8.3800000000000008</v>
      </c>
      <c r="E1023" t="s">
        <v>13</v>
      </c>
      <c r="F1023">
        <v>3.9</v>
      </c>
      <c r="G1023" t="s">
        <v>13</v>
      </c>
    </row>
    <row r="1024" spans="1:7">
      <c r="A1024" s="2">
        <v>32836</v>
      </c>
      <c r="B1024">
        <v>4.5</v>
      </c>
      <c r="C1024">
        <v>55.22</v>
      </c>
      <c r="D1024">
        <v>8.3000000000000007</v>
      </c>
      <c r="E1024" t="s">
        <v>13</v>
      </c>
      <c r="F1024">
        <v>3.9</v>
      </c>
      <c r="G1024" t="s">
        <v>13</v>
      </c>
    </row>
    <row r="1025" spans="1:7">
      <c r="A1025" s="2">
        <v>32839</v>
      </c>
      <c r="B1025">
        <v>4.5</v>
      </c>
      <c r="C1025">
        <v>55.22</v>
      </c>
      <c r="D1025">
        <v>8.56</v>
      </c>
      <c r="E1025" t="s">
        <v>13</v>
      </c>
      <c r="F1025">
        <v>3.9</v>
      </c>
      <c r="G1025" t="s">
        <v>13</v>
      </c>
    </row>
    <row r="1026" spans="1:7">
      <c r="A1026" s="2">
        <v>32840</v>
      </c>
      <c r="B1026">
        <v>4.5</v>
      </c>
      <c r="C1026">
        <v>55.22</v>
      </c>
      <c r="D1026">
        <v>8.73</v>
      </c>
      <c r="E1026" t="s">
        <v>13</v>
      </c>
      <c r="F1026">
        <v>3.9</v>
      </c>
      <c r="G1026" t="s">
        <v>13</v>
      </c>
    </row>
    <row r="1027" spans="1:7">
      <c r="A1027" s="2">
        <v>32841</v>
      </c>
      <c r="B1027">
        <v>4.5</v>
      </c>
      <c r="C1027">
        <v>55.22</v>
      </c>
      <c r="D1027">
        <v>8.99</v>
      </c>
      <c r="E1027" t="s">
        <v>13</v>
      </c>
      <c r="F1027">
        <v>3.9</v>
      </c>
      <c r="G1027" t="s">
        <v>13</v>
      </c>
    </row>
    <row r="1028" spans="1:7">
      <c r="A1028" s="2">
        <v>32842</v>
      </c>
      <c r="B1028">
        <v>4.7</v>
      </c>
      <c r="C1028">
        <v>55.37</v>
      </c>
      <c r="D1028">
        <v>8.6</v>
      </c>
      <c r="E1028" t="s">
        <v>13</v>
      </c>
      <c r="F1028">
        <v>3.9</v>
      </c>
      <c r="G1028" t="s">
        <v>13</v>
      </c>
    </row>
    <row r="1029" spans="1:7">
      <c r="A1029" s="2">
        <v>32843</v>
      </c>
      <c r="B1029">
        <v>4.7</v>
      </c>
      <c r="C1029">
        <v>55.37</v>
      </c>
      <c r="D1029">
        <v>8.51</v>
      </c>
      <c r="E1029" t="s">
        <v>13</v>
      </c>
      <c r="F1029">
        <v>3.9</v>
      </c>
      <c r="G1029" t="s">
        <v>13</v>
      </c>
    </row>
    <row r="1030" spans="1:7">
      <c r="A1030" s="2">
        <v>32846</v>
      </c>
      <c r="B1030">
        <v>4.7</v>
      </c>
      <c r="C1030">
        <v>55.37</v>
      </c>
      <c r="D1030">
        <v>8.5299999999999994</v>
      </c>
      <c r="E1030" t="s">
        <v>13</v>
      </c>
      <c r="F1030">
        <v>3.9</v>
      </c>
      <c r="G1030" t="s">
        <v>13</v>
      </c>
    </row>
    <row r="1031" spans="1:7">
      <c r="A1031" s="2">
        <v>32847</v>
      </c>
      <c r="B1031">
        <v>4.7</v>
      </c>
      <c r="C1031">
        <v>55.37</v>
      </c>
      <c r="D1031">
        <v>8.51</v>
      </c>
      <c r="E1031" t="s">
        <v>13</v>
      </c>
      <c r="F1031">
        <v>3.9</v>
      </c>
      <c r="G1031" t="s">
        <v>13</v>
      </c>
    </row>
    <row r="1032" spans="1:7">
      <c r="A1032" s="2">
        <v>32848</v>
      </c>
      <c r="B1032">
        <v>4.7</v>
      </c>
      <c r="C1032">
        <v>55.37</v>
      </c>
      <c r="D1032">
        <v>8.4700000000000006</v>
      </c>
      <c r="E1032" t="s">
        <v>13</v>
      </c>
      <c r="F1032">
        <v>3.9</v>
      </c>
      <c r="G1032" t="s">
        <v>13</v>
      </c>
    </row>
    <row r="1033" spans="1:7">
      <c r="A1033" s="2">
        <v>32849</v>
      </c>
      <c r="B1033">
        <v>4.7</v>
      </c>
      <c r="C1033">
        <v>55.37</v>
      </c>
      <c r="D1033">
        <v>8.48</v>
      </c>
      <c r="E1033" t="s">
        <v>13</v>
      </c>
      <c r="F1033">
        <v>3.9</v>
      </c>
      <c r="G1033" t="s">
        <v>13</v>
      </c>
    </row>
    <row r="1034" spans="1:7">
      <c r="A1034" s="2">
        <v>32850</v>
      </c>
      <c r="B1034">
        <v>4.7</v>
      </c>
      <c r="C1034">
        <v>55.37</v>
      </c>
      <c r="D1034">
        <v>8.4600000000000009</v>
      </c>
      <c r="E1034" t="s">
        <v>13</v>
      </c>
      <c r="F1034">
        <v>3.9</v>
      </c>
      <c r="G1034" t="s">
        <v>13</v>
      </c>
    </row>
    <row r="1035" spans="1:7">
      <c r="A1035" s="2">
        <v>32853</v>
      </c>
      <c r="B1035">
        <v>4.7</v>
      </c>
      <c r="C1035">
        <v>55.37</v>
      </c>
      <c r="D1035">
        <v>8.44</v>
      </c>
      <c r="E1035" t="s">
        <v>13</v>
      </c>
      <c r="F1035">
        <v>3.9</v>
      </c>
      <c r="G1035" t="s">
        <v>13</v>
      </c>
    </row>
    <row r="1036" spans="1:7">
      <c r="A1036" s="2">
        <v>32854</v>
      </c>
      <c r="B1036">
        <v>4.7</v>
      </c>
      <c r="C1036">
        <v>55.37</v>
      </c>
      <c r="D1036">
        <v>8.44</v>
      </c>
      <c r="E1036" t="s">
        <v>13</v>
      </c>
      <c r="F1036">
        <v>3.9</v>
      </c>
      <c r="G1036" t="s">
        <v>13</v>
      </c>
    </row>
    <row r="1037" spans="1:7">
      <c r="A1037" s="2">
        <v>32855</v>
      </c>
      <c r="B1037">
        <v>4.7</v>
      </c>
      <c r="C1037">
        <v>55.37</v>
      </c>
      <c r="D1037">
        <v>8.58</v>
      </c>
      <c r="E1037" t="s">
        <v>13</v>
      </c>
      <c r="F1037">
        <v>3.9</v>
      </c>
      <c r="G1037" t="s">
        <v>13</v>
      </c>
    </row>
    <row r="1038" spans="1:7">
      <c r="A1038" s="2">
        <v>32856</v>
      </c>
      <c r="B1038">
        <v>4.7</v>
      </c>
      <c r="C1038">
        <v>55.37</v>
      </c>
      <c r="D1038">
        <v>8.51</v>
      </c>
      <c r="E1038" t="s">
        <v>13</v>
      </c>
      <c r="F1038">
        <v>3.9</v>
      </c>
      <c r="G1038" t="s">
        <v>13</v>
      </c>
    </row>
    <row r="1039" spans="1:7">
      <c r="A1039" s="2">
        <v>32857</v>
      </c>
      <c r="B1039">
        <v>4.7</v>
      </c>
      <c r="C1039">
        <v>55.37</v>
      </c>
      <c r="D1039">
        <v>8.56</v>
      </c>
      <c r="E1039" t="s">
        <v>13</v>
      </c>
      <c r="F1039">
        <v>3.9</v>
      </c>
      <c r="G1039" t="s">
        <v>13</v>
      </c>
    </row>
    <row r="1040" spans="1:7">
      <c r="A1040" s="2">
        <v>32860</v>
      </c>
      <c r="B1040">
        <v>4.7</v>
      </c>
      <c r="C1040">
        <v>55.37</v>
      </c>
      <c r="D1040">
        <v>8.56</v>
      </c>
      <c r="E1040" t="s">
        <v>13</v>
      </c>
      <c r="F1040">
        <v>3.9</v>
      </c>
      <c r="G1040" t="s">
        <v>13</v>
      </c>
    </row>
    <row r="1041" spans="1:7">
      <c r="A1041" s="2">
        <v>32861</v>
      </c>
      <c r="B1041">
        <v>4.7</v>
      </c>
      <c r="C1041">
        <v>55.37</v>
      </c>
      <c r="D1041">
        <v>8.5</v>
      </c>
      <c r="E1041" t="s">
        <v>13</v>
      </c>
      <c r="F1041">
        <v>3.9</v>
      </c>
      <c r="G1041" t="s">
        <v>13</v>
      </c>
    </row>
    <row r="1042" spans="1:7">
      <c r="A1042" s="2">
        <v>32862</v>
      </c>
      <c r="B1042">
        <v>4.7</v>
      </c>
      <c r="C1042">
        <v>55.37</v>
      </c>
      <c r="D1042">
        <v>8.42</v>
      </c>
      <c r="E1042" t="s">
        <v>13</v>
      </c>
      <c r="F1042">
        <v>3.9</v>
      </c>
      <c r="G1042" t="s">
        <v>13</v>
      </c>
    </row>
    <row r="1043" spans="1:7">
      <c r="A1043" s="2">
        <v>32863</v>
      </c>
      <c r="B1043">
        <v>4.7</v>
      </c>
      <c r="C1043">
        <v>55.37</v>
      </c>
      <c r="D1043">
        <v>8.27</v>
      </c>
      <c r="E1043" t="s">
        <v>13</v>
      </c>
      <c r="F1043">
        <v>3.9</v>
      </c>
      <c r="G1043" t="s">
        <v>13</v>
      </c>
    </row>
    <row r="1044" spans="1:7">
      <c r="A1044" s="2">
        <v>32864</v>
      </c>
      <c r="B1044">
        <v>4.7</v>
      </c>
      <c r="C1044">
        <v>55.37</v>
      </c>
      <c r="D1044">
        <v>8.19</v>
      </c>
      <c r="E1044" t="s">
        <v>13</v>
      </c>
      <c r="F1044">
        <v>3.9</v>
      </c>
      <c r="G1044" t="s">
        <v>13</v>
      </c>
    </row>
    <row r="1045" spans="1:7">
      <c r="A1045" s="2">
        <v>32867</v>
      </c>
      <c r="B1045">
        <v>4.7</v>
      </c>
      <c r="C1045">
        <v>55.37</v>
      </c>
      <c r="D1045">
        <v>8.19</v>
      </c>
      <c r="E1045" t="s">
        <v>13</v>
      </c>
      <c r="F1045">
        <v>3.9</v>
      </c>
      <c r="G1045" t="s">
        <v>13</v>
      </c>
    </row>
    <row r="1046" spans="1:7">
      <c r="A1046" s="2">
        <v>32868</v>
      </c>
      <c r="B1046">
        <v>4.7</v>
      </c>
      <c r="C1046">
        <v>55.37</v>
      </c>
      <c r="D1046">
        <v>8.43</v>
      </c>
      <c r="E1046" t="s">
        <v>13</v>
      </c>
      <c r="F1046">
        <v>3.9</v>
      </c>
      <c r="G1046" t="s">
        <v>13</v>
      </c>
    </row>
    <row r="1047" spans="1:7">
      <c r="A1047" s="2">
        <v>32869</v>
      </c>
      <c r="B1047">
        <v>4.7</v>
      </c>
      <c r="C1047">
        <v>55.37</v>
      </c>
      <c r="D1047">
        <v>9.18</v>
      </c>
      <c r="E1047" t="s">
        <v>13</v>
      </c>
      <c r="F1047">
        <v>3.9</v>
      </c>
      <c r="G1047" t="s">
        <v>13</v>
      </c>
    </row>
    <row r="1048" spans="1:7">
      <c r="A1048" s="2">
        <v>32870</v>
      </c>
      <c r="B1048">
        <v>4.7</v>
      </c>
      <c r="C1048">
        <v>55.37</v>
      </c>
      <c r="D1048">
        <v>9.4499999999999993</v>
      </c>
      <c r="E1048" t="s">
        <v>13</v>
      </c>
      <c r="F1048">
        <v>3.9</v>
      </c>
      <c r="G1048" t="s">
        <v>13</v>
      </c>
    </row>
    <row r="1049" spans="1:7">
      <c r="A1049" s="2">
        <v>32871</v>
      </c>
      <c r="B1049">
        <v>4.7</v>
      </c>
      <c r="C1049">
        <v>55.37</v>
      </c>
      <c r="D1049">
        <v>7.97</v>
      </c>
      <c r="E1049" t="s">
        <v>13</v>
      </c>
      <c r="F1049">
        <v>3.9</v>
      </c>
      <c r="G1049" t="s">
        <v>13</v>
      </c>
    </row>
    <row r="1050" spans="1:7">
      <c r="A1050" s="2">
        <v>32874</v>
      </c>
      <c r="B1050">
        <v>4.5999999999999996</v>
      </c>
      <c r="C1050">
        <v>55.6</v>
      </c>
      <c r="D1050">
        <v>7.97</v>
      </c>
      <c r="E1050" t="s">
        <v>13</v>
      </c>
      <c r="F1050">
        <v>2.7</v>
      </c>
      <c r="G1050" t="s">
        <v>13</v>
      </c>
    </row>
    <row r="1051" spans="1:7">
      <c r="A1051" s="2">
        <v>32875</v>
      </c>
      <c r="B1051">
        <v>4.5999999999999996</v>
      </c>
      <c r="C1051">
        <v>55.6</v>
      </c>
      <c r="D1051">
        <v>8.5399999999999991</v>
      </c>
      <c r="E1051" t="s">
        <v>13</v>
      </c>
      <c r="F1051">
        <v>2.7</v>
      </c>
      <c r="G1051" t="s">
        <v>13</v>
      </c>
    </row>
    <row r="1052" spans="1:7">
      <c r="A1052" s="2">
        <v>32876</v>
      </c>
      <c r="B1052">
        <v>4.5999999999999996</v>
      </c>
      <c r="C1052">
        <v>55.6</v>
      </c>
      <c r="D1052">
        <v>8.3699999999999992</v>
      </c>
      <c r="E1052" t="s">
        <v>13</v>
      </c>
      <c r="F1052">
        <v>2.7</v>
      </c>
      <c r="G1052" t="s">
        <v>13</v>
      </c>
    </row>
    <row r="1053" spans="1:7">
      <c r="A1053" s="2">
        <v>32877</v>
      </c>
      <c r="B1053">
        <v>4.5999999999999996</v>
      </c>
      <c r="C1053">
        <v>55.6</v>
      </c>
      <c r="D1053">
        <v>8.2899999999999991</v>
      </c>
      <c r="E1053" t="s">
        <v>13</v>
      </c>
      <c r="F1053">
        <v>2.7</v>
      </c>
      <c r="G1053" t="s">
        <v>13</v>
      </c>
    </row>
    <row r="1054" spans="1:7">
      <c r="A1054" s="2">
        <v>32878</v>
      </c>
      <c r="B1054">
        <v>4.5999999999999996</v>
      </c>
      <c r="C1054">
        <v>55.6</v>
      </c>
      <c r="D1054">
        <v>8.1999999999999993</v>
      </c>
      <c r="E1054" t="s">
        <v>13</v>
      </c>
      <c r="F1054">
        <v>2.7</v>
      </c>
      <c r="G1054" t="s">
        <v>13</v>
      </c>
    </row>
    <row r="1055" spans="1:7">
      <c r="A1055" s="2">
        <v>32881</v>
      </c>
      <c r="B1055">
        <v>4.5999999999999996</v>
      </c>
      <c r="C1055">
        <v>55.6</v>
      </c>
      <c r="D1055">
        <v>8.27</v>
      </c>
      <c r="E1055" t="s">
        <v>13</v>
      </c>
      <c r="F1055">
        <v>2.7</v>
      </c>
      <c r="G1055" t="s">
        <v>13</v>
      </c>
    </row>
    <row r="1056" spans="1:7">
      <c r="A1056" s="2">
        <v>32882</v>
      </c>
      <c r="B1056">
        <v>4.5999999999999996</v>
      </c>
      <c r="C1056">
        <v>55.6</v>
      </c>
      <c r="D1056">
        <v>8.25</v>
      </c>
      <c r="E1056" t="s">
        <v>13</v>
      </c>
      <c r="F1056">
        <v>2.7</v>
      </c>
      <c r="G1056" t="s">
        <v>13</v>
      </c>
    </row>
    <row r="1057" spans="1:7">
      <c r="A1057" s="2">
        <v>32883</v>
      </c>
      <c r="B1057">
        <v>4.5999999999999996</v>
      </c>
      <c r="C1057">
        <v>55.6</v>
      </c>
      <c r="D1057">
        <v>8.1199999999999992</v>
      </c>
      <c r="E1057" t="s">
        <v>13</v>
      </c>
      <c r="F1057">
        <v>2.7</v>
      </c>
      <c r="G1057" t="s">
        <v>13</v>
      </c>
    </row>
    <row r="1058" spans="1:7">
      <c r="A1058" s="2">
        <v>32884</v>
      </c>
      <c r="B1058">
        <v>4.5999999999999996</v>
      </c>
      <c r="C1058">
        <v>55.6</v>
      </c>
      <c r="D1058">
        <v>8.2100000000000009</v>
      </c>
      <c r="E1058" t="s">
        <v>13</v>
      </c>
      <c r="F1058">
        <v>2.7</v>
      </c>
      <c r="G1058" t="s">
        <v>13</v>
      </c>
    </row>
    <row r="1059" spans="1:7">
      <c r="A1059" s="2">
        <v>32885</v>
      </c>
      <c r="B1059">
        <v>4.5999999999999996</v>
      </c>
      <c r="C1059">
        <v>55.6</v>
      </c>
      <c r="D1059">
        <v>8.16</v>
      </c>
      <c r="E1059" t="s">
        <v>13</v>
      </c>
      <c r="F1059">
        <v>2.7</v>
      </c>
      <c r="G1059" t="s">
        <v>13</v>
      </c>
    </row>
    <row r="1060" spans="1:7">
      <c r="A1060" s="2">
        <v>32888</v>
      </c>
      <c r="B1060">
        <v>4.5999999999999996</v>
      </c>
      <c r="C1060">
        <v>55.6</v>
      </c>
      <c r="D1060">
        <v>8.16</v>
      </c>
      <c r="E1060" t="s">
        <v>13</v>
      </c>
      <c r="F1060">
        <v>2.7</v>
      </c>
      <c r="G1060" t="s">
        <v>13</v>
      </c>
    </row>
    <row r="1061" spans="1:7">
      <c r="A1061" s="2">
        <v>32889</v>
      </c>
      <c r="B1061">
        <v>4.5999999999999996</v>
      </c>
      <c r="C1061">
        <v>55.6</v>
      </c>
      <c r="D1061">
        <v>8.31</v>
      </c>
      <c r="E1061" t="s">
        <v>13</v>
      </c>
      <c r="F1061">
        <v>2.7</v>
      </c>
      <c r="G1061" t="s">
        <v>13</v>
      </c>
    </row>
    <row r="1062" spans="1:7">
      <c r="A1062" s="2">
        <v>32890</v>
      </c>
      <c r="B1062">
        <v>4.5999999999999996</v>
      </c>
      <c r="C1062">
        <v>55.6</v>
      </c>
      <c r="D1062">
        <v>8.26</v>
      </c>
      <c r="E1062" t="s">
        <v>13</v>
      </c>
      <c r="F1062">
        <v>2.7</v>
      </c>
      <c r="G1062" t="s">
        <v>13</v>
      </c>
    </row>
    <row r="1063" spans="1:7">
      <c r="A1063" s="2">
        <v>32891</v>
      </c>
      <c r="B1063">
        <v>4.5999999999999996</v>
      </c>
      <c r="C1063">
        <v>55.6</v>
      </c>
      <c r="D1063">
        <v>8.23</v>
      </c>
      <c r="E1063" t="s">
        <v>13</v>
      </c>
      <c r="F1063">
        <v>2.7</v>
      </c>
      <c r="G1063" t="s">
        <v>13</v>
      </c>
    </row>
    <row r="1064" spans="1:7">
      <c r="A1064" s="2">
        <v>32892</v>
      </c>
      <c r="B1064">
        <v>4.5999999999999996</v>
      </c>
      <c r="C1064">
        <v>55.6</v>
      </c>
      <c r="D1064">
        <v>8.19</v>
      </c>
      <c r="E1064" t="s">
        <v>13</v>
      </c>
      <c r="F1064">
        <v>2.7</v>
      </c>
      <c r="G1064" t="s">
        <v>13</v>
      </c>
    </row>
    <row r="1065" spans="1:7">
      <c r="A1065" s="2">
        <v>32895</v>
      </c>
      <c r="B1065">
        <v>4.5999999999999996</v>
      </c>
      <c r="C1065">
        <v>55.6</v>
      </c>
      <c r="D1065">
        <v>8.19</v>
      </c>
      <c r="E1065" t="s">
        <v>13</v>
      </c>
      <c r="F1065">
        <v>2.7</v>
      </c>
      <c r="G1065" t="s">
        <v>13</v>
      </c>
    </row>
    <row r="1066" spans="1:7">
      <c r="A1066" s="2">
        <v>32896</v>
      </c>
      <c r="B1066">
        <v>4.5999999999999996</v>
      </c>
      <c r="C1066">
        <v>55.6</v>
      </c>
      <c r="D1066">
        <v>8.19</v>
      </c>
      <c r="E1066" t="s">
        <v>13</v>
      </c>
      <c r="F1066">
        <v>2.7</v>
      </c>
      <c r="G1066" t="s">
        <v>13</v>
      </c>
    </row>
    <row r="1067" spans="1:7">
      <c r="A1067" s="2">
        <v>32897</v>
      </c>
      <c r="B1067">
        <v>4.5999999999999996</v>
      </c>
      <c r="C1067">
        <v>55.6</v>
      </c>
      <c r="D1067">
        <v>8.4</v>
      </c>
      <c r="E1067" t="s">
        <v>13</v>
      </c>
      <c r="F1067">
        <v>2.7</v>
      </c>
      <c r="G1067" t="s">
        <v>13</v>
      </c>
    </row>
    <row r="1068" spans="1:7">
      <c r="A1068" s="2">
        <v>32898</v>
      </c>
      <c r="B1068">
        <v>4.5999999999999996</v>
      </c>
      <c r="C1068">
        <v>55.6</v>
      </c>
      <c r="D1068">
        <v>8.24</v>
      </c>
      <c r="E1068" t="s">
        <v>13</v>
      </c>
      <c r="F1068">
        <v>2.7</v>
      </c>
      <c r="G1068" t="s">
        <v>13</v>
      </c>
    </row>
    <row r="1069" spans="1:7">
      <c r="A1069" s="2">
        <v>32899</v>
      </c>
      <c r="B1069">
        <v>4.5999999999999996</v>
      </c>
      <c r="C1069">
        <v>55.6</v>
      </c>
      <c r="D1069">
        <v>8.24</v>
      </c>
      <c r="E1069" t="s">
        <v>13</v>
      </c>
      <c r="F1069">
        <v>2.7</v>
      </c>
      <c r="G1069" t="s">
        <v>13</v>
      </c>
    </row>
    <row r="1070" spans="1:7">
      <c r="A1070" s="2">
        <v>32902</v>
      </c>
      <c r="B1070">
        <v>4.5999999999999996</v>
      </c>
      <c r="C1070">
        <v>55.6</v>
      </c>
      <c r="D1070">
        <v>8.24</v>
      </c>
      <c r="E1070" t="s">
        <v>13</v>
      </c>
      <c r="F1070">
        <v>2.7</v>
      </c>
      <c r="G1070" t="s">
        <v>13</v>
      </c>
    </row>
    <row r="1071" spans="1:7">
      <c r="A1071" s="2">
        <v>32903</v>
      </c>
      <c r="B1071">
        <v>4.5999999999999996</v>
      </c>
      <c r="C1071">
        <v>55.6</v>
      </c>
      <c r="D1071">
        <v>8.23</v>
      </c>
      <c r="E1071" t="s">
        <v>13</v>
      </c>
      <c r="F1071">
        <v>2.7</v>
      </c>
      <c r="G1071" t="s">
        <v>13</v>
      </c>
    </row>
    <row r="1072" spans="1:7">
      <c r="A1072" s="2">
        <v>32904</v>
      </c>
      <c r="B1072">
        <v>5.2</v>
      </c>
      <c r="C1072">
        <v>55.99</v>
      </c>
      <c r="D1072">
        <v>8.26</v>
      </c>
      <c r="E1072" t="s">
        <v>13</v>
      </c>
      <c r="F1072">
        <v>2.7</v>
      </c>
      <c r="G1072" t="s">
        <v>13</v>
      </c>
    </row>
    <row r="1073" spans="1:7">
      <c r="A1073" s="2">
        <v>32905</v>
      </c>
      <c r="B1073">
        <v>5.2</v>
      </c>
      <c r="C1073">
        <v>55.99</v>
      </c>
      <c r="D1073">
        <v>8.25</v>
      </c>
      <c r="E1073" t="s">
        <v>13</v>
      </c>
      <c r="F1073">
        <v>2.7</v>
      </c>
      <c r="G1073" t="s">
        <v>13</v>
      </c>
    </row>
    <row r="1074" spans="1:7">
      <c r="A1074" s="2">
        <v>32906</v>
      </c>
      <c r="B1074">
        <v>5.2</v>
      </c>
      <c r="C1074">
        <v>55.99</v>
      </c>
      <c r="D1074">
        <v>8.23</v>
      </c>
      <c r="E1074" t="s">
        <v>13</v>
      </c>
      <c r="F1074">
        <v>2.7</v>
      </c>
      <c r="G1074" t="s">
        <v>13</v>
      </c>
    </row>
    <row r="1075" spans="1:7">
      <c r="A1075" s="2">
        <v>32909</v>
      </c>
      <c r="B1075">
        <v>5.2</v>
      </c>
      <c r="C1075">
        <v>55.99</v>
      </c>
      <c r="D1075">
        <v>8.2200000000000006</v>
      </c>
      <c r="E1075" t="s">
        <v>13</v>
      </c>
      <c r="F1075">
        <v>2.7</v>
      </c>
      <c r="G1075" t="s">
        <v>13</v>
      </c>
    </row>
    <row r="1076" spans="1:7">
      <c r="A1076" s="2">
        <v>32910</v>
      </c>
      <c r="B1076">
        <v>5.2</v>
      </c>
      <c r="C1076">
        <v>55.99</v>
      </c>
      <c r="D1076">
        <v>8.19</v>
      </c>
      <c r="E1076" t="s">
        <v>13</v>
      </c>
      <c r="F1076">
        <v>2.7</v>
      </c>
      <c r="G1076" t="s">
        <v>13</v>
      </c>
    </row>
    <row r="1077" spans="1:7">
      <c r="A1077" s="2">
        <v>32911</v>
      </c>
      <c r="B1077">
        <v>5.2</v>
      </c>
      <c r="C1077">
        <v>55.99</v>
      </c>
      <c r="D1077">
        <v>8.2200000000000006</v>
      </c>
      <c r="E1077" t="s">
        <v>13</v>
      </c>
      <c r="F1077">
        <v>2.7</v>
      </c>
      <c r="G1077" t="s">
        <v>13</v>
      </c>
    </row>
    <row r="1078" spans="1:7">
      <c r="A1078" s="2">
        <v>32912</v>
      </c>
      <c r="B1078">
        <v>5.2</v>
      </c>
      <c r="C1078">
        <v>55.99</v>
      </c>
      <c r="D1078">
        <v>8.2100000000000009</v>
      </c>
      <c r="E1078" t="s">
        <v>13</v>
      </c>
      <c r="F1078">
        <v>2.7</v>
      </c>
      <c r="G1078" t="s">
        <v>13</v>
      </c>
    </row>
    <row r="1079" spans="1:7">
      <c r="A1079" s="2">
        <v>32913</v>
      </c>
      <c r="B1079">
        <v>5.2</v>
      </c>
      <c r="C1079">
        <v>55.99</v>
      </c>
      <c r="D1079">
        <v>8.2100000000000009</v>
      </c>
      <c r="E1079" t="s">
        <v>13</v>
      </c>
      <c r="F1079">
        <v>2.7</v>
      </c>
      <c r="G1079" t="s">
        <v>13</v>
      </c>
    </row>
    <row r="1080" spans="1:7">
      <c r="A1080" s="2">
        <v>32916</v>
      </c>
      <c r="B1080">
        <v>5.2</v>
      </c>
      <c r="C1080">
        <v>55.99</v>
      </c>
      <c r="D1080">
        <v>8.2100000000000009</v>
      </c>
      <c r="E1080" t="s">
        <v>13</v>
      </c>
      <c r="F1080">
        <v>2.7</v>
      </c>
      <c r="G1080" t="s">
        <v>13</v>
      </c>
    </row>
    <row r="1081" spans="1:7">
      <c r="A1081" s="2">
        <v>32917</v>
      </c>
      <c r="B1081">
        <v>5.2</v>
      </c>
      <c r="C1081">
        <v>55.99</v>
      </c>
      <c r="D1081">
        <v>8.2100000000000009</v>
      </c>
      <c r="E1081" t="s">
        <v>13</v>
      </c>
      <c r="F1081">
        <v>2.7</v>
      </c>
      <c r="G1081" t="s">
        <v>13</v>
      </c>
    </row>
    <row r="1082" spans="1:7">
      <c r="A1082" s="2">
        <v>32918</v>
      </c>
      <c r="B1082">
        <v>5.2</v>
      </c>
      <c r="C1082">
        <v>55.99</v>
      </c>
      <c r="D1082">
        <v>8.2100000000000009</v>
      </c>
      <c r="E1082" t="s">
        <v>13</v>
      </c>
      <c r="F1082">
        <v>2.7</v>
      </c>
      <c r="G1082" t="s">
        <v>13</v>
      </c>
    </row>
    <row r="1083" spans="1:7">
      <c r="A1083" s="2">
        <v>32919</v>
      </c>
      <c r="B1083">
        <v>5.2</v>
      </c>
      <c r="C1083">
        <v>55.99</v>
      </c>
      <c r="D1083">
        <v>8.32</v>
      </c>
      <c r="E1083" t="s">
        <v>13</v>
      </c>
      <c r="F1083">
        <v>2.7</v>
      </c>
      <c r="G1083" t="s">
        <v>13</v>
      </c>
    </row>
    <row r="1084" spans="1:7">
      <c r="A1084" s="2">
        <v>32920</v>
      </c>
      <c r="B1084">
        <v>5.2</v>
      </c>
      <c r="C1084">
        <v>55.99</v>
      </c>
      <c r="D1084">
        <v>8.19</v>
      </c>
      <c r="E1084" t="s">
        <v>13</v>
      </c>
      <c r="F1084">
        <v>2.7</v>
      </c>
      <c r="G1084" t="s">
        <v>13</v>
      </c>
    </row>
    <row r="1085" spans="1:7">
      <c r="A1085" s="2">
        <v>32923</v>
      </c>
      <c r="B1085">
        <v>5.2</v>
      </c>
      <c r="C1085">
        <v>55.99</v>
      </c>
      <c r="D1085">
        <v>8.19</v>
      </c>
      <c r="E1085" t="s">
        <v>13</v>
      </c>
      <c r="F1085">
        <v>2.7</v>
      </c>
      <c r="G1085" t="s">
        <v>13</v>
      </c>
    </row>
    <row r="1086" spans="1:7">
      <c r="A1086" s="2">
        <v>32924</v>
      </c>
      <c r="B1086">
        <v>5.2</v>
      </c>
      <c r="C1086">
        <v>55.99</v>
      </c>
      <c r="D1086">
        <v>8.24</v>
      </c>
      <c r="E1086" t="s">
        <v>13</v>
      </c>
      <c r="F1086">
        <v>2.7</v>
      </c>
      <c r="G1086" t="s">
        <v>13</v>
      </c>
    </row>
    <row r="1087" spans="1:7">
      <c r="A1087" s="2">
        <v>32925</v>
      </c>
      <c r="B1087">
        <v>5.2</v>
      </c>
      <c r="C1087">
        <v>55.99</v>
      </c>
      <c r="D1087">
        <v>8.41</v>
      </c>
      <c r="E1087" t="s">
        <v>13</v>
      </c>
      <c r="F1087">
        <v>2.7</v>
      </c>
      <c r="G1087" t="s">
        <v>13</v>
      </c>
    </row>
    <row r="1088" spans="1:7">
      <c r="A1088" s="2">
        <v>32926</v>
      </c>
      <c r="B1088">
        <v>5.2</v>
      </c>
      <c r="C1088">
        <v>55.99</v>
      </c>
      <c r="D1088">
        <v>8.2799999999999994</v>
      </c>
      <c r="E1088" t="s">
        <v>13</v>
      </c>
      <c r="F1088">
        <v>2.7</v>
      </c>
      <c r="G1088" t="s">
        <v>13</v>
      </c>
    </row>
    <row r="1089" spans="1:7">
      <c r="A1089" s="2">
        <v>32927</v>
      </c>
      <c r="B1089">
        <v>5.2</v>
      </c>
      <c r="C1089">
        <v>55.99</v>
      </c>
      <c r="D1089">
        <v>8.25</v>
      </c>
      <c r="E1089" t="s">
        <v>13</v>
      </c>
      <c r="F1089">
        <v>2.7</v>
      </c>
      <c r="G1089" t="s">
        <v>13</v>
      </c>
    </row>
    <row r="1090" spans="1:7">
      <c r="A1090" s="2">
        <v>32930</v>
      </c>
      <c r="B1090">
        <v>5.2</v>
      </c>
      <c r="C1090">
        <v>55.99</v>
      </c>
      <c r="D1090">
        <v>8.2799999999999994</v>
      </c>
      <c r="E1090" t="s">
        <v>13</v>
      </c>
      <c r="F1090">
        <v>2.7</v>
      </c>
      <c r="G1090" t="s">
        <v>13</v>
      </c>
    </row>
    <row r="1091" spans="1:7">
      <c r="A1091" s="2">
        <v>32931</v>
      </c>
      <c r="B1091">
        <v>5.2</v>
      </c>
      <c r="C1091">
        <v>55.99</v>
      </c>
      <c r="D1091">
        <v>8.27</v>
      </c>
      <c r="E1091" t="s">
        <v>13</v>
      </c>
      <c r="F1091">
        <v>2.7</v>
      </c>
      <c r="G1091" t="s">
        <v>13</v>
      </c>
    </row>
    <row r="1092" spans="1:7">
      <c r="A1092" s="2">
        <v>32932</v>
      </c>
      <c r="B1092">
        <v>5.3</v>
      </c>
      <c r="C1092">
        <v>56.22</v>
      </c>
      <c r="D1092">
        <v>8.2899999999999991</v>
      </c>
      <c r="E1092" t="s">
        <v>13</v>
      </c>
      <c r="F1092">
        <v>2.7</v>
      </c>
      <c r="G1092" t="s">
        <v>13</v>
      </c>
    </row>
    <row r="1093" spans="1:7">
      <c r="A1093" s="2">
        <v>32933</v>
      </c>
      <c r="B1093">
        <v>5.3</v>
      </c>
      <c r="C1093">
        <v>56.22</v>
      </c>
      <c r="D1093">
        <v>8.3000000000000007</v>
      </c>
      <c r="E1093" t="s">
        <v>13</v>
      </c>
      <c r="F1093">
        <v>2.7</v>
      </c>
      <c r="G1093" t="s">
        <v>13</v>
      </c>
    </row>
    <row r="1094" spans="1:7">
      <c r="A1094" s="2">
        <v>32934</v>
      </c>
      <c r="B1094">
        <v>5.3</v>
      </c>
      <c r="C1094">
        <v>56.22</v>
      </c>
      <c r="D1094">
        <v>8.27</v>
      </c>
      <c r="E1094" t="s">
        <v>13</v>
      </c>
      <c r="F1094">
        <v>2.7</v>
      </c>
      <c r="G1094" t="s">
        <v>13</v>
      </c>
    </row>
    <row r="1095" spans="1:7">
      <c r="A1095" s="2">
        <v>32937</v>
      </c>
      <c r="B1095">
        <v>5.3</v>
      </c>
      <c r="C1095">
        <v>56.22</v>
      </c>
      <c r="D1095">
        <v>8.24</v>
      </c>
      <c r="E1095" t="s">
        <v>13</v>
      </c>
      <c r="F1095">
        <v>2.7</v>
      </c>
      <c r="G1095" t="s">
        <v>13</v>
      </c>
    </row>
    <row r="1096" spans="1:7">
      <c r="A1096" s="2">
        <v>32938</v>
      </c>
      <c r="B1096">
        <v>5.3</v>
      </c>
      <c r="C1096">
        <v>56.22</v>
      </c>
      <c r="D1096">
        <v>8.2100000000000009</v>
      </c>
      <c r="E1096" t="s">
        <v>13</v>
      </c>
      <c r="F1096">
        <v>2.7</v>
      </c>
      <c r="G1096" t="s">
        <v>13</v>
      </c>
    </row>
    <row r="1097" spans="1:7">
      <c r="A1097" s="2">
        <v>32939</v>
      </c>
      <c r="B1097">
        <v>5.3</v>
      </c>
      <c r="C1097">
        <v>56.22</v>
      </c>
      <c r="D1097">
        <v>8.4</v>
      </c>
      <c r="E1097" t="s">
        <v>13</v>
      </c>
      <c r="F1097">
        <v>2.7</v>
      </c>
      <c r="G1097" t="s">
        <v>13</v>
      </c>
    </row>
    <row r="1098" spans="1:7">
      <c r="A1098" s="2">
        <v>32940</v>
      </c>
      <c r="B1098">
        <v>5.3</v>
      </c>
      <c r="C1098">
        <v>56.22</v>
      </c>
      <c r="D1098">
        <v>8.3000000000000007</v>
      </c>
      <c r="E1098" t="s">
        <v>13</v>
      </c>
      <c r="F1098">
        <v>2.7</v>
      </c>
      <c r="G1098" t="s">
        <v>13</v>
      </c>
    </row>
    <row r="1099" spans="1:7">
      <c r="A1099" s="2">
        <v>32941</v>
      </c>
      <c r="B1099">
        <v>5.3</v>
      </c>
      <c r="C1099">
        <v>56.22</v>
      </c>
      <c r="D1099">
        <v>8.2899999999999991</v>
      </c>
      <c r="E1099" t="s">
        <v>13</v>
      </c>
      <c r="F1099">
        <v>2.7</v>
      </c>
      <c r="G1099" t="s">
        <v>13</v>
      </c>
    </row>
    <row r="1100" spans="1:7">
      <c r="A1100" s="2">
        <v>32944</v>
      </c>
      <c r="B1100">
        <v>5.3</v>
      </c>
      <c r="C1100">
        <v>56.22</v>
      </c>
      <c r="D1100">
        <v>8.2799999999999994</v>
      </c>
      <c r="E1100" t="s">
        <v>13</v>
      </c>
      <c r="F1100">
        <v>2.7</v>
      </c>
      <c r="G1100" t="s">
        <v>13</v>
      </c>
    </row>
    <row r="1101" spans="1:7">
      <c r="A1101" s="2">
        <v>32945</v>
      </c>
      <c r="B1101">
        <v>5.3</v>
      </c>
      <c r="C1101">
        <v>56.22</v>
      </c>
      <c r="D1101">
        <v>8.23</v>
      </c>
      <c r="E1101" t="s">
        <v>13</v>
      </c>
      <c r="F1101">
        <v>2.7</v>
      </c>
      <c r="G1101" t="s">
        <v>13</v>
      </c>
    </row>
    <row r="1102" spans="1:7">
      <c r="A1102" s="2">
        <v>32946</v>
      </c>
      <c r="B1102">
        <v>5.3</v>
      </c>
      <c r="C1102">
        <v>56.22</v>
      </c>
      <c r="D1102">
        <v>8.2100000000000009</v>
      </c>
      <c r="E1102" t="s">
        <v>13</v>
      </c>
      <c r="F1102">
        <v>2.7</v>
      </c>
      <c r="G1102" t="s">
        <v>13</v>
      </c>
    </row>
    <row r="1103" spans="1:7">
      <c r="A1103" s="2">
        <v>32947</v>
      </c>
      <c r="B1103">
        <v>5.3</v>
      </c>
      <c r="C1103">
        <v>56.22</v>
      </c>
      <c r="D1103">
        <v>8.2899999999999991</v>
      </c>
      <c r="E1103" t="s">
        <v>13</v>
      </c>
      <c r="F1103">
        <v>2.7</v>
      </c>
      <c r="G1103" t="s">
        <v>13</v>
      </c>
    </row>
    <row r="1104" spans="1:7">
      <c r="A1104" s="2">
        <v>32948</v>
      </c>
      <c r="B1104">
        <v>5.3</v>
      </c>
      <c r="C1104">
        <v>56.22</v>
      </c>
      <c r="D1104">
        <v>8.2200000000000006</v>
      </c>
      <c r="E1104" t="s">
        <v>13</v>
      </c>
      <c r="F1104">
        <v>2.7</v>
      </c>
      <c r="G1104" t="s">
        <v>13</v>
      </c>
    </row>
    <row r="1105" spans="1:7">
      <c r="A1105" s="2">
        <v>32951</v>
      </c>
      <c r="B1105">
        <v>5.3</v>
      </c>
      <c r="C1105">
        <v>56.22</v>
      </c>
      <c r="D1105">
        <v>8.24</v>
      </c>
      <c r="E1105" t="s">
        <v>13</v>
      </c>
      <c r="F1105">
        <v>2.7</v>
      </c>
      <c r="G1105" t="s">
        <v>13</v>
      </c>
    </row>
    <row r="1106" spans="1:7">
      <c r="A1106" s="2">
        <v>32952</v>
      </c>
      <c r="B1106">
        <v>5.3</v>
      </c>
      <c r="C1106">
        <v>56.22</v>
      </c>
      <c r="D1106">
        <v>8.26</v>
      </c>
      <c r="E1106" t="s">
        <v>13</v>
      </c>
      <c r="F1106">
        <v>2.7</v>
      </c>
      <c r="G1106" t="s">
        <v>13</v>
      </c>
    </row>
    <row r="1107" spans="1:7">
      <c r="A1107" s="2">
        <v>32953</v>
      </c>
      <c r="B1107">
        <v>5.3</v>
      </c>
      <c r="C1107">
        <v>56.22</v>
      </c>
      <c r="D1107">
        <v>8.4700000000000006</v>
      </c>
      <c r="E1107" t="s">
        <v>13</v>
      </c>
      <c r="F1107">
        <v>2.7</v>
      </c>
      <c r="G1107" t="s">
        <v>13</v>
      </c>
    </row>
    <row r="1108" spans="1:7">
      <c r="A1108" s="2">
        <v>32954</v>
      </c>
      <c r="B1108">
        <v>5.3</v>
      </c>
      <c r="C1108">
        <v>56.22</v>
      </c>
      <c r="D1108">
        <v>8.2799999999999994</v>
      </c>
      <c r="E1108" t="s">
        <v>13</v>
      </c>
      <c r="F1108">
        <v>2.7</v>
      </c>
      <c r="G1108" t="s">
        <v>13</v>
      </c>
    </row>
    <row r="1109" spans="1:7">
      <c r="A1109" s="2">
        <v>32955</v>
      </c>
      <c r="B1109">
        <v>5.3</v>
      </c>
      <c r="C1109">
        <v>56.22</v>
      </c>
      <c r="D1109">
        <v>8.25</v>
      </c>
      <c r="E1109" t="s">
        <v>13</v>
      </c>
      <c r="F1109">
        <v>2.7</v>
      </c>
      <c r="G1109" t="s">
        <v>13</v>
      </c>
    </row>
    <row r="1110" spans="1:7">
      <c r="A1110" s="2">
        <v>32958</v>
      </c>
      <c r="B1110">
        <v>5.3</v>
      </c>
      <c r="C1110">
        <v>56.22</v>
      </c>
      <c r="D1110">
        <v>8.25</v>
      </c>
      <c r="E1110" t="s">
        <v>13</v>
      </c>
      <c r="F1110">
        <v>2.7</v>
      </c>
      <c r="G1110" t="s">
        <v>13</v>
      </c>
    </row>
    <row r="1111" spans="1:7">
      <c r="A1111" s="2">
        <v>32959</v>
      </c>
      <c r="B1111">
        <v>5.3</v>
      </c>
      <c r="C1111">
        <v>56.22</v>
      </c>
      <c r="D1111">
        <v>8.26</v>
      </c>
      <c r="E1111" t="s">
        <v>13</v>
      </c>
      <c r="F1111">
        <v>2.7</v>
      </c>
      <c r="G1111" t="s">
        <v>13</v>
      </c>
    </row>
    <row r="1112" spans="1:7">
      <c r="A1112" s="2">
        <v>32960</v>
      </c>
      <c r="B1112">
        <v>5.3</v>
      </c>
      <c r="C1112">
        <v>56.22</v>
      </c>
      <c r="D1112">
        <v>8.3000000000000007</v>
      </c>
      <c r="E1112" t="s">
        <v>13</v>
      </c>
      <c r="F1112">
        <v>2.7</v>
      </c>
      <c r="G1112" t="s">
        <v>13</v>
      </c>
    </row>
    <row r="1113" spans="1:7">
      <c r="A1113" s="2">
        <v>32961</v>
      </c>
      <c r="B1113">
        <v>5.3</v>
      </c>
      <c r="C1113">
        <v>56.22</v>
      </c>
      <c r="D1113">
        <v>8.3699999999999992</v>
      </c>
      <c r="E1113" t="s">
        <v>13</v>
      </c>
      <c r="F1113">
        <v>2.7</v>
      </c>
      <c r="G1113" t="s">
        <v>13</v>
      </c>
    </row>
    <row r="1114" spans="1:7">
      <c r="A1114" s="2">
        <v>32962</v>
      </c>
      <c r="B1114">
        <v>5.3</v>
      </c>
      <c r="C1114">
        <v>56.22</v>
      </c>
      <c r="D1114">
        <v>8.3000000000000007</v>
      </c>
      <c r="E1114" t="s">
        <v>13</v>
      </c>
      <c r="F1114">
        <v>2.7</v>
      </c>
      <c r="G1114" t="s">
        <v>13</v>
      </c>
    </row>
    <row r="1115" spans="1:7">
      <c r="A1115" s="2">
        <v>32965</v>
      </c>
      <c r="B1115">
        <v>5.2</v>
      </c>
      <c r="C1115">
        <v>56.45</v>
      </c>
      <c r="D1115">
        <v>8.34</v>
      </c>
      <c r="E1115" t="s">
        <v>13</v>
      </c>
      <c r="F1115">
        <v>2.8</v>
      </c>
      <c r="G1115" t="s">
        <v>13</v>
      </c>
    </row>
    <row r="1116" spans="1:7">
      <c r="A1116" s="2">
        <v>32966</v>
      </c>
      <c r="B1116">
        <v>5.2</v>
      </c>
      <c r="C1116">
        <v>56.45</v>
      </c>
      <c r="D1116">
        <v>8.31</v>
      </c>
      <c r="E1116" t="s">
        <v>13</v>
      </c>
      <c r="F1116">
        <v>2.8</v>
      </c>
      <c r="G1116" t="s">
        <v>13</v>
      </c>
    </row>
    <row r="1117" spans="1:7">
      <c r="A1117" s="2">
        <v>32967</v>
      </c>
      <c r="B1117">
        <v>5.2</v>
      </c>
      <c r="C1117">
        <v>56.45</v>
      </c>
      <c r="D1117">
        <v>8.3699999999999992</v>
      </c>
      <c r="E1117" t="s">
        <v>13</v>
      </c>
      <c r="F1117">
        <v>2.8</v>
      </c>
      <c r="G1117" t="s">
        <v>13</v>
      </c>
    </row>
    <row r="1118" spans="1:7">
      <c r="A1118" s="2">
        <v>32968</v>
      </c>
      <c r="B1118">
        <v>5.2</v>
      </c>
      <c r="C1118">
        <v>56.45</v>
      </c>
      <c r="D1118">
        <v>8.31</v>
      </c>
      <c r="E1118" t="s">
        <v>13</v>
      </c>
      <c r="F1118">
        <v>2.8</v>
      </c>
      <c r="G1118" t="s">
        <v>13</v>
      </c>
    </row>
    <row r="1119" spans="1:7">
      <c r="A1119" s="2">
        <v>32969</v>
      </c>
      <c r="B1119">
        <v>5.2</v>
      </c>
      <c r="C1119">
        <v>56.45</v>
      </c>
      <c r="D1119">
        <v>8.26</v>
      </c>
      <c r="E1119" t="s">
        <v>13</v>
      </c>
      <c r="F1119">
        <v>2.8</v>
      </c>
      <c r="G1119" t="s">
        <v>13</v>
      </c>
    </row>
    <row r="1120" spans="1:7">
      <c r="A1120" s="2">
        <v>32972</v>
      </c>
      <c r="B1120">
        <v>5.2</v>
      </c>
      <c r="C1120">
        <v>56.45</v>
      </c>
      <c r="D1120">
        <v>8.24</v>
      </c>
      <c r="E1120" t="s">
        <v>13</v>
      </c>
      <c r="F1120">
        <v>2.8</v>
      </c>
      <c r="G1120" t="s">
        <v>13</v>
      </c>
    </row>
    <row r="1121" spans="1:7">
      <c r="A1121" s="2">
        <v>32973</v>
      </c>
      <c r="B1121">
        <v>5.2</v>
      </c>
      <c r="C1121">
        <v>56.45</v>
      </c>
      <c r="D1121">
        <v>8.2100000000000009</v>
      </c>
      <c r="E1121" t="s">
        <v>13</v>
      </c>
      <c r="F1121">
        <v>2.8</v>
      </c>
      <c r="G1121" t="s">
        <v>13</v>
      </c>
    </row>
    <row r="1122" spans="1:7">
      <c r="A1122" s="2">
        <v>32974</v>
      </c>
      <c r="B1122">
        <v>5.2</v>
      </c>
      <c r="C1122">
        <v>56.45</v>
      </c>
      <c r="D1122">
        <v>8.1999999999999993</v>
      </c>
      <c r="E1122" t="s">
        <v>13</v>
      </c>
      <c r="F1122">
        <v>2.8</v>
      </c>
      <c r="G1122" t="s">
        <v>13</v>
      </c>
    </row>
    <row r="1123" spans="1:7">
      <c r="A1123" s="2">
        <v>32975</v>
      </c>
      <c r="B1123">
        <v>5.2</v>
      </c>
      <c r="C1123">
        <v>56.45</v>
      </c>
      <c r="D1123">
        <v>8.2100000000000009</v>
      </c>
      <c r="E1123" t="s">
        <v>13</v>
      </c>
      <c r="F1123">
        <v>2.8</v>
      </c>
      <c r="G1123" t="s">
        <v>13</v>
      </c>
    </row>
    <row r="1124" spans="1:7">
      <c r="A1124" s="2">
        <v>32976</v>
      </c>
      <c r="B1124">
        <v>5.2</v>
      </c>
      <c r="C1124">
        <v>56.45</v>
      </c>
      <c r="D1124">
        <v>8.18</v>
      </c>
      <c r="E1124" t="s">
        <v>13</v>
      </c>
      <c r="F1124">
        <v>2.8</v>
      </c>
      <c r="G1124" t="s">
        <v>13</v>
      </c>
    </row>
    <row r="1125" spans="1:7">
      <c r="A1125" s="2">
        <v>32979</v>
      </c>
      <c r="B1125">
        <v>5.2</v>
      </c>
      <c r="C1125">
        <v>56.45</v>
      </c>
      <c r="D1125">
        <v>8.31</v>
      </c>
      <c r="E1125" t="s">
        <v>13</v>
      </c>
      <c r="F1125">
        <v>2.8</v>
      </c>
      <c r="G1125" t="s">
        <v>13</v>
      </c>
    </row>
    <row r="1126" spans="1:7">
      <c r="A1126" s="2">
        <v>32980</v>
      </c>
      <c r="B1126">
        <v>5.2</v>
      </c>
      <c r="C1126">
        <v>56.45</v>
      </c>
      <c r="D1126">
        <v>8.39</v>
      </c>
      <c r="E1126" t="s">
        <v>13</v>
      </c>
      <c r="F1126">
        <v>2.8</v>
      </c>
      <c r="G1126" t="s">
        <v>13</v>
      </c>
    </row>
    <row r="1127" spans="1:7">
      <c r="A1127" s="2">
        <v>32981</v>
      </c>
      <c r="B1127">
        <v>5.2</v>
      </c>
      <c r="C1127">
        <v>56.45</v>
      </c>
      <c r="D1127">
        <v>8.4600000000000009</v>
      </c>
      <c r="E1127" t="s">
        <v>13</v>
      </c>
      <c r="F1127">
        <v>2.8</v>
      </c>
      <c r="G1127" t="s">
        <v>13</v>
      </c>
    </row>
    <row r="1128" spans="1:7">
      <c r="A1128" s="2">
        <v>32982</v>
      </c>
      <c r="B1128">
        <v>5.2</v>
      </c>
      <c r="C1128">
        <v>56.45</v>
      </c>
      <c r="D1128">
        <v>8.31</v>
      </c>
      <c r="E1128" t="s">
        <v>13</v>
      </c>
      <c r="F1128">
        <v>2.8</v>
      </c>
      <c r="G1128" t="s">
        <v>13</v>
      </c>
    </row>
    <row r="1129" spans="1:7">
      <c r="A1129" s="2">
        <v>32983</v>
      </c>
      <c r="B1129">
        <v>5.2</v>
      </c>
      <c r="C1129">
        <v>56.45</v>
      </c>
      <c r="D1129">
        <v>8.24</v>
      </c>
      <c r="E1129" t="s">
        <v>13</v>
      </c>
      <c r="F1129">
        <v>2.8</v>
      </c>
      <c r="G1129" t="s">
        <v>13</v>
      </c>
    </row>
    <row r="1130" spans="1:7">
      <c r="A1130" s="2">
        <v>32986</v>
      </c>
      <c r="B1130">
        <v>5.2</v>
      </c>
      <c r="C1130">
        <v>56.45</v>
      </c>
      <c r="D1130">
        <v>8.25</v>
      </c>
      <c r="E1130" t="s">
        <v>13</v>
      </c>
      <c r="F1130">
        <v>2.8</v>
      </c>
      <c r="G1130" t="s">
        <v>13</v>
      </c>
    </row>
    <row r="1131" spans="1:7">
      <c r="A1131" s="2">
        <v>32987</v>
      </c>
      <c r="B1131">
        <v>5.2</v>
      </c>
      <c r="C1131">
        <v>56.45</v>
      </c>
      <c r="D1131">
        <v>8.2100000000000009</v>
      </c>
      <c r="E1131" t="s">
        <v>13</v>
      </c>
      <c r="F1131">
        <v>2.8</v>
      </c>
      <c r="G1131" t="s">
        <v>13</v>
      </c>
    </row>
    <row r="1132" spans="1:7">
      <c r="A1132" s="2">
        <v>32988</v>
      </c>
      <c r="B1132">
        <v>5.2</v>
      </c>
      <c r="C1132">
        <v>56.45</v>
      </c>
      <c r="D1132">
        <v>8.2100000000000009</v>
      </c>
      <c r="E1132" t="s">
        <v>13</v>
      </c>
      <c r="F1132">
        <v>2.8</v>
      </c>
      <c r="G1132" t="s">
        <v>13</v>
      </c>
    </row>
    <row r="1133" spans="1:7">
      <c r="A1133" s="2">
        <v>32989</v>
      </c>
      <c r="B1133">
        <v>5.2</v>
      </c>
      <c r="C1133">
        <v>56.45</v>
      </c>
      <c r="D1133">
        <v>8.2100000000000009</v>
      </c>
      <c r="E1133" t="s">
        <v>13</v>
      </c>
      <c r="F1133">
        <v>2.8</v>
      </c>
      <c r="G1133" t="s">
        <v>13</v>
      </c>
    </row>
    <row r="1134" spans="1:7">
      <c r="A1134" s="2">
        <v>32990</v>
      </c>
      <c r="B1134">
        <v>5.2</v>
      </c>
      <c r="C1134">
        <v>56.45</v>
      </c>
      <c r="D1134">
        <v>8.18</v>
      </c>
      <c r="E1134" t="s">
        <v>13</v>
      </c>
      <c r="F1134">
        <v>2.8</v>
      </c>
      <c r="G1134" t="s">
        <v>13</v>
      </c>
    </row>
    <row r="1135" spans="1:7">
      <c r="A1135" s="2">
        <v>32993</v>
      </c>
      <c r="B1135">
        <v>4.7</v>
      </c>
      <c r="C1135">
        <v>56.68</v>
      </c>
      <c r="D1135">
        <v>8.23</v>
      </c>
      <c r="E1135" t="s">
        <v>13</v>
      </c>
      <c r="F1135">
        <v>2.8</v>
      </c>
      <c r="G1135" t="s">
        <v>13</v>
      </c>
    </row>
    <row r="1136" spans="1:7">
      <c r="A1136" s="2">
        <v>32994</v>
      </c>
      <c r="B1136">
        <v>4.7</v>
      </c>
      <c r="C1136">
        <v>56.68</v>
      </c>
      <c r="D1136">
        <v>8.11</v>
      </c>
      <c r="E1136" t="s">
        <v>13</v>
      </c>
      <c r="F1136">
        <v>2.8</v>
      </c>
      <c r="G1136" t="s">
        <v>13</v>
      </c>
    </row>
    <row r="1137" spans="1:7">
      <c r="A1137" s="2">
        <v>32995</v>
      </c>
      <c r="B1137">
        <v>4.7</v>
      </c>
      <c r="C1137">
        <v>56.68</v>
      </c>
      <c r="D1137">
        <v>7.73</v>
      </c>
      <c r="E1137" t="s">
        <v>13</v>
      </c>
      <c r="F1137">
        <v>2.8</v>
      </c>
      <c r="G1137" t="s">
        <v>13</v>
      </c>
    </row>
    <row r="1138" spans="1:7">
      <c r="A1138" s="2">
        <v>32996</v>
      </c>
      <c r="B1138">
        <v>4.7</v>
      </c>
      <c r="C1138">
        <v>56.68</v>
      </c>
      <c r="D1138">
        <v>8.19</v>
      </c>
      <c r="E1138" t="s">
        <v>13</v>
      </c>
      <c r="F1138">
        <v>2.8</v>
      </c>
      <c r="G1138" t="s">
        <v>13</v>
      </c>
    </row>
    <row r="1139" spans="1:7">
      <c r="A1139" s="2">
        <v>32997</v>
      </c>
      <c r="B1139">
        <v>4.7</v>
      </c>
      <c r="C1139">
        <v>56.68</v>
      </c>
      <c r="D1139">
        <v>8.2100000000000009</v>
      </c>
      <c r="E1139" t="s">
        <v>13</v>
      </c>
      <c r="F1139">
        <v>2.8</v>
      </c>
      <c r="G1139" t="s">
        <v>13</v>
      </c>
    </row>
    <row r="1140" spans="1:7">
      <c r="A1140" s="2">
        <v>33000</v>
      </c>
      <c r="B1140">
        <v>4.7</v>
      </c>
      <c r="C1140">
        <v>56.68</v>
      </c>
      <c r="D1140">
        <v>8.23</v>
      </c>
      <c r="E1140" t="s">
        <v>13</v>
      </c>
      <c r="F1140">
        <v>2.8</v>
      </c>
      <c r="G1140" t="s">
        <v>13</v>
      </c>
    </row>
    <row r="1141" spans="1:7">
      <c r="A1141" s="2">
        <v>33001</v>
      </c>
      <c r="B1141">
        <v>4.7</v>
      </c>
      <c r="C1141">
        <v>56.68</v>
      </c>
      <c r="D1141">
        <v>8.1999999999999993</v>
      </c>
      <c r="E1141" t="s">
        <v>13</v>
      </c>
      <c r="F1141">
        <v>2.8</v>
      </c>
      <c r="G1141" t="s">
        <v>13</v>
      </c>
    </row>
    <row r="1142" spans="1:7">
      <c r="A1142" s="2">
        <v>33002</v>
      </c>
      <c r="B1142">
        <v>4.7</v>
      </c>
      <c r="C1142">
        <v>56.68</v>
      </c>
      <c r="D1142">
        <v>8.18</v>
      </c>
      <c r="E1142" t="s">
        <v>13</v>
      </c>
      <c r="F1142">
        <v>2.8</v>
      </c>
      <c r="G1142" t="s">
        <v>13</v>
      </c>
    </row>
    <row r="1143" spans="1:7">
      <c r="A1143" s="2">
        <v>33003</v>
      </c>
      <c r="B1143">
        <v>4.7</v>
      </c>
      <c r="C1143">
        <v>56.68</v>
      </c>
      <c r="D1143">
        <v>8.23</v>
      </c>
      <c r="E1143" t="s">
        <v>13</v>
      </c>
      <c r="F1143">
        <v>2.8</v>
      </c>
      <c r="G1143" t="s">
        <v>13</v>
      </c>
    </row>
    <row r="1144" spans="1:7">
      <c r="A1144" s="2">
        <v>33004</v>
      </c>
      <c r="B1144">
        <v>4.7</v>
      </c>
      <c r="C1144">
        <v>56.68</v>
      </c>
      <c r="D1144">
        <v>8.24</v>
      </c>
      <c r="E1144" t="s">
        <v>13</v>
      </c>
      <c r="F1144">
        <v>2.8</v>
      </c>
      <c r="G1144" t="s">
        <v>13</v>
      </c>
    </row>
    <row r="1145" spans="1:7">
      <c r="A1145" s="2">
        <v>33007</v>
      </c>
      <c r="B1145">
        <v>4.7</v>
      </c>
      <c r="C1145">
        <v>56.68</v>
      </c>
      <c r="D1145">
        <v>8.27</v>
      </c>
      <c r="E1145" t="s">
        <v>13</v>
      </c>
      <c r="F1145">
        <v>2.8</v>
      </c>
      <c r="G1145" t="s">
        <v>13</v>
      </c>
    </row>
    <row r="1146" spans="1:7">
      <c r="A1146" s="2">
        <v>33008</v>
      </c>
      <c r="B1146">
        <v>4.7</v>
      </c>
      <c r="C1146">
        <v>56.68</v>
      </c>
      <c r="D1146">
        <v>8.34</v>
      </c>
      <c r="E1146" t="s">
        <v>13</v>
      </c>
      <c r="F1146">
        <v>2.8</v>
      </c>
      <c r="G1146" t="s">
        <v>13</v>
      </c>
    </row>
    <row r="1147" spans="1:7">
      <c r="A1147" s="2">
        <v>33009</v>
      </c>
      <c r="B1147">
        <v>4.7</v>
      </c>
      <c r="C1147">
        <v>56.68</v>
      </c>
      <c r="D1147">
        <v>7.53</v>
      </c>
      <c r="E1147" t="s">
        <v>13</v>
      </c>
      <c r="F1147">
        <v>2.8</v>
      </c>
      <c r="G1147" t="s">
        <v>13</v>
      </c>
    </row>
    <row r="1148" spans="1:7">
      <c r="A1148" s="2">
        <v>33010</v>
      </c>
      <c r="B1148">
        <v>4.7</v>
      </c>
      <c r="C1148">
        <v>56.68</v>
      </c>
      <c r="D1148">
        <v>8.1999999999999993</v>
      </c>
      <c r="E1148" t="s">
        <v>13</v>
      </c>
      <c r="F1148">
        <v>2.8</v>
      </c>
      <c r="G1148" t="s">
        <v>13</v>
      </c>
    </row>
    <row r="1149" spans="1:7">
      <c r="A1149" s="2">
        <v>33011</v>
      </c>
      <c r="B1149">
        <v>4.7</v>
      </c>
      <c r="C1149">
        <v>56.68</v>
      </c>
      <c r="D1149">
        <v>8.2200000000000006</v>
      </c>
      <c r="E1149" t="s">
        <v>13</v>
      </c>
      <c r="F1149">
        <v>2.8</v>
      </c>
      <c r="G1149" t="s">
        <v>13</v>
      </c>
    </row>
    <row r="1150" spans="1:7">
      <c r="A1150" s="2">
        <v>33014</v>
      </c>
      <c r="B1150">
        <v>4.7</v>
      </c>
      <c r="C1150">
        <v>56.68</v>
      </c>
      <c r="D1150">
        <v>8.24</v>
      </c>
      <c r="E1150" t="s">
        <v>13</v>
      </c>
      <c r="F1150">
        <v>2.8</v>
      </c>
      <c r="G1150" t="s">
        <v>13</v>
      </c>
    </row>
    <row r="1151" spans="1:7">
      <c r="A1151" s="2">
        <v>33015</v>
      </c>
      <c r="B1151">
        <v>4.7</v>
      </c>
      <c r="C1151">
        <v>56.68</v>
      </c>
      <c r="D1151">
        <v>8.2200000000000006</v>
      </c>
      <c r="E1151" t="s">
        <v>13</v>
      </c>
      <c r="F1151">
        <v>2.8</v>
      </c>
      <c r="G1151" t="s">
        <v>13</v>
      </c>
    </row>
    <row r="1152" spans="1:7">
      <c r="A1152" s="2">
        <v>33016</v>
      </c>
      <c r="B1152">
        <v>4.7</v>
      </c>
      <c r="C1152">
        <v>56.68</v>
      </c>
      <c r="D1152">
        <v>8.24</v>
      </c>
      <c r="E1152" t="s">
        <v>13</v>
      </c>
      <c r="F1152">
        <v>2.8</v>
      </c>
      <c r="G1152" t="s">
        <v>13</v>
      </c>
    </row>
    <row r="1153" spans="1:7">
      <c r="A1153" s="2">
        <v>33017</v>
      </c>
      <c r="B1153">
        <v>4.7</v>
      </c>
      <c r="C1153">
        <v>56.68</v>
      </c>
      <c r="D1153">
        <v>8.2899999999999991</v>
      </c>
      <c r="E1153" t="s">
        <v>13</v>
      </c>
      <c r="F1153">
        <v>2.8</v>
      </c>
      <c r="G1153" t="s">
        <v>13</v>
      </c>
    </row>
    <row r="1154" spans="1:7">
      <c r="A1154" s="2">
        <v>33018</v>
      </c>
      <c r="B1154">
        <v>4.7</v>
      </c>
      <c r="C1154">
        <v>56.68</v>
      </c>
      <c r="D1154">
        <v>8.27</v>
      </c>
      <c r="E1154" t="s">
        <v>13</v>
      </c>
      <c r="F1154">
        <v>2.8</v>
      </c>
      <c r="G1154" t="s">
        <v>13</v>
      </c>
    </row>
    <row r="1155" spans="1:7">
      <c r="A1155" s="2">
        <v>33021</v>
      </c>
      <c r="B1155">
        <v>4.7</v>
      </c>
      <c r="C1155">
        <v>56.68</v>
      </c>
      <c r="D1155">
        <v>8.27</v>
      </c>
      <c r="E1155" t="s">
        <v>13</v>
      </c>
      <c r="F1155">
        <v>2.8</v>
      </c>
      <c r="G1155" t="s">
        <v>13</v>
      </c>
    </row>
    <row r="1156" spans="1:7">
      <c r="A1156" s="2">
        <v>33022</v>
      </c>
      <c r="B1156">
        <v>4.7</v>
      </c>
      <c r="C1156">
        <v>56.68</v>
      </c>
      <c r="D1156">
        <v>8.26</v>
      </c>
      <c r="E1156" t="s">
        <v>13</v>
      </c>
      <c r="F1156">
        <v>2.8</v>
      </c>
      <c r="G1156" t="s">
        <v>13</v>
      </c>
    </row>
    <row r="1157" spans="1:7">
      <c r="A1157" s="2">
        <v>33023</v>
      </c>
      <c r="B1157">
        <v>4.7</v>
      </c>
      <c r="C1157">
        <v>56.68</v>
      </c>
      <c r="D1157">
        <v>7.69</v>
      </c>
      <c r="E1157" t="s">
        <v>13</v>
      </c>
      <c r="F1157">
        <v>2.8</v>
      </c>
      <c r="G1157" t="s">
        <v>13</v>
      </c>
    </row>
    <row r="1158" spans="1:7">
      <c r="A1158" s="2">
        <v>33024</v>
      </c>
      <c r="B1158">
        <v>4.4000000000000004</v>
      </c>
      <c r="C1158">
        <v>56.83</v>
      </c>
      <c r="D1158">
        <v>8.23</v>
      </c>
      <c r="E1158" t="s">
        <v>13</v>
      </c>
      <c r="F1158">
        <v>2.8</v>
      </c>
      <c r="G1158" t="s">
        <v>13</v>
      </c>
    </row>
    <row r="1159" spans="1:7">
      <c r="A1159" s="2">
        <v>33025</v>
      </c>
      <c r="B1159">
        <v>4.4000000000000004</v>
      </c>
      <c r="C1159">
        <v>56.83</v>
      </c>
      <c r="D1159">
        <v>8.2799999999999994</v>
      </c>
      <c r="E1159" t="s">
        <v>13</v>
      </c>
      <c r="F1159">
        <v>2.8</v>
      </c>
      <c r="G1159" t="s">
        <v>13</v>
      </c>
    </row>
    <row r="1160" spans="1:7">
      <c r="A1160" s="2">
        <v>33028</v>
      </c>
      <c r="B1160">
        <v>4.4000000000000004</v>
      </c>
      <c r="C1160">
        <v>56.83</v>
      </c>
      <c r="D1160">
        <v>8.2799999999999994</v>
      </c>
      <c r="E1160" t="s">
        <v>13</v>
      </c>
      <c r="F1160">
        <v>2.8</v>
      </c>
      <c r="G1160" t="s">
        <v>13</v>
      </c>
    </row>
    <row r="1161" spans="1:7">
      <c r="A1161" s="2">
        <v>33029</v>
      </c>
      <c r="B1161">
        <v>4.4000000000000004</v>
      </c>
      <c r="C1161">
        <v>56.83</v>
      </c>
      <c r="D1161">
        <v>8.27</v>
      </c>
      <c r="E1161" t="s">
        <v>13</v>
      </c>
      <c r="F1161">
        <v>2.8</v>
      </c>
      <c r="G1161" t="s">
        <v>13</v>
      </c>
    </row>
    <row r="1162" spans="1:7">
      <c r="A1162" s="2">
        <v>33030</v>
      </c>
      <c r="B1162">
        <v>4.4000000000000004</v>
      </c>
      <c r="C1162">
        <v>56.83</v>
      </c>
      <c r="D1162">
        <v>8.2200000000000006</v>
      </c>
      <c r="E1162" t="s">
        <v>13</v>
      </c>
      <c r="F1162">
        <v>2.8</v>
      </c>
      <c r="G1162" t="s">
        <v>13</v>
      </c>
    </row>
    <row r="1163" spans="1:7">
      <c r="A1163" s="2">
        <v>33031</v>
      </c>
      <c r="B1163">
        <v>4.4000000000000004</v>
      </c>
      <c r="C1163">
        <v>56.83</v>
      </c>
      <c r="D1163">
        <v>8.25</v>
      </c>
      <c r="E1163" t="s">
        <v>13</v>
      </c>
      <c r="F1163">
        <v>2.8</v>
      </c>
      <c r="G1163" t="s">
        <v>13</v>
      </c>
    </row>
    <row r="1164" spans="1:7">
      <c r="A1164" s="2">
        <v>33032</v>
      </c>
      <c r="B1164">
        <v>4.4000000000000004</v>
      </c>
      <c r="C1164">
        <v>56.83</v>
      </c>
      <c r="D1164">
        <v>8.26</v>
      </c>
      <c r="E1164" t="s">
        <v>13</v>
      </c>
      <c r="F1164">
        <v>2.8</v>
      </c>
      <c r="G1164" t="s">
        <v>13</v>
      </c>
    </row>
    <row r="1165" spans="1:7">
      <c r="A1165" s="2">
        <v>33035</v>
      </c>
      <c r="B1165">
        <v>4.4000000000000004</v>
      </c>
      <c r="C1165">
        <v>56.83</v>
      </c>
      <c r="D1165">
        <v>8.26</v>
      </c>
      <c r="E1165" t="s">
        <v>13</v>
      </c>
      <c r="F1165">
        <v>2.8</v>
      </c>
      <c r="G1165" t="s">
        <v>13</v>
      </c>
    </row>
    <row r="1166" spans="1:7">
      <c r="A1166" s="2">
        <v>33036</v>
      </c>
      <c r="B1166">
        <v>4.4000000000000004</v>
      </c>
      <c r="C1166">
        <v>56.83</v>
      </c>
      <c r="D1166">
        <v>8.23</v>
      </c>
      <c r="E1166" t="s">
        <v>13</v>
      </c>
      <c r="F1166">
        <v>2.8</v>
      </c>
      <c r="G1166" t="s">
        <v>13</v>
      </c>
    </row>
    <row r="1167" spans="1:7">
      <c r="A1167" s="2">
        <v>33037</v>
      </c>
      <c r="B1167">
        <v>4.4000000000000004</v>
      </c>
      <c r="C1167">
        <v>56.83</v>
      </c>
      <c r="D1167">
        <v>8.61</v>
      </c>
      <c r="E1167" t="s">
        <v>13</v>
      </c>
      <c r="F1167">
        <v>2.8</v>
      </c>
      <c r="G1167" t="s">
        <v>13</v>
      </c>
    </row>
    <row r="1168" spans="1:7">
      <c r="A1168" s="2">
        <v>33038</v>
      </c>
      <c r="B1168">
        <v>4.4000000000000004</v>
      </c>
      <c r="C1168">
        <v>56.83</v>
      </c>
      <c r="D1168">
        <v>8.2899999999999991</v>
      </c>
      <c r="E1168" t="s">
        <v>13</v>
      </c>
      <c r="F1168">
        <v>2.8</v>
      </c>
      <c r="G1168" t="s">
        <v>13</v>
      </c>
    </row>
    <row r="1169" spans="1:7">
      <c r="A1169" s="2">
        <v>33039</v>
      </c>
      <c r="B1169">
        <v>4.4000000000000004</v>
      </c>
      <c r="C1169">
        <v>56.83</v>
      </c>
      <c r="D1169">
        <v>8.2899999999999991</v>
      </c>
      <c r="E1169" t="s">
        <v>13</v>
      </c>
      <c r="F1169">
        <v>2.8</v>
      </c>
      <c r="G1169" t="s">
        <v>13</v>
      </c>
    </row>
    <row r="1170" spans="1:7">
      <c r="A1170" s="2">
        <v>33042</v>
      </c>
      <c r="B1170">
        <v>4.4000000000000004</v>
      </c>
      <c r="C1170">
        <v>56.83</v>
      </c>
      <c r="D1170">
        <v>8.2799999999999994</v>
      </c>
      <c r="E1170" t="s">
        <v>13</v>
      </c>
      <c r="F1170">
        <v>2.8</v>
      </c>
      <c r="G1170" t="s">
        <v>13</v>
      </c>
    </row>
    <row r="1171" spans="1:7">
      <c r="A1171" s="2">
        <v>33043</v>
      </c>
      <c r="B1171">
        <v>4.4000000000000004</v>
      </c>
      <c r="C1171">
        <v>56.83</v>
      </c>
      <c r="D1171">
        <v>8.25</v>
      </c>
      <c r="E1171" t="s">
        <v>13</v>
      </c>
      <c r="F1171">
        <v>2.8</v>
      </c>
      <c r="G1171" t="s">
        <v>13</v>
      </c>
    </row>
    <row r="1172" spans="1:7">
      <c r="A1172" s="2">
        <v>33044</v>
      </c>
      <c r="B1172">
        <v>4.4000000000000004</v>
      </c>
      <c r="C1172">
        <v>56.83</v>
      </c>
      <c r="D1172">
        <v>8.24</v>
      </c>
      <c r="E1172" t="s">
        <v>13</v>
      </c>
      <c r="F1172">
        <v>2.8</v>
      </c>
      <c r="G1172" t="s">
        <v>13</v>
      </c>
    </row>
    <row r="1173" spans="1:7">
      <c r="A1173" s="2">
        <v>33045</v>
      </c>
      <c r="B1173">
        <v>4.4000000000000004</v>
      </c>
      <c r="C1173">
        <v>56.83</v>
      </c>
      <c r="D1173">
        <v>8.25</v>
      </c>
      <c r="E1173" t="s">
        <v>13</v>
      </c>
      <c r="F1173">
        <v>2.8</v>
      </c>
      <c r="G1173" t="s">
        <v>13</v>
      </c>
    </row>
    <row r="1174" spans="1:7">
      <c r="A1174" s="2">
        <v>33046</v>
      </c>
      <c r="B1174">
        <v>4.4000000000000004</v>
      </c>
      <c r="C1174">
        <v>56.83</v>
      </c>
      <c r="D1174">
        <v>8.24</v>
      </c>
      <c r="E1174" t="s">
        <v>13</v>
      </c>
      <c r="F1174">
        <v>2.8</v>
      </c>
      <c r="G1174" t="s">
        <v>13</v>
      </c>
    </row>
    <row r="1175" spans="1:7">
      <c r="A1175" s="2">
        <v>33049</v>
      </c>
      <c r="B1175">
        <v>4.4000000000000004</v>
      </c>
      <c r="C1175">
        <v>56.83</v>
      </c>
      <c r="D1175">
        <v>8.3000000000000007</v>
      </c>
      <c r="E1175" t="s">
        <v>13</v>
      </c>
      <c r="F1175">
        <v>2.8</v>
      </c>
      <c r="G1175" t="s">
        <v>13</v>
      </c>
    </row>
    <row r="1176" spans="1:7">
      <c r="A1176" s="2">
        <v>33050</v>
      </c>
      <c r="B1176">
        <v>4.4000000000000004</v>
      </c>
      <c r="C1176">
        <v>56.83</v>
      </c>
      <c r="D1176">
        <v>8.33</v>
      </c>
      <c r="E1176" t="s">
        <v>13</v>
      </c>
      <c r="F1176">
        <v>2.8</v>
      </c>
      <c r="G1176" t="s">
        <v>13</v>
      </c>
    </row>
    <row r="1177" spans="1:7">
      <c r="A1177" s="2">
        <v>33051</v>
      </c>
      <c r="B1177">
        <v>4.4000000000000004</v>
      </c>
      <c r="C1177">
        <v>56.83</v>
      </c>
      <c r="D1177">
        <v>8.39</v>
      </c>
      <c r="E1177" t="s">
        <v>13</v>
      </c>
      <c r="F1177">
        <v>2.8</v>
      </c>
      <c r="G1177" t="s">
        <v>13</v>
      </c>
    </row>
    <row r="1178" spans="1:7">
      <c r="A1178" s="2">
        <v>33052</v>
      </c>
      <c r="B1178">
        <v>4.4000000000000004</v>
      </c>
      <c r="C1178">
        <v>56.83</v>
      </c>
      <c r="D1178">
        <v>8.36</v>
      </c>
      <c r="E1178" t="s">
        <v>13</v>
      </c>
      <c r="F1178">
        <v>2.8</v>
      </c>
      <c r="G1178" t="s">
        <v>13</v>
      </c>
    </row>
    <row r="1179" spans="1:7">
      <c r="A1179" s="2">
        <v>33053</v>
      </c>
      <c r="B1179">
        <v>4.4000000000000004</v>
      </c>
      <c r="C1179">
        <v>56.83</v>
      </c>
      <c r="D1179">
        <v>8.32</v>
      </c>
      <c r="E1179" t="s">
        <v>13</v>
      </c>
      <c r="F1179">
        <v>2.8</v>
      </c>
      <c r="G1179" t="s">
        <v>13</v>
      </c>
    </row>
    <row r="1180" spans="1:7">
      <c r="A1180" s="2">
        <v>33056</v>
      </c>
      <c r="B1180">
        <v>4.7</v>
      </c>
      <c r="C1180">
        <v>56.99</v>
      </c>
      <c r="D1180">
        <v>8.35</v>
      </c>
      <c r="E1180" t="s">
        <v>13</v>
      </c>
      <c r="F1180">
        <v>2.4</v>
      </c>
      <c r="G1180" t="s">
        <v>13</v>
      </c>
    </row>
    <row r="1181" spans="1:7">
      <c r="A1181" s="2">
        <v>33057</v>
      </c>
      <c r="B1181">
        <v>4.7</v>
      </c>
      <c r="C1181">
        <v>56.99</v>
      </c>
      <c r="D1181">
        <v>8.32</v>
      </c>
      <c r="E1181" t="s">
        <v>13</v>
      </c>
      <c r="F1181">
        <v>2.4</v>
      </c>
      <c r="G1181" t="s">
        <v>13</v>
      </c>
    </row>
    <row r="1182" spans="1:7">
      <c r="A1182" s="2">
        <v>33058</v>
      </c>
      <c r="B1182">
        <v>4.7</v>
      </c>
      <c r="C1182">
        <v>56.99</v>
      </c>
      <c r="D1182">
        <v>8.32</v>
      </c>
      <c r="E1182" t="s">
        <v>13</v>
      </c>
      <c r="F1182">
        <v>2.4</v>
      </c>
      <c r="G1182" t="s">
        <v>13</v>
      </c>
    </row>
    <row r="1183" spans="1:7">
      <c r="A1183" s="2">
        <v>33059</v>
      </c>
      <c r="B1183">
        <v>4.7</v>
      </c>
      <c r="C1183">
        <v>56.99</v>
      </c>
      <c r="D1183">
        <v>8.32</v>
      </c>
      <c r="E1183" t="s">
        <v>13</v>
      </c>
      <c r="F1183">
        <v>2.4</v>
      </c>
      <c r="G1183" t="s">
        <v>13</v>
      </c>
    </row>
    <row r="1184" spans="1:7">
      <c r="A1184" s="2">
        <v>33060</v>
      </c>
      <c r="B1184">
        <v>4.7</v>
      </c>
      <c r="C1184">
        <v>56.99</v>
      </c>
      <c r="D1184">
        <v>8.32</v>
      </c>
      <c r="E1184" t="s">
        <v>13</v>
      </c>
      <c r="F1184">
        <v>2.4</v>
      </c>
      <c r="G1184" t="s">
        <v>13</v>
      </c>
    </row>
    <row r="1185" spans="1:7">
      <c r="A1185" s="2">
        <v>33063</v>
      </c>
      <c r="B1185">
        <v>4.7</v>
      </c>
      <c r="C1185">
        <v>56.99</v>
      </c>
      <c r="D1185">
        <v>8.33</v>
      </c>
      <c r="E1185" t="s">
        <v>13</v>
      </c>
      <c r="F1185">
        <v>2.4</v>
      </c>
      <c r="G1185" t="s">
        <v>13</v>
      </c>
    </row>
    <row r="1186" spans="1:7">
      <c r="A1186" s="2">
        <v>33064</v>
      </c>
      <c r="B1186">
        <v>4.7</v>
      </c>
      <c r="C1186">
        <v>56.99</v>
      </c>
      <c r="D1186">
        <v>8.34</v>
      </c>
      <c r="E1186" t="s">
        <v>13</v>
      </c>
      <c r="F1186">
        <v>2.4</v>
      </c>
      <c r="G1186" t="s">
        <v>13</v>
      </c>
    </row>
    <row r="1187" spans="1:7">
      <c r="A1187" s="2">
        <v>33065</v>
      </c>
      <c r="B1187">
        <v>4.7</v>
      </c>
      <c r="C1187">
        <v>56.99</v>
      </c>
      <c r="D1187">
        <v>8.01</v>
      </c>
      <c r="E1187" t="s">
        <v>13</v>
      </c>
      <c r="F1187">
        <v>2.4</v>
      </c>
      <c r="G1187" t="s">
        <v>13</v>
      </c>
    </row>
    <row r="1188" spans="1:7">
      <c r="A1188" s="2">
        <v>33066</v>
      </c>
      <c r="B1188">
        <v>4.7</v>
      </c>
      <c r="C1188">
        <v>56.99</v>
      </c>
      <c r="D1188">
        <v>8.2899999999999991</v>
      </c>
      <c r="E1188" t="s">
        <v>13</v>
      </c>
      <c r="F1188">
        <v>2.4</v>
      </c>
      <c r="G1188" t="s">
        <v>13</v>
      </c>
    </row>
    <row r="1189" spans="1:7">
      <c r="A1189" s="2">
        <v>33067</v>
      </c>
      <c r="B1189">
        <v>4.7</v>
      </c>
      <c r="C1189">
        <v>56.99</v>
      </c>
      <c r="D1189">
        <v>8.18</v>
      </c>
      <c r="E1189" t="s">
        <v>13</v>
      </c>
      <c r="F1189">
        <v>2.4</v>
      </c>
      <c r="G1189" t="s">
        <v>13</v>
      </c>
    </row>
    <row r="1190" spans="1:7">
      <c r="A1190" s="2">
        <v>33070</v>
      </c>
      <c r="B1190">
        <v>4.7</v>
      </c>
      <c r="C1190">
        <v>56.99</v>
      </c>
      <c r="D1190">
        <v>8.07</v>
      </c>
      <c r="E1190" t="s">
        <v>13</v>
      </c>
      <c r="F1190">
        <v>2.4</v>
      </c>
      <c r="G1190" t="s">
        <v>13</v>
      </c>
    </row>
    <row r="1191" spans="1:7">
      <c r="A1191" s="2">
        <v>33071</v>
      </c>
      <c r="B1191">
        <v>4.7</v>
      </c>
      <c r="C1191">
        <v>56.99</v>
      </c>
      <c r="D1191">
        <v>8.0500000000000007</v>
      </c>
      <c r="E1191" t="s">
        <v>13</v>
      </c>
      <c r="F1191">
        <v>2.4</v>
      </c>
      <c r="G1191" t="s">
        <v>13</v>
      </c>
    </row>
    <row r="1192" spans="1:7">
      <c r="A1192" s="2">
        <v>33072</v>
      </c>
      <c r="B1192">
        <v>4.7</v>
      </c>
      <c r="C1192">
        <v>56.99</v>
      </c>
      <c r="D1192">
        <v>8.02</v>
      </c>
      <c r="E1192" t="s">
        <v>13</v>
      </c>
      <c r="F1192">
        <v>2.4</v>
      </c>
      <c r="G1192" t="s">
        <v>13</v>
      </c>
    </row>
    <row r="1193" spans="1:7">
      <c r="A1193" s="2">
        <v>33073</v>
      </c>
      <c r="B1193">
        <v>4.7</v>
      </c>
      <c r="C1193">
        <v>56.99</v>
      </c>
      <c r="D1193">
        <v>8.0399999999999991</v>
      </c>
      <c r="E1193" t="s">
        <v>13</v>
      </c>
      <c r="F1193">
        <v>2.4</v>
      </c>
      <c r="G1193" t="s">
        <v>13</v>
      </c>
    </row>
    <row r="1194" spans="1:7">
      <c r="A1194" s="2">
        <v>33074</v>
      </c>
      <c r="B1194">
        <v>4.7</v>
      </c>
      <c r="C1194">
        <v>56.99</v>
      </c>
      <c r="D1194">
        <v>7.99</v>
      </c>
      <c r="E1194" t="s">
        <v>13</v>
      </c>
      <c r="F1194">
        <v>2.4</v>
      </c>
      <c r="G1194" t="s">
        <v>13</v>
      </c>
    </row>
    <row r="1195" spans="1:7">
      <c r="A1195" s="2">
        <v>33077</v>
      </c>
      <c r="B1195">
        <v>4.7</v>
      </c>
      <c r="C1195">
        <v>56.99</v>
      </c>
      <c r="D1195">
        <v>8.02</v>
      </c>
      <c r="E1195" t="s">
        <v>13</v>
      </c>
      <c r="F1195">
        <v>2.4</v>
      </c>
      <c r="G1195" t="s">
        <v>13</v>
      </c>
    </row>
    <row r="1196" spans="1:7">
      <c r="A1196" s="2">
        <v>33078</v>
      </c>
      <c r="B1196">
        <v>4.7</v>
      </c>
      <c r="C1196">
        <v>56.99</v>
      </c>
      <c r="D1196">
        <v>8.02</v>
      </c>
      <c r="E1196" t="s">
        <v>13</v>
      </c>
      <c r="F1196">
        <v>2.4</v>
      </c>
      <c r="G1196" t="s">
        <v>13</v>
      </c>
    </row>
    <row r="1197" spans="1:7">
      <c r="A1197" s="2">
        <v>33079</v>
      </c>
      <c r="B1197">
        <v>4.7</v>
      </c>
      <c r="C1197">
        <v>56.99</v>
      </c>
      <c r="D1197">
        <v>8.2799999999999994</v>
      </c>
      <c r="E1197" t="s">
        <v>13</v>
      </c>
      <c r="F1197">
        <v>2.4</v>
      </c>
      <c r="G1197" t="s">
        <v>13</v>
      </c>
    </row>
    <row r="1198" spans="1:7">
      <c r="A1198" s="2">
        <v>33080</v>
      </c>
      <c r="B1198">
        <v>4.7</v>
      </c>
      <c r="C1198">
        <v>56.99</v>
      </c>
      <c r="D1198">
        <v>8.0500000000000007</v>
      </c>
      <c r="E1198" t="s">
        <v>13</v>
      </c>
      <c r="F1198">
        <v>2.4</v>
      </c>
      <c r="G1198" t="s">
        <v>13</v>
      </c>
    </row>
    <row r="1199" spans="1:7">
      <c r="A1199" s="2">
        <v>33081</v>
      </c>
      <c r="B1199">
        <v>4.7</v>
      </c>
      <c r="C1199">
        <v>56.99</v>
      </c>
      <c r="D1199">
        <v>8.01</v>
      </c>
      <c r="E1199" t="s">
        <v>13</v>
      </c>
      <c r="F1199">
        <v>2.4</v>
      </c>
      <c r="G1199" t="s">
        <v>13</v>
      </c>
    </row>
    <row r="1200" spans="1:7">
      <c r="A1200" s="2">
        <v>33084</v>
      </c>
      <c r="B1200">
        <v>4.7</v>
      </c>
      <c r="C1200">
        <v>56.99</v>
      </c>
      <c r="D1200">
        <v>8.0299999999999994</v>
      </c>
      <c r="E1200" t="s">
        <v>13</v>
      </c>
      <c r="F1200">
        <v>2.4</v>
      </c>
      <c r="G1200" t="s">
        <v>13</v>
      </c>
    </row>
    <row r="1201" spans="1:7">
      <c r="A1201" s="2">
        <v>33085</v>
      </c>
      <c r="B1201">
        <v>4.8</v>
      </c>
      <c r="C1201">
        <v>57.14</v>
      </c>
      <c r="D1201">
        <v>8.0500000000000007</v>
      </c>
      <c r="E1201" t="s">
        <v>13</v>
      </c>
      <c r="F1201">
        <v>2.4</v>
      </c>
      <c r="G1201" t="s">
        <v>13</v>
      </c>
    </row>
    <row r="1202" spans="1:7">
      <c r="A1202" s="2">
        <v>33086</v>
      </c>
      <c r="B1202">
        <v>4.8</v>
      </c>
      <c r="C1202">
        <v>57.14</v>
      </c>
      <c r="D1202">
        <v>8.07</v>
      </c>
      <c r="E1202" t="s">
        <v>13</v>
      </c>
      <c r="F1202">
        <v>2.4</v>
      </c>
      <c r="G1202" t="s">
        <v>13</v>
      </c>
    </row>
    <row r="1203" spans="1:7">
      <c r="A1203" s="2">
        <v>33087</v>
      </c>
      <c r="B1203">
        <v>4.8</v>
      </c>
      <c r="C1203">
        <v>57.14</v>
      </c>
      <c r="D1203">
        <v>8.09</v>
      </c>
      <c r="E1203" t="s">
        <v>13</v>
      </c>
      <c r="F1203">
        <v>2.4</v>
      </c>
      <c r="G1203" t="s">
        <v>13</v>
      </c>
    </row>
    <row r="1204" spans="1:7">
      <c r="A1204" s="2">
        <v>33088</v>
      </c>
      <c r="B1204">
        <v>4.8</v>
      </c>
      <c r="C1204">
        <v>57.14</v>
      </c>
      <c r="D1204">
        <v>8.0299999999999994</v>
      </c>
      <c r="E1204" t="s">
        <v>13</v>
      </c>
      <c r="F1204">
        <v>2.4</v>
      </c>
      <c r="G1204" t="s">
        <v>13</v>
      </c>
    </row>
    <row r="1205" spans="1:7">
      <c r="A1205" s="2">
        <v>33091</v>
      </c>
      <c r="B1205">
        <v>4.8</v>
      </c>
      <c r="C1205">
        <v>57.14</v>
      </c>
      <c r="D1205">
        <v>8.0399999999999991</v>
      </c>
      <c r="E1205" t="s">
        <v>13</v>
      </c>
      <c r="F1205">
        <v>2.4</v>
      </c>
      <c r="G1205" t="s">
        <v>13</v>
      </c>
    </row>
    <row r="1206" spans="1:7">
      <c r="A1206" s="2">
        <v>33092</v>
      </c>
      <c r="B1206">
        <v>4.8</v>
      </c>
      <c r="C1206">
        <v>57.14</v>
      </c>
      <c r="D1206">
        <v>8.0500000000000007</v>
      </c>
      <c r="E1206" t="s">
        <v>13</v>
      </c>
      <c r="F1206">
        <v>2.4</v>
      </c>
      <c r="G1206" t="s">
        <v>13</v>
      </c>
    </row>
    <row r="1207" spans="1:7">
      <c r="A1207" s="2">
        <v>33093</v>
      </c>
      <c r="B1207">
        <v>4.8</v>
      </c>
      <c r="C1207">
        <v>57.14</v>
      </c>
      <c r="D1207">
        <v>8.19</v>
      </c>
      <c r="E1207" t="s">
        <v>13</v>
      </c>
      <c r="F1207">
        <v>2.4</v>
      </c>
      <c r="G1207" t="s">
        <v>13</v>
      </c>
    </row>
    <row r="1208" spans="1:7">
      <c r="A1208" s="2">
        <v>33094</v>
      </c>
      <c r="B1208">
        <v>4.8</v>
      </c>
      <c r="C1208">
        <v>57.14</v>
      </c>
      <c r="D1208">
        <v>8.1</v>
      </c>
      <c r="E1208" t="s">
        <v>13</v>
      </c>
      <c r="F1208">
        <v>2.4</v>
      </c>
      <c r="G1208" t="s">
        <v>13</v>
      </c>
    </row>
    <row r="1209" spans="1:7">
      <c r="A1209" s="2">
        <v>33095</v>
      </c>
      <c r="B1209">
        <v>4.8</v>
      </c>
      <c r="C1209">
        <v>57.14</v>
      </c>
      <c r="D1209">
        <v>8.0500000000000007</v>
      </c>
      <c r="E1209" t="s">
        <v>13</v>
      </c>
      <c r="F1209">
        <v>2.4</v>
      </c>
      <c r="G1209" t="s">
        <v>13</v>
      </c>
    </row>
    <row r="1210" spans="1:7">
      <c r="A1210" s="2">
        <v>33098</v>
      </c>
      <c r="B1210">
        <v>4.8</v>
      </c>
      <c r="C1210">
        <v>57.14</v>
      </c>
      <c r="D1210">
        <v>8.23</v>
      </c>
      <c r="E1210" t="s">
        <v>13</v>
      </c>
      <c r="F1210">
        <v>2.4</v>
      </c>
      <c r="G1210" t="s">
        <v>13</v>
      </c>
    </row>
    <row r="1211" spans="1:7">
      <c r="A1211" s="2">
        <v>33099</v>
      </c>
      <c r="B1211">
        <v>4.8</v>
      </c>
      <c r="C1211">
        <v>57.14</v>
      </c>
      <c r="D1211">
        <v>8.14</v>
      </c>
      <c r="E1211" t="s">
        <v>13</v>
      </c>
      <c r="F1211">
        <v>2.4</v>
      </c>
      <c r="G1211" t="s">
        <v>13</v>
      </c>
    </row>
    <row r="1212" spans="1:7">
      <c r="A1212" s="2">
        <v>33100</v>
      </c>
      <c r="B1212">
        <v>4.8</v>
      </c>
      <c r="C1212">
        <v>57.14</v>
      </c>
      <c r="D1212">
        <v>8.2799999999999994</v>
      </c>
      <c r="E1212" t="s">
        <v>13</v>
      </c>
      <c r="F1212">
        <v>2.4</v>
      </c>
      <c r="G1212" t="s">
        <v>13</v>
      </c>
    </row>
    <row r="1213" spans="1:7">
      <c r="A1213" s="2">
        <v>33101</v>
      </c>
      <c r="B1213">
        <v>4.8</v>
      </c>
      <c r="C1213">
        <v>57.14</v>
      </c>
      <c r="D1213">
        <v>8.44</v>
      </c>
      <c r="E1213" t="s">
        <v>13</v>
      </c>
      <c r="F1213">
        <v>2.4</v>
      </c>
      <c r="G1213" t="s">
        <v>13</v>
      </c>
    </row>
    <row r="1214" spans="1:7">
      <c r="A1214" s="2">
        <v>33102</v>
      </c>
      <c r="B1214">
        <v>4.8</v>
      </c>
      <c r="C1214">
        <v>57.14</v>
      </c>
      <c r="D1214">
        <v>8.1999999999999993</v>
      </c>
      <c r="E1214" t="s">
        <v>13</v>
      </c>
      <c r="F1214">
        <v>2.4</v>
      </c>
      <c r="G1214" t="s">
        <v>13</v>
      </c>
    </row>
    <row r="1215" spans="1:7">
      <c r="A1215" s="2">
        <v>33105</v>
      </c>
      <c r="B1215">
        <v>4.8</v>
      </c>
      <c r="C1215">
        <v>57.14</v>
      </c>
      <c r="D1215">
        <v>8.08</v>
      </c>
      <c r="E1215" t="s">
        <v>13</v>
      </c>
      <c r="F1215">
        <v>2.4</v>
      </c>
      <c r="G1215" t="s">
        <v>13</v>
      </c>
    </row>
    <row r="1216" spans="1:7">
      <c r="A1216" s="2">
        <v>33106</v>
      </c>
      <c r="B1216">
        <v>4.8</v>
      </c>
      <c r="C1216">
        <v>57.14</v>
      </c>
      <c r="D1216">
        <v>8</v>
      </c>
      <c r="E1216" t="s">
        <v>13</v>
      </c>
      <c r="F1216">
        <v>2.4</v>
      </c>
      <c r="G1216" t="s">
        <v>13</v>
      </c>
    </row>
    <row r="1217" spans="1:7">
      <c r="A1217" s="2">
        <v>33107</v>
      </c>
      <c r="B1217">
        <v>4.8</v>
      </c>
      <c r="C1217">
        <v>57.14</v>
      </c>
      <c r="D1217">
        <v>8.9600000000000009</v>
      </c>
      <c r="E1217" t="s">
        <v>13</v>
      </c>
      <c r="F1217">
        <v>2.4</v>
      </c>
      <c r="G1217" t="s">
        <v>13</v>
      </c>
    </row>
    <row r="1218" spans="1:7">
      <c r="A1218" s="2">
        <v>33108</v>
      </c>
      <c r="B1218">
        <v>4.8</v>
      </c>
      <c r="C1218">
        <v>57.14</v>
      </c>
      <c r="D1218">
        <v>8.1300000000000008</v>
      </c>
      <c r="E1218" t="s">
        <v>13</v>
      </c>
      <c r="F1218">
        <v>2.4</v>
      </c>
      <c r="G1218" t="s">
        <v>13</v>
      </c>
    </row>
    <row r="1219" spans="1:7">
      <c r="A1219" s="2">
        <v>33109</v>
      </c>
      <c r="B1219">
        <v>4.8</v>
      </c>
      <c r="C1219">
        <v>57.14</v>
      </c>
      <c r="D1219">
        <v>8.07</v>
      </c>
      <c r="E1219" t="s">
        <v>13</v>
      </c>
      <c r="F1219">
        <v>2.4</v>
      </c>
      <c r="G1219" t="s">
        <v>13</v>
      </c>
    </row>
    <row r="1220" spans="1:7">
      <c r="A1220" s="2">
        <v>33112</v>
      </c>
      <c r="B1220">
        <v>4.8</v>
      </c>
      <c r="C1220">
        <v>57.14</v>
      </c>
      <c r="D1220">
        <v>8.08</v>
      </c>
      <c r="E1220" t="s">
        <v>13</v>
      </c>
      <c r="F1220">
        <v>2.4</v>
      </c>
      <c r="G1220" t="s">
        <v>13</v>
      </c>
    </row>
    <row r="1221" spans="1:7">
      <c r="A1221" s="2">
        <v>33113</v>
      </c>
      <c r="B1221">
        <v>4.8</v>
      </c>
      <c r="C1221">
        <v>57.14</v>
      </c>
      <c r="D1221">
        <v>8.07</v>
      </c>
      <c r="E1221" t="s">
        <v>13</v>
      </c>
      <c r="F1221">
        <v>2.4</v>
      </c>
      <c r="G1221" t="s">
        <v>13</v>
      </c>
    </row>
    <row r="1222" spans="1:7">
      <c r="A1222" s="2">
        <v>33114</v>
      </c>
      <c r="B1222">
        <v>4.8</v>
      </c>
      <c r="C1222">
        <v>57.14</v>
      </c>
      <c r="D1222">
        <v>8.0399999999999991</v>
      </c>
      <c r="E1222" t="s">
        <v>13</v>
      </c>
      <c r="F1222">
        <v>2.4</v>
      </c>
      <c r="G1222" t="s">
        <v>13</v>
      </c>
    </row>
    <row r="1223" spans="1:7">
      <c r="A1223" s="2">
        <v>33115</v>
      </c>
      <c r="B1223">
        <v>4.8</v>
      </c>
      <c r="C1223">
        <v>57.14</v>
      </c>
      <c r="D1223">
        <v>8.06</v>
      </c>
      <c r="E1223" t="s">
        <v>13</v>
      </c>
      <c r="F1223">
        <v>2.4</v>
      </c>
      <c r="G1223" t="s">
        <v>13</v>
      </c>
    </row>
    <row r="1224" spans="1:7">
      <c r="A1224" s="2">
        <v>33116</v>
      </c>
      <c r="B1224">
        <v>5.6</v>
      </c>
      <c r="C1224">
        <v>57.45</v>
      </c>
      <c r="D1224">
        <v>8.06</v>
      </c>
      <c r="E1224" t="s">
        <v>13</v>
      </c>
      <c r="F1224">
        <v>2.4</v>
      </c>
      <c r="G1224" t="s">
        <v>13</v>
      </c>
    </row>
    <row r="1225" spans="1:7">
      <c r="A1225" s="2">
        <v>33119</v>
      </c>
      <c r="B1225">
        <v>5.6</v>
      </c>
      <c r="C1225">
        <v>57.45</v>
      </c>
      <c r="D1225">
        <v>8.06</v>
      </c>
      <c r="E1225" t="s">
        <v>13</v>
      </c>
      <c r="F1225">
        <v>2.4</v>
      </c>
      <c r="G1225" t="s">
        <v>13</v>
      </c>
    </row>
    <row r="1226" spans="1:7">
      <c r="A1226" s="2">
        <v>33120</v>
      </c>
      <c r="B1226">
        <v>5.6</v>
      </c>
      <c r="C1226">
        <v>57.45</v>
      </c>
      <c r="D1226">
        <v>8.17</v>
      </c>
      <c r="E1226" t="s">
        <v>13</v>
      </c>
      <c r="F1226">
        <v>2.4</v>
      </c>
      <c r="G1226" t="s">
        <v>13</v>
      </c>
    </row>
    <row r="1227" spans="1:7">
      <c r="A1227" s="2">
        <v>33121</v>
      </c>
      <c r="B1227">
        <v>5.6</v>
      </c>
      <c r="C1227">
        <v>57.45</v>
      </c>
      <c r="D1227">
        <v>9.31</v>
      </c>
      <c r="E1227" t="s">
        <v>13</v>
      </c>
      <c r="F1227">
        <v>2.4</v>
      </c>
      <c r="G1227" t="s">
        <v>13</v>
      </c>
    </row>
    <row r="1228" spans="1:7">
      <c r="A1228" s="2">
        <v>33122</v>
      </c>
      <c r="B1228">
        <v>5.6</v>
      </c>
      <c r="C1228">
        <v>57.45</v>
      </c>
      <c r="D1228">
        <v>8.1999999999999993</v>
      </c>
      <c r="E1228" t="s">
        <v>13</v>
      </c>
      <c r="F1228">
        <v>2.4</v>
      </c>
      <c r="G1228" t="s">
        <v>13</v>
      </c>
    </row>
    <row r="1229" spans="1:7">
      <c r="A1229" s="2">
        <v>33123</v>
      </c>
      <c r="B1229">
        <v>5.6</v>
      </c>
      <c r="C1229">
        <v>57.45</v>
      </c>
      <c r="D1229">
        <v>8.1300000000000008</v>
      </c>
      <c r="E1229" t="s">
        <v>13</v>
      </c>
      <c r="F1229">
        <v>2.4</v>
      </c>
      <c r="G1229" t="s">
        <v>13</v>
      </c>
    </row>
    <row r="1230" spans="1:7">
      <c r="A1230" s="2">
        <v>33126</v>
      </c>
      <c r="B1230">
        <v>5.6</v>
      </c>
      <c r="C1230">
        <v>57.45</v>
      </c>
      <c r="D1230">
        <v>8.1300000000000008</v>
      </c>
      <c r="E1230" t="s">
        <v>13</v>
      </c>
      <c r="F1230">
        <v>2.4</v>
      </c>
      <c r="G1230" t="s">
        <v>13</v>
      </c>
    </row>
    <row r="1231" spans="1:7">
      <c r="A1231" s="2">
        <v>33127</v>
      </c>
      <c r="B1231">
        <v>5.6</v>
      </c>
      <c r="C1231">
        <v>57.45</v>
      </c>
      <c r="D1231">
        <v>8.08</v>
      </c>
      <c r="E1231" t="s">
        <v>13</v>
      </c>
      <c r="F1231">
        <v>2.4</v>
      </c>
      <c r="G1231" t="s">
        <v>13</v>
      </c>
    </row>
    <row r="1232" spans="1:7">
      <c r="A1232" s="2">
        <v>33128</v>
      </c>
      <c r="B1232">
        <v>5.6</v>
      </c>
      <c r="C1232">
        <v>57.45</v>
      </c>
      <c r="D1232">
        <v>8.0299999999999994</v>
      </c>
      <c r="E1232" t="s">
        <v>13</v>
      </c>
      <c r="F1232">
        <v>2.4</v>
      </c>
      <c r="G1232" t="s">
        <v>13</v>
      </c>
    </row>
    <row r="1233" spans="1:7">
      <c r="A1233" s="2">
        <v>33129</v>
      </c>
      <c r="B1233">
        <v>5.6</v>
      </c>
      <c r="C1233">
        <v>57.45</v>
      </c>
      <c r="D1233">
        <v>8.0299999999999994</v>
      </c>
      <c r="E1233" t="s">
        <v>13</v>
      </c>
      <c r="F1233">
        <v>2.4</v>
      </c>
      <c r="G1233" t="s">
        <v>13</v>
      </c>
    </row>
    <row r="1234" spans="1:7">
      <c r="A1234" s="2">
        <v>33130</v>
      </c>
      <c r="B1234">
        <v>5.6</v>
      </c>
      <c r="C1234">
        <v>57.45</v>
      </c>
      <c r="D1234">
        <v>7.93</v>
      </c>
      <c r="E1234" t="s">
        <v>13</v>
      </c>
      <c r="F1234">
        <v>2.4</v>
      </c>
      <c r="G1234" t="s">
        <v>13</v>
      </c>
    </row>
    <row r="1235" spans="1:7">
      <c r="A1235" s="2">
        <v>33133</v>
      </c>
      <c r="B1235">
        <v>5.6</v>
      </c>
      <c r="C1235">
        <v>57.45</v>
      </c>
      <c r="D1235">
        <v>8.0399999999999991</v>
      </c>
      <c r="E1235" t="s">
        <v>13</v>
      </c>
      <c r="F1235">
        <v>2.4</v>
      </c>
      <c r="G1235" t="s">
        <v>13</v>
      </c>
    </row>
    <row r="1236" spans="1:7">
      <c r="A1236" s="2">
        <v>33134</v>
      </c>
      <c r="B1236">
        <v>5.6</v>
      </c>
      <c r="C1236">
        <v>57.45</v>
      </c>
      <c r="D1236">
        <v>7.87</v>
      </c>
      <c r="E1236" t="s">
        <v>13</v>
      </c>
      <c r="F1236">
        <v>2.4</v>
      </c>
      <c r="G1236" t="s">
        <v>13</v>
      </c>
    </row>
    <row r="1237" spans="1:7">
      <c r="A1237" s="2">
        <v>33135</v>
      </c>
      <c r="B1237">
        <v>5.6</v>
      </c>
      <c r="C1237">
        <v>57.45</v>
      </c>
      <c r="D1237">
        <v>9.5299999999999994</v>
      </c>
      <c r="E1237" t="s">
        <v>13</v>
      </c>
      <c r="F1237">
        <v>2.4</v>
      </c>
      <c r="G1237" t="s">
        <v>13</v>
      </c>
    </row>
    <row r="1238" spans="1:7">
      <c r="A1238" s="2">
        <v>33136</v>
      </c>
      <c r="B1238">
        <v>5.6</v>
      </c>
      <c r="C1238">
        <v>57.45</v>
      </c>
      <c r="D1238">
        <v>8.17</v>
      </c>
      <c r="E1238" t="s">
        <v>13</v>
      </c>
      <c r="F1238">
        <v>2.4</v>
      </c>
      <c r="G1238" t="s">
        <v>13</v>
      </c>
    </row>
    <row r="1239" spans="1:7">
      <c r="A1239" s="2">
        <v>33137</v>
      </c>
      <c r="B1239">
        <v>5.6</v>
      </c>
      <c r="C1239">
        <v>57.45</v>
      </c>
      <c r="D1239">
        <v>8.2200000000000006</v>
      </c>
      <c r="E1239" t="s">
        <v>13</v>
      </c>
      <c r="F1239">
        <v>2.4</v>
      </c>
      <c r="G1239" t="s">
        <v>13</v>
      </c>
    </row>
    <row r="1240" spans="1:7">
      <c r="A1240" s="2">
        <v>33140</v>
      </c>
      <c r="B1240">
        <v>5.6</v>
      </c>
      <c r="C1240">
        <v>57.45</v>
      </c>
      <c r="D1240">
        <v>8.33</v>
      </c>
      <c r="E1240" t="s">
        <v>13</v>
      </c>
      <c r="F1240">
        <v>2.4</v>
      </c>
      <c r="G1240" t="s">
        <v>13</v>
      </c>
    </row>
    <row r="1241" spans="1:7">
      <c r="A1241" s="2">
        <v>33141</v>
      </c>
      <c r="B1241">
        <v>5.6</v>
      </c>
      <c r="C1241">
        <v>57.45</v>
      </c>
      <c r="D1241">
        <v>8.35</v>
      </c>
      <c r="E1241" t="s">
        <v>13</v>
      </c>
      <c r="F1241">
        <v>2.4</v>
      </c>
      <c r="G1241" t="s">
        <v>13</v>
      </c>
    </row>
    <row r="1242" spans="1:7">
      <c r="A1242" s="2">
        <v>33142</v>
      </c>
      <c r="B1242">
        <v>5.6</v>
      </c>
      <c r="C1242">
        <v>57.45</v>
      </c>
      <c r="D1242">
        <v>8.2899999999999991</v>
      </c>
      <c r="E1242" t="s">
        <v>13</v>
      </c>
      <c r="F1242">
        <v>2.4</v>
      </c>
      <c r="G1242" t="s">
        <v>13</v>
      </c>
    </row>
    <row r="1243" spans="1:7">
      <c r="A1243" s="2">
        <v>33143</v>
      </c>
      <c r="B1243">
        <v>5.6</v>
      </c>
      <c r="C1243">
        <v>57.45</v>
      </c>
      <c r="D1243">
        <v>8.2100000000000009</v>
      </c>
      <c r="E1243" t="s">
        <v>13</v>
      </c>
      <c r="F1243">
        <v>2.4</v>
      </c>
      <c r="G1243" t="s">
        <v>13</v>
      </c>
    </row>
    <row r="1244" spans="1:7">
      <c r="A1244" s="2">
        <v>33144</v>
      </c>
      <c r="B1244">
        <v>5.6</v>
      </c>
      <c r="C1244">
        <v>57.45</v>
      </c>
      <c r="D1244">
        <v>8.0299999999999994</v>
      </c>
      <c r="E1244" t="s">
        <v>13</v>
      </c>
      <c r="F1244">
        <v>2.4</v>
      </c>
      <c r="G1244" t="s">
        <v>13</v>
      </c>
    </row>
    <row r="1245" spans="1:7">
      <c r="A1245" s="2">
        <v>33147</v>
      </c>
      <c r="B1245">
        <v>6.2</v>
      </c>
      <c r="C1245">
        <v>57.91</v>
      </c>
      <c r="D1245">
        <v>8.25</v>
      </c>
      <c r="E1245" t="s">
        <v>13</v>
      </c>
      <c r="F1245">
        <v>1.7</v>
      </c>
      <c r="G1245" t="s">
        <v>13</v>
      </c>
    </row>
    <row r="1246" spans="1:7">
      <c r="A1246" s="2">
        <v>33148</v>
      </c>
      <c r="B1246">
        <v>6.2</v>
      </c>
      <c r="C1246">
        <v>57.91</v>
      </c>
      <c r="D1246">
        <v>8.32</v>
      </c>
      <c r="E1246" t="s">
        <v>13</v>
      </c>
      <c r="F1246">
        <v>1.7</v>
      </c>
      <c r="G1246" t="s">
        <v>13</v>
      </c>
    </row>
    <row r="1247" spans="1:7">
      <c r="A1247" s="2">
        <v>33149</v>
      </c>
      <c r="B1247">
        <v>6.2</v>
      </c>
      <c r="C1247">
        <v>57.91</v>
      </c>
      <c r="D1247">
        <v>8.7100000000000009</v>
      </c>
      <c r="E1247" t="s">
        <v>13</v>
      </c>
      <c r="F1247">
        <v>1.7</v>
      </c>
      <c r="G1247" t="s">
        <v>13</v>
      </c>
    </row>
    <row r="1248" spans="1:7">
      <c r="A1248" s="2">
        <v>33150</v>
      </c>
      <c r="B1248">
        <v>6.2</v>
      </c>
      <c r="C1248">
        <v>57.91</v>
      </c>
      <c r="D1248">
        <v>8.31</v>
      </c>
      <c r="E1248" t="s">
        <v>13</v>
      </c>
      <c r="F1248">
        <v>1.7</v>
      </c>
      <c r="G1248" t="s">
        <v>13</v>
      </c>
    </row>
    <row r="1249" spans="1:7">
      <c r="A1249" s="2">
        <v>33151</v>
      </c>
      <c r="B1249">
        <v>6.2</v>
      </c>
      <c r="C1249">
        <v>57.91</v>
      </c>
      <c r="D1249">
        <v>8.19</v>
      </c>
      <c r="E1249" t="s">
        <v>13</v>
      </c>
      <c r="F1249">
        <v>1.7</v>
      </c>
      <c r="G1249" t="s">
        <v>13</v>
      </c>
    </row>
    <row r="1250" spans="1:7">
      <c r="A1250" s="2">
        <v>33154</v>
      </c>
      <c r="B1250">
        <v>6.2</v>
      </c>
      <c r="C1250">
        <v>57.91</v>
      </c>
      <c r="D1250">
        <v>8.19</v>
      </c>
      <c r="E1250" t="s">
        <v>13</v>
      </c>
      <c r="F1250">
        <v>1.7</v>
      </c>
      <c r="G1250" t="s">
        <v>13</v>
      </c>
    </row>
    <row r="1251" spans="1:7">
      <c r="A1251" s="2">
        <v>33155</v>
      </c>
      <c r="B1251">
        <v>6.2</v>
      </c>
      <c r="C1251">
        <v>57.91</v>
      </c>
      <c r="D1251">
        <v>8.2100000000000009</v>
      </c>
      <c r="E1251" t="s">
        <v>13</v>
      </c>
      <c r="F1251">
        <v>1.7</v>
      </c>
      <c r="G1251" t="s">
        <v>13</v>
      </c>
    </row>
    <row r="1252" spans="1:7">
      <c r="A1252" s="2">
        <v>33156</v>
      </c>
      <c r="B1252">
        <v>6.2</v>
      </c>
      <c r="C1252">
        <v>57.91</v>
      </c>
      <c r="D1252">
        <v>8.11</v>
      </c>
      <c r="E1252" t="s">
        <v>13</v>
      </c>
      <c r="F1252">
        <v>1.7</v>
      </c>
      <c r="G1252" t="s">
        <v>13</v>
      </c>
    </row>
    <row r="1253" spans="1:7">
      <c r="A1253" s="2">
        <v>33157</v>
      </c>
      <c r="B1253">
        <v>6.2</v>
      </c>
      <c r="C1253">
        <v>57.91</v>
      </c>
      <c r="D1253">
        <v>8.02</v>
      </c>
      <c r="E1253" t="s">
        <v>13</v>
      </c>
      <c r="F1253">
        <v>1.7</v>
      </c>
      <c r="G1253" t="s">
        <v>13</v>
      </c>
    </row>
    <row r="1254" spans="1:7">
      <c r="A1254" s="2">
        <v>33158</v>
      </c>
      <c r="B1254">
        <v>6.2</v>
      </c>
      <c r="C1254">
        <v>57.91</v>
      </c>
      <c r="D1254">
        <v>7.98</v>
      </c>
      <c r="E1254" t="s">
        <v>13</v>
      </c>
      <c r="F1254">
        <v>1.7</v>
      </c>
      <c r="G1254" t="s">
        <v>13</v>
      </c>
    </row>
    <row r="1255" spans="1:7">
      <c r="A1255" s="2">
        <v>33161</v>
      </c>
      <c r="B1255">
        <v>6.2</v>
      </c>
      <c r="C1255">
        <v>57.91</v>
      </c>
      <c r="D1255">
        <v>8.07</v>
      </c>
      <c r="E1255" t="s">
        <v>13</v>
      </c>
      <c r="F1255">
        <v>1.7</v>
      </c>
      <c r="G1255" t="s">
        <v>13</v>
      </c>
    </row>
    <row r="1256" spans="1:7">
      <c r="A1256" s="2">
        <v>33162</v>
      </c>
      <c r="B1256">
        <v>6.2</v>
      </c>
      <c r="C1256">
        <v>57.91</v>
      </c>
      <c r="D1256">
        <v>8.01</v>
      </c>
      <c r="E1256" t="s">
        <v>13</v>
      </c>
      <c r="F1256">
        <v>1.7</v>
      </c>
      <c r="G1256" t="s">
        <v>13</v>
      </c>
    </row>
    <row r="1257" spans="1:7">
      <c r="A1257" s="2">
        <v>33163</v>
      </c>
      <c r="B1257">
        <v>6.2</v>
      </c>
      <c r="C1257">
        <v>57.91</v>
      </c>
      <c r="D1257">
        <v>7.69</v>
      </c>
      <c r="E1257" t="s">
        <v>13</v>
      </c>
      <c r="F1257">
        <v>1.7</v>
      </c>
      <c r="G1257" t="s">
        <v>13</v>
      </c>
    </row>
    <row r="1258" spans="1:7">
      <c r="A1258" s="2">
        <v>33164</v>
      </c>
      <c r="B1258">
        <v>6.2</v>
      </c>
      <c r="C1258">
        <v>57.91</v>
      </c>
      <c r="D1258">
        <v>8.0399999999999991</v>
      </c>
      <c r="E1258" t="s">
        <v>13</v>
      </c>
      <c r="F1258">
        <v>1.7</v>
      </c>
      <c r="G1258" t="s">
        <v>13</v>
      </c>
    </row>
    <row r="1259" spans="1:7">
      <c r="A1259" s="2">
        <v>33165</v>
      </c>
      <c r="B1259">
        <v>6.2</v>
      </c>
      <c r="C1259">
        <v>57.91</v>
      </c>
      <c r="D1259">
        <v>8.01</v>
      </c>
      <c r="E1259" t="s">
        <v>13</v>
      </c>
      <c r="F1259">
        <v>1.7</v>
      </c>
      <c r="G1259" t="s">
        <v>13</v>
      </c>
    </row>
    <row r="1260" spans="1:7">
      <c r="A1260" s="2">
        <v>33168</v>
      </c>
      <c r="B1260">
        <v>6.2</v>
      </c>
      <c r="C1260">
        <v>57.91</v>
      </c>
      <c r="D1260">
        <v>7.99</v>
      </c>
      <c r="E1260" t="s">
        <v>13</v>
      </c>
      <c r="F1260">
        <v>1.7</v>
      </c>
      <c r="G1260" t="s">
        <v>13</v>
      </c>
    </row>
    <row r="1261" spans="1:7">
      <c r="A1261" s="2">
        <v>33169</v>
      </c>
      <c r="B1261">
        <v>6.2</v>
      </c>
      <c r="C1261">
        <v>57.91</v>
      </c>
      <c r="D1261">
        <v>7.93</v>
      </c>
      <c r="E1261" t="s">
        <v>13</v>
      </c>
      <c r="F1261">
        <v>1.7</v>
      </c>
      <c r="G1261" t="s">
        <v>13</v>
      </c>
    </row>
    <row r="1262" spans="1:7">
      <c r="A1262" s="2">
        <v>33170</v>
      </c>
      <c r="B1262">
        <v>6.2</v>
      </c>
      <c r="C1262">
        <v>57.91</v>
      </c>
      <c r="D1262">
        <v>7.94</v>
      </c>
      <c r="E1262" t="s">
        <v>13</v>
      </c>
      <c r="F1262">
        <v>1.7</v>
      </c>
      <c r="G1262" t="s">
        <v>13</v>
      </c>
    </row>
    <row r="1263" spans="1:7">
      <c r="A1263" s="2">
        <v>33171</v>
      </c>
      <c r="B1263">
        <v>6.2</v>
      </c>
      <c r="C1263">
        <v>57.91</v>
      </c>
      <c r="D1263">
        <v>8.02</v>
      </c>
      <c r="E1263" t="s">
        <v>13</v>
      </c>
      <c r="F1263">
        <v>1.7</v>
      </c>
      <c r="G1263" t="s">
        <v>13</v>
      </c>
    </row>
    <row r="1264" spans="1:7">
      <c r="A1264" s="2">
        <v>33172</v>
      </c>
      <c r="B1264">
        <v>6.2</v>
      </c>
      <c r="C1264">
        <v>57.91</v>
      </c>
      <c r="D1264">
        <v>7.97</v>
      </c>
      <c r="E1264" t="s">
        <v>13</v>
      </c>
      <c r="F1264">
        <v>1.7</v>
      </c>
      <c r="G1264" t="s">
        <v>13</v>
      </c>
    </row>
    <row r="1265" spans="1:7">
      <c r="A1265" s="2">
        <v>33175</v>
      </c>
      <c r="B1265">
        <v>6.2</v>
      </c>
      <c r="C1265">
        <v>57.91</v>
      </c>
      <c r="D1265">
        <v>7.87</v>
      </c>
      <c r="E1265" t="s">
        <v>13</v>
      </c>
      <c r="F1265">
        <v>1.7</v>
      </c>
      <c r="G1265" t="s">
        <v>13</v>
      </c>
    </row>
    <row r="1266" spans="1:7">
      <c r="A1266" s="2">
        <v>33176</v>
      </c>
      <c r="B1266">
        <v>6.2</v>
      </c>
      <c r="C1266">
        <v>57.91</v>
      </c>
      <c r="D1266">
        <v>7.84</v>
      </c>
      <c r="E1266" t="s">
        <v>13</v>
      </c>
      <c r="F1266">
        <v>1.7</v>
      </c>
      <c r="G1266" t="s">
        <v>13</v>
      </c>
    </row>
    <row r="1267" spans="1:7">
      <c r="A1267" s="2">
        <v>33177</v>
      </c>
      <c r="B1267">
        <v>6.3</v>
      </c>
      <c r="C1267">
        <v>58.3</v>
      </c>
      <c r="D1267">
        <v>9.52</v>
      </c>
      <c r="E1267" t="s">
        <v>13</v>
      </c>
      <c r="F1267">
        <v>1.7</v>
      </c>
      <c r="G1267" t="s">
        <v>13</v>
      </c>
    </row>
    <row r="1268" spans="1:7">
      <c r="A1268" s="2">
        <v>33178</v>
      </c>
      <c r="B1268">
        <v>6.3</v>
      </c>
      <c r="C1268">
        <v>58.3</v>
      </c>
      <c r="D1268">
        <v>8.06</v>
      </c>
      <c r="E1268" t="s">
        <v>13</v>
      </c>
      <c r="F1268">
        <v>1.7</v>
      </c>
      <c r="G1268" t="s">
        <v>13</v>
      </c>
    </row>
    <row r="1269" spans="1:7">
      <c r="A1269" s="2">
        <v>33179</v>
      </c>
      <c r="B1269">
        <v>6.3</v>
      </c>
      <c r="C1269">
        <v>58.3</v>
      </c>
      <c r="D1269">
        <v>8.02</v>
      </c>
      <c r="E1269" t="s">
        <v>13</v>
      </c>
      <c r="F1269">
        <v>1.7</v>
      </c>
      <c r="G1269" t="s">
        <v>13</v>
      </c>
    </row>
    <row r="1270" spans="1:7">
      <c r="A1270" s="2">
        <v>33182</v>
      </c>
      <c r="B1270">
        <v>6.3</v>
      </c>
      <c r="C1270">
        <v>58.3</v>
      </c>
      <c r="D1270">
        <v>7.96</v>
      </c>
      <c r="E1270" t="s">
        <v>13</v>
      </c>
      <c r="F1270">
        <v>1.7</v>
      </c>
      <c r="G1270" t="s">
        <v>13</v>
      </c>
    </row>
    <row r="1271" spans="1:7">
      <c r="A1271" s="2">
        <v>33183</v>
      </c>
      <c r="B1271">
        <v>6.3</v>
      </c>
      <c r="C1271">
        <v>58.3</v>
      </c>
      <c r="D1271">
        <v>7.89</v>
      </c>
      <c r="E1271" t="s">
        <v>13</v>
      </c>
      <c r="F1271">
        <v>1.7</v>
      </c>
      <c r="G1271" t="s">
        <v>13</v>
      </c>
    </row>
    <row r="1272" spans="1:7">
      <c r="A1272" s="2">
        <v>33184</v>
      </c>
      <c r="B1272">
        <v>6.3</v>
      </c>
      <c r="C1272">
        <v>58.3</v>
      </c>
      <c r="D1272">
        <v>7.8</v>
      </c>
      <c r="E1272" t="s">
        <v>13</v>
      </c>
      <c r="F1272">
        <v>1.7</v>
      </c>
      <c r="G1272" t="s">
        <v>13</v>
      </c>
    </row>
    <row r="1273" spans="1:7">
      <c r="A1273" s="2">
        <v>33185</v>
      </c>
      <c r="B1273">
        <v>6.3</v>
      </c>
      <c r="C1273">
        <v>58.3</v>
      </c>
      <c r="D1273">
        <v>7.77</v>
      </c>
      <c r="E1273" t="s">
        <v>13</v>
      </c>
      <c r="F1273">
        <v>1.7</v>
      </c>
      <c r="G1273" t="s">
        <v>13</v>
      </c>
    </row>
    <row r="1274" spans="1:7">
      <c r="A1274" s="2">
        <v>33186</v>
      </c>
      <c r="B1274">
        <v>6.3</v>
      </c>
      <c r="C1274">
        <v>58.3</v>
      </c>
      <c r="D1274">
        <v>7.73</v>
      </c>
      <c r="E1274" t="s">
        <v>13</v>
      </c>
      <c r="F1274">
        <v>1.7</v>
      </c>
      <c r="G1274" t="s">
        <v>13</v>
      </c>
    </row>
    <row r="1275" spans="1:7">
      <c r="A1275" s="2">
        <v>33189</v>
      </c>
      <c r="B1275">
        <v>6.3</v>
      </c>
      <c r="C1275">
        <v>58.3</v>
      </c>
      <c r="D1275">
        <v>7.73</v>
      </c>
      <c r="E1275" t="s">
        <v>13</v>
      </c>
      <c r="F1275">
        <v>1.7</v>
      </c>
      <c r="G1275" t="s">
        <v>13</v>
      </c>
    </row>
    <row r="1276" spans="1:7">
      <c r="A1276" s="2">
        <v>33190</v>
      </c>
      <c r="B1276">
        <v>6.3</v>
      </c>
      <c r="C1276">
        <v>58.3</v>
      </c>
      <c r="D1276">
        <v>8</v>
      </c>
      <c r="E1276" t="s">
        <v>13</v>
      </c>
      <c r="F1276">
        <v>1.7</v>
      </c>
      <c r="G1276" t="s">
        <v>13</v>
      </c>
    </row>
    <row r="1277" spans="1:7">
      <c r="A1277" s="2">
        <v>33191</v>
      </c>
      <c r="B1277">
        <v>6.3</v>
      </c>
      <c r="C1277">
        <v>58.3</v>
      </c>
      <c r="D1277">
        <v>8.92</v>
      </c>
      <c r="E1277" t="s">
        <v>13</v>
      </c>
      <c r="F1277">
        <v>1.7</v>
      </c>
      <c r="G1277" t="s">
        <v>13</v>
      </c>
    </row>
    <row r="1278" spans="1:7">
      <c r="A1278" s="2">
        <v>33192</v>
      </c>
      <c r="B1278">
        <v>6.3</v>
      </c>
      <c r="C1278">
        <v>58.3</v>
      </c>
      <c r="D1278">
        <v>8.1199999999999992</v>
      </c>
      <c r="E1278" t="s">
        <v>13</v>
      </c>
      <c r="F1278">
        <v>1.7</v>
      </c>
      <c r="G1278" t="s">
        <v>13</v>
      </c>
    </row>
    <row r="1279" spans="1:7">
      <c r="A1279" s="2">
        <v>33193</v>
      </c>
      <c r="B1279">
        <v>6.3</v>
      </c>
      <c r="C1279">
        <v>58.3</v>
      </c>
      <c r="D1279">
        <v>7.85</v>
      </c>
      <c r="E1279" t="s">
        <v>13</v>
      </c>
      <c r="F1279">
        <v>1.7</v>
      </c>
      <c r="G1279" t="s">
        <v>13</v>
      </c>
    </row>
    <row r="1280" spans="1:7">
      <c r="A1280" s="2">
        <v>33196</v>
      </c>
      <c r="B1280">
        <v>6.3</v>
      </c>
      <c r="C1280">
        <v>58.3</v>
      </c>
      <c r="D1280">
        <v>7.72</v>
      </c>
      <c r="E1280" t="s">
        <v>13</v>
      </c>
      <c r="F1280">
        <v>1.7</v>
      </c>
      <c r="G1280" t="s">
        <v>13</v>
      </c>
    </row>
    <row r="1281" spans="1:7">
      <c r="A1281" s="2">
        <v>33197</v>
      </c>
      <c r="B1281">
        <v>6.3</v>
      </c>
      <c r="C1281">
        <v>58.3</v>
      </c>
      <c r="D1281">
        <v>7.65</v>
      </c>
      <c r="E1281" t="s">
        <v>13</v>
      </c>
      <c r="F1281">
        <v>1.7</v>
      </c>
      <c r="G1281" t="s">
        <v>13</v>
      </c>
    </row>
    <row r="1282" spans="1:7">
      <c r="A1282" s="2">
        <v>33198</v>
      </c>
      <c r="B1282">
        <v>6.3</v>
      </c>
      <c r="C1282">
        <v>58.3</v>
      </c>
      <c r="D1282">
        <v>7.59</v>
      </c>
      <c r="E1282" t="s">
        <v>13</v>
      </c>
      <c r="F1282">
        <v>1.7</v>
      </c>
      <c r="G1282" t="s">
        <v>13</v>
      </c>
    </row>
    <row r="1283" spans="1:7">
      <c r="A1283" s="2">
        <v>33199</v>
      </c>
      <c r="B1283">
        <v>6.3</v>
      </c>
      <c r="C1283">
        <v>58.3</v>
      </c>
      <c r="D1283">
        <v>7.59</v>
      </c>
      <c r="E1283" t="s">
        <v>13</v>
      </c>
      <c r="F1283">
        <v>1.7</v>
      </c>
      <c r="G1283" t="s">
        <v>13</v>
      </c>
    </row>
    <row r="1284" spans="1:7">
      <c r="A1284" s="2">
        <v>33200</v>
      </c>
      <c r="B1284">
        <v>6.3</v>
      </c>
      <c r="C1284">
        <v>58.3</v>
      </c>
      <c r="D1284">
        <v>7.56</v>
      </c>
      <c r="E1284" t="s">
        <v>13</v>
      </c>
      <c r="F1284">
        <v>1.7</v>
      </c>
      <c r="G1284" t="s">
        <v>13</v>
      </c>
    </row>
    <row r="1285" spans="1:7">
      <c r="A1285" s="2">
        <v>33203</v>
      </c>
      <c r="B1285">
        <v>6.3</v>
      </c>
      <c r="C1285">
        <v>58.3</v>
      </c>
      <c r="D1285">
        <v>7.65</v>
      </c>
      <c r="E1285" t="s">
        <v>13</v>
      </c>
      <c r="F1285">
        <v>1.7</v>
      </c>
      <c r="G1285" t="s">
        <v>13</v>
      </c>
    </row>
    <row r="1286" spans="1:7">
      <c r="A1286" s="2">
        <v>33204</v>
      </c>
      <c r="B1286">
        <v>6.3</v>
      </c>
      <c r="C1286">
        <v>58.3</v>
      </c>
      <c r="D1286">
        <v>7.62</v>
      </c>
      <c r="E1286" t="s">
        <v>13</v>
      </c>
      <c r="F1286">
        <v>1.7</v>
      </c>
      <c r="G1286" t="s">
        <v>13</v>
      </c>
    </row>
    <row r="1287" spans="1:7">
      <c r="A1287" s="2">
        <v>33205</v>
      </c>
      <c r="B1287">
        <v>6.3</v>
      </c>
      <c r="C1287">
        <v>58.3</v>
      </c>
      <c r="D1287">
        <v>7.39</v>
      </c>
      <c r="E1287" t="s">
        <v>13</v>
      </c>
      <c r="F1287">
        <v>1.7</v>
      </c>
      <c r="G1287" t="s">
        <v>13</v>
      </c>
    </row>
    <row r="1288" spans="1:7">
      <c r="A1288" s="2">
        <v>33206</v>
      </c>
      <c r="B1288">
        <v>6.3</v>
      </c>
      <c r="C1288">
        <v>58.3</v>
      </c>
      <c r="D1288">
        <v>7.65</v>
      </c>
      <c r="E1288" t="s">
        <v>13</v>
      </c>
      <c r="F1288">
        <v>1.7</v>
      </c>
      <c r="G1288" t="s">
        <v>13</v>
      </c>
    </row>
    <row r="1289" spans="1:7">
      <c r="A1289" s="2">
        <v>33207</v>
      </c>
      <c r="B1289">
        <v>6.3</v>
      </c>
      <c r="C1289">
        <v>58.37</v>
      </c>
      <c r="D1289">
        <v>7.61</v>
      </c>
      <c r="E1289" t="s">
        <v>13</v>
      </c>
      <c r="F1289">
        <v>1.7</v>
      </c>
      <c r="G1289" t="s">
        <v>13</v>
      </c>
    </row>
    <row r="1290" spans="1:7">
      <c r="A1290" s="2">
        <v>33210</v>
      </c>
      <c r="B1290">
        <v>6.3</v>
      </c>
      <c r="C1290">
        <v>58.37</v>
      </c>
      <c r="D1290">
        <v>7.65</v>
      </c>
      <c r="E1290" t="s">
        <v>13</v>
      </c>
      <c r="F1290">
        <v>1.7</v>
      </c>
      <c r="G1290" t="s">
        <v>13</v>
      </c>
    </row>
    <row r="1291" spans="1:7">
      <c r="A1291" s="2">
        <v>33211</v>
      </c>
      <c r="B1291">
        <v>6.3</v>
      </c>
      <c r="C1291">
        <v>58.37</v>
      </c>
      <c r="D1291">
        <v>7.58</v>
      </c>
      <c r="E1291" t="s">
        <v>13</v>
      </c>
      <c r="F1291">
        <v>1.7</v>
      </c>
      <c r="G1291" t="s">
        <v>13</v>
      </c>
    </row>
    <row r="1292" spans="1:7">
      <c r="A1292" s="2">
        <v>33212</v>
      </c>
      <c r="B1292">
        <v>6.3</v>
      </c>
      <c r="C1292">
        <v>58.37</v>
      </c>
      <c r="D1292">
        <v>7.47</v>
      </c>
      <c r="E1292" t="s">
        <v>13</v>
      </c>
      <c r="F1292">
        <v>1.7</v>
      </c>
      <c r="G1292" t="s">
        <v>13</v>
      </c>
    </row>
    <row r="1293" spans="1:7">
      <c r="A1293" s="2">
        <v>33213</v>
      </c>
      <c r="B1293">
        <v>6.3</v>
      </c>
      <c r="C1293">
        <v>58.37</v>
      </c>
      <c r="D1293">
        <v>7.44</v>
      </c>
      <c r="E1293" t="s">
        <v>13</v>
      </c>
      <c r="F1293">
        <v>1.7</v>
      </c>
      <c r="G1293" t="s">
        <v>13</v>
      </c>
    </row>
    <row r="1294" spans="1:7">
      <c r="A1294" s="2">
        <v>33214</v>
      </c>
      <c r="B1294">
        <v>6.3</v>
      </c>
      <c r="C1294">
        <v>58.37</v>
      </c>
      <c r="D1294">
        <v>7.25</v>
      </c>
      <c r="E1294" t="s">
        <v>13</v>
      </c>
      <c r="F1294">
        <v>1.7</v>
      </c>
      <c r="G1294" t="s">
        <v>13</v>
      </c>
    </row>
    <row r="1295" spans="1:7">
      <c r="A1295" s="2">
        <v>33217</v>
      </c>
      <c r="B1295">
        <v>6.3</v>
      </c>
      <c r="C1295">
        <v>58.37</v>
      </c>
      <c r="D1295">
        <v>7.18</v>
      </c>
      <c r="E1295" t="s">
        <v>13</v>
      </c>
      <c r="F1295">
        <v>1.7</v>
      </c>
      <c r="G1295" t="s">
        <v>13</v>
      </c>
    </row>
    <row r="1296" spans="1:7">
      <c r="A1296" s="2">
        <v>33218</v>
      </c>
      <c r="B1296">
        <v>6.3</v>
      </c>
      <c r="C1296">
        <v>58.37</v>
      </c>
      <c r="D1296">
        <v>7.05</v>
      </c>
      <c r="E1296" t="s">
        <v>13</v>
      </c>
      <c r="F1296">
        <v>1.7</v>
      </c>
      <c r="G1296" t="s">
        <v>13</v>
      </c>
    </row>
    <row r="1297" spans="1:7">
      <c r="A1297" s="2">
        <v>33219</v>
      </c>
      <c r="B1297">
        <v>6.3</v>
      </c>
      <c r="C1297">
        <v>58.37</v>
      </c>
      <c r="D1297">
        <v>7.36</v>
      </c>
      <c r="E1297" t="s">
        <v>13</v>
      </c>
      <c r="F1297">
        <v>1.7</v>
      </c>
      <c r="G1297" t="s">
        <v>13</v>
      </c>
    </row>
    <row r="1298" spans="1:7">
      <c r="A1298" s="2">
        <v>33220</v>
      </c>
      <c r="B1298">
        <v>6.3</v>
      </c>
      <c r="C1298">
        <v>58.37</v>
      </c>
      <c r="D1298">
        <v>7.25</v>
      </c>
      <c r="E1298" t="s">
        <v>13</v>
      </c>
      <c r="F1298">
        <v>1.7</v>
      </c>
      <c r="G1298" t="s">
        <v>13</v>
      </c>
    </row>
    <row r="1299" spans="1:7">
      <c r="A1299" s="2">
        <v>33221</v>
      </c>
      <c r="B1299">
        <v>6.3</v>
      </c>
      <c r="C1299">
        <v>58.37</v>
      </c>
      <c r="D1299">
        <v>7.29</v>
      </c>
      <c r="E1299" t="s">
        <v>13</v>
      </c>
      <c r="F1299">
        <v>1.7</v>
      </c>
      <c r="G1299" t="s">
        <v>13</v>
      </c>
    </row>
    <row r="1300" spans="1:7">
      <c r="A1300" s="2">
        <v>33224</v>
      </c>
      <c r="B1300">
        <v>6.3</v>
      </c>
      <c r="C1300">
        <v>58.37</v>
      </c>
      <c r="D1300">
        <v>7.44</v>
      </c>
      <c r="E1300" t="s">
        <v>13</v>
      </c>
      <c r="F1300">
        <v>1.7</v>
      </c>
      <c r="G1300" t="s">
        <v>13</v>
      </c>
    </row>
    <row r="1301" spans="1:7">
      <c r="A1301" s="2">
        <v>33225</v>
      </c>
      <c r="B1301">
        <v>6.3</v>
      </c>
      <c r="C1301">
        <v>58.37</v>
      </c>
      <c r="D1301">
        <v>7.37</v>
      </c>
      <c r="E1301" t="s">
        <v>13</v>
      </c>
      <c r="F1301">
        <v>1.7</v>
      </c>
      <c r="G1301" t="s">
        <v>13</v>
      </c>
    </row>
    <row r="1302" spans="1:7">
      <c r="A1302" s="2">
        <v>33226</v>
      </c>
      <c r="B1302">
        <v>6.3</v>
      </c>
      <c r="C1302">
        <v>58.37</v>
      </c>
      <c r="D1302">
        <v>7.13</v>
      </c>
      <c r="E1302" t="s">
        <v>13</v>
      </c>
      <c r="F1302">
        <v>1.7</v>
      </c>
      <c r="G1302" t="s">
        <v>13</v>
      </c>
    </row>
    <row r="1303" spans="1:7">
      <c r="A1303" s="2">
        <v>33227</v>
      </c>
      <c r="B1303">
        <v>6.3</v>
      </c>
      <c r="C1303">
        <v>58.37</v>
      </c>
      <c r="D1303">
        <v>7.2</v>
      </c>
      <c r="E1303" t="s">
        <v>13</v>
      </c>
      <c r="F1303">
        <v>1.7</v>
      </c>
      <c r="G1303" t="s">
        <v>13</v>
      </c>
    </row>
    <row r="1304" spans="1:7">
      <c r="A1304" s="2">
        <v>33228</v>
      </c>
      <c r="B1304">
        <v>6.3</v>
      </c>
      <c r="C1304">
        <v>58.37</v>
      </c>
      <c r="D1304">
        <v>7.06</v>
      </c>
      <c r="E1304" t="s">
        <v>13</v>
      </c>
      <c r="F1304">
        <v>1.7</v>
      </c>
      <c r="G1304" t="s">
        <v>13</v>
      </c>
    </row>
    <row r="1305" spans="1:7">
      <c r="A1305" s="2">
        <v>33231</v>
      </c>
      <c r="B1305">
        <v>6.3</v>
      </c>
      <c r="C1305">
        <v>58.37</v>
      </c>
      <c r="D1305">
        <v>6.45</v>
      </c>
      <c r="E1305" t="s">
        <v>13</v>
      </c>
      <c r="F1305">
        <v>1.7</v>
      </c>
      <c r="G1305" t="s">
        <v>13</v>
      </c>
    </row>
    <row r="1306" spans="1:7">
      <c r="A1306" s="2">
        <v>33232</v>
      </c>
      <c r="B1306">
        <v>6.3</v>
      </c>
      <c r="C1306">
        <v>58.37</v>
      </c>
      <c r="D1306">
        <v>6.45</v>
      </c>
      <c r="E1306" t="s">
        <v>13</v>
      </c>
      <c r="F1306">
        <v>1.7</v>
      </c>
      <c r="G1306" t="s">
        <v>13</v>
      </c>
    </row>
    <row r="1307" spans="1:7">
      <c r="A1307" s="2">
        <v>33233</v>
      </c>
      <c r="B1307">
        <v>6.3</v>
      </c>
      <c r="C1307">
        <v>58.37</v>
      </c>
      <c r="D1307">
        <v>8.86</v>
      </c>
      <c r="E1307" t="s">
        <v>13</v>
      </c>
      <c r="F1307">
        <v>1.7</v>
      </c>
      <c r="G1307" t="s">
        <v>13</v>
      </c>
    </row>
    <row r="1308" spans="1:7">
      <c r="A1308" s="2">
        <v>33234</v>
      </c>
      <c r="B1308">
        <v>6.3</v>
      </c>
      <c r="C1308">
        <v>58.37</v>
      </c>
      <c r="D1308">
        <v>8.65</v>
      </c>
      <c r="E1308" t="s">
        <v>13</v>
      </c>
      <c r="F1308">
        <v>1.7</v>
      </c>
      <c r="G1308" t="s">
        <v>13</v>
      </c>
    </row>
    <row r="1309" spans="1:7">
      <c r="A1309" s="2">
        <v>33235</v>
      </c>
      <c r="B1309">
        <v>6.3</v>
      </c>
      <c r="C1309">
        <v>58.37</v>
      </c>
      <c r="D1309">
        <v>7.54</v>
      </c>
      <c r="E1309" t="s">
        <v>13</v>
      </c>
      <c r="F1309">
        <v>1.7</v>
      </c>
      <c r="G1309" t="s">
        <v>13</v>
      </c>
    </row>
    <row r="1310" spans="1:7">
      <c r="A1310" s="2">
        <v>33238</v>
      </c>
      <c r="B1310">
        <v>6.1</v>
      </c>
      <c r="C1310">
        <v>58.45</v>
      </c>
      <c r="D1310">
        <v>5.53</v>
      </c>
      <c r="E1310" t="s">
        <v>13</v>
      </c>
      <c r="F1310">
        <v>0.6</v>
      </c>
      <c r="G1310" t="s">
        <v>13</v>
      </c>
    </row>
    <row r="1311" spans="1:7">
      <c r="A1311" s="2">
        <v>33239</v>
      </c>
      <c r="B1311">
        <v>6.1</v>
      </c>
      <c r="C1311">
        <v>58.45</v>
      </c>
      <c r="D1311">
        <v>5.53</v>
      </c>
      <c r="E1311" t="s">
        <v>13</v>
      </c>
      <c r="F1311">
        <v>0.6</v>
      </c>
      <c r="G1311" t="s">
        <v>13</v>
      </c>
    </row>
    <row r="1312" spans="1:7">
      <c r="A1312" s="2">
        <v>33240</v>
      </c>
      <c r="B1312">
        <v>6.1</v>
      </c>
      <c r="C1312">
        <v>58.45</v>
      </c>
      <c r="D1312">
        <v>7.85</v>
      </c>
      <c r="E1312" t="s">
        <v>13</v>
      </c>
      <c r="F1312">
        <v>0.6</v>
      </c>
      <c r="G1312" t="s">
        <v>13</v>
      </c>
    </row>
    <row r="1313" spans="1:7">
      <c r="A1313" s="2">
        <v>33241</v>
      </c>
      <c r="B1313">
        <v>6.1</v>
      </c>
      <c r="C1313">
        <v>58.45</v>
      </c>
      <c r="D1313">
        <v>7.18</v>
      </c>
      <c r="E1313" t="s">
        <v>13</v>
      </c>
      <c r="F1313">
        <v>0.6</v>
      </c>
      <c r="G1313" t="s">
        <v>13</v>
      </c>
    </row>
    <row r="1314" spans="1:7">
      <c r="A1314" s="2">
        <v>33242</v>
      </c>
      <c r="B1314">
        <v>6.1</v>
      </c>
      <c r="C1314">
        <v>58.45</v>
      </c>
      <c r="D1314">
        <v>6.52</v>
      </c>
      <c r="E1314" t="s">
        <v>13</v>
      </c>
      <c r="F1314">
        <v>0.6</v>
      </c>
      <c r="G1314" t="s">
        <v>13</v>
      </c>
    </row>
    <row r="1315" spans="1:7">
      <c r="A1315" s="2">
        <v>33245</v>
      </c>
      <c r="B1315">
        <v>6.1</v>
      </c>
      <c r="C1315">
        <v>58.45</v>
      </c>
      <c r="D1315">
        <v>6.26</v>
      </c>
      <c r="E1315" t="s">
        <v>13</v>
      </c>
      <c r="F1315">
        <v>0.6</v>
      </c>
      <c r="G1315" t="s">
        <v>13</v>
      </c>
    </row>
    <row r="1316" spans="1:7">
      <c r="A1316" s="2">
        <v>33246</v>
      </c>
      <c r="B1316">
        <v>6.1</v>
      </c>
      <c r="C1316">
        <v>58.45</v>
      </c>
      <c r="D1316">
        <v>5.94</v>
      </c>
      <c r="E1316" t="s">
        <v>13</v>
      </c>
      <c r="F1316">
        <v>0.6</v>
      </c>
      <c r="G1316" t="s">
        <v>13</v>
      </c>
    </row>
    <row r="1317" spans="1:7">
      <c r="A1317" s="2">
        <v>33247</v>
      </c>
      <c r="B1317">
        <v>6.1</v>
      </c>
      <c r="C1317">
        <v>58.45</v>
      </c>
      <c r="D1317">
        <v>5.88</v>
      </c>
      <c r="E1317" t="s">
        <v>13</v>
      </c>
      <c r="F1317">
        <v>0.6</v>
      </c>
      <c r="G1317" t="s">
        <v>13</v>
      </c>
    </row>
    <row r="1318" spans="1:7">
      <c r="A1318" s="2">
        <v>33248</v>
      </c>
      <c r="B1318">
        <v>6.1</v>
      </c>
      <c r="C1318">
        <v>58.45</v>
      </c>
      <c r="D1318">
        <v>6.81</v>
      </c>
      <c r="E1318" t="s">
        <v>13</v>
      </c>
      <c r="F1318">
        <v>0.6</v>
      </c>
      <c r="G1318" t="s">
        <v>13</v>
      </c>
    </row>
    <row r="1319" spans="1:7">
      <c r="A1319" s="2">
        <v>33249</v>
      </c>
      <c r="B1319">
        <v>6.1</v>
      </c>
      <c r="C1319">
        <v>58.45</v>
      </c>
      <c r="D1319">
        <v>6.68</v>
      </c>
      <c r="E1319" t="s">
        <v>13</v>
      </c>
      <c r="F1319">
        <v>0.6</v>
      </c>
      <c r="G1319" t="s">
        <v>13</v>
      </c>
    </row>
    <row r="1320" spans="1:7">
      <c r="A1320" s="2">
        <v>33252</v>
      </c>
      <c r="B1320">
        <v>6.1</v>
      </c>
      <c r="C1320">
        <v>58.45</v>
      </c>
      <c r="D1320">
        <v>6.83</v>
      </c>
      <c r="E1320" t="s">
        <v>13</v>
      </c>
      <c r="F1320">
        <v>0.6</v>
      </c>
      <c r="G1320" t="s">
        <v>13</v>
      </c>
    </row>
    <row r="1321" spans="1:7">
      <c r="A1321" s="2">
        <v>33253</v>
      </c>
      <c r="B1321">
        <v>6.1</v>
      </c>
      <c r="C1321">
        <v>58.45</v>
      </c>
      <c r="D1321">
        <v>6.89</v>
      </c>
      <c r="E1321" t="s">
        <v>13</v>
      </c>
      <c r="F1321">
        <v>0.6</v>
      </c>
      <c r="G1321" t="s">
        <v>13</v>
      </c>
    </row>
    <row r="1322" spans="1:7">
      <c r="A1322" s="2">
        <v>33254</v>
      </c>
      <c r="B1322">
        <v>6.1</v>
      </c>
      <c r="C1322">
        <v>58.45</v>
      </c>
      <c r="D1322">
        <v>6.81</v>
      </c>
      <c r="E1322" t="s">
        <v>13</v>
      </c>
      <c r="F1322">
        <v>0.6</v>
      </c>
      <c r="G1322" t="s">
        <v>13</v>
      </c>
    </row>
    <row r="1323" spans="1:7">
      <c r="A1323" s="2">
        <v>33255</v>
      </c>
      <c r="B1323">
        <v>6.1</v>
      </c>
      <c r="C1323">
        <v>58.45</v>
      </c>
      <c r="D1323">
        <v>6.6</v>
      </c>
      <c r="E1323" t="s">
        <v>13</v>
      </c>
      <c r="F1323">
        <v>0.6</v>
      </c>
      <c r="G1323" t="s">
        <v>13</v>
      </c>
    </row>
    <row r="1324" spans="1:7">
      <c r="A1324" s="2">
        <v>33256</v>
      </c>
      <c r="B1324">
        <v>6.1</v>
      </c>
      <c r="C1324">
        <v>58.45</v>
      </c>
      <c r="D1324">
        <v>5.9</v>
      </c>
      <c r="E1324" t="s">
        <v>13</v>
      </c>
      <c r="F1324">
        <v>0.6</v>
      </c>
      <c r="G1324" t="s">
        <v>13</v>
      </c>
    </row>
    <row r="1325" spans="1:7">
      <c r="A1325" s="2">
        <v>33259</v>
      </c>
      <c r="B1325">
        <v>6.1</v>
      </c>
      <c r="C1325">
        <v>58.45</v>
      </c>
      <c r="D1325">
        <v>5.9</v>
      </c>
      <c r="E1325" t="s">
        <v>13</v>
      </c>
      <c r="F1325">
        <v>0.6</v>
      </c>
      <c r="G1325" t="s">
        <v>13</v>
      </c>
    </row>
    <row r="1326" spans="1:7">
      <c r="A1326" s="2">
        <v>33260</v>
      </c>
      <c r="B1326">
        <v>6.1</v>
      </c>
      <c r="C1326">
        <v>58.45</v>
      </c>
      <c r="D1326">
        <v>7.56</v>
      </c>
      <c r="E1326" t="s">
        <v>13</v>
      </c>
      <c r="F1326">
        <v>0.6</v>
      </c>
      <c r="G1326" t="s">
        <v>13</v>
      </c>
    </row>
    <row r="1327" spans="1:7">
      <c r="A1327" s="2">
        <v>33261</v>
      </c>
      <c r="B1327">
        <v>6.1</v>
      </c>
      <c r="C1327">
        <v>58.45</v>
      </c>
      <c r="D1327">
        <v>10.39</v>
      </c>
      <c r="E1327" t="s">
        <v>13</v>
      </c>
      <c r="F1327">
        <v>0.6</v>
      </c>
      <c r="G1327" t="s">
        <v>13</v>
      </c>
    </row>
    <row r="1328" spans="1:7">
      <c r="A1328" s="2">
        <v>33262</v>
      </c>
      <c r="B1328">
        <v>6.1</v>
      </c>
      <c r="C1328">
        <v>58.45</v>
      </c>
      <c r="D1328">
        <v>7.69</v>
      </c>
      <c r="E1328" t="s">
        <v>13</v>
      </c>
      <c r="F1328">
        <v>0.6</v>
      </c>
      <c r="G1328" t="s">
        <v>13</v>
      </c>
    </row>
    <row r="1329" spans="1:7">
      <c r="A1329" s="2">
        <v>33263</v>
      </c>
      <c r="B1329">
        <v>6.1</v>
      </c>
      <c r="C1329">
        <v>58.45</v>
      </c>
      <c r="D1329">
        <v>7.59</v>
      </c>
      <c r="E1329" t="s">
        <v>13</v>
      </c>
      <c r="F1329">
        <v>0.6</v>
      </c>
      <c r="G1329" t="s">
        <v>13</v>
      </c>
    </row>
    <row r="1330" spans="1:7">
      <c r="A1330" s="2">
        <v>33266</v>
      </c>
      <c r="B1330">
        <v>6.1</v>
      </c>
      <c r="C1330">
        <v>58.45</v>
      </c>
      <c r="D1330">
        <v>7.61</v>
      </c>
      <c r="E1330" t="s">
        <v>13</v>
      </c>
      <c r="F1330">
        <v>0.6</v>
      </c>
      <c r="G1330" t="s">
        <v>13</v>
      </c>
    </row>
    <row r="1331" spans="1:7">
      <c r="A1331" s="2">
        <v>33267</v>
      </c>
      <c r="B1331">
        <v>6.1</v>
      </c>
      <c r="C1331">
        <v>58.45</v>
      </c>
      <c r="D1331">
        <v>7.16</v>
      </c>
      <c r="E1331" t="s">
        <v>13</v>
      </c>
      <c r="F1331">
        <v>0.6</v>
      </c>
      <c r="G1331" t="s">
        <v>13</v>
      </c>
    </row>
    <row r="1332" spans="1:7">
      <c r="A1332" s="2">
        <v>33268</v>
      </c>
      <c r="B1332">
        <v>6.1</v>
      </c>
      <c r="C1332">
        <v>58.45</v>
      </c>
      <c r="D1332">
        <v>6.96</v>
      </c>
      <c r="E1332" t="s">
        <v>13</v>
      </c>
      <c r="F1332">
        <v>0.6</v>
      </c>
      <c r="G1332" t="s">
        <v>13</v>
      </c>
    </row>
    <row r="1333" spans="1:7">
      <c r="A1333" s="2">
        <v>33269</v>
      </c>
      <c r="B1333">
        <v>5.7</v>
      </c>
      <c r="C1333">
        <v>58.84</v>
      </c>
      <c r="D1333">
        <v>8.18</v>
      </c>
      <c r="E1333" t="s">
        <v>13</v>
      </c>
      <c r="F1333">
        <v>0.6</v>
      </c>
      <c r="G1333" t="s">
        <v>13</v>
      </c>
    </row>
    <row r="1334" spans="1:7">
      <c r="A1334" s="2">
        <v>33270</v>
      </c>
      <c r="B1334">
        <v>5.7</v>
      </c>
      <c r="C1334">
        <v>58.84</v>
      </c>
      <c r="D1334">
        <v>6.3</v>
      </c>
      <c r="E1334" t="s">
        <v>13</v>
      </c>
      <c r="F1334">
        <v>0.6</v>
      </c>
      <c r="G1334" t="s">
        <v>13</v>
      </c>
    </row>
    <row r="1335" spans="1:7">
      <c r="A1335" s="2">
        <v>33273</v>
      </c>
      <c r="B1335">
        <v>5.7</v>
      </c>
      <c r="C1335">
        <v>58.84</v>
      </c>
      <c r="D1335">
        <v>6.1</v>
      </c>
      <c r="E1335" t="s">
        <v>13</v>
      </c>
      <c r="F1335">
        <v>0.6</v>
      </c>
      <c r="G1335" t="s">
        <v>13</v>
      </c>
    </row>
    <row r="1336" spans="1:7">
      <c r="A1336" s="2">
        <v>33274</v>
      </c>
      <c r="B1336">
        <v>5.7</v>
      </c>
      <c r="C1336">
        <v>58.84</v>
      </c>
      <c r="D1336">
        <v>5.49</v>
      </c>
      <c r="E1336" t="s">
        <v>13</v>
      </c>
      <c r="F1336">
        <v>0.6</v>
      </c>
      <c r="G1336" t="s">
        <v>13</v>
      </c>
    </row>
    <row r="1337" spans="1:7">
      <c r="A1337" s="2">
        <v>33275</v>
      </c>
      <c r="B1337">
        <v>5.7</v>
      </c>
      <c r="C1337">
        <v>58.84</v>
      </c>
      <c r="D1337">
        <v>5.57</v>
      </c>
      <c r="E1337" t="s">
        <v>13</v>
      </c>
      <c r="F1337">
        <v>0.6</v>
      </c>
      <c r="G1337" t="s">
        <v>13</v>
      </c>
    </row>
    <row r="1338" spans="1:7">
      <c r="A1338" s="2">
        <v>33276</v>
      </c>
      <c r="B1338">
        <v>5.7</v>
      </c>
      <c r="C1338">
        <v>58.84</v>
      </c>
      <c r="D1338">
        <v>6.38</v>
      </c>
      <c r="E1338" t="s">
        <v>13</v>
      </c>
      <c r="F1338">
        <v>0.6</v>
      </c>
      <c r="G1338" t="s">
        <v>13</v>
      </c>
    </row>
    <row r="1339" spans="1:7">
      <c r="A1339" s="2">
        <v>33277</v>
      </c>
      <c r="B1339">
        <v>5.7</v>
      </c>
      <c r="C1339">
        <v>58.84</v>
      </c>
      <c r="D1339">
        <v>6.27</v>
      </c>
      <c r="E1339" t="s">
        <v>13</v>
      </c>
      <c r="F1339">
        <v>0.6</v>
      </c>
      <c r="G1339" t="s">
        <v>13</v>
      </c>
    </row>
    <row r="1340" spans="1:7">
      <c r="A1340" s="2">
        <v>33280</v>
      </c>
      <c r="B1340">
        <v>5.7</v>
      </c>
      <c r="C1340">
        <v>58.84</v>
      </c>
      <c r="D1340">
        <v>6.37</v>
      </c>
      <c r="E1340" t="s">
        <v>13</v>
      </c>
      <c r="F1340">
        <v>0.6</v>
      </c>
      <c r="G1340" t="s">
        <v>13</v>
      </c>
    </row>
    <row r="1341" spans="1:7">
      <c r="A1341" s="2">
        <v>33281</v>
      </c>
      <c r="B1341">
        <v>5.7</v>
      </c>
      <c r="C1341">
        <v>58.84</v>
      </c>
      <c r="D1341">
        <v>6.26</v>
      </c>
      <c r="E1341" t="s">
        <v>13</v>
      </c>
      <c r="F1341">
        <v>0.6</v>
      </c>
      <c r="G1341" t="s">
        <v>13</v>
      </c>
    </row>
    <row r="1342" spans="1:7">
      <c r="A1342" s="2">
        <v>33282</v>
      </c>
      <c r="B1342">
        <v>5.7</v>
      </c>
      <c r="C1342">
        <v>58.84</v>
      </c>
      <c r="D1342">
        <v>6.24</v>
      </c>
      <c r="E1342" t="s">
        <v>13</v>
      </c>
      <c r="F1342">
        <v>0.6</v>
      </c>
      <c r="G1342" t="s">
        <v>13</v>
      </c>
    </row>
    <row r="1343" spans="1:7">
      <c r="A1343" s="2">
        <v>33283</v>
      </c>
      <c r="B1343">
        <v>5.7</v>
      </c>
      <c r="C1343">
        <v>58.84</v>
      </c>
      <c r="D1343">
        <v>6.37</v>
      </c>
      <c r="E1343" t="s">
        <v>13</v>
      </c>
      <c r="F1343">
        <v>0.6</v>
      </c>
      <c r="G1343" t="s">
        <v>13</v>
      </c>
    </row>
    <row r="1344" spans="1:7">
      <c r="A1344" s="2">
        <v>33284</v>
      </c>
      <c r="B1344">
        <v>5.7</v>
      </c>
      <c r="C1344">
        <v>58.84</v>
      </c>
      <c r="D1344">
        <v>6.02</v>
      </c>
      <c r="E1344" t="s">
        <v>13</v>
      </c>
      <c r="F1344">
        <v>0.6</v>
      </c>
      <c r="G1344" t="s">
        <v>13</v>
      </c>
    </row>
    <row r="1345" spans="1:7">
      <c r="A1345" s="2">
        <v>33287</v>
      </c>
      <c r="B1345">
        <v>5.7</v>
      </c>
      <c r="C1345">
        <v>58.84</v>
      </c>
      <c r="D1345">
        <v>6.02</v>
      </c>
      <c r="E1345" t="s">
        <v>13</v>
      </c>
      <c r="F1345">
        <v>0.6</v>
      </c>
      <c r="G1345" t="s">
        <v>13</v>
      </c>
    </row>
    <row r="1346" spans="1:7">
      <c r="A1346" s="2">
        <v>33288</v>
      </c>
      <c r="B1346">
        <v>5.7</v>
      </c>
      <c r="C1346">
        <v>58.84</v>
      </c>
      <c r="D1346">
        <v>6.24</v>
      </c>
      <c r="E1346" t="s">
        <v>13</v>
      </c>
      <c r="F1346">
        <v>0.6</v>
      </c>
      <c r="G1346" t="s">
        <v>13</v>
      </c>
    </row>
    <row r="1347" spans="1:7">
      <c r="A1347" s="2">
        <v>33289</v>
      </c>
      <c r="B1347">
        <v>5.7</v>
      </c>
      <c r="C1347">
        <v>58.84</v>
      </c>
      <c r="D1347">
        <v>7.11</v>
      </c>
      <c r="E1347" t="s">
        <v>13</v>
      </c>
      <c r="F1347">
        <v>0.6</v>
      </c>
      <c r="G1347" t="s">
        <v>13</v>
      </c>
    </row>
    <row r="1348" spans="1:7">
      <c r="A1348" s="2">
        <v>33290</v>
      </c>
      <c r="B1348">
        <v>5.7</v>
      </c>
      <c r="C1348">
        <v>58.84</v>
      </c>
      <c r="D1348">
        <v>6.54</v>
      </c>
      <c r="E1348" t="s">
        <v>13</v>
      </c>
      <c r="F1348">
        <v>0.6</v>
      </c>
      <c r="G1348" t="s">
        <v>13</v>
      </c>
    </row>
    <row r="1349" spans="1:7">
      <c r="A1349" s="2">
        <v>33291</v>
      </c>
      <c r="B1349">
        <v>5.7</v>
      </c>
      <c r="C1349">
        <v>58.84</v>
      </c>
      <c r="D1349">
        <v>6.27</v>
      </c>
      <c r="E1349" t="s">
        <v>13</v>
      </c>
      <c r="F1349">
        <v>0.6</v>
      </c>
      <c r="G1349" t="s">
        <v>13</v>
      </c>
    </row>
    <row r="1350" spans="1:7">
      <c r="A1350" s="2">
        <v>33294</v>
      </c>
      <c r="B1350">
        <v>5.7</v>
      </c>
      <c r="C1350">
        <v>58.84</v>
      </c>
      <c r="D1350">
        <v>6.43</v>
      </c>
      <c r="E1350" t="s">
        <v>13</v>
      </c>
      <c r="F1350">
        <v>0.6</v>
      </c>
      <c r="G1350" t="s">
        <v>13</v>
      </c>
    </row>
    <row r="1351" spans="1:7">
      <c r="A1351" s="2">
        <v>33295</v>
      </c>
      <c r="B1351">
        <v>5.7</v>
      </c>
      <c r="C1351">
        <v>58.84</v>
      </c>
      <c r="D1351">
        <v>6.12</v>
      </c>
      <c r="E1351" t="s">
        <v>13</v>
      </c>
      <c r="F1351">
        <v>0.6</v>
      </c>
      <c r="G1351" t="s">
        <v>13</v>
      </c>
    </row>
    <row r="1352" spans="1:7">
      <c r="A1352" s="2">
        <v>33296</v>
      </c>
      <c r="B1352">
        <v>5.7</v>
      </c>
      <c r="C1352">
        <v>58.84</v>
      </c>
      <c r="D1352">
        <v>6.26</v>
      </c>
      <c r="E1352" t="s">
        <v>13</v>
      </c>
      <c r="F1352">
        <v>0.6</v>
      </c>
      <c r="G1352" t="s">
        <v>13</v>
      </c>
    </row>
    <row r="1353" spans="1:7">
      <c r="A1353" s="2">
        <v>33297</v>
      </c>
      <c r="B1353">
        <v>5.3</v>
      </c>
      <c r="C1353">
        <v>59.07</v>
      </c>
      <c r="D1353">
        <v>6.99</v>
      </c>
      <c r="E1353" t="s">
        <v>13</v>
      </c>
      <c r="F1353">
        <v>0.6</v>
      </c>
      <c r="G1353" t="s">
        <v>13</v>
      </c>
    </row>
    <row r="1354" spans="1:7">
      <c r="A1354" s="2">
        <v>33298</v>
      </c>
      <c r="B1354">
        <v>5.3</v>
      </c>
      <c r="C1354">
        <v>59.07</v>
      </c>
      <c r="D1354">
        <v>6.35</v>
      </c>
      <c r="E1354" t="s">
        <v>13</v>
      </c>
      <c r="F1354">
        <v>0.6</v>
      </c>
      <c r="G1354" t="s">
        <v>13</v>
      </c>
    </row>
    <row r="1355" spans="1:7">
      <c r="A1355" s="2">
        <v>33301</v>
      </c>
      <c r="B1355">
        <v>5.3</v>
      </c>
      <c r="C1355">
        <v>59.07</v>
      </c>
      <c r="D1355">
        <v>6.36</v>
      </c>
      <c r="E1355" t="s">
        <v>13</v>
      </c>
      <c r="F1355">
        <v>0.6</v>
      </c>
      <c r="G1355" t="s">
        <v>13</v>
      </c>
    </row>
    <row r="1356" spans="1:7">
      <c r="A1356" s="2">
        <v>33302</v>
      </c>
      <c r="B1356">
        <v>5.3</v>
      </c>
      <c r="C1356">
        <v>59.07</v>
      </c>
      <c r="D1356">
        <v>6.31</v>
      </c>
      <c r="E1356" t="s">
        <v>13</v>
      </c>
      <c r="F1356">
        <v>0.6</v>
      </c>
      <c r="G1356" t="s">
        <v>13</v>
      </c>
    </row>
    <row r="1357" spans="1:7">
      <c r="A1357" s="2">
        <v>33303</v>
      </c>
      <c r="B1357">
        <v>5.3</v>
      </c>
      <c r="C1357">
        <v>59.07</v>
      </c>
      <c r="D1357">
        <v>6.55</v>
      </c>
      <c r="E1357" t="s">
        <v>13</v>
      </c>
      <c r="F1357">
        <v>0.6</v>
      </c>
      <c r="G1357" t="s">
        <v>13</v>
      </c>
    </row>
    <row r="1358" spans="1:7">
      <c r="A1358" s="2">
        <v>33304</v>
      </c>
      <c r="B1358">
        <v>5.3</v>
      </c>
      <c r="C1358">
        <v>59.07</v>
      </c>
      <c r="D1358">
        <v>6.46</v>
      </c>
      <c r="E1358" t="s">
        <v>13</v>
      </c>
      <c r="F1358">
        <v>0.6</v>
      </c>
      <c r="G1358" t="s">
        <v>13</v>
      </c>
    </row>
    <row r="1359" spans="1:7">
      <c r="A1359" s="2">
        <v>33305</v>
      </c>
      <c r="B1359">
        <v>5.3</v>
      </c>
      <c r="C1359">
        <v>59.07</v>
      </c>
      <c r="D1359">
        <v>6.2</v>
      </c>
      <c r="E1359" t="s">
        <v>13</v>
      </c>
      <c r="F1359">
        <v>0.6</v>
      </c>
      <c r="G1359" t="s">
        <v>13</v>
      </c>
    </row>
    <row r="1360" spans="1:7">
      <c r="A1360" s="2">
        <v>33308</v>
      </c>
      <c r="B1360">
        <v>5.3</v>
      </c>
      <c r="C1360">
        <v>59.07</v>
      </c>
      <c r="D1360">
        <v>6.1</v>
      </c>
      <c r="E1360" t="s">
        <v>13</v>
      </c>
      <c r="F1360">
        <v>0.6</v>
      </c>
      <c r="G1360" t="s">
        <v>13</v>
      </c>
    </row>
    <row r="1361" spans="1:7">
      <c r="A1361" s="2">
        <v>33309</v>
      </c>
      <c r="B1361">
        <v>5.3</v>
      </c>
      <c r="C1361">
        <v>59.07</v>
      </c>
      <c r="D1361">
        <v>6.03</v>
      </c>
      <c r="E1361" t="s">
        <v>13</v>
      </c>
      <c r="F1361">
        <v>0.6</v>
      </c>
      <c r="G1361" t="s">
        <v>13</v>
      </c>
    </row>
    <row r="1362" spans="1:7">
      <c r="A1362" s="2">
        <v>33310</v>
      </c>
      <c r="B1362">
        <v>5.3</v>
      </c>
      <c r="C1362">
        <v>59.07</v>
      </c>
      <c r="D1362">
        <v>5.98</v>
      </c>
      <c r="E1362" t="s">
        <v>13</v>
      </c>
      <c r="F1362">
        <v>0.6</v>
      </c>
      <c r="G1362" t="s">
        <v>13</v>
      </c>
    </row>
    <row r="1363" spans="1:7">
      <c r="A1363" s="2">
        <v>33311</v>
      </c>
      <c r="B1363">
        <v>5.3</v>
      </c>
      <c r="C1363">
        <v>59.07</v>
      </c>
      <c r="D1363">
        <v>5.93</v>
      </c>
      <c r="E1363" t="s">
        <v>13</v>
      </c>
      <c r="F1363">
        <v>0.6</v>
      </c>
      <c r="G1363" t="s">
        <v>13</v>
      </c>
    </row>
    <row r="1364" spans="1:7">
      <c r="A1364" s="2">
        <v>33312</v>
      </c>
      <c r="B1364">
        <v>5.3</v>
      </c>
      <c r="C1364">
        <v>59.07</v>
      </c>
      <c r="D1364">
        <v>5.96</v>
      </c>
      <c r="E1364" t="s">
        <v>13</v>
      </c>
      <c r="F1364">
        <v>0.6</v>
      </c>
      <c r="G1364" t="s">
        <v>13</v>
      </c>
    </row>
    <row r="1365" spans="1:7">
      <c r="A1365" s="2">
        <v>33315</v>
      </c>
      <c r="B1365">
        <v>5.3</v>
      </c>
      <c r="C1365">
        <v>59.07</v>
      </c>
      <c r="D1365">
        <v>6.03</v>
      </c>
      <c r="E1365" t="s">
        <v>13</v>
      </c>
      <c r="F1365">
        <v>0.6</v>
      </c>
      <c r="G1365" t="s">
        <v>13</v>
      </c>
    </row>
    <row r="1366" spans="1:7">
      <c r="A1366" s="2">
        <v>33316</v>
      </c>
      <c r="B1366">
        <v>5.3</v>
      </c>
      <c r="C1366">
        <v>59.07</v>
      </c>
      <c r="D1366">
        <v>6.16</v>
      </c>
      <c r="E1366" t="s">
        <v>13</v>
      </c>
      <c r="F1366">
        <v>0.6</v>
      </c>
      <c r="G1366" t="s">
        <v>13</v>
      </c>
    </row>
    <row r="1367" spans="1:7">
      <c r="A1367" s="2">
        <v>33317</v>
      </c>
      <c r="B1367">
        <v>5.3</v>
      </c>
      <c r="C1367">
        <v>59.07</v>
      </c>
      <c r="D1367">
        <v>6.67</v>
      </c>
      <c r="E1367" t="s">
        <v>13</v>
      </c>
      <c r="F1367">
        <v>0.6</v>
      </c>
      <c r="G1367" t="s">
        <v>13</v>
      </c>
    </row>
    <row r="1368" spans="1:7">
      <c r="A1368" s="2">
        <v>33318</v>
      </c>
      <c r="B1368">
        <v>5.3</v>
      </c>
      <c r="C1368">
        <v>59.07</v>
      </c>
      <c r="D1368">
        <v>6.22</v>
      </c>
      <c r="E1368" t="s">
        <v>13</v>
      </c>
      <c r="F1368">
        <v>0.6</v>
      </c>
      <c r="G1368" t="s">
        <v>13</v>
      </c>
    </row>
    <row r="1369" spans="1:7">
      <c r="A1369" s="2">
        <v>33319</v>
      </c>
      <c r="B1369">
        <v>5.3</v>
      </c>
      <c r="C1369">
        <v>59.07</v>
      </c>
      <c r="D1369">
        <v>6.05</v>
      </c>
      <c r="E1369" t="s">
        <v>13</v>
      </c>
      <c r="F1369">
        <v>0.6</v>
      </c>
      <c r="G1369" t="s">
        <v>13</v>
      </c>
    </row>
    <row r="1370" spans="1:7">
      <c r="A1370" s="2">
        <v>33322</v>
      </c>
      <c r="B1370">
        <v>5.3</v>
      </c>
      <c r="C1370">
        <v>59.07</v>
      </c>
      <c r="D1370">
        <v>6.08</v>
      </c>
      <c r="E1370" t="s">
        <v>13</v>
      </c>
      <c r="F1370">
        <v>0.6</v>
      </c>
      <c r="G1370" t="s">
        <v>13</v>
      </c>
    </row>
    <row r="1371" spans="1:7">
      <c r="A1371" s="2">
        <v>33323</v>
      </c>
      <c r="B1371">
        <v>5.3</v>
      </c>
      <c r="C1371">
        <v>59.07</v>
      </c>
      <c r="D1371">
        <v>6.17</v>
      </c>
      <c r="E1371" t="s">
        <v>13</v>
      </c>
      <c r="F1371">
        <v>0.6</v>
      </c>
      <c r="G1371" t="s">
        <v>13</v>
      </c>
    </row>
    <row r="1372" spans="1:7">
      <c r="A1372" s="2">
        <v>33324</v>
      </c>
      <c r="B1372">
        <v>5.3</v>
      </c>
      <c r="C1372">
        <v>59.07</v>
      </c>
      <c r="D1372">
        <v>6.11</v>
      </c>
      <c r="E1372" t="s">
        <v>13</v>
      </c>
      <c r="F1372">
        <v>0.6</v>
      </c>
      <c r="G1372" t="s">
        <v>13</v>
      </c>
    </row>
    <row r="1373" spans="1:7">
      <c r="A1373" s="2">
        <v>33325</v>
      </c>
      <c r="B1373">
        <v>5.3</v>
      </c>
      <c r="C1373">
        <v>59.07</v>
      </c>
      <c r="D1373">
        <v>6.14</v>
      </c>
      <c r="E1373" t="s">
        <v>13</v>
      </c>
      <c r="F1373">
        <v>0.6</v>
      </c>
      <c r="G1373" t="s">
        <v>13</v>
      </c>
    </row>
    <row r="1374" spans="1:7">
      <c r="A1374" s="2">
        <v>33326</v>
      </c>
      <c r="B1374">
        <v>5.3</v>
      </c>
      <c r="C1374">
        <v>59.07</v>
      </c>
      <c r="D1374">
        <v>5.53</v>
      </c>
      <c r="E1374" t="s">
        <v>13</v>
      </c>
      <c r="F1374">
        <v>0.6</v>
      </c>
      <c r="G1374" t="s">
        <v>13</v>
      </c>
    </row>
    <row r="1375" spans="1:7">
      <c r="A1375" s="2">
        <v>33329</v>
      </c>
      <c r="B1375">
        <v>4.9000000000000004</v>
      </c>
      <c r="C1375">
        <v>59.3</v>
      </c>
      <c r="D1375">
        <v>6.48</v>
      </c>
      <c r="E1375" t="s">
        <v>13</v>
      </c>
      <c r="F1375">
        <v>-1</v>
      </c>
      <c r="G1375" t="s">
        <v>13</v>
      </c>
    </row>
    <row r="1376" spans="1:7">
      <c r="A1376" s="2">
        <v>33330</v>
      </c>
      <c r="B1376">
        <v>4.9000000000000004</v>
      </c>
      <c r="C1376">
        <v>59.3</v>
      </c>
      <c r="D1376">
        <v>6.46</v>
      </c>
      <c r="E1376" t="s">
        <v>13</v>
      </c>
      <c r="F1376">
        <v>-1</v>
      </c>
      <c r="G1376" t="s">
        <v>13</v>
      </c>
    </row>
    <row r="1377" spans="1:7">
      <c r="A1377" s="2">
        <v>33331</v>
      </c>
      <c r="B1377">
        <v>4.9000000000000004</v>
      </c>
      <c r="C1377">
        <v>59.3</v>
      </c>
      <c r="D1377">
        <v>6.36</v>
      </c>
      <c r="E1377" t="s">
        <v>13</v>
      </c>
      <c r="F1377">
        <v>-1</v>
      </c>
      <c r="G1377" t="s">
        <v>13</v>
      </c>
    </row>
    <row r="1378" spans="1:7">
      <c r="A1378" s="2">
        <v>33332</v>
      </c>
      <c r="B1378">
        <v>4.9000000000000004</v>
      </c>
      <c r="C1378">
        <v>59.3</v>
      </c>
      <c r="D1378">
        <v>6.22</v>
      </c>
      <c r="E1378" t="s">
        <v>13</v>
      </c>
      <c r="F1378">
        <v>-1</v>
      </c>
      <c r="G1378" t="s">
        <v>13</v>
      </c>
    </row>
    <row r="1379" spans="1:7">
      <c r="A1379" s="2">
        <v>33333</v>
      </c>
      <c r="B1379">
        <v>4.9000000000000004</v>
      </c>
      <c r="C1379">
        <v>59.3</v>
      </c>
      <c r="D1379">
        <v>5.92</v>
      </c>
      <c r="E1379" t="s">
        <v>13</v>
      </c>
      <c r="F1379">
        <v>-1</v>
      </c>
      <c r="G1379" t="s">
        <v>13</v>
      </c>
    </row>
    <row r="1380" spans="1:7">
      <c r="A1380" s="2">
        <v>33336</v>
      </c>
      <c r="B1380">
        <v>4.9000000000000004</v>
      </c>
      <c r="C1380">
        <v>59.3</v>
      </c>
      <c r="D1380">
        <v>5.89</v>
      </c>
      <c r="E1380" t="s">
        <v>13</v>
      </c>
      <c r="F1380">
        <v>-1</v>
      </c>
      <c r="G1380" t="s">
        <v>13</v>
      </c>
    </row>
    <row r="1381" spans="1:7">
      <c r="A1381" s="2">
        <v>33337</v>
      </c>
      <c r="B1381">
        <v>4.9000000000000004</v>
      </c>
      <c r="C1381">
        <v>59.3</v>
      </c>
      <c r="D1381">
        <v>5.66</v>
      </c>
      <c r="E1381" t="s">
        <v>13</v>
      </c>
      <c r="F1381">
        <v>-1</v>
      </c>
      <c r="G1381" t="s">
        <v>13</v>
      </c>
    </row>
    <row r="1382" spans="1:7">
      <c r="A1382" s="2">
        <v>33338</v>
      </c>
      <c r="B1382">
        <v>4.9000000000000004</v>
      </c>
      <c r="C1382">
        <v>59.3</v>
      </c>
      <c r="D1382">
        <v>5.75</v>
      </c>
      <c r="E1382" t="s">
        <v>13</v>
      </c>
      <c r="F1382">
        <v>-1</v>
      </c>
      <c r="G1382" t="s">
        <v>13</v>
      </c>
    </row>
    <row r="1383" spans="1:7">
      <c r="A1383" s="2">
        <v>33339</v>
      </c>
      <c r="B1383">
        <v>4.9000000000000004</v>
      </c>
      <c r="C1383">
        <v>59.3</v>
      </c>
      <c r="D1383">
        <v>5.71</v>
      </c>
      <c r="E1383" t="s">
        <v>13</v>
      </c>
      <c r="F1383">
        <v>-1</v>
      </c>
      <c r="G1383" t="s">
        <v>13</v>
      </c>
    </row>
    <row r="1384" spans="1:7">
      <c r="A1384" s="2">
        <v>33340</v>
      </c>
      <c r="B1384">
        <v>4.9000000000000004</v>
      </c>
      <c r="C1384">
        <v>59.3</v>
      </c>
      <c r="D1384">
        <v>5.36</v>
      </c>
      <c r="E1384" t="s">
        <v>13</v>
      </c>
      <c r="F1384">
        <v>-1</v>
      </c>
      <c r="G1384" t="s">
        <v>13</v>
      </c>
    </row>
    <row r="1385" spans="1:7">
      <c r="A1385" s="2">
        <v>33343</v>
      </c>
      <c r="B1385">
        <v>4.9000000000000004</v>
      </c>
      <c r="C1385">
        <v>59.3</v>
      </c>
      <c r="D1385">
        <v>6.04</v>
      </c>
      <c r="E1385" t="s">
        <v>13</v>
      </c>
      <c r="F1385">
        <v>-1</v>
      </c>
      <c r="G1385" t="s">
        <v>13</v>
      </c>
    </row>
    <row r="1386" spans="1:7">
      <c r="A1386" s="2">
        <v>33344</v>
      </c>
      <c r="B1386">
        <v>4.9000000000000004</v>
      </c>
      <c r="C1386">
        <v>59.3</v>
      </c>
      <c r="D1386">
        <v>6.05</v>
      </c>
      <c r="E1386" t="s">
        <v>13</v>
      </c>
      <c r="F1386">
        <v>-1</v>
      </c>
      <c r="G1386" t="s">
        <v>13</v>
      </c>
    </row>
    <row r="1387" spans="1:7">
      <c r="A1387" s="2">
        <v>33345</v>
      </c>
      <c r="B1387">
        <v>4.9000000000000004</v>
      </c>
      <c r="C1387">
        <v>59.3</v>
      </c>
      <c r="D1387">
        <v>5.95</v>
      </c>
      <c r="E1387" t="s">
        <v>13</v>
      </c>
      <c r="F1387">
        <v>-1</v>
      </c>
      <c r="G1387" t="s">
        <v>13</v>
      </c>
    </row>
    <row r="1388" spans="1:7">
      <c r="A1388" s="2">
        <v>33346</v>
      </c>
      <c r="B1388">
        <v>4.9000000000000004</v>
      </c>
      <c r="C1388">
        <v>59.3</v>
      </c>
      <c r="D1388">
        <v>6</v>
      </c>
      <c r="E1388" t="s">
        <v>13</v>
      </c>
      <c r="F1388">
        <v>-1</v>
      </c>
      <c r="G1388" t="s">
        <v>13</v>
      </c>
    </row>
    <row r="1389" spans="1:7">
      <c r="A1389" s="2">
        <v>33347</v>
      </c>
      <c r="B1389">
        <v>4.9000000000000004</v>
      </c>
      <c r="C1389">
        <v>59.3</v>
      </c>
      <c r="D1389">
        <v>5.89</v>
      </c>
      <c r="E1389" t="s">
        <v>13</v>
      </c>
      <c r="F1389">
        <v>-1</v>
      </c>
      <c r="G1389" t="s">
        <v>13</v>
      </c>
    </row>
    <row r="1390" spans="1:7">
      <c r="A1390" s="2">
        <v>33350</v>
      </c>
      <c r="B1390">
        <v>4.9000000000000004</v>
      </c>
      <c r="C1390">
        <v>59.3</v>
      </c>
      <c r="D1390">
        <v>5.95</v>
      </c>
      <c r="E1390" t="s">
        <v>13</v>
      </c>
      <c r="F1390">
        <v>-1</v>
      </c>
      <c r="G1390" t="s">
        <v>13</v>
      </c>
    </row>
    <row r="1391" spans="1:7">
      <c r="A1391" s="2">
        <v>33351</v>
      </c>
      <c r="B1391">
        <v>4.9000000000000004</v>
      </c>
      <c r="C1391">
        <v>59.3</v>
      </c>
      <c r="D1391">
        <v>5.92</v>
      </c>
      <c r="E1391" t="s">
        <v>13</v>
      </c>
      <c r="F1391">
        <v>-1</v>
      </c>
      <c r="G1391" t="s">
        <v>13</v>
      </c>
    </row>
    <row r="1392" spans="1:7">
      <c r="A1392" s="2">
        <v>33352</v>
      </c>
      <c r="B1392">
        <v>4.9000000000000004</v>
      </c>
      <c r="C1392">
        <v>59.3</v>
      </c>
      <c r="D1392">
        <v>5.89</v>
      </c>
      <c r="E1392" t="s">
        <v>13</v>
      </c>
      <c r="F1392">
        <v>-1</v>
      </c>
      <c r="G1392" t="s">
        <v>13</v>
      </c>
    </row>
    <row r="1393" spans="1:7">
      <c r="A1393" s="2">
        <v>33353</v>
      </c>
      <c r="B1393">
        <v>4.9000000000000004</v>
      </c>
      <c r="C1393">
        <v>59.3</v>
      </c>
      <c r="D1393">
        <v>5.95</v>
      </c>
      <c r="E1393" t="s">
        <v>13</v>
      </c>
      <c r="F1393">
        <v>-1</v>
      </c>
      <c r="G1393" t="s">
        <v>13</v>
      </c>
    </row>
    <row r="1394" spans="1:7">
      <c r="A1394" s="2">
        <v>33354</v>
      </c>
      <c r="B1394">
        <v>4.9000000000000004</v>
      </c>
      <c r="C1394">
        <v>59.3</v>
      </c>
      <c r="D1394">
        <v>5.89</v>
      </c>
      <c r="E1394" t="s">
        <v>13</v>
      </c>
      <c r="F1394">
        <v>-1</v>
      </c>
      <c r="G1394" t="s">
        <v>13</v>
      </c>
    </row>
    <row r="1395" spans="1:7">
      <c r="A1395" s="2">
        <v>33357</v>
      </c>
      <c r="B1395">
        <v>4.9000000000000004</v>
      </c>
      <c r="C1395">
        <v>59.3</v>
      </c>
      <c r="D1395">
        <v>5.93</v>
      </c>
      <c r="E1395" t="s">
        <v>13</v>
      </c>
      <c r="F1395">
        <v>-1</v>
      </c>
      <c r="G1395" t="s">
        <v>13</v>
      </c>
    </row>
    <row r="1396" spans="1:7">
      <c r="A1396" s="2">
        <v>33358</v>
      </c>
      <c r="B1396">
        <v>4.9000000000000004</v>
      </c>
      <c r="C1396">
        <v>59.53</v>
      </c>
      <c r="D1396">
        <v>5.98</v>
      </c>
      <c r="E1396" t="s">
        <v>13</v>
      </c>
      <c r="F1396">
        <v>-1</v>
      </c>
      <c r="G1396" t="s">
        <v>13</v>
      </c>
    </row>
    <row r="1397" spans="1:7">
      <c r="A1397" s="2">
        <v>33359</v>
      </c>
      <c r="B1397">
        <v>4.9000000000000004</v>
      </c>
      <c r="C1397">
        <v>59.53</v>
      </c>
      <c r="D1397">
        <v>5.9</v>
      </c>
      <c r="E1397" t="s">
        <v>13</v>
      </c>
      <c r="F1397">
        <v>-1</v>
      </c>
      <c r="G1397" t="s">
        <v>13</v>
      </c>
    </row>
    <row r="1398" spans="1:7">
      <c r="A1398" s="2">
        <v>33360</v>
      </c>
      <c r="B1398">
        <v>4.9000000000000004</v>
      </c>
      <c r="C1398">
        <v>59.53</v>
      </c>
      <c r="D1398">
        <v>5.86</v>
      </c>
      <c r="E1398" t="s">
        <v>13</v>
      </c>
      <c r="F1398">
        <v>-1</v>
      </c>
      <c r="G1398" t="s">
        <v>13</v>
      </c>
    </row>
    <row r="1399" spans="1:7">
      <c r="A1399" s="2">
        <v>33361</v>
      </c>
      <c r="B1399">
        <v>4.9000000000000004</v>
      </c>
      <c r="C1399">
        <v>59.53</v>
      </c>
      <c r="D1399">
        <v>5.76</v>
      </c>
      <c r="E1399" t="s">
        <v>13</v>
      </c>
      <c r="F1399">
        <v>-1</v>
      </c>
      <c r="G1399" t="s">
        <v>13</v>
      </c>
    </row>
    <row r="1400" spans="1:7">
      <c r="A1400" s="2">
        <v>33364</v>
      </c>
      <c r="B1400">
        <v>4.9000000000000004</v>
      </c>
      <c r="C1400">
        <v>59.53</v>
      </c>
      <c r="D1400">
        <v>5.82</v>
      </c>
      <c r="E1400" t="s">
        <v>13</v>
      </c>
      <c r="F1400">
        <v>-1</v>
      </c>
      <c r="G1400" t="s">
        <v>13</v>
      </c>
    </row>
    <row r="1401" spans="1:7">
      <c r="A1401" s="2">
        <v>33365</v>
      </c>
      <c r="B1401">
        <v>4.9000000000000004</v>
      </c>
      <c r="C1401">
        <v>59.53</v>
      </c>
      <c r="D1401">
        <v>5.79</v>
      </c>
      <c r="E1401" t="s">
        <v>13</v>
      </c>
      <c r="F1401">
        <v>-1</v>
      </c>
      <c r="G1401" t="s">
        <v>13</v>
      </c>
    </row>
    <row r="1402" spans="1:7">
      <c r="A1402" s="2">
        <v>33366</v>
      </c>
      <c r="B1402">
        <v>4.9000000000000004</v>
      </c>
      <c r="C1402">
        <v>59.53</v>
      </c>
      <c r="D1402">
        <v>5.75</v>
      </c>
      <c r="E1402" t="s">
        <v>13</v>
      </c>
      <c r="F1402">
        <v>-1</v>
      </c>
      <c r="G1402" t="s">
        <v>13</v>
      </c>
    </row>
    <row r="1403" spans="1:7">
      <c r="A1403" s="2">
        <v>33367</v>
      </c>
      <c r="B1403">
        <v>4.9000000000000004</v>
      </c>
      <c r="C1403">
        <v>59.53</v>
      </c>
      <c r="D1403">
        <v>5.76</v>
      </c>
      <c r="E1403" t="s">
        <v>13</v>
      </c>
      <c r="F1403">
        <v>-1</v>
      </c>
      <c r="G1403" t="s">
        <v>13</v>
      </c>
    </row>
    <row r="1404" spans="1:7">
      <c r="A1404" s="2">
        <v>33368</v>
      </c>
      <c r="B1404">
        <v>4.9000000000000004</v>
      </c>
      <c r="C1404">
        <v>59.53</v>
      </c>
      <c r="D1404">
        <v>5.69</v>
      </c>
      <c r="E1404" t="s">
        <v>13</v>
      </c>
      <c r="F1404">
        <v>-1</v>
      </c>
      <c r="G1404" t="s">
        <v>13</v>
      </c>
    </row>
    <row r="1405" spans="1:7">
      <c r="A1405" s="2">
        <v>33371</v>
      </c>
      <c r="B1405">
        <v>4.9000000000000004</v>
      </c>
      <c r="C1405">
        <v>59.53</v>
      </c>
      <c r="D1405">
        <v>5.8</v>
      </c>
      <c r="E1405" t="s">
        <v>13</v>
      </c>
      <c r="F1405">
        <v>-1</v>
      </c>
      <c r="G1405" t="s">
        <v>13</v>
      </c>
    </row>
    <row r="1406" spans="1:7">
      <c r="A1406" s="2">
        <v>33372</v>
      </c>
      <c r="B1406">
        <v>4.9000000000000004</v>
      </c>
      <c r="C1406">
        <v>59.53</v>
      </c>
      <c r="D1406">
        <v>5.85</v>
      </c>
      <c r="E1406" t="s">
        <v>13</v>
      </c>
      <c r="F1406">
        <v>-1</v>
      </c>
      <c r="G1406" t="s">
        <v>13</v>
      </c>
    </row>
    <row r="1407" spans="1:7">
      <c r="A1407" s="2">
        <v>33373</v>
      </c>
      <c r="B1407">
        <v>4.9000000000000004</v>
      </c>
      <c r="C1407">
        <v>59.53</v>
      </c>
      <c r="D1407">
        <v>6.01</v>
      </c>
      <c r="E1407" t="s">
        <v>13</v>
      </c>
      <c r="F1407">
        <v>-1</v>
      </c>
      <c r="G1407" t="s">
        <v>13</v>
      </c>
    </row>
    <row r="1408" spans="1:7">
      <c r="A1408" s="2">
        <v>33374</v>
      </c>
      <c r="B1408">
        <v>4.9000000000000004</v>
      </c>
      <c r="C1408">
        <v>59.53</v>
      </c>
      <c r="D1408">
        <v>5.89</v>
      </c>
      <c r="E1408" t="s">
        <v>13</v>
      </c>
      <c r="F1408">
        <v>-1</v>
      </c>
      <c r="G1408" t="s">
        <v>13</v>
      </c>
    </row>
    <row r="1409" spans="1:7">
      <c r="A1409" s="2">
        <v>33375</v>
      </c>
      <c r="B1409">
        <v>4.9000000000000004</v>
      </c>
      <c r="C1409">
        <v>59.53</v>
      </c>
      <c r="D1409">
        <v>5.79</v>
      </c>
      <c r="E1409" t="s">
        <v>13</v>
      </c>
      <c r="F1409">
        <v>-1</v>
      </c>
      <c r="G1409" t="s">
        <v>13</v>
      </c>
    </row>
    <row r="1410" spans="1:7">
      <c r="A1410" s="2">
        <v>33378</v>
      </c>
      <c r="B1410">
        <v>4.9000000000000004</v>
      </c>
      <c r="C1410">
        <v>59.53</v>
      </c>
      <c r="D1410">
        <v>5.82</v>
      </c>
      <c r="E1410" t="s">
        <v>13</v>
      </c>
      <c r="F1410">
        <v>-1</v>
      </c>
      <c r="G1410" t="s">
        <v>13</v>
      </c>
    </row>
    <row r="1411" spans="1:7">
      <c r="A1411" s="2">
        <v>33379</v>
      </c>
      <c r="B1411">
        <v>4.9000000000000004</v>
      </c>
      <c r="C1411">
        <v>59.53</v>
      </c>
      <c r="D1411">
        <v>5.76</v>
      </c>
      <c r="E1411" t="s">
        <v>13</v>
      </c>
      <c r="F1411">
        <v>-1</v>
      </c>
      <c r="G1411" t="s">
        <v>13</v>
      </c>
    </row>
    <row r="1412" spans="1:7">
      <c r="A1412" s="2">
        <v>33380</v>
      </c>
      <c r="B1412">
        <v>4.9000000000000004</v>
      </c>
      <c r="C1412">
        <v>59.53</v>
      </c>
      <c r="D1412">
        <v>5.71</v>
      </c>
      <c r="E1412" t="s">
        <v>13</v>
      </c>
      <c r="F1412">
        <v>-1</v>
      </c>
      <c r="G1412" t="s">
        <v>13</v>
      </c>
    </row>
    <row r="1413" spans="1:7">
      <c r="A1413" s="2">
        <v>33381</v>
      </c>
      <c r="B1413">
        <v>4.9000000000000004</v>
      </c>
      <c r="C1413">
        <v>59.53</v>
      </c>
      <c r="D1413">
        <v>5.69</v>
      </c>
      <c r="E1413" t="s">
        <v>13</v>
      </c>
      <c r="F1413">
        <v>-1</v>
      </c>
      <c r="G1413" t="s">
        <v>13</v>
      </c>
    </row>
    <row r="1414" spans="1:7">
      <c r="A1414" s="2">
        <v>33382</v>
      </c>
      <c r="B1414">
        <v>4.9000000000000004</v>
      </c>
      <c r="C1414">
        <v>59.53</v>
      </c>
      <c r="D1414">
        <v>5.65</v>
      </c>
      <c r="E1414" t="s">
        <v>13</v>
      </c>
      <c r="F1414">
        <v>-1</v>
      </c>
      <c r="G1414" t="s">
        <v>13</v>
      </c>
    </row>
    <row r="1415" spans="1:7">
      <c r="A1415" s="2">
        <v>33385</v>
      </c>
      <c r="B1415">
        <v>4.9000000000000004</v>
      </c>
      <c r="C1415">
        <v>59.53</v>
      </c>
      <c r="D1415">
        <v>5.65</v>
      </c>
      <c r="E1415" t="s">
        <v>13</v>
      </c>
      <c r="F1415">
        <v>-1</v>
      </c>
      <c r="G1415" t="s">
        <v>13</v>
      </c>
    </row>
    <row r="1416" spans="1:7">
      <c r="A1416" s="2">
        <v>33386</v>
      </c>
      <c r="B1416">
        <v>4.9000000000000004</v>
      </c>
      <c r="C1416">
        <v>59.53</v>
      </c>
      <c r="D1416">
        <v>5.99</v>
      </c>
      <c r="E1416" t="s">
        <v>13</v>
      </c>
      <c r="F1416">
        <v>-1</v>
      </c>
      <c r="G1416" t="s">
        <v>13</v>
      </c>
    </row>
    <row r="1417" spans="1:7">
      <c r="A1417" s="2">
        <v>33387</v>
      </c>
      <c r="B1417">
        <v>4.9000000000000004</v>
      </c>
      <c r="C1417">
        <v>59.53</v>
      </c>
      <c r="D1417">
        <v>5.79</v>
      </c>
      <c r="E1417" t="s">
        <v>13</v>
      </c>
      <c r="F1417">
        <v>-1</v>
      </c>
      <c r="G1417" t="s">
        <v>13</v>
      </c>
    </row>
    <row r="1418" spans="1:7">
      <c r="A1418" s="2">
        <v>33388</v>
      </c>
      <c r="B1418">
        <v>4.9000000000000004</v>
      </c>
      <c r="C1418">
        <v>59.53</v>
      </c>
      <c r="D1418">
        <v>5.84</v>
      </c>
      <c r="E1418" t="s">
        <v>13</v>
      </c>
      <c r="F1418">
        <v>-1</v>
      </c>
      <c r="G1418" t="s">
        <v>13</v>
      </c>
    </row>
    <row r="1419" spans="1:7">
      <c r="A1419" s="2">
        <v>33389</v>
      </c>
      <c r="B1419">
        <v>5</v>
      </c>
      <c r="C1419">
        <v>59.68</v>
      </c>
      <c r="D1419">
        <v>5.92</v>
      </c>
      <c r="E1419" t="s">
        <v>13</v>
      </c>
      <c r="F1419">
        <v>-1</v>
      </c>
      <c r="G1419" t="s">
        <v>13</v>
      </c>
    </row>
    <row r="1420" spans="1:7">
      <c r="A1420" s="2">
        <v>33392</v>
      </c>
      <c r="B1420">
        <v>5</v>
      </c>
      <c r="C1420">
        <v>59.68</v>
      </c>
      <c r="D1420">
        <v>5.96</v>
      </c>
      <c r="E1420" t="s">
        <v>13</v>
      </c>
      <c r="F1420">
        <v>-1</v>
      </c>
      <c r="G1420" t="s">
        <v>13</v>
      </c>
    </row>
    <row r="1421" spans="1:7">
      <c r="A1421" s="2">
        <v>33393</v>
      </c>
      <c r="B1421">
        <v>5</v>
      </c>
      <c r="C1421">
        <v>59.68</v>
      </c>
      <c r="D1421">
        <v>5.96</v>
      </c>
      <c r="E1421" t="s">
        <v>13</v>
      </c>
      <c r="F1421">
        <v>-1</v>
      </c>
      <c r="G1421" t="s">
        <v>13</v>
      </c>
    </row>
    <row r="1422" spans="1:7">
      <c r="A1422" s="2">
        <v>33394</v>
      </c>
      <c r="B1422">
        <v>5</v>
      </c>
      <c r="C1422">
        <v>59.68</v>
      </c>
      <c r="D1422">
        <v>5.88</v>
      </c>
      <c r="E1422" t="s">
        <v>13</v>
      </c>
      <c r="F1422">
        <v>-1</v>
      </c>
      <c r="G1422" t="s">
        <v>13</v>
      </c>
    </row>
    <row r="1423" spans="1:7">
      <c r="A1423" s="2">
        <v>33395</v>
      </c>
      <c r="B1423">
        <v>5</v>
      </c>
      <c r="C1423">
        <v>59.68</v>
      </c>
      <c r="D1423">
        <v>5.82</v>
      </c>
      <c r="E1423" t="s">
        <v>13</v>
      </c>
      <c r="F1423">
        <v>-1</v>
      </c>
      <c r="G1423" t="s">
        <v>13</v>
      </c>
    </row>
    <row r="1424" spans="1:7">
      <c r="A1424" s="2">
        <v>33396</v>
      </c>
      <c r="B1424">
        <v>5</v>
      </c>
      <c r="C1424">
        <v>59.68</v>
      </c>
      <c r="D1424">
        <v>5.71</v>
      </c>
      <c r="E1424" t="s">
        <v>13</v>
      </c>
      <c r="F1424">
        <v>-1</v>
      </c>
      <c r="G1424" t="s">
        <v>13</v>
      </c>
    </row>
    <row r="1425" spans="1:7">
      <c r="A1425" s="2">
        <v>33399</v>
      </c>
      <c r="B1425">
        <v>5</v>
      </c>
      <c r="C1425">
        <v>59.68</v>
      </c>
      <c r="D1425">
        <v>5.83</v>
      </c>
      <c r="E1425" t="s">
        <v>13</v>
      </c>
      <c r="F1425">
        <v>-1</v>
      </c>
      <c r="G1425" t="s">
        <v>13</v>
      </c>
    </row>
    <row r="1426" spans="1:7">
      <c r="A1426" s="2">
        <v>33400</v>
      </c>
      <c r="B1426">
        <v>5</v>
      </c>
      <c r="C1426">
        <v>59.68</v>
      </c>
      <c r="D1426">
        <v>5.79</v>
      </c>
      <c r="E1426" t="s">
        <v>13</v>
      </c>
      <c r="F1426">
        <v>-1</v>
      </c>
      <c r="G1426" t="s">
        <v>13</v>
      </c>
    </row>
    <row r="1427" spans="1:7">
      <c r="A1427" s="2">
        <v>33401</v>
      </c>
      <c r="B1427">
        <v>5</v>
      </c>
      <c r="C1427">
        <v>59.68</v>
      </c>
      <c r="D1427">
        <v>5.67</v>
      </c>
      <c r="E1427" t="s">
        <v>13</v>
      </c>
      <c r="F1427">
        <v>-1</v>
      </c>
      <c r="G1427" t="s">
        <v>13</v>
      </c>
    </row>
    <row r="1428" spans="1:7">
      <c r="A1428" s="2">
        <v>33402</v>
      </c>
      <c r="B1428">
        <v>5</v>
      </c>
      <c r="C1428">
        <v>59.68</v>
      </c>
      <c r="D1428">
        <v>5.79</v>
      </c>
      <c r="E1428" t="s">
        <v>13</v>
      </c>
      <c r="F1428">
        <v>-1</v>
      </c>
      <c r="G1428" t="s">
        <v>13</v>
      </c>
    </row>
    <row r="1429" spans="1:7">
      <c r="A1429" s="2">
        <v>33403</v>
      </c>
      <c r="B1429">
        <v>5</v>
      </c>
      <c r="C1429">
        <v>59.68</v>
      </c>
      <c r="D1429">
        <v>5.71</v>
      </c>
      <c r="E1429" t="s">
        <v>13</v>
      </c>
      <c r="F1429">
        <v>-1</v>
      </c>
      <c r="G1429" t="s">
        <v>13</v>
      </c>
    </row>
    <row r="1430" spans="1:7">
      <c r="A1430" s="2">
        <v>33406</v>
      </c>
      <c r="B1430">
        <v>5</v>
      </c>
      <c r="C1430">
        <v>59.68</v>
      </c>
      <c r="D1430">
        <v>5.94</v>
      </c>
      <c r="E1430" t="s">
        <v>13</v>
      </c>
      <c r="F1430">
        <v>-1</v>
      </c>
      <c r="G1430" t="s">
        <v>13</v>
      </c>
    </row>
    <row r="1431" spans="1:7">
      <c r="A1431" s="2">
        <v>33407</v>
      </c>
      <c r="B1431">
        <v>5</v>
      </c>
      <c r="C1431">
        <v>59.68</v>
      </c>
      <c r="D1431">
        <v>5.82</v>
      </c>
      <c r="E1431" t="s">
        <v>13</v>
      </c>
      <c r="F1431">
        <v>-1</v>
      </c>
      <c r="G1431" t="s">
        <v>13</v>
      </c>
    </row>
    <row r="1432" spans="1:7">
      <c r="A1432" s="2">
        <v>33408</v>
      </c>
      <c r="B1432">
        <v>5</v>
      </c>
      <c r="C1432">
        <v>59.68</v>
      </c>
      <c r="D1432">
        <v>5.8</v>
      </c>
      <c r="E1432" t="s">
        <v>13</v>
      </c>
      <c r="F1432">
        <v>-1</v>
      </c>
      <c r="G1432" t="s">
        <v>13</v>
      </c>
    </row>
    <row r="1433" spans="1:7">
      <c r="A1433" s="2">
        <v>33409</v>
      </c>
      <c r="B1433">
        <v>5</v>
      </c>
      <c r="C1433">
        <v>59.68</v>
      </c>
      <c r="D1433">
        <v>5.79</v>
      </c>
      <c r="E1433" t="s">
        <v>13</v>
      </c>
      <c r="F1433">
        <v>-1</v>
      </c>
      <c r="G1433" t="s">
        <v>13</v>
      </c>
    </row>
    <row r="1434" spans="1:7">
      <c r="A1434" s="2">
        <v>33410</v>
      </c>
      <c r="B1434">
        <v>5</v>
      </c>
      <c r="C1434">
        <v>59.68</v>
      </c>
      <c r="D1434">
        <v>5.75</v>
      </c>
      <c r="E1434" t="s">
        <v>13</v>
      </c>
      <c r="F1434">
        <v>-1</v>
      </c>
      <c r="G1434" t="s">
        <v>13</v>
      </c>
    </row>
    <row r="1435" spans="1:7">
      <c r="A1435" s="2">
        <v>33413</v>
      </c>
      <c r="B1435">
        <v>5</v>
      </c>
      <c r="C1435">
        <v>59.68</v>
      </c>
      <c r="D1435">
        <v>5.83</v>
      </c>
      <c r="E1435" t="s">
        <v>13</v>
      </c>
      <c r="F1435">
        <v>-1</v>
      </c>
      <c r="G1435" t="s">
        <v>13</v>
      </c>
    </row>
    <row r="1436" spans="1:7">
      <c r="A1436" s="2">
        <v>33414</v>
      </c>
      <c r="B1436">
        <v>5</v>
      </c>
      <c r="C1436">
        <v>59.68</v>
      </c>
      <c r="D1436">
        <v>5.9</v>
      </c>
      <c r="E1436" t="s">
        <v>13</v>
      </c>
      <c r="F1436">
        <v>-1</v>
      </c>
      <c r="G1436" t="s">
        <v>13</v>
      </c>
    </row>
    <row r="1437" spans="1:7">
      <c r="A1437" s="2">
        <v>33415</v>
      </c>
      <c r="B1437">
        <v>5</v>
      </c>
      <c r="C1437">
        <v>59.68</v>
      </c>
      <c r="D1437">
        <v>5.73</v>
      </c>
      <c r="E1437" t="s">
        <v>13</v>
      </c>
      <c r="F1437">
        <v>-1</v>
      </c>
      <c r="G1437" t="s">
        <v>13</v>
      </c>
    </row>
    <row r="1438" spans="1:7">
      <c r="A1438" s="2">
        <v>33416</v>
      </c>
      <c r="B1438">
        <v>5</v>
      </c>
      <c r="C1438">
        <v>59.68</v>
      </c>
      <c r="D1438">
        <v>5.91</v>
      </c>
      <c r="E1438" t="s">
        <v>13</v>
      </c>
      <c r="F1438">
        <v>-1</v>
      </c>
      <c r="G1438" t="s">
        <v>13</v>
      </c>
    </row>
    <row r="1439" spans="1:7">
      <c r="A1439" s="2">
        <v>33417</v>
      </c>
      <c r="B1439">
        <v>5</v>
      </c>
      <c r="C1439">
        <v>59.68</v>
      </c>
      <c r="D1439">
        <v>6.74</v>
      </c>
      <c r="E1439" t="s">
        <v>13</v>
      </c>
      <c r="F1439">
        <v>-1</v>
      </c>
      <c r="G1439" t="s">
        <v>13</v>
      </c>
    </row>
    <row r="1440" spans="1:7">
      <c r="A1440" s="2">
        <v>33420</v>
      </c>
      <c r="B1440">
        <v>4.7</v>
      </c>
      <c r="C1440">
        <v>59.99</v>
      </c>
      <c r="D1440">
        <v>6.38</v>
      </c>
      <c r="E1440" t="s">
        <v>13</v>
      </c>
      <c r="F1440">
        <v>-0.5</v>
      </c>
      <c r="G1440" t="s">
        <v>13</v>
      </c>
    </row>
    <row r="1441" spans="1:7">
      <c r="A1441" s="2">
        <v>33421</v>
      </c>
      <c r="B1441">
        <v>4.7</v>
      </c>
      <c r="C1441">
        <v>59.99</v>
      </c>
      <c r="D1441">
        <v>6.09</v>
      </c>
      <c r="E1441" t="s">
        <v>13</v>
      </c>
      <c r="F1441">
        <v>-0.5</v>
      </c>
      <c r="G1441" t="s">
        <v>13</v>
      </c>
    </row>
    <row r="1442" spans="1:7">
      <c r="A1442" s="2">
        <v>33422</v>
      </c>
      <c r="B1442">
        <v>4.7</v>
      </c>
      <c r="C1442">
        <v>59.99</v>
      </c>
      <c r="D1442">
        <v>5.77</v>
      </c>
      <c r="E1442" t="s">
        <v>13</v>
      </c>
      <c r="F1442">
        <v>-0.5</v>
      </c>
      <c r="G1442" t="s">
        <v>13</v>
      </c>
    </row>
    <row r="1443" spans="1:7">
      <c r="A1443" s="2">
        <v>33423</v>
      </c>
      <c r="B1443">
        <v>4.7</v>
      </c>
      <c r="C1443">
        <v>59.99</v>
      </c>
      <c r="D1443">
        <v>5.77</v>
      </c>
      <c r="E1443" t="s">
        <v>13</v>
      </c>
      <c r="F1443">
        <v>-0.5</v>
      </c>
      <c r="G1443" t="s">
        <v>13</v>
      </c>
    </row>
    <row r="1444" spans="1:7">
      <c r="A1444" s="2">
        <v>33424</v>
      </c>
      <c r="B1444">
        <v>4.7</v>
      </c>
      <c r="C1444">
        <v>59.99</v>
      </c>
      <c r="D1444">
        <v>5.76</v>
      </c>
      <c r="E1444" t="s">
        <v>13</v>
      </c>
      <c r="F1444">
        <v>-0.5</v>
      </c>
      <c r="G1444" t="s">
        <v>13</v>
      </c>
    </row>
    <row r="1445" spans="1:7">
      <c r="A1445" s="2">
        <v>33427</v>
      </c>
      <c r="B1445">
        <v>4.7</v>
      </c>
      <c r="C1445">
        <v>59.99</v>
      </c>
      <c r="D1445">
        <v>5.91</v>
      </c>
      <c r="E1445" t="s">
        <v>13</v>
      </c>
      <c r="F1445">
        <v>-0.5</v>
      </c>
      <c r="G1445" t="s">
        <v>13</v>
      </c>
    </row>
    <row r="1446" spans="1:7">
      <c r="A1446" s="2">
        <v>33428</v>
      </c>
      <c r="B1446">
        <v>4.7</v>
      </c>
      <c r="C1446">
        <v>59.99</v>
      </c>
      <c r="D1446">
        <v>5.82</v>
      </c>
      <c r="E1446" t="s">
        <v>13</v>
      </c>
      <c r="F1446">
        <v>-0.5</v>
      </c>
      <c r="G1446" t="s">
        <v>13</v>
      </c>
    </row>
    <row r="1447" spans="1:7">
      <c r="A1447" s="2">
        <v>33429</v>
      </c>
      <c r="B1447">
        <v>4.7</v>
      </c>
      <c r="C1447">
        <v>59.99</v>
      </c>
      <c r="D1447">
        <v>5.72</v>
      </c>
      <c r="E1447" t="s">
        <v>13</v>
      </c>
      <c r="F1447">
        <v>-0.5</v>
      </c>
      <c r="G1447" t="s">
        <v>13</v>
      </c>
    </row>
    <row r="1448" spans="1:7">
      <c r="A1448" s="2">
        <v>33430</v>
      </c>
      <c r="B1448">
        <v>4.7</v>
      </c>
      <c r="C1448">
        <v>59.99</v>
      </c>
      <c r="D1448">
        <v>5.86</v>
      </c>
      <c r="E1448" t="s">
        <v>13</v>
      </c>
      <c r="F1448">
        <v>-0.5</v>
      </c>
      <c r="G1448" t="s">
        <v>13</v>
      </c>
    </row>
    <row r="1449" spans="1:7">
      <c r="A1449" s="2">
        <v>33431</v>
      </c>
      <c r="B1449">
        <v>4.7</v>
      </c>
      <c r="C1449">
        <v>59.99</v>
      </c>
      <c r="D1449">
        <v>5.8</v>
      </c>
      <c r="E1449" t="s">
        <v>13</v>
      </c>
      <c r="F1449">
        <v>-0.5</v>
      </c>
      <c r="G1449" t="s">
        <v>13</v>
      </c>
    </row>
    <row r="1450" spans="1:7">
      <c r="A1450" s="2">
        <v>33434</v>
      </c>
      <c r="B1450">
        <v>4.7</v>
      </c>
      <c r="C1450">
        <v>59.99</v>
      </c>
      <c r="D1450">
        <v>5.96</v>
      </c>
      <c r="E1450" t="s">
        <v>13</v>
      </c>
      <c r="F1450">
        <v>-0.5</v>
      </c>
      <c r="G1450" t="s">
        <v>13</v>
      </c>
    </row>
    <row r="1451" spans="1:7">
      <c r="A1451" s="2">
        <v>33435</v>
      </c>
      <c r="B1451">
        <v>4.7</v>
      </c>
      <c r="C1451">
        <v>59.99</v>
      </c>
      <c r="D1451">
        <v>5.91</v>
      </c>
      <c r="E1451" t="s">
        <v>13</v>
      </c>
      <c r="F1451">
        <v>-0.5</v>
      </c>
      <c r="G1451" t="s">
        <v>13</v>
      </c>
    </row>
    <row r="1452" spans="1:7">
      <c r="A1452" s="2">
        <v>33436</v>
      </c>
      <c r="B1452">
        <v>4.7</v>
      </c>
      <c r="C1452">
        <v>59.99</v>
      </c>
      <c r="D1452">
        <v>5.82</v>
      </c>
      <c r="E1452" t="s">
        <v>13</v>
      </c>
      <c r="F1452">
        <v>-0.5</v>
      </c>
      <c r="G1452" t="s">
        <v>13</v>
      </c>
    </row>
    <row r="1453" spans="1:7">
      <c r="A1453" s="2">
        <v>33437</v>
      </c>
      <c r="B1453">
        <v>4.7</v>
      </c>
      <c r="C1453">
        <v>59.99</v>
      </c>
      <c r="D1453">
        <v>5.83</v>
      </c>
      <c r="E1453" t="s">
        <v>13</v>
      </c>
      <c r="F1453">
        <v>-0.5</v>
      </c>
      <c r="G1453" t="s">
        <v>13</v>
      </c>
    </row>
    <row r="1454" spans="1:7">
      <c r="A1454" s="2">
        <v>33438</v>
      </c>
      <c r="B1454">
        <v>4.7</v>
      </c>
      <c r="C1454">
        <v>59.99</v>
      </c>
      <c r="D1454">
        <v>5.75</v>
      </c>
      <c r="E1454" t="s">
        <v>13</v>
      </c>
      <c r="F1454">
        <v>-0.5</v>
      </c>
      <c r="G1454" t="s">
        <v>13</v>
      </c>
    </row>
    <row r="1455" spans="1:7">
      <c r="A1455" s="2">
        <v>33441</v>
      </c>
      <c r="B1455">
        <v>4.7</v>
      </c>
      <c r="C1455">
        <v>59.99</v>
      </c>
      <c r="D1455">
        <v>5.81</v>
      </c>
      <c r="E1455" t="s">
        <v>13</v>
      </c>
      <c r="F1455">
        <v>-0.5</v>
      </c>
      <c r="G1455" t="s">
        <v>13</v>
      </c>
    </row>
    <row r="1456" spans="1:7">
      <c r="A1456" s="2">
        <v>33442</v>
      </c>
      <c r="B1456">
        <v>4.7</v>
      </c>
      <c r="C1456">
        <v>59.99</v>
      </c>
      <c r="D1456">
        <v>5.74</v>
      </c>
      <c r="E1456" t="s">
        <v>13</v>
      </c>
      <c r="F1456">
        <v>-0.5</v>
      </c>
      <c r="G1456" t="s">
        <v>13</v>
      </c>
    </row>
    <row r="1457" spans="1:7">
      <c r="A1457" s="2">
        <v>33443</v>
      </c>
      <c r="B1457">
        <v>4.7</v>
      </c>
      <c r="C1457">
        <v>59.99</v>
      </c>
      <c r="D1457">
        <v>5.63</v>
      </c>
      <c r="E1457" t="s">
        <v>13</v>
      </c>
      <c r="F1457">
        <v>-0.5</v>
      </c>
      <c r="G1457" t="s">
        <v>13</v>
      </c>
    </row>
    <row r="1458" spans="1:7">
      <c r="A1458" s="2">
        <v>33444</v>
      </c>
      <c r="B1458">
        <v>4.7</v>
      </c>
      <c r="C1458">
        <v>59.99</v>
      </c>
      <c r="D1458">
        <v>5.82</v>
      </c>
      <c r="E1458" t="s">
        <v>13</v>
      </c>
      <c r="F1458">
        <v>-0.5</v>
      </c>
      <c r="G1458" t="s">
        <v>13</v>
      </c>
    </row>
    <row r="1459" spans="1:7">
      <c r="A1459" s="2">
        <v>33445</v>
      </c>
      <c r="B1459">
        <v>4.7</v>
      </c>
      <c r="C1459">
        <v>59.99</v>
      </c>
      <c r="D1459">
        <v>5.76</v>
      </c>
      <c r="E1459" t="s">
        <v>13</v>
      </c>
      <c r="F1459">
        <v>-0.5</v>
      </c>
      <c r="G1459" t="s">
        <v>13</v>
      </c>
    </row>
    <row r="1460" spans="1:7">
      <c r="A1460" s="2">
        <v>33448</v>
      </c>
      <c r="B1460">
        <v>4.7</v>
      </c>
      <c r="C1460">
        <v>59.99</v>
      </c>
      <c r="D1460">
        <v>5.8</v>
      </c>
      <c r="E1460" t="s">
        <v>13</v>
      </c>
      <c r="F1460">
        <v>-0.5</v>
      </c>
      <c r="G1460" t="s">
        <v>13</v>
      </c>
    </row>
    <row r="1461" spans="1:7">
      <c r="A1461" s="2">
        <v>33449</v>
      </c>
      <c r="B1461">
        <v>4.7</v>
      </c>
      <c r="C1461">
        <v>59.99</v>
      </c>
      <c r="D1461">
        <v>5.75</v>
      </c>
      <c r="E1461" t="s">
        <v>13</v>
      </c>
      <c r="F1461">
        <v>-0.5</v>
      </c>
      <c r="G1461" t="s">
        <v>13</v>
      </c>
    </row>
    <row r="1462" spans="1:7">
      <c r="A1462" s="2">
        <v>33450</v>
      </c>
      <c r="B1462">
        <v>4.4000000000000004</v>
      </c>
      <c r="C1462">
        <v>60.45</v>
      </c>
      <c r="D1462">
        <v>5.85</v>
      </c>
      <c r="E1462" t="s">
        <v>13</v>
      </c>
      <c r="F1462">
        <v>-0.5</v>
      </c>
      <c r="G1462" t="s">
        <v>13</v>
      </c>
    </row>
    <row r="1463" spans="1:7">
      <c r="A1463" s="2">
        <v>33451</v>
      </c>
      <c r="B1463">
        <v>4.4000000000000004</v>
      </c>
      <c r="C1463">
        <v>60.45</v>
      </c>
      <c r="D1463">
        <v>5.86</v>
      </c>
      <c r="E1463" t="s">
        <v>13</v>
      </c>
      <c r="F1463">
        <v>-0.5</v>
      </c>
      <c r="G1463" t="s">
        <v>13</v>
      </c>
    </row>
    <row r="1464" spans="1:7">
      <c r="A1464" s="2">
        <v>33452</v>
      </c>
      <c r="B1464">
        <v>4.4000000000000004</v>
      </c>
      <c r="C1464">
        <v>60.45</v>
      </c>
      <c r="D1464">
        <v>5.72</v>
      </c>
      <c r="E1464" t="s">
        <v>13</v>
      </c>
      <c r="F1464">
        <v>-0.5</v>
      </c>
      <c r="G1464" t="s">
        <v>13</v>
      </c>
    </row>
    <row r="1465" spans="1:7">
      <c r="A1465" s="2">
        <v>33455</v>
      </c>
      <c r="B1465">
        <v>4.4000000000000004</v>
      </c>
      <c r="C1465">
        <v>60.45</v>
      </c>
      <c r="D1465">
        <v>5.79</v>
      </c>
      <c r="E1465" t="s">
        <v>13</v>
      </c>
      <c r="F1465">
        <v>-0.5</v>
      </c>
      <c r="G1465" t="s">
        <v>13</v>
      </c>
    </row>
    <row r="1466" spans="1:7">
      <c r="A1466" s="2">
        <v>33456</v>
      </c>
      <c r="B1466">
        <v>4.4000000000000004</v>
      </c>
      <c r="C1466">
        <v>60.45</v>
      </c>
      <c r="D1466">
        <v>5.7</v>
      </c>
      <c r="E1466" t="s">
        <v>13</v>
      </c>
      <c r="F1466">
        <v>-0.5</v>
      </c>
      <c r="G1466" t="s">
        <v>13</v>
      </c>
    </row>
    <row r="1467" spans="1:7">
      <c r="A1467" s="2">
        <v>33457</v>
      </c>
      <c r="B1467">
        <v>4.4000000000000004</v>
      </c>
      <c r="C1467">
        <v>60.45</v>
      </c>
      <c r="D1467">
        <v>6.29</v>
      </c>
      <c r="E1467" t="s">
        <v>13</v>
      </c>
      <c r="F1467">
        <v>-0.5</v>
      </c>
      <c r="G1467" t="s">
        <v>13</v>
      </c>
    </row>
    <row r="1468" spans="1:7">
      <c r="A1468" s="2">
        <v>33458</v>
      </c>
      <c r="B1468">
        <v>4.4000000000000004</v>
      </c>
      <c r="C1468">
        <v>60.45</v>
      </c>
      <c r="D1468">
        <v>5.71</v>
      </c>
      <c r="E1468" t="s">
        <v>13</v>
      </c>
      <c r="F1468">
        <v>-0.5</v>
      </c>
      <c r="G1468" t="s">
        <v>13</v>
      </c>
    </row>
    <row r="1469" spans="1:7">
      <c r="A1469" s="2">
        <v>33459</v>
      </c>
      <c r="B1469">
        <v>4.4000000000000004</v>
      </c>
      <c r="C1469">
        <v>60.45</v>
      </c>
      <c r="D1469">
        <v>5.59</v>
      </c>
      <c r="E1469" t="s">
        <v>13</v>
      </c>
      <c r="F1469">
        <v>-0.5</v>
      </c>
      <c r="G1469" t="s">
        <v>13</v>
      </c>
    </row>
    <row r="1470" spans="1:7">
      <c r="A1470" s="2">
        <v>33462</v>
      </c>
      <c r="B1470">
        <v>4.4000000000000004</v>
      </c>
      <c r="C1470">
        <v>60.45</v>
      </c>
      <c r="D1470">
        <v>5.66</v>
      </c>
      <c r="E1470" t="s">
        <v>13</v>
      </c>
      <c r="F1470">
        <v>-0.5</v>
      </c>
      <c r="G1470" t="s">
        <v>13</v>
      </c>
    </row>
    <row r="1471" spans="1:7">
      <c r="A1471" s="2">
        <v>33463</v>
      </c>
      <c r="B1471">
        <v>4.4000000000000004</v>
      </c>
      <c r="C1471">
        <v>60.45</v>
      </c>
      <c r="D1471">
        <v>5.64</v>
      </c>
      <c r="E1471" t="s">
        <v>13</v>
      </c>
      <c r="F1471">
        <v>-0.5</v>
      </c>
      <c r="G1471" t="s">
        <v>13</v>
      </c>
    </row>
    <row r="1472" spans="1:7">
      <c r="A1472" s="2">
        <v>33464</v>
      </c>
      <c r="B1472">
        <v>4.4000000000000004</v>
      </c>
      <c r="C1472">
        <v>60.45</v>
      </c>
      <c r="D1472">
        <v>5.58</v>
      </c>
      <c r="E1472" t="s">
        <v>13</v>
      </c>
      <c r="F1472">
        <v>-0.5</v>
      </c>
      <c r="G1472" t="s">
        <v>13</v>
      </c>
    </row>
    <row r="1473" spans="1:7">
      <c r="A1473" s="2">
        <v>33465</v>
      </c>
      <c r="B1473">
        <v>4.4000000000000004</v>
      </c>
      <c r="C1473">
        <v>60.45</v>
      </c>
      <c r="D1473">
        <v>5.77</v>
      </c>
      <c r="E1473" t="s">
        <v>13</v>
      </c>
      <c r="F1473">
        <v>-0.5</v>
      </c>
      <c r="G1473" t="s">
        <v>13</v>
      </c>
    </row>
    <row r="1474" spans="1:7">
      <c r="A1474" s="2">
        <v>33466</v>
      </c>
      <c r="B1474">
        <v>4.4000000000000004</v>
      </c>
      <c r="C1474">
        <v>60.45</v>
      </c>
      <c r="D1474">
        <v>5.55</v>
      </c>
      <c r="E1474" t="s">
        <v>13</v>
      </c>
      <c r="F1474">
        <v>-0.5</v>
      </c>
      <c r="G1474" t="s">
        <v>13</v>
      </c>
    </row>
    <row r="1475" spans="1:7">
      <c r="A1475" s="2">
        <v>33469</v>
      </c>
      <c r="B1475">
        <v>4.4000000000000004</v>
      </c>
      <c r="C1475">
        <v>60.45</v>
      </c>
      <c r="D1475">
        <v>5.54</v>
      </c>
      <c r="E1475" t="s">
        <v>13</v>
      </c>
      <c r="F1475">
        <v>-0.5</v>
      </c>
      <c r="G1475" t="s">
        <v>13</v>
      </c>
    </row>
    <row r="1476" spans="1:7">
      <c r="A1476" s="2">
        <v>33470</v>
      </c>
      <c r="B1476">
        <v>4.4000000000000004</v>
      </c>
      <c r="C1476">
        <v>60.45</v>
      </c>
      <c r="D1476">
        <v>5.57</v>
      </c>
      <c r="E1476" t="s">
        <v>13</v>
      </c>
      <c r="F1476">
        <v>-0.5</v>
      </c>
      <c r="G1476" t="s">
        <v>13</v>
      </c>
    </row>
    <row r="1477" spans="1:7">
      <c r="A1477" s="2">
        <v>33471</v>
      </c>
      <c r="B1477">
        <v>4.4000000000000004</v>
      </c>
      <c r="C1477">
        <v>60.45</v>
      </c>
      <c r="D1477">
        <v>6.24</v>
      </c>
      <c r="E1477" t="s">
        <v>13</v>
      </c>
      <c r="F1477">
        <v>-0.5</v>
      </c>
      <c r="G1477" t="s">
        <v>13</v>
      </c>
    </row>
    <row r="1478" spans="1:7">
      <c r="A1478" s="2">
        <v>33472</v>
      </c>
      <c r="B1478">
        <v>4.4000000000000004</v>
      </c>
      <c r="C1478">
        <v>60.45</v>
      </c>
      <c r="D1478">
        <v>5.69</v>
      </c>
      <c r="E1478" t="s">
        <v>13</v>
      </c>
      <c r="F1478">
        <v>-0.5</v>
      </c>
      <c r="G1478" t="s">
        <v>13</v>
      </c>
    </row>
    <row r="1479" spans="1:7">
      <c r="A1479" s="2">
        <v>33473</v>
      </c>
      <c r="B1479">
        <v>4.4000000000000004</v>
      </c>
      <c r="C1479">
        <v>60.45</v>
      </c>
      <c r="D1479">
        <v>5.55</v>
      </c>
      <c r="E1479" t="s">
        <v>13</v>
      </c>
      <c r="F1479">
        <v>-0.5</v>
      </c>
      <c r="G1479" t="s">
        <v>13</v>
      </c>
    </row>
    <row r="1480" spans="1:7">
      <c r="A1480" s="2">
        <v>33476</v>
      </c>
      <c r="B1480">
        <v>4.4000000000000004</v>
      </c>
      <c r="C1480">
        <v>60.45</v>
      </c>
      <c r="D1480">
        <v>5.63</v>
      </c>
      <c r="E1480" t="s">
        <v>13</v>
      </c>
      <c r="F1480">
        <v>-0.5</v>
      </c>
      <c r="G1480" t="s">
        <v>13</v>
      </c>
    </row>
    <row r="1481" spans="1:7">
      <c r="A1481" s="2">
        <v>33477</v>
      </c>
      <c r="B1481">
        <v>4.4000000000000004</v>
      </c>
      <c r="C1481">
        <v>60.45</v>
      </c>
      <c r="D1481">
        <v>5.59</v>
      </c>
      <c r="E1481" t="s">
        <v>13</v>
      </c>
      <c r="F1481">
        <v>-0.5</v>
      </c>
      <c r="G1481" t="s">
        <v>13</v>
      </c>
    </row>
    <row r="1482" spans="1:7">
      <c r="A1482" s="2">
        <v>33478</v>
      </c>
      <c r="B1482">
        <v>4.4000000000000004</v>
      </c>
      <c r="C1482">
        <v>60.45</v>
      </c>
      <c r="D1482">
        <v>5.52</v>
      </c>
      <c r="E1482" t="s">
        <v>13</v>
      </c>
      <c r="F1482">
        <v>-0.5</v>
      </c>
      <c r="G1482" t="s">
        <v>13</v>
      </c>
    </row>
    <row r="1483" spans="1:7">
      <c r="A1483" s="2">
        <v>33479</v>
      </c>
      <c r="B1483">
        <v>4.4000000000000004</v>
      </c>
      <c r="C1483">
        <v>60.45</v>
      </c>
      <c r="D1483">
        <v>5.49</v>
      </c>
      <c r="E1483" t="s">
        <v>13</v>
      </c>
      <c r="F1483">
        <v>-0.5</v>
      </c>
      <c r="G1483" t="s">
        <v>13</v>
      </c>
    </row>
    <row r="1484" spans="1:7">
      <c r="A1484" s="2">
        <v>33480</v>
      </c>
      <c r="B1484">
        <v>4.4000000000000004</v>
      </c>
      <c r="C1484">
        <v>60.45</v>
      </c>
      <c r="D1484">
        <v>5.5</v>
      </c>
      <c r="E1484" t="s">
        <v>13</v>
      </c>
      <c r="F1484">
        <v>-0.5</v>
      </c>
      <c r="G1484" t="s">
        <v>13</v>
      </c>
    </row>
    <row r="1485" spans="1:7">
      <c r="A1485" s="2">
        <v>33483</v>
      </c>
      <c r="B1485">
        <v>3.8</v>
      </c>
      <c r="C1485">
        <v>60.53</v>
      </c>
      <c r="D1485">
        <v>5.5</v>
      </c>
      <c r="E1485" t="s">
        <v>13</v>
      </c>
      <c r="F1485">
        <v>-0.5</v>
      </c>
      <c r="G1485" t="s">
        <v>13</v>
      </c>
    </row>
    <row r="1486" spans="1:7">
      <c r="A1486" s="2">
        <v>33484</v>
      </c>
      <c r="B1486">
        <v>3.8</v>
      </c>
      <c r="C1486">
        <v>60.53</v>
      </c>
      <c r="D1486">
        <v>5.82</v>
      </c>
      <c r="E1486" t="s">
        <v>13</v>
      </c>
      <c r="F1486">
        <v>-0.5</v>
      </c>
      <c r="G1486" t="s">
        <v>13</v>
      </c>
    </row>
    <row r="1487" spans="1:7">
      <c r="A1487" s="2">
        <v>33485</v>
      </c>
      <c r="B1487">
        <v>3.8</v>
      </c>
      <c r="C1487">
        <v>60.53</v>
      </c>
      <c r="D1487">
        <v>5.87</v>
      </c>
      <c r="E1487" t="s">
        <v>13</v>
      </c>
      <c r="F1487">
        <v>-0.5</v>
      </c>
      <c r="G1487" t="s">
        <v>13</v>
      </c>
    </row>
    <row r="1488" spans="1:7">
      <c r="A1488" s="2">
        <v>33486</v>
      </c>
      <c r="B1488">
        <v>3.8</v>
      </c>
      <c r="C1488">
        <v>60.53</v>
      </c>
      <c r="D1488">
        <v>5.67</v>
      </c>
      <c r="E1488" t="s">
        <v>13</v>
      </c>
      <c r="F1488">
        <v>-0.5</v>
      </c>
      <c r="G1488" t="s">
        <v>13</v>
      </c>
    </row>
    <row r="1489" spans="1:7">
      <c r="A1489" s="2">
        <v>33487</v>
      </c>
      <c r="B1489">
        <v>3.8</v>
      </c>
      <c r="C1489">
        <v>60.53</v>
      </c>
      <c r="D1489">
        <v>5.53</v>
      </c>
      <c r="E1489" t="s">
        <v>13</v>
      </c>
      <c r="F1489">
        <v>-0.5</v>
      </c>
      <c r="G1489" t="s">
        <v>13</v>
      </c>
    </row>
    <row r="1490" spans="1:7">
      <c r="A1490" s="2">
        <v>33490</v>
      </c>
      <c r="B1490">
        <v>3.8</v>
      </c>
      <c r="C1490">
        <v>60.53</v>
      </c>
      <c r="D1490">
        <v>5.59</v>
      </c>
      <c r="E1490" t="s">
        <v>13</v>
      </c>
      <c r="F1490">
        <v>-0.5</v>
      </c>
      <c r="G1490" t="s">
        <v>13</v>
      </c>
    </row>
    <row r="1491" spans="1:7">
      <c r="A1491" s="2">
        <v>33491</v>
      </c>
      <c r="B1491">
        <v>3.8</v>
      </c>
      <c r="C1491">
        <v>60.53</v>
      </c>
      <c r="D1491">
        <v>5.53</v>
      </c>
      <c r="E1491" t="s">
        <v>13</v>
      </c>
      <c r="F1491">
        <v>-0.5</v>
      </c>
      <c r="G1491" t="s">
        <v>13</v>
      </c>
    </row>
    <row r="1492" spans="1:7">
      <c r="A1492" s="2">
        <v>33492</v>
      </c>
      <c r="B1492">
        <v>3.8</v>
      </c>
      <c r="C1492">
        <v>60.53</v>
      </c>
      <c r="D1492">
        <v>5.51</v>
      </c>
      <c r="E1492" t="s">
        <v>13</v>
      </c>
      <c r="F1492">
        <v>-0.5</v>
      </c>
      <c r="G1492" t="s">
        <v>13</v>
      </c>
    </row>
    <row r="1493" spans="1:7">
      <c r="A1493" s="2">
        <v>33493</v>
      </c>
      <c r="B1493">
        <v>3.8</v>
      </c>
      <c r="C1493">
        <v>60.53</v>
      </c>
      <c r="D1493">
        <v>5.53</v>
      </c>
      <c r="E1493" t="s">
        <v>13</v>
      </c>
      <c r="F1493">
        <v>-0.5</v>
      </c>
      <c r="G1493" t="s">
        <v>13</v>
      </c>
    </row>
    <row r="1494" spans="1:7">
      <c r="A1494" s="2">
        <v>33494</v>
      </c>
      <c r="B1494">
        <v>3.8</v>
      </c>
      <c r="C1494">
        <v>60.53</v>
      </c>
      <c r="D1494">
        <v>5.31</v>
      </c>
      <c r="E1494" t="s">
        <v>13</v>
      </c>
      <c r="F1494">
        <v>-0.5</v>
      </c>
      <c r="G1494" t="s">
        <v>13</v>
      </c>
    </row>
    <row r="1495" spans="1:7">
      <c r="A1495" s="2">
        <v>33497</v>
      </c>
      <c r="B1495">
        <v>3.8</v>
      </c>
      <c r="C1495">
        <v>60.53</v>
      </c>
      <c r="D1495">
        <v>5.56</v>
      </c>
      <c r="E1495" t="s">
        <v>13</v>
      </c>
      <c r="F1495">
        <v>-0.5</v>
      </c>
      <c r="G1495" t="s">
        <v>13</v>
      </c>
    </row>
    <row r="1496" spans="1:7">
      <c r="A1496" s="2">
        <v>33498</v>
      </c>
      <c r="B1496">
        <v>3.8</v>
      </c>
      <c r="C1496">
        <v>60.53</v>
      </c>
      <c r="D1496">
        <v>5.61</v>
      </c>
      <c r="E1496" t="s">
        <v>13</v>
      </c>
      <c r="F1496">
        <v>-0.5</v>
      </c>
      <c r="G1496" t="s">
        <v>13</v>
      </c>
    </row>
    <row r="1497" spans="1:7">
      <c r="A1497" s="2">
        <v>33499</v>
      </c>
      <c r="B1497">
        <v>3.8</v>
      </c>
      <c r="C1497">
        <v>60.53</v>
      </c>
      <c r="D1497">
        <v>5.43</v>
      </c>
      <c r="E1497" t="s">
        <v>13</v>
      </c>
      <c r="F1497">
        <v>-0.5</v>
      </c>
      <c r="G1497" t="s">
        <v>13</v>
      </c>
    </row>
    <row r="1498" spans="1:7">
      <c r="A1498" s="2">
        <v>33500</v>
      </c>
      <c r="B1498">
        <v>3.8</v>
      </c>
      <c r="C1498">
        <v>60.53</v>
      </c>
      <c r="D1498">
        <v>5.37</v>
      </c>
      <c r="E1498" t="s">
        <v>13</v>
      </c>
      <c r="F1498">
        <v>-0.5</v>
      </c>
      <c r="G1498" t="s">
        <v>13</v>
      </c>
    </row>
    <row r="1499" spans="1:7">
      <c r="A1499" s="2">
        <v>33501</v>
      </c>
      <c r="B1499">
        <v>3.8</v>
      </c>
      <c r="C1499">
        <v>60.53</v>
      </c>
      <c r="D1499">
        <v>5.24</v>
      </c>
      <c r="E1499" t="s">
        <v>13</v>
      </c>
      <c r="F1499">
        <v>-0.5</v>
      </c>
      <c r="G1499" t="s">
        <v>13</v>
      </c>
    </row>
    <row r="1500" spans="1:7">
      <c r="A1500" s="2">
        <v>33504</v>
      </c>
      <c r="B1500">
        <v>3.8</v>
      </c>
      <c r="C1500">
        <v>60.53</v>
      </c>
      <c r="D1500">
        <v>5.32</v>
      </c>
      <c r="E1500" t="s">
        <v>13</v>
      </c>
      <c r="F1500">
        <v>-0.5</v>
      </c>
      <c r="G1500" t="s">
        <v>13</v>
      </c>
    </row>
    <row r="1501" spans="1:7">
      <c r="A1501" s="2">
        <v>33505</v>
      </c>
      <c r="B1501">
        <v>3.8</v>
      </c>
      <c r="C1501">
        <v>60.53</v>
      </c>
      <c r="D1501">
        <v>5.32</v>
      </c>
      <c r="E1501" t="s">
        <v>13</v>
      </c>
      <c r="F1501">
        <v>-0.5</v>
      </c>
      <c r="G1501" t="s">
        <v>13</v>
      </c>
    </row>
    <row r="1502" spans="1:7">
      <c r="A1502" s="2">
        <v>33506</v>
      </c>
      <c r="B1502">
        <v>3.8</v>
      </c>
      <c r="C1502">
        <v>60.53</v>
      </c>
      <c r="D1502">
        <v>5.32</v>
      </c>
      <c r="E1502" t="s">
        <v>13</v>
      </c>
      <c r="F1502">
        <v>-0.5</v>
      </c>
      <c r="G1502" t="s">
        <v>13</v>
      </c>
    </row>
    <row r="1503" spans="1:7">
      <c r="A1503" s="2">
        <v>33507</v>
      </c>
      <c r="B1503">
        <v>3.8</v>
      </c>
      <c r="C1503">
        <v>60.53</v>
      </c>
      <c r="D1503">
        <v>5.4</v>
      </c>
      <c r="E1503" t="s">
        <v>13</v>
      </c>
      <c r="F1503">
        <v>-0.5</v>
      </c>
      <c r="G1503" t="s">
        <v>13</v>
      </c>
    </row>
    <row r="1504" spans="1:7">
      <c r="A1504" s="2">
        <v>33508</v>
      </c>
      <c r="B1504">
        <v>3.8</v>
      </c>
      <c r="C1504">
        <v>60.53</v>
      </c>
      <c r="D1504">
        <v>5.24</v>
      </c>
      <c r="E1504" t="s">
        <v>13</v>
      </c>
      <c r="F1504">
        <v>-0.5</v>
      </c>
      <c r="G1504" t="s">
        <v>13</v>
      </c>
    </row>
    <row r="1505" spans="1:7">
      <c r="A1505" s="2">
        <v>33511</v>
      </c>
      <c r="B1505">
        <v>3.4</v>
      </c>
      <c r="C1505">
        <v>60.76</v>
      </c>
      <c r="D1505">
        <v>5.6</v>
      </c>
      <c r="E1505" t="s">
        <v>13</v>
      </c>
      <c r="F1505">
        <v>-0.1</v>
      </c>
      <c r="G1505" t="s">
        <v>13</v>
      </c>
    </row>
    <row r="1506" spans="1:7">
      <c r="A1506" s="2">
        <v>33512</v>
      </c>
      <c r="B1506">
        <v>3.4</v>
      </c>
      <c r="C1506">
        <v>60.76</v>
      </c>
      <c r="D1506">
        <v>5.4</v>
      </c>
      <c r="E1506" t="s">
        <v>13</v>
      </c>
      <c r="F1506">
        <v>-0.1</v>
      </c>
      <c r="G1506" t="s">
        <v>13</v>
      </c>
    </row>
    <row r="1507" spans="1:7">
      <c r="A1507" s="2">
        <v>33513</v>
      </c>
      <c r="B1507">
        <v>3.4</v>
      </c>
      <c r="C1507">
        <v>60.76</v>
      </c>
      <c r="D1507">
        <v>5.2</v>
      </c>
      <c r="E1507" t="s">
        <v>13</v>
      </c>
      <c r="F1507">
        <v>-0.1</v>
      </c>
      <c r="G1507" t="s">
        <v>13</v>
      </c>
    </row>
    <row r="1508" spans="1:7">
      <c r="A1508" s="2">
        <v>33514</v>
      </c>
      <c r="B1508">
        <v>3.4</v>
      </c>
      <c r="C1508">
        <v>60.76</v>
      </c>
      <c r="D1508">
        <v>5.33</v>
      </c>
      <c r="E1508" t="s">
        <v>13</v>
      </c>
      <c r="F1508">
        <v>-0.1</v>
      </c>
      <c r="G1508" t="s">
        <v>13</v>
      </c>
    </row>
    <row r="1509" spans="1:7">
      <c r="A1509" s="2">
        <v>33515</v>
      </c>
      <c r="B1509">
        <v>3.4</v>
      </c>
      <c r="C1509">
        <v>60.76</v>
      </c>
      <c r="D1509">
        <v>5.16</v>
      </c>
      <c r="E1509" t="s">
        <v>13</v>
      </c>
      <c r="F1509">
        <v>-0.1</v>
      </c>
      <c r="G1509" t="s">
        <v>13</v>
      </c>
    </row>
    <row r="1510" spans="1:7">
      <c r="A1510" s="2">
        <v>33518</v>
      </c>
      <c r="B1510">
        <v>3.4</v>
      </c>
      <c r="C1510">
        <v>60.76</v>
      </c>
      <c r="D1510">
        <v>5.22</v>
      </c>
      <c r="E1510" t="s">
        <v>13</v>
      </c>
      <c r="F1510">
        <v>-0.1</v>
      </c>
      <c r="G1510" t="s">
        <v>13</v>
      </c>
    </row>
    <row r="1511" spans="1:7">
      <c r="A1511" s="2">
        <v>33519</v>
      </c>
      <c r="B1511">
        <v>3.4</v>
      </c>
      <c r="C1511">
        <v>60.76</v>
      </c>
      <c r="D1511">
        <v>5.18</v>
      </c>
      <c r="E1511" t="s">
        <v>13</v>
      </c>
      <c r="F1511">
        <v>-0.1</v>
      </c>
      <c r="G1511" t="s">
        <v>13</v>
      </c>
    </row>
    <row r="1512" spans="1:7">
      <c r="A1512" s="2">
        <v>33520</v>
      </c>
      <c r="B1512">
        <v>3.4</v>
      </c>
      <c r="C1512">
        <v>60.76</v>
      </c>
      <c r="D1512">
        <v>5.15</v>
      </c>
      <c r="E1512" t="s">
        <v>13</v>
      </c>
      <c r="F1512">
        <v>-0.1</v>
      </c>
      <c r="G1512" t="s">
        <v>13</v>
      </c>
    </row>
    <row r="1513" spans="1:7">
      <c r="A1513" s="2">
        <v>33521</v>
      </c>
      <c r="B1513">
        <v>3.4</v>
      </c>
      <c r="C1513">
        <v>60.76</v>
      </c>
      <c r="D1513">
        <v>5.17</v>
      </c>
      <c r="E1513" t="s">
        <v>13</v>
      </c>
      <c r="F1513">
        <v>-0.1</v>
      </c>
      <c r="G1513" t="s">
        <v>13</v>
      </c>
    </row>
    <row r="1514" spans="1:7">
      <c r="A1514" s="2">
        <v>33522</v>
      </c>
      <c r="B1514">
        <v>3.4</v>
      </c>
      <c r="C1514">
        <v>60.76</v>
      </c>
      <c r="D1514">
        <v>5.03</v>
      </c>
      <c r="E1514" t="s">
        <v>13</v>
      </c>
      <c r="F1514">
        <v>-0.1</v>
      </c>
      <c r="G1514" t="s">
        <v>13</v>
      </c>
    </row>
    <row r="1515" spans="1:7">
      <c r="A1515" s="2">
        <v>33525</v>
      </c>
      <c r="B1515">
        <v>3.4</v>
      </c>
      <c r="C1515">
        <v>60.76</v>
      </c>
      <c r="D1515">
        <v>5.03</v>
      </c>
      <c r="E1515" t="s">
        <v>13</v>
      </c>
      <c r="F1515">
        <v>-0.1</v>
      </c>
      <c r="G1515" t="s">
        <v>13</v>
      </c>
    </row>
    <row r="1516" spans="1:7">
      <c r="A1516" s="2">
        <v>33526</v>
      </c>
      <c r="B1516">
        <v>3.4</v>
      </c>
      <c r="C1516">
        <v>60.76</v>
      </c>
      <c r="D1516">
        <v>5.58</v>
      </c>
      <c r="E1516" t="s">
        <v>13</v>
      </c>
      <c r="F1516">
        <v>-0.1</v>
      </c>
      <c r="G1516" t="s">
        <v>13</v>
      </c>
    </row>
    <row r="1517" spans="1:7">
      <c r="A1517" s="2">
        <v>33527</v>
      </c>
      <c r="B1517">
        <v>3.4</v>
      </c>
      <c r="C1517">
        <v>60.76</v>
      </c>
      <c r="D1517">
        <v>6.11</v>
      </c>
      <c r="E1517" t="s">
        <v>13</v>
      </c>
      <c r="F1517">
        <v>-0.1</v>
      </c>
      <c r="G1517" t="s">
        <v>13</v>
      </c>
    </row>
    <row r="1518" spans="1:7">
      <c r="A1518" s="2">
        <v>33528</v>
      </c>
      <c r="B1518">
        <v>3.4</v>
      </c>
      <c r="C1518">
        <v>60.76</v>
      </c>
      <c r="D1518">
        <v>5.33</v>
      </c>
      <c r="E1518" t="s">
        <v>13</v>
      </c>
      <c r="F1518">
        <v>-0.1</v>
      </c>
      <c r="G1518" t="s">
        <v>13</v>
      </c>
    </row>
    <row r="1519" spans="1:7">
      <c r="A1519" s="2">
        <v>33529</v>
      </c>
      <c r="B1519">
        <v>3.4</v>
      </c>
      <c r="C1519">
        <v>60.76</v>
      </c>
      <c r="D1519">
        <v>5.2</v>
      </c>
      <c r="E1519" t="s">
        <v>13</v>
      </c>
      <c r="F1519">
        <v>-0.1</v>
      </c>
      <c r="G1519" t="s">
        <v>13</v>
      </c>
    </row>
    <row r="1520" spans="1:7">
      <c r="A1520" s="2">
        <v>33532</v>
      </c>
      <c r="B1520">
        <v>3.4</v>
      </c>
      <c r="C1520">
        <v>60.76</v>
      </c>
      <c r="D1520">
        <v>5.27</v>
      </c>
      <c r="E1520" t="s">
        <v>13</v>
      </c>
      <c r="F1520">
        <v>-0.1</v>
      </c>
      <c r="G1520" t="s">
        <v>13</v>
      </c>
    </row>
    <row r="1521" spans="1:7">
      <c r="A1521" s="2">
        <v>33533</v>
      </c>
      <c r="B1521">
        <v>3.4</v>
      </c>
      <c r="C1521">
        <v>60.76</v>
      </c>
      <c r="D1521">
        <v>5.25</v>
      </c>
      <c r="E1521" t="s">
        <v>13</v>
      </c>
      <c r="F1521">
        <v>-0.1</v>
      </c>
      <c r="G1521" t="s">
        <v>13</v>
      </c>
    </row>
    <row r="1522" spans="1:7">
      <c r="A1522" s="2">
        <v>33534</v>
      </c>
      <c r="B1522">
        <v>3.4</v>
      </c>
      <c r="C1522">
        <v>60.76</v>
      </c>
      <c r="D1522">
        <v>5.21</v>
      </c>
      <c r="E1522" t="s">
        <v>13</v>
      </c>
      <c r="F1522">
        <v>-0.1</v>
      </c>
      <c r="G1522" t="s">
        <v>13</v>
      </c>
    </row>
    <row r="1523" spans="1:7">
      <c r="A1523" s="2">
        <v>33535</v>
      </c>
      <c r="B1523">
        <v>3.4</v>
      </c>
      <c r="C1523">
        <v>60.76</v>
      </c>
      <c r="D1523">
        <v>5.22</v>
      </c>
      <c r="E1523" t="s">
        <v>13</v>
      </c>
      <c r="F1523">
        <v>-0.1</v>
      </c>
      <c r="G1523" t="s">
        <v>13</v>
      </c>
    </row>
    <row r="1524" spans="1:7">
      <c r="A1524" s="2">
        <v>33536</v>
      </c>
      <c r="B1524">
        <v>3.4</v>
      </c>
      <c r="C1524">
        <v>60.76</v>
      </c>
      <c r="D1524">
        <v>5.21</v>
      </c>
      <c r="E1524" t="s">
        <v>13</v>
      </c>
      <c r="F1524">
        <v>-0.1</v>
      </c>
      <c r="G1524" t="s">
        <v>13</v>
      </c>
    </row>
    <row r="1525" spans="1:7">
      <c r="A1525" s="2">
        <v>33539</v>
      </c>
      <c r="B1525">
        <v>3.4</v>
      </c>
      <c r="C1525">
        <v>60.76</v>
      </c>
      <c r="D1525">
        <v>5.27</v>
      </c>
      <c r="E1525" t="s">
        <v>13</v>
      </c>
      <c r="F1525">
        <v>-0.1</v>
      </c>
      <c r="G1525" t="s">
        <v>13</v>
      </c>
    </row>
    <row r="1526" spans="1:7">
      <c r="A1526" s="2">
        <v>33540</v>
      </c>
      <c r="B1526">
        <v>3.4</v>
      </c>
      <c r="C1526">
        <v>60.76</v>
      </c>
      <c r="D1526">
        <v>5.1100000000000003</v>
      </c>
      <c r="E1526" t="s">
        <v>13</v>
      </c>
      <c r="F1526">
        <v>-0.1</v>
      </c>
      <c r="G1526" t="s">
        <v>13</v>
      </c>
    </row>
    <row r="1527" spans="1:7">
      <c r="A1527" s="2">
        <v>33541</v>
      </c>
      <c r="B1527">
        <v>3.4</v>
      </c>
      <c r="C1527">
        <v>60.76</v>
      </c>
      <c r="D1527">
        <v>4.4400000000000004</v>
      </c>
      <c r="E1527" t="s">
        <v>13</v>
      </c>
      <c r="F1527">
        <v>-0.1</v>
      </c>
      <c r="G1527" t="s">
        <v>13</v>
      </c>
    </row>
    <row r="1528" spans="1:7">
      <c r="A1528" s="2">
        <v>33542</v>
      </c>
      <c r="B1528">
        <v>2.9</v>
      </c>
      <c r="C1528">
        <v>61.22</v>
      </c>
      <c r="D1528">
        <v>5.23</v>
      </c>
      <c r="E1528" t="s">
        <v>13</v>
      </c>
      <c r="F1528">
        <v>-0.1</v>
      </c>
      <c r="G1528" t="s">
        <v>13</v>
      </c>
    </row>
    <row r="1529" spans="1:7">
      <c r="A1529" s="2">
        <v>33543</v>
      </c>
      <c r="B1529">
        <v>2.9</v>
      </c>
      <c r="C1529">
        <v>61.22</v>
      </c>
      <c r="D1529">
        <v>5.03</v>
      </c>
      <c r="E1529" t="s">
        <v>13</v>
      </c>
      <c r="F1529">
        <v>-0.1</v>
      </c>
      <c r="G1529" t="s">
        <v>13</v>
      </c>
    </row>
    <row r="1530" spans="1:7">
      <c r="A1530" s="2">
        <v>33546</v>
      </c>
      <c r="B1530">
        <v>2.9</v>
      </c>
      <c r="C1530">
        <v>61.22</v>
      </c>
      <c r="D1530">
        <v>5.09</v>
      </c>
      <c r="E1530" t="s">
        <v>13</v>
      </c>
      <c r="F1530">
        <v>-0.1</v>
      </c>
      <c r="G1530" t="s">
        <v>13</v>
      </c>
    </row>
    <row r="1531" spans="1:7">
      <c r="A1531" s="2">
        <v>33547</v>
      </c>
      <c r="B1531">
        <v>2.9</v>
      </c>
      <c r="C1531">
        <v>61.22</v>
      </c>
      <c r="D1531">
        <v>5.0599999999999996</v>
      </c>
      <c r="E1531" t="s">
        <v>13</v>
      </c>
      <c r="F1531">
        <v>-0.1</v>
      </c>
      <c r="G1531" t="s">
        <v>13</v>
      </c>
    </row>
    <row r="1532" spans="1:7">
      <c r="A1532" s="2">
        <v>33548</v>
      </c>
      <c r="B1532">
        <v>2.9</v>
      </c>
      <c r="C1532">
        <v>61.22</v>
      </c>
      <c r="D1532">
        <v>4.87</v>
      </c>
      <c r="E1532" t="s">
        <v>13</v>
      </c>
      <c r="F1532">
        <v>-0.1</v>
      </c>
      <c r="G1532" t="s">
        <v>13</v>
      </c>
    </row>
    <row r="1533" spans="1:7">
      <c r="A1533" s="2">
        <v>33549</v>
      </c>
      <c r="B1533">
        <v>2.9</v>
      </c>
      <c r="C1533">
        <v>61.22</v>
      </c>
      <c r="D1533">
        <v>4.8</v>
      </c>
      <c r="E1533" t="s">
        <v>13</v>
      </c>
      <c r="F1533">
        <v>-0.1</v>
      </c>
      <c r="G1533" t="s">
        <v>13</v>
      </c>
    </row>
    <row r="1534" spans="1:7">
      <c r="A1534" s="2">
        <v>33550</v>
      </c>
      <c r="B1534">
        <v>2.9</v>
      </c>
      <c r="C1534">
        <v>61.22</v>
      </c>
      <c r="D1534">
        <v>4.71</v>
      </c>
      <c r="E1534" t="s">
        <v>13</v>
      </c>
      <c r="F1534">
        <v>-0.1</v>
      </c>
      <c r="G1534" t="s">
        <v>13</v>
      </c>
    </row>
    <row r="1535" spans="1:7">
      <c r="A1535" s="2">
        <v>33553</v>
      </c>
      <c r="B1535">
        <v>2.9</v>
      </c>
      <c r="C1535">
        <v>61.22</v>
      </c>
      <c r="D1535">
        <v>4.71</v>
      </c>
      <c r="E1535" t="s">
        <v>13</v>
      </c>
      <c r="F1535">
        <v>-0.1</v>
      </c>
      <c r="G1535" t="s">
        <v>13</v>
      </c>
    </row>
    <row r="1536" spans="1:7">
      <c r="A1536" s="2">
        <v>33554</v>
      </c>
      <c r="B1536">
        <v>2.9</v>
      </c>
      <c r="C1536">
        <v>61.22</v>
      </c>
      <c r="D1536">
        <v>4.8899999999999997</v>
      </c>
      <c r="E1536" t="s">
        <v>13</v>
      </c>
      <c r="F1536">
        <v>-0.1</v>
      </c>
      <c r="G1536" t="s">
        <v>13</v>
      </c>
    </row>
    <row r="1537" spans="1:7">
      <c r="A1537" s="2">
        <v>33555</v>
      </c>
      <c r="B1537">
        <v>2.9</v>
      </c>
      <c r="C1537">
        <v>61.22</v>
      </c>
      <c r="D1537">
        <v>4.62</v>
      </c>
      <c r="E1537" t="s">
        <v>13</v>
      </c>
      <c r="F1537">
        <v>-0.1</v>
      </c>
      <c r="G1537" t="s">
        <v>13</v>
      </c>
    </row>
    <row r="1538" spans="1:7">
      <c r="A1538" s="2">
        <v>33556</v>
      </c>
      <c r="B1538">
        <v>2.9</v>
      </c>
      <c r="C1538">
        <v>61.22</v>
      </c>
      <c r="D1538">
        <v>4.8600000000000003</v>
      </c>
      <c r="E1538" t="s">
        <v>13</v>
      </c>
      <c r="F1538">
        <v>-0.1</v>
      </c>
      <c r="G1538" t="s">
        <v>13</v>
      </c>
    </row>
    <row r="1539" spans="1:7">
      <c r="A1539" s="2">
        <v>33557</v>
      </c>
      <c r="B1539">
        <v>2.9</v>
      </c>
      <c r="C1539">
        <v>61.22</v>
      </c>
      <c r="D1539">
        <v>4.9800000000000004</v>
      </c>
      <c r="E1539" t="s">
        <v>13</v>
      </c>
      <c r="F1539">
        <v>-0.1</v>
      </c>
      <c r="G1539" t="s">
        <v>13</v>
      </c>
    </row>
    <row r="1540" spans="1:7">
      <c r="A1540" s="2">
        <v>33560</v>
      </c>
      <c r="B1540">
        <v>2.9</v>
      </c>
      <c r="C1540">
        <v>61.22</v>
      </c>
      <c r="D1540">
        <v>4.88</v>
      </c>
      <c r="E1540" t="s">
        <v>13</v>
      </c>
      <c r="F1540">
        <v>-0.1</v>
      </c>
      <c r="G1540" t="s">
        <v>13</v>
      </c>
    </row>
    <row r="1541" spans="1:7">
      <c r="A1541" s="2">
        <v>33561</v>
      </c>
      <c r="B1541">
        <v>2.9</v>
      </c>
      <c r="C1541">
        <v>61.22</v>
      </c>
      <c r="D1541">
        <v>4.78</v>
      </c>
      <c r="E1541" t="s">
        <v>13</v>
      </c>
      <c r="F1541">
        <v>-0.1</v>
      </c>
      <c r="G1541" t="s">
        <v>13</v>
      </c>
    </row>
    <row r="1542" spans="1:7">
      <c r="A1542" s="2">
        <v>33562</v>
      </c>
      <c r="B1542">
        <v>2.9</v>
      </c>
      <c r="C1542">
        <v>61.22</v>
      </c>
      <c r="D1542">
        <v>4.74</v>
      </c>
      <c r="E1542" t="s">
        <v>13</v>
      </c>
      <c r="F1542">
        <v>-0.1</v>
      </c>
      <c r="G1542" t="s">
        <v>13</v>
      </c>
    </row>
    <row r="1543" spans="1:7">
      <c r="A1543" s="2">
        <v>33563</v>
      </c>
      <c r="B1543">
        <v>2.9</v>
      </c>
      <c r="C1543">
        <v>61.22</v>
      </c>
      <c r="D1543">
        <v>4.74</v>
      </c>
      <c r="E1543" t="s">
        <v>13</v>
      </c>
      <c r="F1543">
        <v>-0.1</v>
      </c>
      <c r="G1543" t="s">
        <v>13</v>
      </c>
    </row>
    <row r="1544" spans="1:7">
      <c r="A1544" s="2">
        <v>33564</v>
      </c>
      <c r="B1544">
        <v>2.9</v>
      </c>
      <c r="C1544">
        <v>61.22</v>
      </c>
      <c r="D1544">
        <v>4.75</v>
      </c>
      <c r="E1544" t="s">
        <v>13</v>
      </c>
      <c r="F1544">
        <v>-0.1</v>
      </c>
      <c r="G1544" t="s">
        <v>13</v>
      </c>
    </row>
    <row r="1545" spans="1:7">
      <c r="A1545" s="2">
        <v>33567</v>
      </c>
      <c r="B1545">
        <v>2.9</v>
      </c>
      <c r="C1545">
        <v>61.22</v>
      </c>
      <c r="D1545">
        <v>4.8899999999999997</v>
      </c>
      <c r="E1545" t="s">
        <v>13</v>
      </c>
      <c r="F1545">
        <v>-0.1</v>
      </c>
      <c r="G1545" t="s">
        <v>13</v>
      </c>
    </row>
    <row r="1546" spans="1:7">
      <c r="A1546" s="2">
        <v>33568</v>
      </c>
      <c r="B1546">
        <v>2.9</v>
      </c>
      <c r="C1546">
        <v>61.22</v>
      </c>
      <c r="D1546">
        <v>4.5199999999999996</v>
      </c>
      <c r="E1546" t="s">
        <v>13</v>
      </c>
      <c r="F1546">
        <v>-0.1</v>
      </c>
      <c r="G1546" t="s">
        <v>13</v>
      </c>
    </row>
    <row r="1547" spans="1:7">
      <c r="A1547" s="2">
        <v>33569</v>
      </c>
      <c r="B1547">
        <v>2.9</v>
      </c>
      <c r="C1547">
        <v>61.22</v>
      </c>
      <c r="D1547">
        <v>4.38</v>
      </c>
      <c r="E1547" t="s">
        <v>13</v>
      </c>
      <c r="F1547">
        <v>-0.1</v>
      </c>
      <c r="G1547" t="s">
        <v>13</v>
      </c>
    </row>
    <row r="1548" spans="1:7">
      <c r="A1548" s="2">
        <v>33570</v>
      </c>
      <c r="B1548">
        <v>2.9</v>
      </c>
      <c r="C1548">
        <v>61.22</v>
      </c>
      <c r="D1548">
        <v>4.38</v>
      </c>
      <c r="E1548" t="s">
        <v>13</v>
      </c>
      <c r="F1548">
        <v>-0.1</v>
      </c>
      <c r="G1548" t="s">
        <v>13</v>
      </c>
    </row>
    <row r="1549" spans="1:7">
      <c r="A1549" s="2">
        <v>33571</v>
      </c>
      <c r="B1549">
        <v>2.9</v>
      </c>
      <c r="C1549">
        <v>61.22</v>
      </c>
      <c r="D1549">
        <v>4.8600000000000003</v>
      </c>
      <c r="E1549" t="s">
        <v>13</v>
      </c>
      <c r="F1549">
        <v>-0.1</v>
      </c>
      <c r="G1549" t="s">
        <v>13</v>
      </c>
    </row>
    <row r="1550" spans="1:7">
      <c r="A1550" s="2">
        <v>33574</v>
      </c>
      <c r="B1550">
        <v>3</v>
      </c>
      <c r="C1550">
        <v>61.53</v>
      </c>
      <c r="D1550">
        <v>5</v>
      </c>
      <c r="E1550" t="s">
        <v>13</v>
      </c>
      <c r="F1550">
        <v>-0.1</v>
      </c>
      <c r="G1550" t="s">
        <v>13</v>
      </c>
    </row>
    <row r="1551" spans="1:7">
      <c r="A1551" s="2">
        <v>33575</v>
      </c>
      <c r="B1551">
        <v>3</v>
      </c>
      <c r="C1551">
        <v>61.53</v>
      </c>
      <c r="D1551">
        <v>4.8600000000000003</v>
      </c>
      <c r="E1551" t="s">
        <v>13</v>
      </c>
      <c r="F1551">
        <v>-0.1</v>
      </c>
      <c r="G1551" t="s">
        <v>13</v>
      </c>
    </row>
    <row r="1552" spans="1:7">
      <c r="A1552" s="2">
        <v>33576</v>
      </c>
      <c r="B1552">
        <v>3</v>
      </c>
      <c r="C1552">
        <v>61.53</v>
      </c>
      <c r="D1552">
        <v>4.71</v>
      </c>
      <c r="E1552" t="s">
        <v>13</v>
      </c>
      <c r="F1552">
        <v>-0.1</v>
      </c>
      <c r="G1552" t="s">
        <v>13</v>
      </c>
    </row>
    <row r="1553" spans="1:7">
      <c r="A1553" s="2">
        <v>33577</v>
      </c>
      <c r="B1553">
        <v>3</v>
      </c>
      <c r="C1553">
        <v>61.53</v>
      </c>
      <c r="D1553">
        <v>4.72</v>
      </c>
      <c r="E1553" t="s">
        <v>13</v>
      </c>
      <c r="F1553">
        <v>-0.1</v>
      </c>
      <c r="G1553" t="s">
        <v>13</v>
      </c>
    </row>
    <row r="1554" spans="1:7">
      <c r="A1554" s="2">
        <v>33578</v>
      </c>
      <c r="B1554">
        <v>3</v>
      </c>
      <c r="C1554">
        <v>61.53</v>
      </c>
      <c r="D1554">
        <v>4.5199999999999996</v>
      </c>
      <c r="E1554" t="s">
        <v>13</v>
      </c>
      <c r="F1554">
        <v>-0.1</v>
      </c>
      <c r="G1554" t="s">
        <v>13</v>
      </c>
    </row>
    <row r="1555" spans="1:7">
      <c r="A1555" s="2">
        <v>33581</v>
      </c>
      <c r="B1555">
        <v>3</v>
      </c>
      <c r="C1555">
        <v>61.53</v>
      </c>
      <c r="D1555">
        <v>4.5199999999999996</v>
      </c>
      <c r="E1555" t="s">
        <v>13</v>
      </c>
      <c r="F1555">
        <v>-0.1</v>
      </c>
      <c r="G1555" t="s">
        <v>13</v>
      </c>
    </row>
    <row r="1556" spans="1:7">
      <c r="A1556" s="2">
        <v>33582</v>
      </c>
      <c r="B1556">
        <v>3</v>
      </c>
      <c r="C1556">
        <v>61.53</v>
      </c>
      <c r="D1556">
        <v>4.4000000000000004</v>
      </c>
      <c r="E1556" t="s">
        <v>13</v>
      </c>
      <c r="F1556">
        <v>-0.1</v>
      </c>
      <c r="G1556" t="s">
        <v>13</v>
      </c>
    </row>
    <row r="1557" spans="1:7">
      <c r="A1557" s="2">
        <v>33583</v>
      </c>
      <c r="B1557">
        <v>3</v>
      </c>
      <c r="C1557">
        <v>61.53</v>
      </c>
      <c r="D1557">
        <v>4.59</v>
      </c>
      <c r="E1557" t="s">
        <v>13</v>
      </c>
      <c r="F1557">
        <v>-0.1</v>
      </c>
      <c r="G1557" t="s">
        <v>13</v>
      </c>
    </row>
    <row r="1558" spans="1:7">
      <c r="A1558" s="2">
        <v>33584</v>
      </c>
      <c r="B1558">
        <v>3</v>
      </c>
      <c r="C1558">
        <v>61.53</v>
      </c>
      <c r="D1558">
        <v>4.57</v>
      </c>
      <c r="E1558" t="s">
        <v>13</v>
      </c>
      <c r="F1558">
        <v>-0.1</v>
      </c>
      <c r="G1558" t="s">
        <v>13</v>
      </c>
    </row>
    <row r="1559" spans="1:7">
      <c r="A1559" s="2">
        <v>33585</v>
      </c>
      <c r="B1559">
        <v>3</v>
      </c>
      <c r="C1559">
        <v>61.53</v>
      </c>
      <c r="D1559">
        <v>4.42</v>
      </c>
      <c r="E1559" t="s">
        <v>13</v>
      </c>
      <c r="F1559">
        <v>-0.1</v>
      </c>
      <c r="G1559" t="s">
        <v>13</v>
      </c>
    </row>
    <row r="1560" spans="1:7">
      <c r="A1560" s="2">
        <v>33588</v>
      </c>
      <c r="B1560">
        <v>3</v>
      </c>
      <c r="C1560">
        <v>61.53</v>
      </c>
      <c r="D1560">
        <v>4.6500000000000004</v>
      </c>
      <c r="E1560" t="s">
        <v>13</v>
      </c>
      <c r="F1560">
        <v>-0.1</v>
      </c>
      <c r="G1560" t="s">
        <v>13</v>
      </c>
    </row>
    <row r="1561" spans="1:7">
      <c r="A1561" s="2">
        <v>33589</v>
      </c>
      <c r="B1561">
        <v>3</v>
      </c>
      <c r="C1561">
        <v>61.53</v>
      </c>
      <c r="D1561">
        <v>4.5</v>
      </c>
      <c r="E1561" t="s">
        <v>13</v>
      </c>
      <c r="F1561">
        <v>-0.1</v>
      </c>
      <c r="G1561" t="s">
        <v>13</v>
      </c>
    </row>
    <row r="1562" spans="1:7">
      <c r="A1562" s="2">
        <v>33590</v>
      </c>
      <c r="B1562">
        <v>3</v>
      </c>
      <c r="C1562">
        <v>61.53</v>
      </c>
      <c r="D1562">
        <v>4.47</v>
      </c>
      <c r="E1562" t="s">
        <v>13</v>
      </c>
      <c r="F1562">
        <v>-0.1</v>
      </c>
      <c r="G1562" t="s">
        <v>13</v>
      </c>
    </row>
    <row r="1563" spans="1:7">
      <c r="A1563" s="2">
        <v>33591</v>
      </c>
      <c r="B1563">
        <v>3</v>
      </c>
      <c r="C1563">
        <v>61.53</v>
      </c>
      <c r="D1563">
        <v>4.5999999999999996</v>
      </c>
      <c r="E1563" t="s">
        <v>13</v>
      </c>
      <c r="F1563">
        <v>-0.1</v>
      </c>
      <c r="G1563" t="s">
        <v>13</v>
      </c>
    </row>
    <row r="1564" spans="1:7">
      <c r="A1564" s="2">
        <v>33592</v>
      </c>
      <c r="B1564">
        <v>3</v>
      </c>
      <c r="C1564">
        <v>61.53</v>
      </c>
      <c r="D1564">
        <v>4.1100000000000003</v>
      </c>
      <c r="E1564" t="s">
        <v>13</v>
      </c>
      <c r="F1564">
        <v>-0.1</v>
      </c>
      <c r="G1564" t="s">
        <v>13</v>
      </c>
    </row>
    <row r="1565" spans="1:7">
      <c r="A1565" s="2">
        <v>33595</v>
      </c>
      <c r="B1565">
        <v>3</v>
      </c>
      <c r="C1565">
        <v>61.53</v>
      </c>
      <c r="D1565">
        <v>4.26</v>
      </c>
      <c r="E1565" t="s">
        <v>13</v>
      </c>
      <c r="F1565">
        <v>-0.1</v>
      </c>
      <c r="G1565" t="s">
        <v>13</v>
      </c>
    </row>
    <row r="1566" spans="1:7">
      <c r="A1566" s="2">
        <v>33596</v>
      </c>
      <c r="B1566">
        <v>3</v>
      </c>
      <c r="C1566">
        <v>61.53</v>
      </c>
      <c r="D1566">
        <v>4.1900000000000004</v>
      </c>
      <c r="E1566" t="s">
        <v>13</v>
      </c>
      <c r="F1566">
        <v>-0.1</v>
      </c>
      <c r="G1566" t="s">
        <v>13</v>
      </c>
    </row>
    <row r="1567" spans="1:7">
      <c r="A1567" s="2">
        <v>33597</v>
      </c>
      <c r="B1567">
        <v>3</v>
      </c>
      <c r="C1567">
        <v>61.53</v>
      </c>
      <c r="D1567">
        <v>4.1900000000000004</v>
      </c>
      <c r="E1567" t="s">
        <v>13</v>
      </c>
      <c r="F1567">
        <v>-0.1</v>
      </c>
      <c r="G1567" t="s">
        <v>13</v>
      </c>
    </row>
    <row r="1568" spans="1:7">
      <c r="A1568" s="2">
        <v>33598</v>
      </c>
      <c r="B1568">
        <v>3</v>
      </c>
      <c r="C1568">
        <v>61.53</v>
      </c>
      <c r="D1568">
        <v>4.59</v>
      </c>
      <c r="E1568" t="s">
        <v>13</v>
      </c>
      <c r="F1568">
        <v>-0.1</v>
      </c>
      <c r="G1568" t="s">
        <v>13</v>
      </c>
    </row>
    <row r="1569" spans="1:7">
      <c r="A1569" s="2">
        <v>33599</v>
      </c>
      <c r="B1569">
        <v>3</v>
      </c>
      <c r="C1569">
        <v>61.53</v>
      </c>
      <c r="D1569">
        <v>4.1399999999999997</v>
      </c>
      <c r="E1569" t="s">
        <v>13</v>
      </c>
      <c r="F1569">
        <v>-0.1</v>
      </c>
      <c r="G1569" t="s">
        <v>13</v>
      </c>
    </row>
    <row r="1570" spans="1:7">
      <c r="A1570" s="2">
        <v>33602</v>
      </c>
      <c r="B1570">
        <v>3</v>
      </c>
      <c r="C1570">
        <v>61.53</v>
      </c>
      <c r="D1570">
        <v>4.12</v>
      </c>
      <c r="E1570" t="s">
        <v>13</v>
      </c>
      <c r="F1570">
        <v>-0.1</v>
      </c>
      <c r="G1570" t="s">
        <v>13</v>
      </c>
    </row>
    <row r="1571" spans="1:7">
      <c r="A1571" s="2">
        <v>33603</v>
      </c>
      <c r="B1571">
        <v>3.1</v>
      </c>
      <c r="C1571">
        <v>61.61</v>
      </c>
      <c r="D1571">
        <v>4.09</v>
      </c>
      <c r="E1571" t="s">
        <v>13</v>
      </c>
      <c r="F1571">
        <v>1.2</v>
      </c>
      <c r="G1571" t="s">
        <v>13</v>
      </c>
    </row>
    <row r="1572" spans="1:7">
      <c r="A1572" s="2">
        <v>33604</v>
      </c>
      <c r="B1572">
        <v>3.1</v>
      </c>
      <c r="C1572">
        <v>61.61</v>
      </c>
      <c r="D1572">
        <v>4.09</v>
      </c>
      <c r="E1572" t="s">
        <v>13</v>
      </c>
      <c r="F1572">
        <v>1.2</v>
      </c>
      <c r="G1572" t="s">
        <v>13</v>
      </c>
    </row>
    <row r="1573" spans="1:7">
      <c r="A1573" s="2">
        <v>33605</v>
      </c>
      <c r="B1573">
        <v>3.1</v>
      </c>
      <c r="C1573">
        <v>61.61</v>
      </c>
      <c r="D1573">
        <v>4.6100000000000003</v>
      </c>
      <c r="E1573" t="s">
        <v>13</v>
      </c>
      <c r="F1573">
        <v>1.2</v>
      </c>
      <c r="G1573" t="s">
        <v>13</v>
      </c>
    </row>
    <row r="1574" spans="1:7">
      <c r="A1574" s="2">
        <v>33606</v>
      </c>
      <c r="B1574">
        <v>3.1</v>
      </c>
      <c r="C1574">
        <v>61.61</v>
      </c>
      <c r="D1574">
        <v>4.0599999999999996</v>
      </c>
      <c r="E1574" t="s">
        <v>13</v>
      </c>
      <c r="F1574">
        <v>1.2</v>
      </c>
      <c r="G1574" t="s">
        <v>13</v>
      </c>
    </row>
    <row r="1575" spans="1:7">
      <c r="A1575" s="2">
        <v>33609</v>
      </c>
      <c r="B1575">
        <v>3.1</v>
      </c>
      <c r="C1575">
        <v>61.61</v>
      </c>
      <c r="D1575">
        <v>4.04</v>
      </c>
      <c r="E1575" t="s">
        <v>13</v>
      </c>
      <c r="F1575">
        <v>1.2</v>
      </c>
      <c r="G1575" t="s">
        <v>13</v>
      </c>
    </row>
    <row r="1576" spans="1:7">
      <c r="A1576" s="2">
        <v>33610</v>
      </c>
      <c r="B1576">
        <v>3.1</v>
      </c>
      <c r="C1576">
        <v>61.61</v>
      </c>
      <c r="D1576">
        <v>3.67</v>
      </c>
      <c r="E1576" t="s">
        <v>13</v>
      </c>
      <c r="F1576">
        <v>1.2</v>
      </c>
      <c r="G1576" t="s">
        <v>13</v>
      </c>
    </row>
    <row r="1577" spans="1:7">
      <c r="A1577" s="2">
        <v>33611</v>
      </c>
      <c r="B1577">
        <v>3.1</v>
      </c>
      <c r="C1577">
        <v>61.61</v>
      </c>
      <c r="D1577">
        <v>4.83</v>
      </c>
      <c r="E1577" t="s">
        <v>13</v>
      </c>
      <c r="F1577">
        <v>1.2</v>
      </c>
      <c r="G1577" t="s">
        <v>13</v>
      </c>
    </row>
    <row r="1578" spans="1:7">
      <c r="A1578" s="2">
        <v>33612</v>
      </c>
      <c r="B1578">
        <v>3.1</v>
      </c>
      <c r="C1578">
        <v>61.61</v>
      </c>
      <c r="D1578">
        <v>4.22</v>
      </c>
      <c r="E1578" t="s">
        <v>13</v>
      </c>
      <c r="F1578">
        <v>1.2</v>
      </c>
      <c r="G1578" t="s">
        <v>13</v>
      </c>
    </row>
    <row r="1579" spans="1:7">
      <c r="A1579" s="2">
        <v>33613</v>
      </c>
      <c r="B1579">
        <v>3.1</v>
      </c>
      <c r="C1579">
        <v>61.61</v>
      </c>
      <c r="D1579">
        <v>3.96</v>
      </c>
      <c r="E1579" t="s">
        <v>13</v>
      </c>
      <c r="F1579">
        <v>1.2</v>
      </c>
      <c r="G1579" t="s">
        <v>13</v>
      </c>
    </row>
    <row r="1580" spans="1:7">
      <c r="A1580" s="2">
        <v>33616</v>
      </c>
      <c r="B1580">
        <v>3.1</v>
      </c>
      <c r="C1580">
        <v>61.61</v>
      </c>
      <c r="D1580">
        <v>3.98</v>
      </c>
      <c r="E1580" t="s">
        <v>13</v>
      </c>
      <c r="F1580">
        <v>1.2</v>
      </c>
      <c r="G1580" t="s">
        <v>13</v>
      </c>
    </row>
    <row r="1581" spans="1:7">
      <c r="A1581" s="2">
        <v>33617</v>
      </c>
      <c r="B1581">
        <v>3.1</v>
      </c>
      <c r="C1581">
        <v>61.61</v>
      </c>
      <c r="D1581">
        <v>3.95</v>
      </c>
      <c r="E1581" t="s">
        <v>13</v>
      </c>
      <c r="F1581">
        <v>1.2</v>
      </c>
      <c r="G1581" t="s">
        <v>13</v>
      </c>
    </row>
    <row r="1582" spans="1:7">
      <c r="A1582" s="2">
        <v>33618</v>
      </c>
      <c r="B1582">
        <v>3.1</v>
      </c>
      <c r="C1582">
        <v>61.61</v>
      </c>
      <c r="D1582">
        <v>4.04</v>
      </c>
      <c r="E1582" t="s">
        <v>13</v>
      </c>
      <c r="F1582">
        <v>1.2</v>
      </c>
      <c r="G1582" t="s">
        <v>13</v>
      </c>
    </row>
    <row r="1583" spans="1:7">
      <c r="A1583" s="2">
        <v>33619</v>
      </c>
      <c r="B1583">
        <v>3.1</v>
      </c>
      <c r="C1583">
        <v>61.61</v>
      </c>
      <c r="D1583">
        <v>3.94</v>
      </c>
      <c r="E1583" t="s">
        <v>13</v>
      </c>
      <c r="F1583">
        <v>1.2</v>
      </c>
      <c r="G1583" t="s">
        <v>13</v>
      </c>
    </row>
    <row r="1584" spans="1:7">
      <c r="A1584" s="2">
        <v>33620</v>
      </c>
      <c r="B1584">
        <v>3.1</v>
      </c>
      <c r="C1584">
        <v>61.61</v>
      </c>
      <c r="D1584">
        <v>3.56</v>
      </c>
      <c r="E1584" t="s">
        <v>13</v>
      </c>
      <c r="F1584">
        <v>1.2</v>
      </c>
      <c r="G1584" t="s">
        <v>13</v>
      </c>
    </row>
    <row r="1585" spans="1:7">
      <c r="A1585" s="2">
        <v>33623</v>
      </c>
      <c r="B1585">
        <v>3.1</v>
      </c>
      <c r="C1585">
        <v>61.61</v>
      </c>
      <c r="D1585">
        <v>3.56</v>
      </c>
      <c r="E1585" t="s">
        <v>13</v>
      </c>
      <c r="F1585">
        <v>1.2</v>
      </c>
      <c r="G1585" t="s">
        <v>13</v>
      </c>
    </row>
    <row r="1586" spans="1:7">
      <c r="A1586" s="2">
        <v>33624</v>
      </c>
      <c r="B1586">
        <v>3.1</v>
      </c>
      <c r="C1586">
        <v>61.61</v>
      </c>
      <c r="D1586">
        <v>4.1100000000000003</v>
      </c>
      <c r="E1586" t="s">
        <v>13</v>
      </c>
      <c r="F1586">
        <v>1.2</v>
      </c>
      <c r="G1586" t="s">
        <v>13</v>
      </c>
    </row>
    <row r="1587" spans="1:7">
      <c r="A1587" s="2">
        <v>33625</v>
      </c>
      <c r="B1587">
        <v>3.1</v>
      </c>
      <c r="C1587">
        <v>61.61</v>
      </c>
      <c r="D1587">
        <v>4.82</v>
      </c>
      <c r="E1587" t="s">
        <v>13</v>
      </c>
      <c r="F1587">
        <v>1.2</v>
      </c>
      <c r="G1587" t="s">
        <v>13</v>
      </c>
    </row>
    <row r="1588" spans="1:7">
      <c r="A1588" s="2">
        <v>33626</v>
      </c>
      <c r="B1588">
        <v>3.1</v>
      </c>
      <c r="C1588">
        <v>61.61</v>
      </c>
      <c r="D1588">
        <v>4.1500000000000004</v>
      </c>
      <c r="E1588" t="s">
        <v>13</v>
      </c>
      <c r="F1588">
        <v>1.2</v>
      </c>
      <c r="G1588" t="s">
        <v>13</v>
      </c>
    </row>
    <row r="1589" spans="1:7">
      <c r="A1589" s="2">
        <v>33627</v>
      </c>
      <c r="B1589">
        <v>3.1</v>
      </c>
      <c r="C1589">
        <v>61.61</v>
      </c>
      <c r="D1589">
        <v>3.96</v>
      </c>
      <c r="E1589" t="s">
        <v>13</v>
      </c>
      <c r="F1589">
        <v>1.2</v>
      </c>
      <c r="G1589" t="s">
        <v>13</v>
      </c>
    </row>
    <row r="1590" spans="1:7">
      <c r="A1590" s="2">
        <v>33630</v>
      </c>
      <c r="B1590">
        <v>3.1</v>
      </c>
      <c r="C1590">
        <v>61.61</v>
      </c>
      <c r="D1590">
        <v>4.08</v>
      </c>
      <c r="E1590" t="s">
        <v>13</v>
      </c>
      <c r="F1590">
        <v>1.2</v>
      </c>
      <c r="G1590" t="s">
        <v>13</v>
      </c>
    </row>
    <row r="1591" spans="1:7">
      <c r="A1591" s="2">
        <v>33631</v>
      </c>
      <c r="B1591">
        <v>3.1</v>
      </c>
      <c r="C1591">
        <v>61.61</v>
      </c>
      <c r="D1591">
        <v>4</v>
      </c>
      <c r="E1591" t="s">
        <v>13</v>
      </c>
      <c r="F1591">
        <v>1.2</v>
      </c>
      <c r="G1591" t="s">
        <v>13</v>
      </c>
    </row>
    <row r="1592" spans="1:7">
      <c r="A1592" s="2">
        <v>33632</v>
      </c>
      <c r="B1592">
        <v>3.1</v>
      </c>
      <c r="C1592">
        <v>61.61</v>
      </c>
      <c r="D1592">
        <v>3.93</v>
      </c>
      <c r="E1592" t="s">
        <v>13</v>
      </c>
      <c r="F1592">
        <v>1.2</v>
      </c>
      <c r="G1592" t="s">
        <v>13</v>
      </c>
    </row>
    <row r="1593" spans="1:7">
      <c r="A1593" s="2">
        <v>33633</v>
      </c>
      <c r="B1593">
        <v>3.1</v>
      </c>
      <c r="C1593">
        <v>61.61</v>
      </c>
      <c r="D1593">
        <v>4.0199999999999996</v>
      </c>
      <c r="E1593" t="s">
        <v>13</v>
      </c>
      <c r="F1593">
        <v>1.2</v>
      </c>
      <c r="G1593" t="s">
        <v>13</v>
      </c>
    </row>
    <row r="1594" spans="1:7">
      <c r="A1594" s="2">
        <v>33634</v>
      </c>
      <c r="B1594">
        <v>2.6</v>
      </c>
      <c r="C1594">
        <v>61.99</v>
      </c>
      <c r="D1594">
        <v>4.4000000000000004</v>
      </c>
      <c r="E1594" t="s">
        <v>13</v>
      </c>
      <c r="F1594">
        <v>1.2</v>
      </c>
      <c r="G1594" t="s">
        <v>13</v>
      </c>
    </row>
    <row r="1595" spans="1:7">
      <c r="A1595" s="2">
        <v>33637</v>
      </c>
      <c r="B1595">
        <v>2.6</v>
      </c>
      <c r="C1595">
        <v>61.99</v>
      </c>
      <c r="D1595">
        <v>4</v>
      </c>
      <c r="E1595" t="s">
        <v>13</v>
      </c>
      <c r="F1595">
        <v>1.2</v>
      </c>
      <c r="G1595" t="s">
        <v>13</v>
      </c>
    </row>
    <row r="1596" spans="1:7">
      <c r="A1596" s="2">
        <v>33638</v>
      </c>
      <c r="B1596">
        <v>2.6</v>
      </c>
      <c r="C1596">
        <v>61.99</v>
      </c>
      <c r="D1596">
        <v>3.83</v>
      </c>
      <c r="E1596" t="s">
        <v>13</v>
      </c>
      <c r="F1596">
        <v>1.2</v>
      </c>
      <c r="G1596" t="s">
        <v>13</v>
      </c>
    </row>
    <row r="1597" spans="1:7">
      <c r="A1597" s="2">
        <v>33639</v>
      </c>
      <c r="B1597">
        <v>2.6</v>
      </c>
      <c r="C1597">
        <v>61.99</v>
      </c>
      <c r="D1597">
        <v>4.17</v>
      </c>
      <c r="E1597" t="s">
        <v>13</v>
      </c>
      <c r="F1597">
        <v>1.2</v>
      </c>
      <c r="G1597" t="s">
        <v>13</v>
      </c>
    </row>
    <row r="1598" spans="1:7">
      <c r="A1598" s="2">
        <v>33640</v>
      </c>
      <c r="B1598">
        <v>2.6</v>
      </c>
      <c r="C1598">
        <v>61.99</v>
      </c>
      <c r="D1598">
        <v>4.0999999999999996</v>
      </c>
      <c r="E1598" t="s">
        <v>13</v>
      </c>
      <c r="F1598">
        <v>1.2</v>
      </c>
      <c r="G1598" t="s">
        <v>13</v>
      </c>
    </row>
    <row r="1599" spans="1:7">
      <c r="A1599" s="2">
        <v>33641</v>
      </c>
      <c r="B1599">
        <v>2.6</v>
      </c>
      <c r="C1599">
        <v>61.99</v>
      </c>
      <c r="D1599">
        <v>3.89</v>
      </c>
      <c r="E1599" t="s">
        <v>13</v>
      </c>
      <c r="F1599">
        <v>1.2</v>
      </c>
      <c r="G1599" t="s">
        <v>13</v>
      </c>
    </row>
    <row r="1600" spans="1:7">
      <c r="A1600" s="2">
        <v>33644</v>
      </c>
      <c r="B1600">
        <v>2.6</v>
      </c>
      <c r="C1600">
        <v>61.99</v>
      </c>
      <c r="D1600">
        <v>3.95</v>
      </c>
      <c r="E1600" t="s">
        <v>13</v>
      </c>
      <c r="F1600">
        <v>1.2</v>
      </c>
      <c r="G1600" t="s">
        <v>13</v>
      </c>
    </row>
    <row r="1601" spans="1:7">
      <c r="A1601" s="2">
        <v>33645</v>
      </c>
      <c r="B1601">
        <v>2.6</v>
      </c>
      <c r="C1601">
        <v>61.99</v>
      </c>
      <c r="D1601">
        <v>3.91</v>
      </c>
      <c r="E1601" t="s">
        <v>13</v>
      </c>
      <c r="F1601">
        <v>1.2</v>
      </c>
      <c r="G1601" t="s">
        <v>13</v>
      </c>
    </row>
    <row r="1602" spans="1:7">
      <c r="A1602" s="2">
        <v>33646</v>
      </c>
      <c r="B1602">
        <v>2.6</v>
      </c>
      <c r="C1602">
        <v>61.99</v>
      </c>
      <c r="D1602">
        <v>3.9</v>
      </c>
      <c r="E1602" t="s">
        <v>13</v>
      </c>
      <c r="F1602">
        <v>1.2</v>
      </c>
      <c r="G1602" t="s">
        <v>13</v>
      </c>
    </row>
    <row r="1603" spans="1:7">
      <c r="A1603" s="2">
        <v>33647</v>
      </c>
      <c r="B1603">
        <v>2.6</v>
      </c>
      <c r="C1603">
        <v>61.99</v>
      </c>
      <c r="D1603">
        <v>4</v>
      </c>
      <c r="E1603" t="s">
        <v>13</v>
      </c>
      <c r="F1603">
        <v>1.2</v>
      </c>
      <c r="G1603" t="s">
        <v>13</v>
      </c>
    </row>
    <row r="1604" spans="1:7">
      <c r="A1604" s="2">
        <v>33648</v>
      </c>
      <c r="B1604">
        <v>2.6</v>
      </c>
      <c r="C1604">
        <v>61.99</v>
      </c>
      <c r="D1604">
        <v>4</v>
      </c>
      <c r="E1604" t="s">
        <v>13</v>
      </c>
      <c r="F1604">
        <v>1.2</v>
      </c>
      <c r="G1604" t="s">
        <v>13</v>
      </c>
    </row>
    <row r="1605" spans="1:7">
      <c r="A1605" s="2">
        <v>33651</v>
      </c>
      <c r="B1605">
        <v>2.6</v>
      </c>
      <c r="C1605">
        <v>61.99</v>
      </c>
      <c r="D1605">
        <v>4</v>
      </c>
      <c r="E1605" t="s">
        <v>13</v>
      </c>
      <c r="F1605">
        <v>1.2</v>
      </c>
      <c r="G1605" t="s">
        <v>13</v>
      </c>
    </row>
    <row r="1606" spans="1:7">
      <c r="A1606" s="2">
        <v>33652</v>
      </c>
      <c r="B1606">
        <v>2.6</v>
      </c>
      <c r="C1606">
        <v>61.99</v>
      </c>
      <c r="D1606">
        <v>4.8099999999999996</v>
      </c>
      <c r="E1606" t="s">
        <v>13</v>
      </c>
      <c r="F1606">
        <v>1.2</v>
      </c>
      <c r="G1606" t="s">
        <v>13</v>
      </c>
    </row>
    <row r="1607" spans="1:7">
      <c r="A1607" s="2">
        <v>33653</v>
      </c>
      <c r="B1607">
        <v>2.6</v>
      </c>
      <c r="C1607">
        <v>61.99</v>
      </c>
      <c r="D1607">
        <v>4.57</v>
      </c>
      <c r="E1607" t="s">
        <v>13</v>
      </c>
      <c r="F1607">
        <v>1.2</v>
      </c>
      <c r="G1607" t="s">
        <v>13</v>
      </c>
    </row>
    <row r="1608" spans="1:7">
      <c r="A1608" s="2">
        <v>33654</v>
      </c>
      <c r="B1608">
        <v>2.6</v>
      </c>
      <c r="C1608">
        <v>61.99</v>
      </c>
      <c r="D1608">
        <v>4.0999999999999996</v>
      </c>
      <c r="E1608" t="s">
        <v>13</v>
      </c>
      <c r="F1608">
        <v>1.2</v>
      </c>
      <c r="G1608" t="s">
        <v>13</v>
      </c>
    </row>
    <row r="1609" spans="1:7">
      <c r="A1609" s="2">
        <v>33655</v>
      </c>
      <c r="B1609">
        <v>2.6</v>
      </c>
      <c r="C1609">
        <v>61.99</v>
      </c>
      <c r="D1609">
        <v>3.9</v>
      </c>
      <c r="E1609" t="s">
        <v>13</v>
      </c>
      <c r="F1609">
        <v>1.2</v>
      </c>
      <c r="G1609" t="s">
        <v>13</v>
      </c>
    </row>
    <row r="1610" spans="1:7">
      <c r="A1610" s="2">
        <v>33658</v>
      </c>
      <c r="B1610">
        <v>2.6</v>
      </c>
      <c r="C1610">
        <v>61.99</v>
      </c>
      <c r="D1610">
        <v>4.04</v>
      </c>
      <c r="E1610" t="s">
        <v>13</v>
      </c>
      <c r="F1610">
        <v>1.2</v>
      </c>
      <c r="G1610" t="s">
        <v>13</v>
      </c>
    </row>
    <row r="1611" spans="1:7">
      <c r="A1611" s="2">
        <v>33659</v>
      </c>
      <c r="B1611">
        <v>2.6</v>
      </c>
      <c r="C1611">
        <v>61.99</v>
      </c>
      <c r="D1611">
        <v>3.97</v>
      </c>
      <c r="E1611" t="s">
        <v>13</v>
      </c>
      <c r="F1611">
        <v>1.2</v>
      </c>
      <c r="G1611" t="s">
        <v>13</v>
      </c>
    </row>
    <row r="1612" spans="1:7">
      <c r="A1612" s="2">
        <v>33660</v>
      </c>
      <c r="B1612">
        <v>2.6</v>
      </c>
      <c r="C1612">
        <v>61.99</v>
      </c>
      <c r="D1612">
        <v>3.93</v>
      </c>
      <c r="E1612" t="s">
        <v>13</v>
      </c>
      <c r="F1612">
        <v>1.2</v>
      </c>
      <c r="G1612" t="s">
        <v>13</v>
      </c>
    </row>
    <row r="1613" spans="1:7">
      <c r="A1613" s="2">
        <v>33661</v>
      </c>
      <c r="B1613">
        <v>2.6</v>
      </c>
      <c r="C1613">
        <v>61.99</v>
      </c>
      <c r="D1613">
        <v>3.96</v>
      </c>
      <c r="E1613" t="s">
        <v>13</v>
      </c>
      <c r="F1613">
        <v>1.2</v>
      </c>
      <c r="G1613" t="s">
        <v>13</v>
      </c>
    </row>
    <row r="1614" spans="1:7">
      <c r="A1614" s="2">
        <v>33662</v>
      </c>
      <c r="B1614">
        <v>2.6</v>
      </c>
      <c r="C1614">
        <v>61.99</v>
      </c>
      <c r="D1614">
        <v>4.13</v>
      </c>
      <c r="E1614" t="s">
        <v>13</v>
      </c>
      <c r="F1614">
        <v>1.2</v>
      </c>
      <c r="G1614" t="s">
        <v>13</v>
      </c>
    </row>
    <row r="1615" spans="1:7">
      <c r="A1615" s="2">
        <v>33665</v>
      </c>
      <c r="B1615">
        <v>2.8</v>
      </c>
      <c r="C1615">
        <v>62.3</v>
      </c>
      <c r="D1615">
        <v>4.32</v>
      </c>
      <c r="E1615" t="s">
        <v>13</v>
      </c>
      <c r="F1615">
        <v>1.2</v>
      </c>
      <c r="G1615" t="s">
        <v>13</v>
      </c>
    </row>
    <row r="1616" spans="1:7">
      <c r="A1616" s="2">
        <v>33666</v>
      </c>
      <c r="B1616">
        <v>2.8</v>
      </c>
      <c r="C1616">
        <v>62.3</v>
      </c>
      <c r="D1616">
        <v>4.0199999999999996</v>
      </c>
      <c r="E1616" t="s">
        <v>13</v>
      </c>
      <c r="F1616">
        <v>1.2</v>
      </c>
      <c r="G1616" t="s">
        <v>13</v>
      </c>
    </row>
    <row r="1617" spans="1:7">
      <c r="A1617" s="2">
        <v>33667</v>
      </c>
      <c r="B1617">
        <v>2.8</v>
      </c>
      <c r="C1617">
        <v>62.3</v>
      </c>
      <c r="D1617">
        <v>3.86</v>
      </c>
      <c r="E1617" t="s">
        <v>13</v>
      </c>
      <c r="F1617">
        <v>1.2</v>
      </c>
      <c r="G1617" t="s">
        <v>13</v>
      </c>
    </row>
    <row r="1618" spans="1:7">
      <c r="A1618" s="2">
        <v>33668</v>
      </c>
      <c r="B1618">
        <v>2.8</v>
      </c>
      <c r="C1618">
        <v>62.3</v>
      </c>
      <c r="D1618">
        <v>4.08</v>
      </c>
      <c r="E1618" t="s">
        <v>13</v>
      </c>
      <c r="F1618">
        <v>1.2</v>
      </c>
      <c r="G1618" t="s">
        <v>13</v>
      </c>
    </row>
    <row r="1619" spans="1:7">
      <c r="A1619" s="2">
        <v>33669</v>
      </c>
      <c r="B1619">
        <v>2.8</v>
      </c>
      <c r="C1619">
        <v>62.3</v>
      </c>
      <c r="D1619">
        <v>3.95</v>
      </c>
      <c r="E1619" t="s">
        <v>13</v>
      </c>
      <c r="F1619">
        <v>1.2</v>
      </c>
      <c r="G1619" t="s">
        <v>13</v>
      </c>
    </row>
    <row r="1620" spans="1:7">
      <c r="A1620" s="2">
        <v>33672</v>
      </c>
      <c r="B1620">
        <v>2.8</v>
      </c>
      <c r="C1620">
        <v>62.3</v>
      </c>
      <c r="D1620">
        <v>4</v>
      </c>
      <c r="E1620" t="s">
        <v>13</v>
      </c>
      <c r="F1620">
        <v>1.2</v>
      </c>
      <c r="G1620" t="s">
        <v>13</v>
      </c>
    </row>
    <row r="1621" spans="1:7">
      <c r="A1621" s="2">
        <v>33673</v>
      </c>
      <c r="B1621">
        <v>2.8</v>
      </c>
      <c r="C1621">
        <v>62.3</v>
      </c>
      <c r="D1621">
        <v>3.87</v>
      </c>
      <c r="E1621" t="s">
        <v>13</v>
      </c>
      <c r="F1621">
        <v>1.2</v>
      </c>
      <c r="G1621" t="s">
        <v>13</v>
      </c>
    </row>
    <row r="1622" spans="1:7">
      <c r="A1622" s="2">
        <v>33674</v>
      </c>
      <c r="B1622">
        <v>2.8</v>
      </c>
      <c r="C1622">
        <v>62.3</v>
      </c>
      <c r="D1622">
        <v>3.83</v>
      </c>
      <c r="E1622" t="s">
        <v>13</v>
      </c>
      <c r="F1622">
        <v>1.2</v>
      </c>
      <c r="G1622" t="s">
        <v>13</v>
      </c>
    </row>
    <row r="1623" spans="1:7">
      <c r="A1623" s="2">
        <v>33675</v>
      </c>
      <c r="B1623">
        <v>2.8</v>
      </c>
      <c r="C1623">
        <v>62.3</v>
      </c>
      <c r="D1623">
        <v>3.94</v>
      </c>
      <c r="E1623" t="s">
        <v>13</v>
      </c>
      <c r="F1623">
        <v>1.2</v>
      </c>
      <c r="G1623" t="s">
        <v>13</v>
      </c>
    </row>
    <row r="1624" spans="1:7">
      <c r="A1624" s="2">
        <v>33676</v>
      </c>
      <c r="B1624">
        <v>2.8</v>
      </c>
      <c r="C1624">
        <v>62.3</v>
      </c>
      <c r="D1624">
        <v>3.85</v>
      </c>
      <c r="E1624" t="s">
        <v>13</v>
      </c>
      <c r="F1624">
        <v>1.2</v>
      </c>
      <c r="G1624" t="s">
        <v>13</v>
      </c>
    </row>
    <row r="1625" spans="1:7">
      <c r="A1625" s="2">
        <v>33679</v>
      </c>
      <c r="B1625">
        <v>2.8</v>
      </c>
      <c r="C1625">
        <v>62.3</v>
      </c>
      <c r="D1625">
        <v>4.28</v>
      </c>
      <c r="E1625" t="s">
        <v>13</v>
      </c>
      <c r="F1625">
        <v>1.2</v>
      </c>
      <c r="G1625" t="s">
        <v>13</v>
      </c>
    </row>
    <row r="1626" spans="1:7">
      <c r="A1626" s="2">
        <v>33680</v>
      </c>
      <c r="B1626">
        <v>2.8</v>
      </c>
      <c r="C1626">
        <v>62.3</v>
      </c>
      <c r="D1626">
        <v>4.1399999999999997</v>
      </c>
      <c r="E1626" t="s">
        <v>13</v>
      </c>
      <c r="F1626">
        <v>1.2</v>
      </c>
      <c r="G1626" t="s">
        <v>13</v>
      </c>
    </row>
    <row r="1627" spans="1:7">
      <c r="A1627" s="2">
        <v>33681</v>
      </c>
      <c r="B1627">
        <v>2.8</v>
      </c>
      <c r="C1627">
        <v>62.3</v>
      </c>
      <c r="D1627">
        <v>4.4000000000000004</v>
      </c>
      <c r="E1627" t="s">
        <v>13</v>
      </c>
      <c r="F1627">
        <v>1.2</v>
      </c>
      <c r="G1627" t="s">
        <v>13</v>
      </c>
    </row>
    <row r="1628" spans="1:7">
      <c r="A1628" s="2">
        <v>33682</v>
      </c>
      <c r="B1628">
        <v>2.8</v>
      </c>
      <c r="C1628">
        <v>62.3</v>
      </c>
      <c r="D1628">
        <v>4.09</v>
      </c>
      <c r="E1628" t="s">
        <v>13</v>
      </c>
      <c r="F1628">
        <v>1.2</v>
      </c>
      <c r="G1628" t="s">
        <v>13</v>
      </c>
    </row>
    <row r="1629" spans="1:7">
      <c r="A1629" s="2">
        <v>33683</v>
      </c>
      <c r="B1629">
        <v>2.8</v>
      </c>
      <c r="C1629">
        <v>62.3</v>
      </c>
      <c r="D1629">
        <v>3.9</v>
      </c>
      <c r="E1629" t="s">
        <v>13</v>
      </c>
      <c r="F1629">
        <v>1.2</v>
      </c>
      <c r="G1629" t="s">
        <v>13</v>
      </c>
    </row>
    <row r="1630" spans="1:7">
      <c r="A1630" s="2">
        <v>33686</v>
      </c>
      <c r="B1630">
        <v>2.8</v>
      </c>
      <c r="C1630">
        <v>62.3</v>
      </c>
      <c r="D1630">
        <v>3.98</v>
      </c>
      <c r="E1630" t="s">
        <v>13</v>
      </c>
      <c r="F1630">
        <v>1.2</v>
      </c>
      <c r="G1630" t="s">
        <v>13</v>
      </c>
    </row>
    <row r="1631" spans="1:7">
      <c r="A1631" s="2">
        <v>33687</v>
      </c>
      <c r="B1631">
        <v>2.8</v>
      </c>
      <c r="C1631">
        <v>62.3</v>
      </c>
      <c r="D1631">
        <v>3.86</v>
      </c>
      <c r="E1631" t="s">
        <v>13</v>
      </c>
      <c r="F1631">
        <v>1.2</v>
      </c>
      <c r="G1631" t="s">
        <v>13</v>
      </c>
    </row>
    <row r="1632" spans="1:7">
      <c r="A1632" s="2">
        <v>33688</v>
      </c>
      <c r="B1632">
        <v>2.8</v>
      </c>
      <c r="C1632">
        <v>62.3</v>
      </c>
      <c r="D1632">
        <v>3.95</v>
      </c>
      <c r="E1632" t="s">
        <v>13</v>
      </c>
      <c r="F1632">
        <v>1.2</v>
      </c>
      <c r="G1632" t="s">
        <v>13</v>
      </c>
    </row>
    <row r="1633" spans="1:7">
      <c r="A1633" s="2">
        <v>33689</v>
      </c>
      <c r="B1633">
        <v>2.8</v>
      </c>
      <c r="C1633">
        <v>62.3</v>
      </c>
      <c r="D1633">
        <v>4.07</v>
      </c>
      <c r="E1633" t="s">
        <v>13</v>
      </c>
      <c r="F1633">
        <v>1.2</v>
      </c>
      <c r="G1633" t="s">
        <v>13</v>
      </c>
    </row>
    <row r="1634" spans="1:7">
      <c r="A1634" s="2">
        <v>33690</v>
      </c>
      <c r="B1634">
        <v>2.8</v>
      </c>
      <c r="C1634">
        <v>62.3</v>
      </c>
      <c r="D1634">
        <v>3.85</v>
      </c>
      <c r="E1634" t="s">
        <v>13</v>
      </c>
      <c r="F1634">
        <v>1.2</v>
      </c>
      <c r="G1634" t="s">
        <v>13</v>
      </c>
    </row>
    <row r="1635" spans="1:7">
      <c r="A1635" s="2">
        <v>33693</v>
      </c>
      <c r="B1635">
        <v>2.8</v>
      </c>
      <c r="C1635">
        <v>62.3</v>
      </c>
      <c r="D1635">
        <v>3.94</v>
      </c>
      <c r="E1635" t="s">
        <v>13</v>
      </c>
      <c r="F1635">
        <v>1.2</v>
      </c>
      <c r="G1635" t="s">
        <v>13</v>
      </c>
    </row>
    <row r="1636" spans="1:7">
      <c r="A1636" s="2">
        <v>33694</v>
      </c>
      <c r="B1636">
        <v>3.2</v>
      </c>
      <c r="C1636">
        <v>62.61</v>
      </c>
      <c r="D1636">
        <v>4.07</v>
      </c>
      <c r="E1636" t="s">
        <v>13</v>
      </c>
      <c r="F1636">
        <v>2.9</v>
      </c>
      <c r="G1636" t="s">
        <v>13</v>
      </c>
    </row>
    <row r="1637" spans="1:7">
      <c r="A1637" s="2">
        <v>33695</v>
      </c>
      <c r="B1637">
        <v>3.2</v>
      </c>
      <c r="C1637">
        <v>62.61</v>
      </c>
      <c r="D1637">
        <v>4.9800000000000004</v>
      </c>
      <c r="E1637" t="s">
        <v>13</v>
      </c>
      <c r="F1637">
        <v>2.9</v>
      </c>
      <c r="G1637" t="s">
        <v>13</v>
      </c>
    </row>
    <row r="1638" spans="1:7">
      <c r="A1638" s="2">
        <v>33696</v>
      </c>
      <c r="B1638">
        <v>3.2</v>
      </c>
      <c r="C1638">
        <v>62.61</v>
      </c>
      <c r="D1638">
        <v>4.1500000000000004</v>
      </c>
      <c r="E1638" t="s">
        <v>13</v>
      </c>
      <c r="F1638">
        <v>2.9</v>
      </c>
      <c r="G1638" t="s">
        <v>13</v>
      </c>
    </row>
    <row r="1639" spans="1:7">
      <c r="A1639" s="2">
        <v>33697</v>
      </c>
      <c r="B1639">
        <v>3.2</v>
      </c>
      <c r="C1639">
        <v>62.61</v>
      </c>
      <c r="D1639">
        <v>3.97</v>
      </c>
      <c r="E1639" t="s">
        <v>13</v>
      </c>
      <c r="F1639">
        <v>2.9</v>
      </c>
      <c r="G1639" t="s">
        <v>13</v>
      </c>
    </row>
    <row r="1640" spans="1:7">
      <c r="A1640" s="2">
        <v>33700</v>
      </c>
      <c r="B1640">
        <v>3.2</v>
      </c>
      <c r="C1640">
        <v>62.61</v>
      </c>
      <c r="D1640">
        <v>3.99</v>
      </c>
      <c r="E1640" t="s">
        <v>13</v>
      </c>
      <c r="F1640">
        <v>2.9</v>
      </c>
      <c r="G1640" t="s">
        <v>13</v>
      </c>
    </row>
    <row r="1641" spans="1:7">
      <c r="A1641" s="2">
        <v>33701</v>
      </c>
      <c r="B1641">
        <v>3.2</v>
      </c>
      <c r="C1641">
        <v>62.61</v>
      </c>
      <c r="D1641">
        <v>3.92</v>
      </c>
      <c r="E1641" t="s">
        <v>13</v>
      </c>
      <c r="F1641">
        <v>2.9</v>
      </c>
      <c r="G1641" t="s">
        <v>13</v>
      </c>
    </row>
    <row r="1642" spans="1:7">
      <c r="A1642" s="2">
        <v>33702</v>
      </c>
      <c r="B1642">
        <v>3.2</v>
      </c>
      <c r="C1642">
        <v>62.61</v>
      </c>
      <c r="D1642">
        <v>3.87</v>
      </c>
      <c r="E1642" t="s">
        <v>13</v>
      </c>
      <c r="F1642">
        <v>2.9</v>
      </c>
      <c r="G1642" t="s">
        <v>13</v>
      </c>
    </row>
    <row r="1643" spans="1:7">
      <c r="A1643" s="2">
        <v>33703</v>
      </c>
      <c r="B1643">
        <v>3.2</v>
      </c>
      <c r="C1643">
        <v>62.61</v>
      </c>
      <c r="D1643">
        <v>3.76</v>
      </c>
      <c r="E1643" t="s">
        <v>13</v>
      </c>
      <c r="F1643">
        <v>2.9</v>
      </c>
      <c r="G1643" t="s">
        <v>13</v>
      </c>
    </row>
    <row r="1644" spans="1:7">
      <c r="A1644" s="2">
        <v>33704</v>
      </c>
      <c r="B1644">
        <v>3.2</v>
      </c>
      <c r="C1644">
        <v>62.61</v>
      </c>
      <c r="D1644">
        <v>3.44</v>
      </c>
      <c r="E1644" t="s">
        <v>13</v>
      </c>
      <c r="F1644">
        <v>2.9</v>
      </c>
      <c r="G1644" t="s">
        <v>13</v>
      </c>
    </row>
    <row r="1645" spans="1:7">
      <c r="A1645" s="2">
        <v>33707</v>
      </c>
      <c r="B1645">
        <v>3.2</v>
      </c>
      <c r="C1645">
        <v>62.61</v>
      </c>
      <c r="D1645">
        <v>3.74</v>
      </c>
      <c r="E1645" t="s">
        <v>13</v>
      </c>
      <c r="F1645">
        <v>2.9</v>
      </c>
      <c r="G1645" t="s">
        <v>13</v>
      </c>
    </row>
    <row r="1646" spans="1:7">
      <c r="A1646" s="2">
        <v>33708</v>
      </c>
      <c r="B1646">
        <v>3.2</v>
      </c>
      <c r="C1646">
        <v>62.61</v>
      </c>
      <c r="D1646">
        <v>3.68</v>
      </c>
      <c r="E1646" t="s">
        <v>13</v>
      </c>
      <c r="F1646">
        <v>2.9</v>
      </c>
      <c r="G1646" t="s">
        <v>13</v>
      </c>
    </row>
    <row r="1647" spans="1:7">
      <c r="A1647" s="2">
        <v>33709</v>
      </c>
      <c r="B1647">
        <v>3.2</v>
      </c>
      <c r="C1647">
        <v>62.61</v>
      </c>
      <c r="D1647">
        <v>4.0199999999999996</v>
      </c>
      <c r="E1647" t="s">
        <v>13</v>
      </c>
      <c r="F1647">
        <v>2.9</v>
      </c>
      <c r="G1647" t="s">
        <v>13</v>
      </c>
    </row>
    <row r="1648" spans="1:7">
      <c r="A1648" s="2">
        <v>33710</v>
      </c>
      <c r="B1648">
        <v>3.2</v>
      </c>
      <c r="C1648">
        <v>62.61</v>
      </c>
      <c r="D1648">
        <v>3.78</v>
      </c>
      <c r="E1648" t="s">
        <v>13</v>
      </c>
      <c r="F1648">
        <v>2.9</v>
      </c>
      <c r="G1648" t="s">
        <v>13</v>
      </c>
    </row>
    <row r="1649" spans="1:7">
      <c r="A1649" s="2">
        <v>33711</v>
      </c>
      <c r="B1649">
        <v>3.2</v>
      </c>
      <c r="C1649">
        <v>62.61</v>
      </c>
      <c r="D1649">
        <v>3.08</v>
      </c>
      <c r="E1649" t="s">
        <v>13</v>
      </c>
      <c r="F1649">
        <v>2.9</v>
      </c>
      <c r="G1649" t="s">
        <v>13</v>
      </c>
    </row>
    <row r="1650" spans="1:7">
      <c r="A1650" s="2">
        <v>33714</v>
      </c>
      <c r="B1650">
        <v>3.2</v>
      </c>
      <c r="C1650">
        <v>62.61</v>
      </c>
      <c r="D1650">
        <v>3.75</v>
      </c>
      <c r="E1650" t="s">
        <v>13</v>
      </c>
      <c r="F1650">
        <v>2.9</v>
      </c>
      <c r="G1650" t="s">
        <v>13</v>
      </c>
    </row>
    <row r="1651" spans="1:7">
      <c r="A1651" s="2">
        <v>33715</v>
      </c>
      <c r="B1651">
        <v>3.2</v>
      </c>
      <c r="C1651">
        <v>62.61</v>
      </c>
      <c r="D1651">
        <v>3.83</v>
      </c>
      <c r="E1651" t="s">
        <v>13</v>
      </c>
      <c r="F1651">
        <v>2.9</v>
      </c>
      <c r="G1651" t="s">
        <v>13</v>
      </c>
    </row>
    <row r="1652" spans="1:7">
      <c r="A1652" s="2">
        <v>33716</v>
      </c>
      <c r="B1652">
        <v>3.2</v>
      </c>
      <c r="C1652">
        <v>62.61</v>
      </c>
      <c r="D1652">
        <v>3.72</v>
      </c>
      <c r="E1652" t="s">
        <v>13</v>
      </c>
      <c r="F1652">
        <v>2.9</v>
      </c>
      <c r="G1652" t="s">
        <v>13</v>
      </c>
    </row>
    <row r="1653" spans="1:7">
      <c r="A1653" s="2">
        <v>33717</v>
      </c>
      <c r="B1653">
        <v>3.2</v>
      </c>
      <c r="C1653">
        <v>62.61</v>
      </c>
      <c r="D1653">
        <v>3.68</v>
      </c>
      <c r="E1653" t="s">
        <v>13</v>
      </c>
      <c r="F1653">
        <v>2.9</v>
      </c>
      <c r="G1653" t="s">
        <v>13</v>
      </c>
    </row>
    <row r="1654" spans="1:7">
      <c r="A1654" s="2">
        <v>33718</v>
      </c>
      <c r="B1654">
        <v>3.2</v>
      </c>
      <c r="C1654">
        <v>62.61</v>
      </c>
      <c r="D1654">
        <v>3.63</v>
      </c>
      <c r="E1654" t="s">
        <v>13</v>
      </c>
      <c r="F1654">
        <v>2.9</v>
      </c>
      <c r="G1654" t="s">
        <v>13</v>
      </c>
    </row>
    <row r="1655" spans="1:7">
      <c r="A1655" s="2">
        <v>33721</v>
      </c>
      <c r="B1655">
        <v>3.2</v>
      </c>
      <c r="C1655">
        <v>62.61</v>
      </c>
      <c r="D1655">
        <v>3.84</v>
      </c>
      <c r="E1655" t="s">
        <v>13</v>
      </c>
      <c r="F1655">
        <v>2.9</v>
      </c>
      <c r="G1655" t="s">
        <v>13</v>
      </c>
    </row>
    <row r="1656" spans="1:7">
      <c r="A1656" s="2">
        <v>33722</v>
      </c>
      <c r="B1656">
        <v>3.2</v>
      </c>
      <c r="C1656">
        <v>62.61</v>
      </c>
      <c r="D1656">
        <v>3.5</v>
      </c>
      <c r="E1656" t="s">
        <v>13</v>
      </c>
      <c r="F1656">
        <v>2.9</v>
      </c>
      <c r="G1656" t="s">
        <v>13</v>
      </c>
    </row>
    <row r="1657" spans="1:7">
      <c r="A1657" s="2">
        <v>33723</v>
      </c>
      <c r="B1657">
        <v>3.2</v>
      </c>
      <c r="C1657">
        <v>62.61</v>
      </c>
      <c r="D1657">
        <v>3.62</v>
      </c>
      <c r="E1657" t="s">
        <v>13</v>
      </c>
      <c r="F1657">
        <v>2.9</v>
      </c>
      <c r="G1657" t="s">
        <v>13</v>
      </c>
    </row>
    <row r="1658" spans="1:7">
      <c r="A1658" s="2">
        <v>33724</v>
      </c>
      <c r="B1658">
        <v>3.2</v>
      </c>
      <c r="C1658">
        <v>62.84</v>
      </c>
      <c r="D1658">
        <v>3.85</v>
      </c>
      <c r="E1658" t="s">
        <v>13</v>
      </c>
      <c r="F1658">
        <v>2.9</v>
      </c>
      <c r="G1658" t="s">
        <v>13</v>
      </c>
    </row>
    <row r="1659" spans="1:7">
      <c r="A1659" s="2">
        <v>33725</v>
      </c>
      <c r="B1659">
        <v>3.2</v>
      </c>
      <c r="C1659">
        <v>62.84</v>
      </c>
      <c r="D1659">
        <v>3.75</v>
      </c>
      <c r="E1659" t="s">
        <v>13</v>
      </c>
      <c r="F1659">
        <v>2.9</v>
      </c>
      <c r="G1659" t="s">
        <v>13</v>
      </c>
    </row>
    <row r="1660" spans="1:7">
      <c r="A1660" s="2">
        <v>33728</v>
      </c>
      <c r="B1660">
        <v>3.2</v>
      </c>
      <c r="C1660">
        <v>62.84</v>
      </c>
      <c r="D1660">
        <v>3.8</v>
      </c>
      <c r="E1660" t="s">
        <v>13</v>
      </c>
      <c r="F1660">
        <v>2.9</v>
      </c>
      <c r="G1660" t="s">
        <v>13</v>
      </c>
    </row>
    <row r="1661" spans="1:7">
      <c r="A1661" s="2">
        <v>33729</v>
      </c>
      <c r="B1661">
        <v>3.2</v>
      </c>
      <c r="C1661">
        <v>62.84</v>
      </c>
      <c r="D1661">
        <v>3.77</v>
      </c>
      <c r="E1661" t="s">
        <v>13</v>
      </c>
      <c r="F1661">
        <v>2.9</v>
      </c>
      <c r="G1661" t="s">
        <v>13</v>
      </c>
    </row>
    <row r="1662" spans="1:7">
      <c r="A1662" s="2">
        <v>33730</v>
      </c>
      <c r="B1662">
        <v>3.2</v>
      </c>
      <c r="C1662">
        <v>62.84</v>
      </c>
      <c r="D1662">
        <v>3.71</v>
      </c>
      <c r="E1662" t="s">
        <v>13</v>
      </c>
      <c r="F1662">
        <v>2.9</v>
      </c>
      <c r="G1662" t="s">
        <v>13</v>
      </c>
    </row>
    <row r="1663" spans="1:7">
      <c r="A1663" s="2">
        <v>33731</v>
      </c>
      <c r="B1663">
        <v>3.2</v>
      </c>
      <c r="C1663">
        <v>62.84</v>
      </c>
      <c r="D1663">
        <v>3.74</v>
      </c>
      <c r="E1663" t="s">
        <v>13</v>
      </c>
      <c r="F1663">
        <v>2.9</v>
      </c>
      <c r="G1663" t="s">
        <v>13</v>
      </c>
    </row>
    <row r="1664" spans="1:7">
      <c r="A1664" s="2">
        <v>33732</v>
      </c>
      <c r="B1664">
        <v>3.2</v>
      </c>
      <c r="C1664">
        <v>62.84</v>
      </c>
      <c r="D1664">
        <v>3.71</v>
      </c>
      <c r="E1664" t="s">
        <v>13</v>
      </c>
      <c r="F1664">
        <v>2.9</v>
      </c>
      <c r="G1664" t="s">
        <v>13</v>
      </c>
    </row>
    <row r="1665" spans="1:7">
      <c r="A1665" s="2">
        <v>33735</v>
      </c>
      <c r="B1665">
        <v>3.2</v>
      </c>
      <c r="C1665">
        <v>62.84</v>
      </c>
      <c r="D1665">
        <v>3.88</v>
      </c>
      <c r="E1665" t="s">
        <v>13</v>
      </c>
      <c r="F1665">
        <v>2.9</v>
      </c>
      <c r="G1665" t="s">
        <v>13</v>
      </c>
    </row>
    <row r="1666" spans="1:7">
      <c r="A1666" s="2">
        <v>33736</v>
      </c>
      <c r="B1666">
        <v>3.2</v>
      </c>
      <c r="C1666">
        <v>62.84</v>
      </c>
      <c r="D1666">
        <v>3.75</v>
      </c>
      <c r="E1666" t="s">
        <v>13</v>
      </c>
      <c r="F1666">
        <v>2.9</v>
      </c>
      <c r="G1666" t="s">
        <v>13</v>
      </c>
    </row>
    <row r="1667" spans="1:7">
      <c r="A1667" s="2">
        <v>33737</v>
      </c>
      <c r="B1667">
        <v>3.2</v>
      </c>
      <c r="C1667">
        <v>62.84</v>
      </c>
      <c r="D1667">
        <v>4.37</v>
      </c>
      <c r="E1667" t="s">
        <v>13</v>
      </c>
      <c r="F1667">
        <v>2.9</v>
      </c>
      <c r="G1667" t="s">
        <v>13</v>
      </c>
    </row>
    <row r="1668" spans="1:7">
      <c r="A1668" s="2">
        <v>33738</v>
      </c>
      <c r="B1668">
        <v>3.2</v>
      </c>
      <c r="C1668">
        <v>62.84</v>
      </c>
      <c r="D1668">
        <v>3.93</v>
      </c>
      <c r="E1668" t="s">
        <v>13</v>
      </c>
      <c r="F1668">
        <v>2.9</v>
      </c>
      <c r="G1668" t="s">
        <v>13</v>
      </c>
    </row>
    <row r="1669" spans="1:7">
      <c r="A1669" s="2">
        <v>33739</v>
      </c>
      <c r="B1669">
        <v>3.2</v>
      </c>
      <c r="C1669">
        <v>62.84</v>
      </c>
      <c r="D1669">
        <v>3.96</v>
      </c>
      <c r="E1669" t="s">
        <v>13</v>
      </c>
      <c r="F1669">
        <v>2.9</v>
      </c>
      <c r="G1669" t="s">
        <v>13</v>
      </c>
    </row>
    <row r="1670" spans="1:7">
      <c r="A1670" s="2">
        <v>33742</v>
      </c>
      <c r="B1670">
        <v>3.2</v>
      </c>
      <c r="C1670">
        <v>62.84</v>
      </c>
      <c r="D1670">
        <v>3.88</v>
      </c>
      <c r="E1670" t="s">
        <v>13</v>
      </c>
      <c r="F1670">
        <v>2.9</v>
      </c>
      <c r="G1670" t="s">
        <v>13</v>
      </c>
    </row>
    <row r="1671" spans="1:7">
      <c r="A1671" s="2">
        <v>33743</v>
      </c>
      <c r="B1671">
        <v>3.2</v>
      </c>
      <c r="C1671">
        <v>62.84</v>
      </c>
      <c r="D1671">
        <v>3.8</v>
      </c>
      <c r="E1671" t="s">
        <v>13</v>
      </c>
      <c r="F1671">
        <v>2.9</v>
      </c>
      <c r="G1671" t="s">
        <v>13</v>
      </c>
    </row>
    <row r="1672" spans="1:7">
      <c r="A1672" s="2">
        <v>33744</v>
      </c>
      <c r="B1672">
        <v>3.2</v>
      </c>
      <c r="C1672">
        <v>62.84</v>
      </c>
      <c r="D1672">
        <v>3.75</v>
      </c>
      <c r="E1672" t="s">
        <v>13</v>
      </c>
      <c r="F1672">
        <v>2.9</v>
      </c>
      <c r="G1672" t="s">
        <v>13</v>
      </c>
    </row>
    <row r="1673" spans="1:7">
      <c r="A1673" s="2">
        <v>33745</v>
      </c>
      <c r="B1673">
        <v>3.2</v>
      </c>
      <c r="C1673">
        <v>62.84</v>
      </c>
      <c r="D1673">
        <v>3.85</v>
      </c>
      <c r="E1673" t="s">
        <v>13</v>
      </c>
      <c r="F1673">
        <v>2.9</v>
      </c>
      <c r="G1673" t="s">
        <v>13</v>
      </c>
    </row>
    <row r="1674" spans="1:7">
      <c r="A1674" s="2">
        <v>33746</v>
      </c>
      <c r="B1674">
        <v>3.2</v>
      </c>
      <c r="C1674">
        <v>62.84</v>
      </c>
      <c r="D1674">
        <v>3.74</v>
      </c>
      <c r="E1674" t="s">
        <v>13</v>
      </c>
      <c r="F1674">
        <v>2.9</v>
      </c>
      <c r="G1674" t="s">
        <v>13</v>
      </c>
    </row>
    <row r="1675" spans="1:7">
      <c r="A1675" s="2">
        <v>33749</v>
      </c>
      <c r="B1675">
        <v>3.2</v>
      </c>
      <c r="C1675">
        <v>62.84</v>
      </c>
      <c r="D1675">
        <v>3.74</v>
      </c>
      <c r="E1675" t="s">
        <v>13</v>
      </c>
      <c r="F1675">
        <v>2.9</v>
      </c>
      <c r="G1675" t="s">
        <v>13</v>
      </c>
    </row>
    <row r="1676" spans="1:7">
      <c r="A1676" s="2">
        <v>33750</v>
      </c>
      <c r="B1676">
        <v>3.2</v>
      </c>
      <c r="C1676">
        <v>62.84</v>
      </c>
      <c r="D1676">
        <v>4.0199999999999996</v>
      </c>
      <c r="E1676" t="s">
        <v>13</v>
      </c>
      <c r="F1676">
        <v>2.9</v>
      </c>
      <c r="G1676" t="s">
        <v>13</v>
      </c>
    </row>
    <row r="1677" spans="1:7">
      <c r="A1677" s="2">
        <v>33751</v>
      </c>
      <c r="B1677">
        <v>3.2</v>
      </c>
      <c r="C1677">
        <v>62.84</v>
      </c>
      <c r="D1677">
        <v>3.78</v>
      </c>
      <c r="E1677" t="s">
        <v>13</v>
      </c>
      <c r="F1677">
        <v>2.9</v>
      </c>
      <c r="G1677" t="s">
        <v>13</v>
      </c>
    </row>
    <row r="1678" spans="1:7">
      <c r="A1678" s="2">
        <v>33752</v>
      </c>
      <c r="B1678">
        <v>3.2</v>
      </c>
      <c r="C1678">
        <v>62.84</v>
      </c>
      <c r="D1678">
        <v>3.87</v>
      </c>
      <c r="E1678" t="s">
        <v>13</v>
      </c>
      <c r="F1678">
        <v>2.9</v>
      </c>
      <c r="G1678" t="s">
        <v>13</v>
      </c>
    </row>
    <row r="1679" spans="1:7">
      <c r="A1679" s="2">
        <v>33753</v>
      </c>
      <c r="B1679">
        <v>3.2</v>
      </c>
      <c r="C1679">
        <v>62.84</v>
      </c>
      <c r="D1679">
        <v>3.8</v>
      </c>
      <c r="E1679" t="s">
        <v>13</v>
      </c>
      <c r="F1679">
        <v>2.9</v>
      </c>
      <c r="G1679" t="s">
        <v>13</v>
      </c>
    </row>
    <row r="1680" spans="1:7">
      <c r="A1680" s="2">
        <v>33756</v>
      </c>
      <c r="B1680">
        <v>3</v>
      </c>
      <c r="C1680">
        <v>62.99</v>
      </c>
      <c r="D1680">
        <v>3.96</v>
      </c>
      <c r="E1680" t="s">
        <v>13</v>
      </c>
      <c r="F1680">
        <v>2.9</v>
      </c>
      <c r="G1680" t="s">
        <v>13</v>
      </c>
    </row>
    <row r="1681" spans="1:7">
      <c r="A1681" s="2">
        <v>33757</v>
      </c>
      <c r="B1681">
        <v>3</v>
      </c>
      <c r="C1681">
        <v>62.99</v>
      </c>
      <c r="D1681">
        <v>3.89</v>
      </c>
      <c r="E1681" t="s">
        <v>13</v>
      </c>
      <c r="F1681">
        <v>2.9</v>
      </c>
      <c r="G1681" t="s">
        <v>13</v>
      </c>
    </row>
    <row r="1682" spans="1:7">
      <c r="A1682" s="2">
        <v>33758</v>
      </c>
      <c r="B1682">
        <v>3</v>
      </c>
      <c r="C1682">
        <v>62.99</v>
      </c>
      <c r="D1682">
        <v>3.82</v>
      </c>
      <c r="E1682" t="s">
        <v>13</v>
      </c>
      <c r="F1682">
        <v>2.9</v>
      </c>
      <c r="G1682" t="s">
        <v>13</v>
      </c>
    </row>
    <row r="1683" spans="1:7">
      <c r="A1683" s="2">
        <v>33759</v>
      </c>
      <c r="B1683">
        <v>3</v>
      </c>
      <c r="C1683">
        <v>62.99</v>
      </c>
      <c r="D1683">
        <v>3.78</v>
      </c>
      <c r="E1683" t="s">
        <v>13</v>
      </c>
      <c r="F1683">
        <v>2.9</v>
      </c>
      <c r="G1683" t="s">
        <v>13</v>
      </c>
    </row>
    <row r="1684" spans="1:7">
      <c r="A1684" s="2">
        <v>33760</v>
      </c>
      <c r="B1684">
        <v>3</v>
      </c>
      <c r="C1684">
        <v>62.99</v>
      </c>
      <c r="D1684">
        <v>3.61</v>
      </c>
      <c r="E1684" t="s">
        <v>13</v>
      </c>
      <c r="F1684">
        <v>2.9</v>
      </c>
      <c r="G1684" t="s">
        <v>13</v>
      </c>
    </row>
    <row r="1685" spans="1:7">
      <c r="A1685" s="2">
        <v>33763</v>
      </c>
      <c r="B1685">
        <v>3</v>
      </c>
      <c r="C1685">
        <v>62.99</v>
      </c>
      <c r="D1685">
        <v>3.72</v>
      </c>
      <c r="E1685" t="s">
        <v>13</v>
      </c>
      <c r="F1685">
        <v>2.9</v>
      </c>
      <c r="G1685" t="s">
        <v>13</v>
      </c>
    </row>
    <row r="1686" spans="1:7">
      <c r="A1686" s="2">
        <v>33764</v>
      </c>
      <c r="B1686">
        <v>3</v>
      </c>
      <c r="C1686">
        <v>62.99</v>
      </c>
      <c r="D1686">
        <v>3.57</v>
      </c>
      <c r="E1686" t="s">
        <v>13</v>
      </c>
      <c r="F1686">
        <v>2.9</v>
      </c>
      <c r="G1686" t="s">
        <v>13</v>
      </c>
    </row>
    <row r="1687" spans="1:7">
      <c r="A1687" s="2">
        <v>33765</v>
      </c>
      <c r="B1687">
        <v>3</v>
      </c>
      <c r="C1687">
        <v>62.99</v>
      </c>
      <c r="D1687">
        <v>3.96</v>
      </c>
      <c r="E1687" t="s">
        <v>13</v>
      </c>
      <c r="F1687">
        <v>2.9</v>
      </c>
      <c r="G1687" t="s">
        <v>13</v>
      </c>
    </row>
    <row r="1688" spans="1:7">
      <c r="A1688" s="2">
        <v>33766</v>
      </c>
      <c r="B1688">
        <v>3</v>
      </c>
      <c r="C1688">
        <v>62.99</v>
      </c>
      <c r="D1688">
        <v>3.8</v>
      </c>
      <c r="E1688" t="s">
        <v>13</v>
      </c>
      <c r="F1688">
        <v>2.9</v>
      </c>
      <c r="G1688" t="s">
        <v>13</v>
      </c>
    </row>
    <row r="1689" spans="1:7">
      <c r="A1689" s="2">
        <v>33767</v>
      </c>
      <c r="B1689">
        <v>3</v>
      </c>
      <c r="C1689">
        <v>62.99</v>
      </c>
      <c r="D1689">
        <v>3.65</v>
      </c>
      <c r="E1689" t="s">
        <v>13</v>
      </c>
      <c r="F1689">
        <v>2.9</v>
      </c>
      <c r="G1689" t="s">
        <v>13</v>
      </c>
    </row>
    <row r="1690" spans="1:7">
      <c r="A1690" s="2">
        <v>33770</v>
      </c>
      <c r="B1690">
        <v>3</v>
      </c>
      <c r="C1690">
        <v>62.99</v>
      </c>
      <c r="D1690">
        <v>3.88</v>
      </c>
      <c r="E1690" t="s">
        <v>13</v>
      </c>
      <c r="F1690">
        <v>2.9</v>
      </c>
      <c r="G1690" t="s">
        <v>13</v>
      </c>
    </row>
    <row r="1691" spans="1:7">
      <c r="A1691" s="2">
        <v>33771</v>
      </c>
      <c r="B1691">
        <v>3</v>
      </c>
      <c r="C1691">
        <v>62.99</v>
      </c>
      <c r="D1691">
        <v>3.74</v>
      </c>
      <c r="E1691" t="s">
        <v>13</v>
      </c>
      <c r="F1691">
        <v>2.9</v>
      </c>
      <c r="G1691" t="s">
        <v>13</v>
      </c>
    </row>
    <row r="1692" spans="1:7">
      <c r="A1692" s="2">
        <v>33772</v>
      </c>
      <c r="B1692">
        <v>3</v>
      </c>
      <c r="C1692">
        <v>62.99</v>
      </c>
      <c r="D1692">
        <v>3.72</v>
      </c>
      <c r="E1692" t="s">
        <v>13</v>
      </c>
      <c r="F1692">
        <v>2.9</v>
      </c>
      <c r="G1692" t="s">
        <v>13</v>
      </c>
    </row>
    <row r="1693" spans="1:7">
      <c r="A1693" s="2">
        <v>33773</v>
      </c>
      <c r="B1693">
        <v>3</v>
      </c>
      <c r="C1693">
        <v>62.99</v>
      </c>
      <c r="D1693">
        <v>3.71</v>
      </c>
      <c r="E1693" t="s">
        <v>13</v>
      </c>
      <c r="F1693">
        <v>2.9</v>
      </c>
      <c r="G1693" t="s">
        <v>13</v>
      </c>
    </row>
    <row r="1694" spans="1:7">
      <c r="A1694" s="2">
        <v>33774</v>
      </c>
      <c r="B1694">
        <v>3</v>
      </c>
      <c r="C1694">
        <v>62.99</v>
      </c>
      <c r="D1694">
        <v>3.66</v>
      </c>
      <c r="E1694" t="s">
        <v>13</v>
      </c>
      <c r="F1694">
        <v>2.9</v>
      </c>
      <c r="G1694" t="s">
        <v>13</v>
      </c>
    </row>
    <row r="1695" spans="1:7">
      <c r="A1695" s="2">
        <v>33777</v>
      </c>
      <c r="B1695">
        <v>3</v>
      </c>
      <c r="C1695">
        <v>62.99</v>
      </c>
      <c r="D1695">
        <v>3.85</v>
      </c>
      <c r="E1695" t="s">
        <v>13</v>
      </c>
      <c r="F1695">
        <v>2.9</v>
      </c>
      <c r="G1695" t="s">
        <v>13</v>
      </c>
    </row>
    <row r="1696" spans="1:7">
      <c r="A1696" s="2">
        <v>33778</v>
      </c>
      <c r="B1696">
        <v>3</v>
      </c>
      <c r="C1696">
        <v>62.99</v>
      </c>
      <c r="D1696">
        <v>3.7</v>
      </c>
      <c r="E1696" t="s">
        <v>13</v>
      </c>
      <c r="F1696">
        <v>2.9</v>
      </c>
      <c r="G1696" t="s">
        <v>13</v>
      </c>
    </row>
    <row r="1697" spans="1:7">
      <c r="A1697" s="2">
        <v>33779</v>
      </c>
      <c r="B1697">
        <v>3</v>
      </c>
      <c r="C1697">
        <v>62.99</v>
      </c>
      <c r="D1697">
        <v>3.81</v>
      </c>
      <c r="E1697" t="s">
        <v>13</v>
      </c>
      <c r="F1697">
        <v>2.9</v>
      </c>
      <c r="G1697" t="s">
        <v>13</v>
      </c>
    </row>
    <row r="1698" spans="1:7">
      <c r="A1698" s="2">
        <v>33780</v>
      </c>
      <c r="B1698">
        <v>3</v>
      </c>
      <c r="C1698">
        <v>62.99</v>
      </c>
      <c r="D1698">
        <v>3.87</v>
      </c>
      <c r="E1698" t="s">
        <v>13</v>
      </c>
      <c r="F1698">
        <v>2.9</v>
      </c>
      <c r="G1698" t="s">
        <v>13</v>
      </c>
    </row>
    <row r="1699" spans="1:7">
      <c r="A1699" s="2">
        <v>33781</v>
      </c>
      <c r="B1699">
        <v>3</v>
      </c>
      <c r="C1699">
        <v>62.99</v>
      </c>
      <c r="D1699">
        <v>3.67</v>
      </c>
      <c r="E1699" t="s">
        <v>13</v>
      </c>
      <c r="F1699">
        <v>2.9</v>
      </c>
      <c r="G1699" t="s">
        <v>13</v>
      </c>
    </row>
    <row r="1700" spans="1:7">
      <c r="A1700" s="2">
        <v>33784</v>
      </c>
      <c r="B1700">
        <v>3</v>
      </c>
      <c r="C1700">
        <v>62.99</v>
      </c>
      <c r="D1700">
        <v>3.8</v>
      </c>
      <c r="E1700" t="s">
        <v>13</v>
      </c>
      <c r="F1700">
        <v>2.9</v>
      </c>
      <c r="G1700" t="s">
        <v>13</v>
      </c>
    </row>
    <row r="1701" spans="1:7">
      <c r="A1701" s="2">
        <v>33785</v>
      </c>
      <c r="B1701">
        <v>3.1</v>
      </c>
      <c r="C1701">
        <v>63.15</v>
      </c>
      <c r="D1701">
        <v>4.53</v>
      </c>
      <c r="E1701" t="s">
        <v>13</v>
      </c>
      <c r="F1701">
        <v>3.2</v>
      </c>
      <c r="G1701" t="s">
        <v>13</v>
      </c>
    </row>
    <row r="1702" spans="1:7">
      <c r="A1702" s="2">
        <v>33786</v>
      </c>
      <c r="B1702">
        <v>3.1</v>
      </c>
      <c r="C1702">
        <v>63.15</v>
      </c>
      <c r="D1702">
        <v>3.89</v>
      </c>
      <c r="E1702" t="s">
        <v>13</v>
      </c>
      <c r="F1702">
        <v>3.2</v>
      </c>
      <c r="G1702" t="s">
        <v>13</v>
      </c>
    </row>
    <row r="1703" spans="1:7">
      <c r="A1703" s="2">
        <v>33787</v>
      </c>
      <c r="B1703">
        <v>3.1</v>
      </c>
      <c r="C1703">
        <v>63.15</v>
      </c>
      <c r="D1703">
        <v>3.46</v>
      </c>
      <c r="E1703" t="s">
        <v>13</v>
      </c>
      <c r="F1703">
        <v>3.2</v>
      </c>
      <c r="G1703" t="s">
        <v>13</v>
      </c>
    </row>
    <row r="1704" spans="1:7">
      <c r="A1704" s="2">
        <v>33788</v>
      </c>
      <c r="B1704">
        <v>3.1</v>
      </c>
      <c r="C1704">
        <v>63.15</v>
      </c>
      <c r="D1704">
        <v>2.84</v>
      </c>
      <c r="E1704" t="s">
        <v>13</v>
      </c>
      <c r="F1704">
        <v>3.2</v>
      </c>
      <c r="G1704" t="s">
        <v>13</v>
      </c>
    </row>
    <row r="1705" spans="1:7">
      <c r="A1705" s="2">
        <v>33791</v>
      </c>
      <c r="B1705">
        <v>3.1</v>
      </c>
      <c r="C1705">
        <v>63.15</v>
      </c>
      <c r="D1705">
        <v>3.15</v>
      </c>
      <c r="E1705" t="s">
        <v>13</v>
      </c>
      <c r="F1705">
        <v>3.2</v>
      </c>
      <c r="G1705" t="s">
        <v>13</v>
      </c>
    </row>
    <row r="1706" spans="1:7">
      <c r="A1706" s="2">
        <v>33792</v>
      </c>
      <c r="B1706">
        <v>3.1</v>
      </c>
      <c r="C1706">
        <v>63.15</v>
      </c>
      <c r="D1706">
        <v>3.35</v>
      </c>
      <c r="E1706" t="s">
        <v>13</v>
      </c>
      <c r="F1706">
        <v>3.2</v>
      </c>
      <c r="G1706" t="s">
        <v>13</v>
      </c>
    </row>
    <row r="1707" spans="1:7">
      <c r="A1707" s="2">
        <v>33793</v>
      </c>
      <c r="B1707">
        <v>3.1</v>
      </c>
      <c r="C1707">
        <v>63.15</v>
      </c>
      <c r="D1707">
        <v>4.1900000000000004</v>
      </c>
      <c r="E1707" t="s">
        <v>13</v>
      </c>
      <c r="F1707">
        <v>3.2</v>
      </c>
      <c r="G1707" t="s">
        <v>13</v>
      </c>
    </row>
    <row r="1708" spans="1:7">
      <c r="A1708" s="2">
        <v>33794</v>
      </c>
      <c r="B1708">
        <v>3.1</v>
      </c>
      <c r="C1708">
        <v>63.15</v>
      </c>
      <c r="D1708">
        <v>3.46</v>
      </c>
      <c r="E1708" t="s">
        <v>13</v>
      </c>
      <c r="F1708">
        <v>3.2</v>
      </c>
      <c r="G1708" t="s">
        <v>13</v>
      </c>
    </row>
    <row r="1709" spans="1:7">
      <c r="A1709" s="2">
        <v>33795</v>
      </c>
      <c r="B1709">
        <v>3.1</v>
      </c>
      <c r="C1709">
        <v>63.15</v>
      </c>
      <c r="D1709">
        <v>3.2</v>
      </c>
      <c r="E1709" t="s">
        <v>13</v>
      </c>
      <c r="F1709">
        <v>3.2</v>
      </c>
      <c r="G1709" t="s">
        <v>13</v>
      </c>
    </row>
    <row r="1710" spans="1:7">
      <c r="A1710" s="2">
        <v>33798</v>
      </c>
      <c r="B1710">
        <v>3.1</v>
      </c>
      <c r="C1710">
        <v>63.15</v>
      </c>
      <c r="D1710">
        <v>3.28</v>
      </c>
      <c r="E1710" t="s">
        <v>13</v>
      </c>
      <c r="F1710">
        <v>3.2</v>
      </c>
      <c r="G1710" t="s">
        <v>13</v>
      </c>
    </row>
    <row r="1711" spans="1:7">
      <c r="A1711" s="2">
        <v>33799</v>
      </c>
      <c r="B1711">
        <v>3.1</v>
      </c>
      <c r="C1711">
        <v>63.15</v>
      </c>
      <c r="D1711">
        <v>3.25</v>
      </c>
      <c r="E1711" t="s">
        <v>13</v>
      </c>
      <c r="F1711">
        <v>3.2</v>
      </c>
      <c r="G1711" t="s">
        <v>13</v>
      </c>
    </row>
    <row r="1712" spans="1:7">
      <c r="A1712" s="2">
        <v>33800</v>
      </c>
      <c r="B1712">
        <v>3.1</v>
      </c>
      <c r="C1712">
        <v>63.15</v>
      </c>
      <c r="D1712">
        <v>3.38</v>
      </c>
      <c r="E1712" t="s">
        <v>13</v>
      </c>
      <c r="F1712">
        <v>3.2</v>
      </c>
      <c r="G1712" t="s">
        <v>13</v>
      </c>
    </row>
    <row r="1713" spans="1:7">
      <c r="A1713" s="2">
        <v>33801</v>
      </c>
      <c r="B1713">
        <v>3.1</v>
      </c>
      <c r="C1713">
        <v>63.15</v>
      </c>
      <c r="D1713">
        <v>3.32</v>
      </c>
      <c r="E1713" t="s">
        <v>13</v>
      </c>
      <c r="F1713">
        <v>3.2</v>
      </c>
      <c r="G1713" t="s">
        <v>13</v>
      </c>
    </row>
    <row r="1714" spans="1:7">
      <c r="A1714" s="2">
        <v>33802</v>
      </c>
      <c r="B1714">
        <v>3.1</v>
      </c>
      <c r="C1714">
        <v>63.15</v>
      </c>
      <c r="D1714">
        <v>3.12</v>
      </c>
      <c r="E1714" t="s">
        <v>13</v>
      </c>
      <c r="F1714">
        <v>3.2</v>
      </c>
      <c r="G1714" t="s">
        <v>13</v>
      </c>
    </row>
    <row r="1715" spans="1:7">
      <c r="A1715" s="2">
        <v>33805</v>
      </c>
      <c r="B1715">
        <v>3.1</v>
      </c>
      <c r="C1715">
        <v>63.15</v>
      </c>
      <c r="D1715">
        <v>3.32</v>
      </c>
      <c r="E1715" t="s">
        <v>13</v>
      </c>
      <c r="F1715">
        <v>3.2</v>
      </c>
      <c r="G1715" t="s">
        <v>13</v>
      </c>
    </row>
    <row r="1716" spans="1:7">
      <c r="A1716" s="2">
        <v>33806</v>
      </c>
      <c r="B1716">
        <v>3.1</v>
      </c>
      <c r="C1716">
        <v>63.15</v>
      </c>
      <c r="D1716">
        <v>3.15</v>
      </c>
      <c r="E1716" t="s">
        <v>13</v>
      </c>
      <c r="F1716">
        <v>3.2</v>
      </c>
      <c r="G1716" t="s">
        <v>13</v>
      </c>
    </row>
    <row r="1717" spans="1:7">
      <c r="A1717" s="2">
        <v>33807</v>
      </c>
      <c r="B1717">
        <v>3.1</v>
      </c>
      <c r="C1717">
        <v>63.15</v>
      </c>
      <c r="D1717">
        <v>3.4</v>
      </c>
      <c r="E1717" t="s">
        <v>13</v>
      </c>
      <c r="F1717">
        <v>3.2</v>
      </c>
      <c r="G1717" t="s">
        <v>13</v>
      </c>
    </row>
    <row r="1718" spans="1:7">
      <c r="A1718" s="2">
        <v>33808</v>
      </c>
      <c r="B1718">
        <v>3.1</v>
      </c>
      <c r="C1718">
        <v>63.15</v>
      </c>
      <c r="D1718">
        <v>3.29</v>
      </c>
      <c r="E1718" t="s">
        <v>13</v>
      </c>
      <c r="F1718">
        <v>3.2</v>
      </c>
      <c r="G1718" t="s">
        <v>13</v>
      </c>
    </row>
    <row r="1719" spans="1:7">
      <c r="A1719" s="2">
        <v>33809</v>
      </c>
      <c r="B1719">
        <v>3.1</v>
      </c>
      <c r="C1719">
        <v>63.15</v>
      </c>
      <c r="D1719">
        <v>3.08</v>
      </c>
      <c r="E1719" t="s">
        <v>13</v>
      </c>
      <c r="F1719">
        <v>3.2</v>
      </c>
      <c r="G1719" t="s">
        <v>13</v>
      </c>
    </row>
    <row r="1720" spans="1:7">
      <c r="A1720" s="2">
        <v>33812</v>
      </c>
      <c r="B1720">
        <v>3.1</v>
      </c>
      <c r="C1720">
        <v>63.15</v>
      </c>
      <c r="D1720">
        <v>3.29</v>
      </c>
      <c r="E1720" t="s">
        <v>13</v>
      </c>
      <c r="F1720">
        <v>3.2</v>
      </c>
      <c r="G1720" t="s">
        <v>13</v>
      </c>
    </row>
    <row r="1721" spans="1:7">
      <c r="A1721" s="2">
        <v>33813</v>
      </c>
      <c r="B1721">
        <v>3.1</v>
      </c>
      <c r="C1721">
        <v>63.15</v>
      </c>
      <c r="D1721">
        <v>3.27</v>
      </c>
      <c r="E1721" t="s">
        <v>13</v>
      </c>
      <c r="F1721">
        <v>3.2</v>
      </c>
      <c r="G1721" t="s">
        <v>13</v>
      </c>
    </row>
    <row r="1722" spans="1:7">
      <c r="A1722" s="2">
        <v>33814</v>
      </c>
      <c r="B1722">
        <v>3.1</v>
      </c>
      <c r="C1722">
        <v>63.15</v>
      </c>
      <c r="D1722">
        <v>3.15</v>
      </c>
      <c r="E1722" t="s">
        <v>13</v>
      </c>
      <c r="F1722">
        <v>3.2</v>
      </c>
      <c r="G1722" t="s">
        <v>13</v>
      </c>
    </row>
    <row r="1723" spans="1:7">
      <c r="A1723" s="2">
        <v>33815</v>
      </c>
      <c r="B1723">
        <v>3.1</v>
      </c>
      <c r="C1723">
        <v>63.15</v>
      </c>
      <c r="D1723">
        <v>3.17</v>
      </c>
      <c r="E1723" t="s">
        <v>13</v>
      </c>
      <c r="F1723">
        <v>3.2</v>
      </c>
      <c r="G1723" t="s">
        <v>13</v>
      </c>
    </row>
    <row r="1724" spans="1:7">
      <c r="A1724" s="2">
        <v>33816</v>
      </c>
      <c r="B1724">
        <v>3.2</v>
      </c>
      <c r="C1724">
        <v>63.23</v>
      </c>
      <c r="D1724">
        <v>3.37</v>
      </c>
      <c r="E1724" t="s">
        <v>13</v>
      </c>
      <c r="F1724">
        <v>3.2</v>
      </c>
      <c r="G1724" t="s">
        <v>13</v>
      </c>
    </row>
    <row r="1725" spans="1:7">
      <c r="A1725" s="2">
        <v>33819</v>
      </c>
      <c r="B1725">
        <v>3.2</v>
      </c>
      <c r="C1725">
        <v>63.23</v>
      </c>
      <c r="D1725">
        <v>3.37</v>
      </c>
      <c r="E1725" t="s">
        <v>13</v>
      </c>
      <c r="F1725">
        <v>3.2</v>
      </c>
      <c r="G1725" t="s">
        <v>13</v>
      </c>
    </row>
    <row r="1726" spans="1:7">
      <c r="A1726" s="2">
        <v>33820</v>
      </c>
      <c r="B1726">
        <v>3.2</v>
      </c>
      <c r="C1726">
        <v>63.23</v>
      </c>
      <c r="D1726">
        <v>3.28</v>
      </c>
      <c r="E1726" t="s">
        <v>13</v>
      </c>
      <c r="F1726">
        <v>3.2</v>
      </c>
      <c r="G1726" t="s">
        <v>13</v>
      </c>
    </row>
    <row r="1727" spans="1:7">
      <c r="A1727" s="2">
        <v>33821</v>
      </c>
      <c r="B1727">
        <v>3.2</v>
      </c>
      <c r="C1727">
        <v>63.23</v>
      </c>
      <c r="D1727">
        <v>3.35</v>
      </c>
      <c r="E1727" t="s">
        <v>13</v>
      </c>
      <c r="F1727">
        <v>3.2</v>
      </c>
      <c r="G1727" t="s">
        <v>13</v>
      </c>
    </row>
    <row r="1728" spans="1:7">
      <c r="A1728" s="2">
        <v>33822</v>
      </c>
      <c r="B1728">
        <v>3.2</v>
      </c>
      <c r="C1728">
        <v>63.23</v>
      </c>
      <c r="D1728">
        <v>3.34</v>
      </c>
      <c r="E1728" t="s">
        <v>13</v>
      </c>
      <c r="F1728">
        <v>3.2</v>
      </c>
      <c r="G1728" t="s">
        <v>13</v>
      </c>
    </row>
    <row r="1729" spans="1:7">
      <c r="A1729" s="2">
        <v>33823</v>
      </c>
      <c r="B1729">
        <v>3.2</v>
      </c>
      <c r="C1729">
        <v>63.23</v>
      </c>
      <c r="D1729">
        <v>3.2</v>
      </c>
      <c r="E1729" t="s">
        <v>13</v>
      </c>
      <c r="F1729">
        <v>3.2</v>
      </c>
      <c r="G1729" t="s">
        <v>13</v>
      </c>
    </row>
    <row r="1730" spans="1:7">
      <c r="A1730" s="2">
        <v>33826</v>
      </c>
      <c r="B1730">
        <v>3.2</v>
      </c>
      <c r="C1730">
        <v>63.23</v>
      </c>
      <c r="D1730">
        <v>3.32</v>
      </c>
      <c r="E1730" t="s">
        <v>13</v>
      </c>
      <c r="F1730">
        <v>3.2</v>
      </c>
      <c r="G1730" t="s">
        <v>13</v>
      </c>
    </row>
    <row r="1731" spans="1:7">
      <c r="A1731" s="2">
        <v>33827</v>
      </c>
      <c r="B1731">
        <v>3.2</v>
      </c>
      <c r="C1731">
        <v>63.23</v>
      </c>
      <c r="D1731">
        <v>3.23</v>
      </c>
      <c r="E1731" t="s">
        <v>13</v>
      </c>
      <c r="F1731">
        <v>3.2</v>
      </c>
      <c r="G1731" t="s">
        <v>13</v>
      </c>
    </row>
    <row r="1732" spans="1:7">
      <c r="A1732" s="2">
        <v>33828</v>
      </c>
      <c r="B1732">
        <v>3.2</v>
      </c>
      <c r="C1732">
        <v>63.23</v>
      </c>
      <c r="D1732">
        <v>3.22</v>
      </c>
      <c r="E1732" t="s">
        <v>13</v>
      </c>
      <c r="F1732">
        <v>3.2</v>
      </c>
      <c r="G1732" t="s">
        <v>13</v>
      </c>
    </row>
    <row r="1733" spans="1:7">
      <c r="A1733" s="2">
        <v>33829</v>
      </c>
      <c r="B1733">
        <v>3.2</v>
      </c>
      <c r="C1733">
        <v>63.23</v>
      </c>
      <c r="D1733">
        <v>3.3</v>
      </c>
      <c r="E1733" t="s">
        <v>13</v>
      </c>
      <c r="F1733">
        <v>3.2</v>
      </c>
      <c r="G1733" t="s">
        <v>13</v>
      </c>
    </row>
    <row r="1734" spans="1:7">
      <c r="A1734" s="2">
        <v>33830</v>
      </c>
      <c r="B1734">
        <v>3.2</v>
      </c>
      <c r="C1734">
        <v>63.23</v>
      </c>
      <c r="D1734">
        <v>3.22</v>
      </c>
      <c r="E1734" t="s">
        <v>13</v>
      </c>
      <c r="F1734">
        <v>3.2</v>
      </c>
      <c r="G1734" t="s">
        <v>13</v>
      </c>
    </row>
    <row r="1735" spans="1:7">
      <c r="A1735" s="2">
        <v>33833</v>
      </c>
      <c r="B1735">
        <v>3.2</v>
      </c>
      <c r="C1735">
        <v>63.23</v>
      </c>
      <c r="D1735">
        <v>3.54</v>
      </c>
      <c r="E1735" t="s">
        <v>13</v>
      </c>
      <c r="F1735">
        <v>3.2</v>
      </c>
      <c r="G1735" t="s">
        <v>13</v>
      </c>
    </row>
    <row r="1736" spans="1:7">
      <c r="A1736" s="2">
        <v>33834</v>
      </c>
      <c r="B1736">
        <v>3.2</v>
      </c>
      <c r="C1736">
        <v>63.23</v>
      </c>
      <c r="D1736">
        <v>3.26</v>
      </c>
      <c r="E1736" t="s">
        <v>13</v>
      </c>
      <c r="F1736">
        <v>3.2</v>
      </c>
      <c r="G1736" t="s">
        <v>13</v>
      </c>
    </row>
    <row r="1737" spans="1:7">
      <c r="A1737" s="2">
        <v>33835</v>
      </c>
      <c r="B1737">
        <v>3.2</v>
      </c>
      <c r="C1737">
        <v>63.23</v>
      </c>
      <c r="D1737">
        <v>3.56</v>
      </c>
      <c r="E1737" t="s">
        <v>13</v>
      </c>
      <c r="F1737">
        <v>3.2</v>
      </c>
      <c r="G1737" t="s">
        <v>13</v>
      </c>
    </row>
    <row r="1738" spans="1:7">
      <c r="A1738" s="2">
        <v>33836</v>
      </c>
      <c r="B1738">
        <v>3.2</v>
      </c>
      <c r="C1738">
        <v>63.23</v>
      </c>
      <c r="D1738">
        <v>3.37</v>
      </c>
      <c r="E1738" t="s">
        <v>13</v>
      </c>
      <c r="F1738">
        <v>3.2</v>
      </c>
      <c r="G1738" t="s">
        <v>13</v>
      </c>
    </row>
    <row r="1739" spans="1:7">
      <c r="A1739" s="2">
        <v>33837</v>
      </c>
      <c r="B1739">
        <v>3.2</v>
      </c>
      <c r="C1739">
        <v>63.23</v>
      </c>
      <c r="D1739">
        <v>3.2</v>
      </c>
      <c r="E1739" t="s">
        <v>13</v>
      </c>
      <c r="F1739">
        <v>3.2</v>
      </c>
      <c r="G1739" t="s">
        <v>13</v>
      </c>
    </row>
    <row r="1740" spans="1:7">
      <c r="A1740" s="2">
        <v>33840</v>
      </c>
      <c r="B1740">
        <v>3.2</v>
      </c>
      <c r="C1740">
        <v>63.23</v>
      </c>
      <c r="D1740">
        <v>3.35</v>
      </c>
      <c r="E1740" t="s">
        <v>13</v>
      </c>
      <c r="F1740">
        <v>3.2</v>
      </c>
      <c r="G1740" t="s">
        <v>13</v>
      </c>
    </row>
    <row r="1741" spans="1:7">
      <c r="A1741" s="2">
        <v>33841</v>
      </c>
      <c r="B1741">
        <v>3.2</v>
      </c>
      <c r="C1741">
        <v>63.23</v>
      </c>
      <c r="D1741">
        <v>3.29</v>
      </c>
      <c r="E1741" t="s">
        <v>13</v>
      </c>
      <c r="F1741">
        <v>3.2</v>
      </c>
      <c r="G1741" t="s">
        <v>13</v>
      </c>
    </row>
    <row r="1742" spans="1:7">
      <c r="A1742" s="2">
        <v>33842</v>
      </c>
      <c r="B1742">
        <v>3.2</v>
      </c>
      <c r="C1742">
        <v>63.23</v>
      </c>
      <c r="D1742">
        <v>3.31</v>
      </c>
      <c r="E1742" t="s">
        <v>13</v>
      </c>
      <c r="F1742">
        <v>3.2</v>
      </c>
      <c r="G1742" t="s">
        <v>13</v>
      </c>
    </row>
    <row r="1743" spans="1:7">
      <c r="A1743" s="2">
        <v>33843</v>
      </c>
      <c r="B1743">
        <v>3.2</v>
      </c>
      <c r="C1743">
        <v>63.23</v>
      </c>
      <c r="D1743">
        <v>3.36</v>
      </c>
      <c r="E1743" t="s">
        <v>13</v>
      </c>
      <c r="F1743">
        <v>3.2</v>
      </c>
      <c r="G1743" t="s">
        <v>13</v>
      </c>
    </row>
    <row r="1744" spans="1:7">
      <c r="A1744" s="2">
        <v>33844</v>
      </c>
      <c r="B1744">
        <v>3.2</v>
      </c>
      <c r="C1744">
        <v>63.23</v>
      </c>
      <c r="D1744">
        <v>3.28</v>
      </c>
      <c r="E1744" t="s">
        <v>13</v>
      </c>
      <c r="F1744">
        <v>3.2</v>
      </c>
      <c r="G1744" t="s">
        <v>13</v>
      </c>
    </row>
    <row r="1745" spans="1:7">
      <c r="A1745" s="2">
        <v>33847</v>
      </c>
      <c r="B1745">
        <v>3.1</v>
      </c>
      <c r="C1745">
        <v>63.38</v>
      </c>
      <c r="D1745">
        <v>3.51</v>
      </c>
      <c r="E1745" t="s">
        <v>13</v>
      </c>
      <c r="F1745">
        <v>3.2</v>
      </c>
      <c r="G1745" t="s">
        <v>13</v>
      </c>
    </row>
    <row r="1746" spans="1:7">
      <c r="A1746" s="2">
        <v>33848</v>
      </c>
      <c r="B1746">
        <v>3.1</v>
      </c>
      <c r="C1746">
        <v>63.38</v>
      </c>
      <c r="D1746">
        <v>3.39</v>
      </c>
      <c r="E1746" t="s">
        <v>13</v>
      </c>
      <c r="F1746">
        <v>3.2</v>
      </c>
      <c r="G1746" t="s">
        <v>13</v>
      </c>
    </row>
    <row r="1747" spans="1:7">
      <c r="A1747" s="2">
        <v>33849</v>
      </c>
      <c r="B1747">
        <v>3.1</v>
      </c>
      <c r="C1747">
        <v>63.38</v>
      </c>
      <c r="D1747">
        <v>3.21</v>
      </c>
      <c r="E1747" t="s">
        <v>13</v>
      </c>
      <c r="F1747">
        <v>3.2</v>
      </c>
      <c r="G1747" t="s">
        <v>13</v>
      </c>
    </row>
    <row r="1748" spans="1:7">
      <c r="A1748" s="2">
        <v>33850</v>
      </c>
      <c r="B1748">
        <v>3.1</v>
      </c>
      <c r="C1748">
        <v>63.38</v>
      </c>
      <c r="D1748">
        <v>3.33</v>
      </c>
      <c r="E1748" t="s">
        <v>13</v>
      </c>
      <c r="F1748">
        <v>3.2</v>
      </c>
      <c r="G1748" t="s">
        <v>13</v>
      </c>
    </row>
    <row r="1749" spans="1:7">
      <c r="A1749" s="2">
        <v>33851</v>
      </c>
      <c r="B1749">
        <v>3.1</v>
      </c>
      <c r="C1749">
        <v>63.38</v>
      </c>
      <c r="D1749">
        <v>3.02</v>
      </c>
      <c r="E1749" t="s">
        <v>13</v>
      </c>
      <c r="F1749">
        <v>3.2</v>
      </c>
      <c r="G1749" t="s">
        <v>13</v>
      </c>
    </row>
    <row r="1750" spans="1:7">
      <c r="A1750" s="2">
        <v>33854</v>
      </c>
      <c r="B1750">
        <v>3.1</v>
      </c>
      <c r="C1750">
        <v>63.38</v>
      </c>
      <c r="D1750">
        <v>3.02</v>
      </c>
      <c r="E1750" t="s">
        <v>13</v>
      </c>
      <c r="F1750">
        <v>3.2</v>
      </c>
      <c r="G1750" t="s">
        <v>13</v>
      </c>
    </row>
    <row r="1751" spans="1:7">
      <c r="A1751" s="2">
        <v>33855</v>
      </c>
      <c r="B1751">
        <v>3.1</v>
      </c>
      <c r="C1751">
        <v>63.38</v>
      </c>
      <c r="D1751">
        <v>3.13</v>
      </c>
      <c r="E1751" t="s">
        <v>13</v>
      </c>
      <c r="F1751">
        <v>3.2</v>
      </c>
      <c r="G1751" t="s">
        <v>13</v>
      </c>
    </row>
    <row r="1752" spans="1:7">
      <c r="A1752" s="2">
        <v>33856</v>
      </c>
      <c r="B1752">
        <v>3.1</v>
      </c>
      <c r="C1752">
        <v>63.38</v>
      </c>
      <c r="D1752">
        <v>3.08</v>
      </c>
      <c r="E1752" t="s">
        <v>13</v>
      </c>
      <c r="F1752">
        <v>3.2</v>
      </c>
      <c r="G1752" t="s">
        <v>13</v>
      </c>
    </row>
    <row r="1753" spans="1:7">
      <c r="A1753" s="2">
        <v>33857</v>
      </c>
      <c r="B1753">
        <v>3.1</v>
      </c>
      <c r="C1753">
        <v>63.38</v>
      </c>
      <c r="D1753">
        <v>3.06</v>
      </c>
      <c r="E1753" t="s">
        <v>13</v>
      </c>
      <c r="F1753">
        <v>3.2</v>
      </c>
      <c r="G1753" t="s">
        <v>13</v>
      </c>
    </row>
    <row r="1754" spans="1:7">
      <c r="A1754" s="2">
        <v>33858</v>
      </c>
      <c r="B1754">
        <v>3.1</v>
      </c>
      <c r="C1754">
        <v>63.38</v>
      </c>
      <c r="D1754">
        <v>3.01</v>
      </c>
      <c r="E1754" t="s">
        <v>13</v>
      </c>
      <c r="F1754">
        <v>3.2</v>
      </c>
      <c r="G1754" t="s">
        <v>13</v>
      </c>
    </row>
    <row r="1755" spans="1:7">
      <c r="A1755" s="2">
        <v>33861</v>
      </c>
      <c r="B1755">
        <v>3.1</v>
      </c>
      <c r="C1755">
        <v>63.38</v>
      </c>
      <c r="D1755">
        <v>3.22</v>
      </c>
      <c r="E1755" t="s">
        <v>13</v>
      </c>
      <c r="F1755">
        <v>3.2</v>
      </c>
      <c r="G1755" t="s">
        <v>13</v>
      </c>
    </row>
    <row r="1756" spans="1:7">
      <c r="A1756" s="2">
        <v>33862</v>
      </c>
      <c r="B1756">
        <v>3.1</v>
      </c>
      <c r="C1756">
        <v>63.38</v>
      </c>
      <c r="D1756">
        <v>3.2</v>
      </c>
      <c r="E1756" t="s">
        <v>13</v>
      </c>
      <c r="F1756">
        <v>3.2</v>
      </c>
      <c r="G1756" t="s">
        <v>13</v>
      </c>
    </row>
    <row r="1757" spans="1:7">
      <c r="A1757" s="2">
        <v>33863</v>
      </c>
      <c r="B1757">
        <v>3.1</v>
      </c>
      <c r="C1757">
        <v>63.38</v>
      </c>
      <c r="D1757">
        <v>4.4800000000000004</v>
      </c>
      <c r="E1757" t="s">
        <v>13</v>
      </c>
      <c r="F1757">
        <v>3.2</v>
      </c>
      <c r="G1757" t="s">
        <v>13</v>
      </c>
    </row>
    <row r="1758" spans="1:7">
      <c r="A1758" s="2">
        <v>33864</v>
      </c>
      <c r="B1758">
        <v>3.1</v>
      </c>
      <c r="C1758">
        <v>63.38</v>
      </c>
      <c r="D1758">
        <v>3.22</v>
      </c>
      <c r="E1758" t="s">
        <v>13</v>
      </c>
      <c r="F1758">
        <v>3.2</v>
      </c>
      <c r="G1758" t="s">
        <v>13</v>
      </c>
    </row>
    <row r="1759" spans="1:7">
      <c r="A1759" s="2">
        <v>33865</v>
      </c>
      <c r="B1759">
        <v>3.1</v>
      </c>
      <c r="C1759">
        <v>63.38</v>
      </c>
      <c r="D1759">
        <v>3.02</v>
      </c>
      <c r="E1759" t="s">
        <v>13</v>
      </c>
      <c r="F1759">
        <v>3.2</v>
      </c>
      <c r="G1759" t="s">
        <v>13</v>
      </c>
    </row>
    <row r="1760" spans="1:7">
      <c r="A1760" s="2">
        <v>33868</v>
      </c>
      <c r="B1760">
        <v>3.1</v>
      </c>
      <c r="C1760">
        <v>63.38</v>
      </c>
      <c r="D1760">
        <v>3.1</v>
      </c>
      <c r="E1760" t="s">
        <v>13</v>
      </c>
      <c r="F1760">
        <v>3.2</v>
      </c>
      <c r="G1760" t="s">
        <v>13</v>
      </c>
    </row>
    <row r="1761" spans="1:7">
      <c r="A1761" s="2">
        <v>33869</v>
      </c>
      <c r="B1761">
        <v>3.1</v>
      </c>
      <c r="C1761">
        <v>63.38</v>
      </c>
      <c r="D1761">
        <v>3.04</v>
      </c>
      <c r="E1761" t="s">
        <v>13</v>
      </c>
      <c r="F1761">
        <v>3.2</v>
      </c>
      <c r="G1761" t="s">
        <v>13</v>
      </c>
    </row>
    <row r="1762" spans="1:7">
      <c r="A1762" s="2">
        <v>33870</v>
      </c>
      <c r="B1762">
        <v>3.1</v>
      </c>
      <c r="C1762">
        <v>63.38</v>
      </c>
      <c r="D1762">
        <v>3.06</v>
      </c>
      <c r="E1762" t="s">
        <v>13</v>
      </c>
      <c r="F1762">
        <v>3.2</v>
      </c>
      <c r="G1762" t="s">
        <v>13</v>
      </c>
    </row>
    <row r="1763" spans="1:7">
      <c r="A1763" s="2">
        <v>33871</v>
      </c>
      <c r="B1763">
        <v>3.1</v>
      </c>
      <c r="C1763">
        <v>63.38</v>
      </c>
      <c r="D1763">
        <v>3.15</v>
      </c>
      <c r="E1763" t="s">
        <v>13</v>
      </c>
      <c r="F1763">
        <v>3.2</v>
      </c>
      <c r="G1763" t="s">
        <v>13</v>
      </c>
    </row>
    <row r="1764" spans="1:7">
      <c r="A1764" s="2">
        <v>33872</v>
      </c>
      <c r="B1764">
        <v>3.1</v>
      </c>
      <c r="C1764">
        <v>63.38</v>
      </c>
      <c r="D1764">
        <v>3.19</v>
      </c>
      <c r="E1764" t="s">
        <v>13</v>
      </c>
      <c r="F1764">
        <v>3.2</v>
      </c>
      <c r="G1764" t="s">
        <v>13</v>
      </c>
    </row>
    <row r="1765" spans="1:7">
      <c r="A1765" s="2">
        <v>33875</v>
      </c>
      <c r="B1765">
        <v>3.1</v>
      </c>
      <c r="C1765">
        <v>63.38</v>
      </c>
      <c r="D1765">
        <v>3.45</v>
      </c>
      <c r="E1765" t="s">
        <v>13</v>
      </c>
      <c r="F1765">
        <v>3.2</v>
      </c>
      <c r="G1765" t="s">
        <v>13</v>
      </c>
    </row>
    <row r="1766" spans="1:7">
      <c r="A1766" s="2">
        <v>33876</v>
      </c>
      <c r="B1766">
        <v>3.1</v>
      </c>
      <c r="C1766">
        <v>63.38</v>
      </c>
      <c r="D1766">
        <v>3.26</v>
      </c>
      <c r="E1766" t="s">
        <v>13</v>
      </c>
      <c r="F1766">
        <v>3.2</v>
      </c>
      <c r="G1766" t="s">
        <v>13</v>
      </c>
    </row>
    <row r="1767" spans="1:7">
      <c r="A1767" s="2">
        <v>33877</v>
      </c>
      <c r="B1767">
        <v>3</v>
      </c>
      <c r="C1767">
        <v>63.61</v>
      </c>
      <c r="D1767">
        <v>4.47</v>
      </c>
      <c r="E1767" t="s">
        <v>13</v>
      </c>
      <c r="F1767">
        <v>3.7</v>
      </c>
      <c r="G1767" t="s">
        <v>13</v>
      </c>
    </row>
    <row r="1768" spans="1:7">
      <c r="A1768" s="2">
        <v>33878</v>
      </c>
      <c r="B1768">
        <v>3</v>
      </c>
      <c r="C1768">
        <v>63.61</v>
      </c>
      <c r="D1768">
        <v>3.58</v>
      </c>
      <c r="E1768" t="s">
        <v>13</v>
      </c>
      <c r="F1768">
        <v>3.7</v>
      </c>
      <c r="G1768" t="s">
        <v>13</v>
      </c>
    </row>
    <row r="1769" spans="1:7">
      <c r="A1769" s="2">
        <v>33879</v>
      </c>
      <c r="B1769">
        <v>3</v>
      </c>
      <c r="C1769">
        <v>63.61</v>
      </c>
      <c r="D1769">
        <v>3.15</v>
      </c>
      <c r="E1769" t="s">
        <v>13</v>
      </c>
      <c r="F1769">
        <v>3.7</v>
      </c>
      <c r="G1769" t="s">
        <v>13</v>
      </c>
    </row>
    <row r="1770" spans="1:7">
      <c r="A1770" s="2">
        <v>33882</v>
      </c>
      <c r="B1770">
        <v>3</v>
      </c>
      <c r="C1770">
        <v>63.61</v>
      </c>
      <c r="D1770">
        <v>3.22</v>
      </c>
      <c r="E1770" t="s">
        <v>13</v>
      </c>
      <c r="F1770">
        <v>3.7</v>
      </c>
      <c r="G1770" t="s">
        <v>13</v>
      </c>
    </row>
    <row r="1771" spans="1:7">
      <c r="A1771" s="2">
        <v>33883</v>
      </c>
      <c r="B1771">
        <v>3</v>
      </c>
      <c r="C1771">
        <v>63.61</v>
      </c>
      <c r="D1771">
        <v>3.1</v>
      </c>
      <c r="E1771" t="s">
        <v>13</v>
      </c>
      <c r="F1771">
        <v>3.7</v>
      </c>
      <c r="G1771" t="s">
        <v>13</v>
      </c>
    </row>
    <row r="1772" spans="1:7">
      <c r="A1772" s="2">
        <v>33884</v>
      </c>
      <c r="B1772">
        <v>3</v>
      </c>
      <c r="C1772">
        <v>63.61</v>
      </c>
      <c r="D1772">
        <v>3.06</v>
      </c>
      <c r="E1772" t="s">
        <v>13</v>
      </c>
      <c r="F1772">
        <v>3.7</v>
      </c>
      <c r="G1772" t="s">
        <v>13</v>
      </c>
    </row>
    <row r="1773" spans="1:7">
      <c r="A1773" s="2">
        <v>33885</v>
      </c>
      <c r="B1773">
        <v>3</v>
      </c>
      <c r="C1773">
        <v>63.61</v>
      </c>
      <c r="D1773">
        <v>3.04</v>
      </c>
      <c r="E1773" t="s">
        <v>13</v>
      </c>
      <c r="F1773">
        <v>3.7</v>
      </c>
      <c r="G1773" t="s">
        <v>13</v>
      </c>
    </row>
    <row r="1774" spans="1:7">
      <c r="A1774" s="2">
        <v>33886</v>
      </c>
      <c r="B1774">
        <v>3</v>
      </c>
      <c r="C1774">
        <v>63.61</v>
      </c>
      <c r="D1774">
        <v>2.97</v>
      </c>
      <c r="E1774" t="s">
        <v>13</v>
      </c>
      <c r="F1774">
        <v>3.7</v>
      </c>
      <c r="G1774" t="s">
        <v>13</v>
      </c>
    </row>
    <row r="1775" spans="1:7">
      <c r="A1775" s="2">
        <v>33889</v>
      </c>
      <c r="B1775">
        <v>3</v>
      </c>
      <c r="C1775">
        <v>63.61</v>
      </c>
      <c r="D1775">
        <v>2.97</v>
      </c>
      <c r="E1775" t="s">
        <v>13</v>
      </c>
      <c r="F1775">
        <v>3.7</v>
      </c>
      <c r="G1775" t="s">
        <v>13</v>
      </c>
    </row>
    <row r="1776" spans="1:7">
      <c r="A1776" s="2">
        <v>33890</v>
      </c>
      <c r="B1776">
        <v>3</v>
      </c>
      <c r="C1776">
        <v>63.61</v>
      </c>
      <c r="D1776">
        <v>3.53</v>
      </c>
      <c r="E1776" t="s">
        <v>13</v>
      </c>
      <c r="F1776">
        <v>3.7</v>
      </c>
      <c r="G1776" t="s">
        <v>13</v>
      </c>
    </row>
    <row r="1777" spans="1:7">
      <c r="A1777" s="2">
        <v>33891</v>
      </c>
      <c r="B1777">
        <v>3</v>
      </c>
      <c r="C1777">
        <v>63.61</v>
      </c>
      <c r="D1777">
        <v>3.96</v>
      </c>
      <c r="E1777" t="s">
        <v>13</v>
      </c>
      <c r="F1777">
        <v>3.7</v>
      </c>
      <c r="G1777" t="s">
        <v>13</v>
      </c>
    </row>
    <row r="1778" spans="1:7">
      <c r="A1778" s="2">
        <v>33892</v>
      </c>
      <c r="B1778">
        <v>3</v>
      </c>
      <c r="C1778">
        <v>63.61</v>
      </c>
      <c r="D1778">
        <v>3.4</v>
      </c>
      <c r="E1778" t="s">
        <v>13</v>
      </c>
      <c r="F1778">
        <v>3.7</v>
      </c>
      <c r="G1778" t="s">
        <v>13</v>
      </c>
    </row>
    <row r="1779" spans="1:7">
      <c r="A1779" s="2">
        <v>33893</v>
      </c>
      <c r="B1779">
        <v>3</v>
      </c>
      <c r="C1779">
        <v>63.61</v>
      </c>
      <c r="D1779">
        <v>2.99</v>
      </c>
      <c r="E1779" t="s">
        <v>13</v>
      </c>
      <c r="F1779">
        <v>3.7</v>
      </c>
      <c r="G1779" t="s">
        <v>13</v>
      </c>
    </row>
    <row r="1780" spans="1:7">
      <c r="A1780" s="2">
        <v>33896</v>
      </c>
      <c r="B1780">
        <v>3</v>
      </c>
      <c r="C1780">
        <v>63.61</v>
      </c>
      <c r="D1780">
        <v>3.05</v>
      </c>
      <c r="E1780" t="s">
        <v>13</v>
      </c>
      <c r="F1780">
        <v>3.7</v>
      </c>
      <c r="G1780" t="s">
        <v>13</v>
      </c>
    </row>
    <row r="1781" spans="1:7">
      <c r="A1781" s="2">
        <v>33897</v>
      </c>
      <c r="B1781">
        <v>3</v>
      </c>
      <c r="C1781">
        <v>63.61</v>
      </c>
      <c r="D1781">
        <v>2.97</v>
      </c>
      <c r="E1781" t="s">
        <v>13</v>
      </c>
      <c r="F1781">
        <v>3.7</v>
      </c>
      <c r="G1781" t="s">
        <v>13</v>
      </c>
    </row>
    <row r="1782" spans="1:7">
      <c r="A1782" s="2">
        <v>33898</v>
      </c>
      <c r="B1782">
        <v>3</v>
      </c>
      <c r="C1782">
        <v>63.61</v>
      </c>
      <c r="D1782">
        <v>2.95</v>
      </c>
      <c r="E1782" t="s">
        <v>13</v>
      </c>
      <c r="F1782">
        <v>3.7</v>
      </c>
      <c r="G1782" t="s">
        <v>13</v>
      </c>
    </row>
    <row r="1783" spans="1:7">
      <c r="A1783" s="2">
        <v>33899</v>
      </c>
      <c r="B1783">
        <v>3</v>
      </c>
      <c r="C1783">
        <v>63.61</v>
      </c>
      <c r="D1783">
        <v>2.96</v>
      </c>
      <c r="E1783" t="s">
        <v>13</v>
      </c>
      <c r="F1783">
        <v>3.7</v>
      </c>
      <c r="G1783" t="s">
        <v>13</v>
      </c>
    </row>
    <row r="1784" spans="1:7">
      <c r="A1784" s="2">
        <v>33900</v>
      </c>
      <c r="B1784">
        <v>3</v>
      </c>
      <c r="C1784">
        <v>63.61</v>
      </c>
      <c r="D1784">
        <v>2.9</v>
      </c>
      <c r="E1784" t="s">
        <v>13</v>
      </c>
      <c r="F1784">
        <v>3.7</v>
      </c>
      <c r="G1784" t="s">
        <v>13</v>
      </c>
    </row>
    <row r="1785" spans="1:7">
      <c r="A1785" s="2">
        <v>33903</v>
      </c>
      <c r="B1785">
        <v>3</v>
      </c>
      <c r="C1785">
        <v>63.61</v>
      </c>
      <c r="D1785">
        <v>3.12</v>
      </c>
      <c r="E1785" t="s">
        <v>13</v>
      </c>
      <c r="F1785">
        <v>3.7</v>
      </c>
      <c r="G1785" t="s">
        <v>13</v>
      </c>
    </row>
    <row r="1786" spans="1:7">
      <c r="A1786" s="2">
        <v>33904</v>
      </c>
      <c r="B1786">
        <v>3</v>
      </c>
      <c r="C1786">
        <v>63.61</v>
      </c>
      <c r="D1786">
        <v>2.91</v>
      </c>
      <c r="E1786" t="s">
        <v>13</v>
      </c>
      <c r="F1786">
        <v>3.7</v>
      </c>
      <c r="G1786" t="s">
        <v>13</v>
      </c>
    </row>
    <row r="1787" spans="1:7">
      <c r="A1787" s="2">
        <v>33905</v>
      </c>
      <c r="B1787">
        <v>3</v>
      </c>
      <c r="C1787">
        <v>63.61</v>
      </c>
      <c r="D1787">
        <v>3.06</v>
      </c>
      <c r="E1787" t="s">
        <v>13</v>
      </c>
      <c r="F1787">
        <v>3.7</v>
      </c>
      <c r="G1787" t="s">
        <v>13</v>
      </c>
    </row>
    <row r="1788" spans="1:7">
      <c r="A1788" s="2">
        <v>33906</v>
      </c>
      <c r="B1788">
        <v>3</v>
      </c>
      <c r="C1788">
        <v>63.61</v>
      </c>
      <c r="D1788">
        <v>3.08</v>
      </c>
      <c r="E1788" t="s">
        <v>13</v>
      </c>
      <c r="F1788">
        <v>3.7</v>
      </c>
      <c r="G1788" t="s">
        <v>13</v>
      </c>
    </row>
    <row r="1789" spans="1:7">
      <c r="A1789" s="2">
        <v>33907</v>
      </c>
      <c r="B1789">
        <v>3</v>
      </c>
      <c r="C1789">
        <v>63.61</v>
      </c>
      <c r="D1789">
        <v>3.04</v>
      </c>
      <c r="E1789" t="s">
        <v>13</v>
      </c>
      <c r="F1789">
        <v>3.7</v>
      </c>
      <c r="G1789" t="s">
        <v>13</v>
      </c>
    </row>
    <row r="1790" spans="1:7">
      <c r="A1790" s="2">
        <v>33910</v>
      </c>
      <c r="B1790">
        <v>3.2</v>
      </c>
      <c r="C1790">
        <v>63.76</v>
      </c>
      <c r="D1790">
        <v>3.21</v>
      </c>
      <c r="E1790" t="s">
        <v>13</v>
      </c>
      <c r="F1790">
        <v>3.7</v>
      </c>
      <c r="G1790" t="s">
        <v>13</v>
      </c>
    </row>
    <row r="1791" spans="1:7">
      <c r="A1791" s="2">
        <v>33911</v>
      </c>
      <c r="B1791">
        <v>3.2</v>
      </c>
      <c r="C1791">
        <v>63.76</v>
      </c>
      <c r="D1791">
        <v>3.09</v>
      </c>
      <c r="E1791" t="s">
        <v>13</v>
      </c>
      <c r="F1791">
        <v>3.7</v>
      </c>
      <c r="G1791" t="s">
        <v>13</v>
      </c>
    </row>
    <row r="1792" spans="1:7">
      <c r="A1792" s="2">
        <v>33912</v>
      </c>
      <c r="B1792">
        <v>3.2</v>
      </c>
      <c r="C1792">
        <v>63.76</v>
      </c>
      <c r="D1792">
        <v>2.98</v>
      </c>
      <c r="E1792" t="s">
        <v>13</v>
      </c>
      <c r="F1792">
        <v>3.7</v>
      </c>
      <c r="G1792" t="s">
        <v>13</v>
      </c>
    </row>
    <row r="1793" spans="1:7">
      <c r="A1793" s="2">
        <v>33913</v>
      </c>
      <c r="B1793">
        <v>3.2</v>
      </c>
      <c r="C1793">
        <v>63.76</v>
      </c>
      <c r="D1793">
        <v>2.92</v>
      </c>
      <c r="E1793" t="s">
        <v>13</v>
      </c>
      <c r="F1793">
        <v>3.7</v>
      </c>
      <c r="G1793" t="s">
        <v>13</v>
      </c>
    </row>
    <row r="1794" spans="1:7">
      <c r="A1794" s="2">
        <v>33914</v>
      </c>
      <c r="B1794">
        <v>3.2</v>
      </c>
      <c r="C1794">
        <v>63.76</v>
      </c>
      <c r="D1794">
        <v>2.86</v>
      </c>
      <c r="E1794" t="s">
        <v>13</v>
      </c>
      <c r="F1794">
        <v>3.7</v>
      </c>
      <c r="G1794" t="s">
        <v>13</v>
      </c>
    </row>
    <row r="1795" spans="1:7">
      <c r="A1795" s="2">
        <v>33917</v>
      </c>
      <c r="B1795">
        <v>3.2</v>
      </c>
      <c r="C1795">
        <v>63.76</v>
      </c>
      <c r="D1795">
        <v>2.98</v>
      </c>
      <c r="E1795" t="s">
        <v>13</v>
      </c>
      <c r="F1795">
        <v>3.7</v>
      </c>
      <c r="G1795" t="s">
        <v>13</v>
      </c>
    </row>
    <row r="1796" spans="1:7">
      <c r="A1796" s="2">
        <v>33918</v>
      </c>
      <c r="B1796">
        <v>3.2</v>
      </c>
      <c r="C1796">
        <v>63.76</v>
      </c>
      <c r="D1796">
        <v>2.93</v>
      </c>
      <c r="E1796" t="s">
        <v>13</v>
      </c>
      <c r="F1796">
        <v>3.7</v>
      </c>
      <c r="G1796" t="s">
        <v>13</v>
      </c>
    </row>
    <row r="1797" spans="1:7">
      <c r="A1797" s="2">
        <v>33919</v>
      </c>
      <c r="B1797">
        <v>3.2</v>
      </c>
      <c r="C1797">
        <v>63.76</v>
      </c>
      <c r="D1797">
        <v>2.93</v>
      </c>
      <c r="E1797" t="s">
        <v>13</v>
      </c>
      <c r="F1797">
        <v>3.7</v>
      </c>
      <c r="G1797" t="s">
        <v>13</v>
      </c>
    </row>
    <row r="1798" spans="1:7">
      <c r="A1798" s="2">
        <v>33920</v>
      </c>
      <c r="B1798">
        <v>3.2</v>
      </c>
      <c r="C1798">
        <v>63.76</v>
      </c>
      <c r="D1798">
        <v>3.04</v>
      </c>
      <c r="E1798" t="s">
        <v>13</v>
      </c>
      <c r="F1798">
        <v>3.7</v>
      </c>
      <c r="G1798" t="s">
        <v>13</v>
      </c>
    </row>
    <row r="1799" spans="1:7">
      <c r="A1799" s="2">
        <v>33921</v>
      </c>
      <c r="B1799">
        <v>3.2</v>
      </c>
      <c r="C1799">
        <v>63.76</v>
      </c>
      <c r="D1799">
        <v>2.85</v>
      </c>
      <c r="E1799" t="s">
        <v>13</v>
      </c>
      <c r="F1799">
        <v>3.7</v>
      </c>
      <c r="G1799" t="s">
        <v>13</v>
      </c>
    </row>
    <row r="1800" spans="1:7">
      <c r="A1800" s="2">
        <v>33924</v>
      </c>
      <c r="B1800">
        <v>3.2</v>
      </c>
      <c r="C1800">
        <v>63.76</v>
      </c>
      <c r="D1800">
        <v>3.28</v>
      </c>
      <c r="E1800" t="s">
        <v>13</v>
      </c>
      <c r="F1800">
        <v>3.7</v>
      </c>
      <c r="G1800" t="s">
        <v>13</v>
      </c>
    </row>
    <row r="1801" spans="1:7">
      <c r="A1801" s="2">
        <v>33925</v>
      </c>
      <c r="B1801">
        <v>3.2</v>
      </c>
      <c r="C1801">
        <v>63.76</v>
      </c>
      <c r="D1801">
        <v>3.06</v>
      </c>
      <c r="E1801" t="s">
        <v>13</v>
      </c>
      <c r="F1801">
        <v>3.7</v>
      </c>
      <c r="G1801" t="s">
        <v>13</v>
      </c>
    </row>
    <row r="1802" spans="1:7">
      <c r="A1802" s="2">
        <v>33926</v>
      </c>
      <c r="B1802">
        <v>3.2</v>
      </c>
      <c r="C1802">
        <v>63.76</v>
      </c>
      <c r="D1802">
        <v>2.89</v>
      </c>
      <c r="E1802" t="s">
        <v>13</v>
      </c>
      <c r="F1802">
        <v>3.7</v>
      </c>
      <c r="G1802" t="s">
        <v>13</v>
      </c>
    </row>
    <row r="1803" spans="1:7">
      <c r="A1803" s="2">
        <v>33927</v>
      </c>
      <c r="B1803">
        <v>3.2</v>
      </c>
      <c r="C1803">
        <v>63.76</v>
      </c>
      <c r="D1803">
        <v>2.94</v>
      </c>
      <c r="E1803" t="s">
        <v>13</v>
      </c>
      <c r="F1803">
        <v>3.7</v>
      </c>
      <c r="G1803" t="s">
        <v>13</v>
      </c>
    </row>
    <row r="1804" spans="1:7">
      <c r="A1804" s="2">
        <v>33928</v>
      </c>
      <c r="B1804">
        <v>3.2</v>
      </c>
      <c r="C1804">
        <v>63.76</v>
      </c>
      <c r="D1804">
        <v>2.9</v>
      </c>
      <c r="E1804" t="s">
        <v>13</v>
      </c>
      <c r="F1804">
        <v>3.7</v>
      </c>
      <c r="G1804" t="s">
        <v>13</v>
      </c>
    </row>
    <row r="1805" spans="1:7">
      <c r="A1805" s="2">
        <v>33931</v>
      </c>
      <c r="B1805">
        <v>3.2</v>
      </c>
      <c r="C1805">
        <v>63.76</v>
      </c>
      <c r="D1805">
        <v>2.89</v>
      </c>
      <c r="E1805" t="s">
        <v>13</v>
      </c>
      <c r="F1805">
        <v>3.7</v>
      </c>
      <c r="G1805" t="s">
        <v>13</v>
      </c>
    </row>
    <row r="1806" spans="1:7">
      <c r="A1806" s="2">
        <v>33932</v>
      </c>
      <c r="B1806">
        <v>3.2</v>
      </c>
      <c r="C1806">
        <v>63.76</v>
      </c>
      <c r="D1806">
        <v>2.58</v>
      </c>
      <c r="E1806" t="s">
        <v>13</v>
      </c>
      <c r="F1806">
        <v>3.7</v>
      </c>
      <c r="G1806" t="s">
        <v>13</v>
      </c>
    </row>
    <row r="1807" spans="1:7">
      <c r="A1807" s="2">
        <v>33933</v>
      </c>
      <c r="B1807">
        <v>3.2</v>
      </c>
      <c r="C1807">
        <v>63.76</v>
      </c>
      <c r="D1807">
        <v>4.5999999999999996</v>
      </c>
      <c r="E1807" t="s">
        <v>13</v>
      </c>
      <c r="F1807">
        <v>3.7</v>
      </c>
      <c r="G1807" t="s">
        <v>13</v>
      </c>
    </row>
    <row r="1808" spans="1:7">
      <c r="A1808" s="2">
        <v>33934</v>
      </c>
      <c r="B1808">
        <v>3.2</v>
      </c>
      <c r="C1808">
        <v>63.76</v>
      </c>
      <c r="D1808">
        <v>4.5999999999999996</v>
      </c>
      <c r="E1808" t="s">
        <v>13</v>
      </c>
      <c r="F1808">
        <v>3.7</v>
      </c>
      <c r="G1808" t="s">
        <v>13</v>
      </c>
    </row>
    <row r="1809" spans="1:7">
      <c r="A1809" s="2">
        <v>33935</v>
      </c>
      <c r="B1809">
        <v>3.2</v>
      </c>
      <c r="C1809">
        <v>63.76</v>
      </c>
      <c r="D1809">
        <v>3.13</v>
      </c>
      <c r="E1809" t="s">
        <v>13</v>
      </c>
      <c r="F1809">
        <v>3.7</v>
      </c>
      <c r="G1809" t="s">
        <v>13</v>
      </c>
    </row>
    <row r="1810" spans="1:7">
      <c r="A1810" s="2">
        <v>33938</v>
      </c>
      <c r="B1810">
        <v>3</v>
      </c>
      <c r="C1810">
        <v>64</v>
      </c>
      <c r="D1810">
        <v>3.45</v>
      </c>
      <c r="E1810" t="s">
        <v>13</v>
      </c>
      <c r="F1810">
        <v>3.7</v>
      </c>
      <c r="G1810" t="s">
        <v>13</v>
      </c>
    </row>
    <row r="1811" spans="1:7">
      <c r="A1811" s="2">
        <v>33939</v>
      </c>
      <c r="B1811">
        <v>3</v>
      </c>
      <c r="C1811">
        <v>64</v>
      </c>
      <c r="D1811">
        <v>3.17</v>
      </c>
      <c r="E1811" t="s">
        <v>13</v>
      </c>
      <c r="F1811">
        <v>3.7</v>
      </c>
      <c r="G1811" t="s">
        <v>13</v>
      </c>
    </row>
    <row r="1812" spans="1:7">
      <c r="A1812" s="2">
        <v>33940</v>
      </c>
      <c r="B1812">
        <v>3</v>
      </c>
      <c r="C1812">
        <v>64</v>
      </c>
      <c r="D1812">
        <v>2.99</v>
      </c>
      <c r="E1812" t="s">
        <v>13</v>
      </c>
      <c r="F1812">
        <v>3.7</v>
      </c>
      <c r="G1812" t="s">
        <v>13</v>
      </c>
    </row>
    <row r="1813" spans="1:7">
      <c r="A1813" s="2">
        <v>33941</v>
      </c>
      <c r="B1813">
        <v>3</v>
      </c>
      <c r="C1813">
        <v>64</v>
      </c>
      <c r="D1813">
        <v>3</v>
      </c>
      <c r="E1813" t="s">
        <v>13</v>
      </c>
      <c r="F1813">
        <v>3.7</v>
      </c>
      <c r="G1813" t="s">
        <v>13</v>
      </c>
    </row>
    <row r="1814" spans="1:7">
      <c r="A1814" s="2">
        <v>33942</v>
      </c>
      <c r="B1814">
        <v>3</v>
      </c>
      <c r="C1814">
        <v>64</v>
      </c>
      <c r="D1814">
        <v>2.86</v>
      </c>
      <c r="E1814" t="s">
        <v>13</v>
      </c>
      <c r="F1814">
        <v>3.7</v>
      </c>
      <c r="G1814" t="s">
        <v>13</v>
      </c>
    </row>
    <row r="1815" spans="1:7">
      <c r="A1815" s="2">
        <v>33945</v>
      </c>
      <c r="B1815">
        <v>3</v>
      </c>
      <c r="C1815">
        <v>64</v>
      </c>
      <c r="D1815">
        <v>2.92</v>
      </c>
      <c r="E1815" t="s">
        <v>13</v>
      </c>
      <c r="F1815">
        <v>3.7</v>
      </c>
      <c r="G1815" t="s">
        <v>13</v>
      </c>
    </row>
    <row r="1816" spans="1:7">
      <c r="A1816" s="2">
        <v>33946</v>
      </c>
      <c r="B1816">
        <v>3</v>
      </c>
      <c r="C1816">
        <v>64</v>
      </c>
      <c r="D1816">
        <v>2.77</v>
      </c>
      <c r="E1816" t="s">
        <v>13</v>
      </c>
      <c r="F1816">
        <v>3.7</v>
      </c>
      <c r="G1816" t="s">
        <v>13</v>
      </c>
    </row>
    <row r="1817" spans="1:7">
      <c r="A1817" s="2">
        <v>33947</v>
      </c>
      <c r="B1817">
        <v>3</v>
      </c>
      <c r="C1817">
        <v>64</v>
      </c>
      <c r="D1817">
        <v>3.3</v>
      </c>
      <c r="E1817" t="s">
        <v>13</v>
      </c>
      <c r="F1817">
        <v>3.7</v>
      </c>
      <c r="G1817" t="s">
        <v>13</v>
      </c>
    </row>
    <row r="1818" spans="1:7">
      <c r="A1818" s="2">
        <v>33948</v>
      </c>
      <c r="B1818">
        <v>3</v>
      </c>
      <c r="C1818">
        <v>64</v>
      </c>
      <c r="D1818">
        <v>3.08</v>
      </c>
      <c r="E1818" t="s">
        <v>13</v>
      </c>
      <c r="F1818">
        <v>3.7</v>
      </c>
      <c r="G1818" t="s">
        <v>13</v>
      </c>
    </row>
    <row r="1819" spans="1:7">
      <c r="A1819" s="2">
        <v>33949</v>
      </c>
      <c r="B1819">
        <v>3</v>
      </c>
      <c r="C1819">
        <v>64</v>
      </c>
      <c r="D1819">
        <v>2.76</v>
      </c>
      <c r="E1819" t="s">
        <v>13</v>
      </c>
      <c r="F1819">
        <v>3.7</v>
      </c>
      <c r="G1819" t="s">
        <v>13</v>
      </c>
    </row>
    <row r="1820" spans="1:7">
      <c r="A1820" s="2">
        <v>33952</v>
      </c>
      <c r="B1820">
        <v>3</v>
      </c>
      <c r="C1820">
        <v>64</v>
      </c>
      <c r="D1820">
        <v>2.99</v>
      </c>
      <c r="E1820" t="s">
        <v>13</v>
      </c>
      <c r="F1820">
        <v>3.7</v>
      </c>
      <c r="G1820" t="s">
        <v>13</v>
      </c>
    </row>
    <row r="1821" spans="1:7">
      <c r="A1821" s="2">
        <v>33953</v>
      </c>
      <c r="B1821">
        <v>3</v>
      </c>
      <c r="C1821">
        <v>64</v>
      </c>
      <c r="D1821">
        <v>3.17</v>
      </c>
      <c r="E1821" t="s">
        <v>13</v>
      </c>
      <c r="F1821">
        <v>3.7</v>
      </c>
      <c r="G1821" t="s">
        <v>13</v>
      </c>
    </row>
    <row r="1822" spans="1:7">
      <c r="A1822" s="2">
        <v>33954</v>
      </c>
      <c r="B1822">
        <v>3</v>
      </c>
      <c r="C1822">
        <v>64</v>
      </c>
      <c r="D1822">
        <v>3.02</v>
      </c>
      <c r="E1822" t="s">
        <v>13</v>
      </c>
      <c r="F1822">
        <v>3.7</v>
      </c>
      <c r="G1822" t="s">
        <v>13</v>
      </c>
    </row>
    <row r="1823" spans="1:7">
      <c r="A1823" s="2">
        <v>33955</v>
      </c>
      <c r="B1823">
        <v>3</v>
      </c>
      <c r="C1823">
        <v>64</v>
      </c>
      <c r="D1823">
        <v>2.97</v>
      </c>
      <c r="E1823" t="s">
        <v>13</v>
      </c>
      <c r="F1823">
        <v>3.7</v>
      </c>
      <c r="G1823" t="s">
        <v>13</v>
      </c>
    </row>
    <row r="1824" spans="1:7">
      <c r="A1824" s="2">
        <v>33956</v>
      </c>
      <c r="B1824">
        <v>3</v>
      </c>
      <c r="C1824">
        <v>64</v>
      </c>
      <c r="D1824">
        <v>2.73</v>
      </c>
      <c r="E1824" t="s">
        <v>13</v>
      </c>
      <c r="F1824">
        <v>3.7</v>
      </c>
      <c r="G1824" t="s">
        <v>13</v>
      </c>
    </row>
    <row r="1825" spans="1:7">
      <c r="A1825" s="2">
        <v>33959</v>
      </c>
      <c r="B1825">
        <v>3</v>
      </c>
      <c r="C1825">
        <v>64</v>
      </c>
      <c r="D1825">
        <v>3.06</v>
      </c>
      <c r="E1825" t="s">
        <v>13</v>
      </c>
      <c r="F1825">
        <v>3.7</v>
      </c>
      <c r="G1825" t="s">
        <v>13</v>
      </c>
    </row>
    <row r="1826" spans="1:7">
      <c r="A1826" s="2">
        <v>33960</v>
      </c>
      <c r="B1826">
        <v>3</v>
      </c>
      <c r="C1826">
        <v>64</v>
      </c>
      <c r="D1826">
        <v>2.97</v>
      </c>
      <c r="E1826" t="s">
        <v>13</v>
      </c>
      <c r="F1826">
        <v>3.7</v>
      </c>
      <c r="G1826" t="s">
        <v>13</v>
      </c>
    </row>
    <row r="1827" spans="1:7">
      <c r="A1827" s="2">
        <v>33961</v>
      </c>
      <c r="B1827">
        <v>3</v>
      </c>
      <c r="C1827">
        <v>64</v>
      </c>
      <c r="D1827">
        <v>3.38</v>
      </c>
      <c r="E1827" t="s">
        <v>13</v>
      </c>
      <c r="F1827">
        <v>3.7</v>
      </c>
      <c r="G1827" t="s">
        <v>13</v>
      </c>
    </row>
    <row r="1828" spans="1:7">
      <c r="A1828" s="2">
        <v>33962</v>
      </c>
      <c r="B1828">
        <v>3</v>
      </c>
      <c r="C1828">
        <v>64</v>
      </c>
      <c r="D1828">
        <v>2.85</v>
      </c>
      <c r="E1828" t="s">
        <v>13</v>
      </c>
      <c r="F1828">
        <v>3.7</v>
      </c>
      <c r="G1828" t="s">
        <v>13</v>
      </c>
    </row>
    <row r="1829" spans="1:7">
      <c r="A1829" s="2">
        <v>33963</v>
      </c>
      <c r="B1829">
        <v>3</v>
      </c>
      <c r="C1829">
        <v>64</v>
      </c>
      <c r="D1829">
        <v>2.85</v>
      </c>
      <c r="E1829" t="s">
        <v>13</v>
      </c>
      <c r="F1829">
        <v>3.7</v>
      </c>
      <c r="G1829" t="s">
        <v>13</v>
      </c>
    </row>
    <row r="1830" spans="1:7">
      <c r="A1830" s="2">
        <v>33966</v>
      </c>
      <c r="B1830">
        <v>3</v>
      </c>
      <c r="C1830">
        <v>64</v>
      </c>
      <c r="D1830">
        <v>3.27</v>
      </c>
      <c r="E1830" t="s">
        <v>13</v>
      </c>
      <c r="F1830">
        <v>3.7</v>
      </c>
      <c r="G1830" t="s">
        <v>13</v>
      </c>
    </row>
    <row r="1831" spans="1:7">
      <c r="A1831" s="2">
        <v>33967</v>
      </c>
      <c r="B1831">
        <v>3</v>
      </c>
      <c r="C1831">
        <v>64</v>
      </c>
      <c r="D1831">
        <v>2.74</v>
      </c>
      <c r="E1831" t="s">
        <v>13</v>
      </c>
      <c r="F1831">
        <v>3.7</v>
      </c>
      <c r="G1831" t="s">
        <v>13</v>
      </c>
    </row>
    <row r="1832" spans="1:7">
      <c r="A1832" s="2">
        <v>33968</v>
      </c>
      <c r="B1832">
        <v>3</v>
      </c>
      <c r="C1832">
        <v>64</v>
      </c>
      <c r="D1832">
        <v>2.6</v>
      </c>
      <c r="E1832" t="s">
        <v>13</v>
      </c>
      <c r="F1832">
        <v>3.7</v>
      </c>
      <c r="G1832" t="s">
        <v>13</v>
      </c>
    </row>
    <row r="1833" spans="1:7">
      <c r="A1833" s="2">
        <v>33969</v>
      </c>
      <c r="B1833">
        <v>2.9</v>
      </c>
      <c r="C1833">
        <v>64.069999999999993</v>
      </c>
      <c r="D1833">
        <v>2.66</v>
      </c>
      <c r="E1833" t="s">
        <v>13</v>
      </c>
      <c r="F1833">
        <v>4.4000000000000004</v>
      </c>
      <c r="G1833">
        <v>1.6</v>
      </c>
    </row>
    <row r="1834" spans="1:7">
      <c r="A1834" s="2">
        <v>33970</v>
      </c>
      <c r="B1834">
        <v>2.9</v>
      </c>
      <c r="C1834">
        <v>64.069999999999993</v>
      </c>
      <c r="D1834">
        <v>2.66</v>
      </c>
      <c r="E1834" t="s">
        <v>13</v>
      </c>
      <c r="F1834">
        <v>4.4000000000000004</v>
      </c>
      <c r="G1834">
        <v>1.6</v>
      </c>
    </row>
    <row r="1835" spans="1:7">
      <c r="A1835" s="2">
        <v>33973</v>
      </c>
      <c r="B1835">
        <v>2.9</v>
      </c>
      <c r="C1835">
        <v>64.069999999999993</v>
      </c>
      <c r="D1835">
        <v>3.6</v>
      </c>
      <c r="E1835" t="s">
        <v>13</v>
      </c>
      <c r="F1835">
        <v>4.4000000000000004</v>
      </c>
      <c r="G1835">
        <v>1.6</v>
      </c>
    </row>
    <row r="1836" spans="1:7">
      <c r="A1836" s="2">
        <v>33974</v>
      </c>
      <c r="B1836">
        <v>2.9</v>
      </c>
      <c r="C1836">
        <v>64.069999999999993</v>
      </c>
      <c r="D1836">
        <v>3.33</v>
      </c>
      <c r="E1836" t="s">
        <v>13</v>
      </c>
      <c r="F1836">
        <v>4.4000000000000004</v>
      </c>
      <c r="G1836">
        <v>1.6</v>
      </c>
    </row>
    <row r="1837" spans="1:7">
      <c r="A1837" s="2">
        <v>33975</v>
      </c>
      <c r="B1837">
        <v>2.9</v>
      </c>
      <c r="C1837">
        <v>64.069999999999993</v>
      </c>
      <c r="D1837">
        <v>3.62</v>
      </c>
      <c r="E1837" t="s">
        <v>13</v>
      </c>
      <c r="F1837">
        <v>4.4000000000000004</v>
      </c>
      <c r="G1837">
        <v>1.6</v>
      </c>
    </row>
    <row r="1838" spans="1:7">
      <c r="A1838" s="2">
        <v>33976</v>
      </c>
      <c r="B1838">
        <v>2.9</v>
      </c>
      <c r="C1838">
        <v>64.069999999999993</v>
      </c>
      <c r="D1838">
        <v>3.25</v>
      </c>
      <c r="E1838" t="s">
        <v>13</v>
      </c>
      <c r="F1838">
        <v>4.4000000000000004</v>
      </c>
      <c r="G1838">
        <v>1.6</v>
      </c>
    </row>
    <row r="1839" spans="1:7">
      <c r="A1839" s="2">
        <v>33977</v>
      </c>
      <c r="B1839">
        <v>2.9</v>
      </c>
      <c r="C1839">
        <v>64.069999999999993</v>
      </c>
      <c r="D1839">
        <v>2.93</v>
      </c>
      <c r="E1839" t="s">
        <v>13</v>
      </c>
      <c r="F1839">
        <v>4.4000000000000004</v>
      </c>
      <c r="G1839">
        <v>1.6</v>
      </c>
    </row>
    <row r="1840" spans="1:7">
      <c r="A1840" s="2">
        <v>33980</v>
      </c>
      <c r="B1840">
        <v>2.9</v>
      </c>
      <c r="C1840">
        <v>64.069999999999993</v>
      </c>
      <c r="D1840">
        <v>3.06</v>
      </c>
      <c r="E1840" t="s">
        <v>13</v>
      </c>
      <c r="F1840">
        <v>4.4000000000000004</v>
      </c>
      <c r="G1840">
        <v>1.6</v>
      </c>
    </row>
    <row r="1841" spans="1:7">
      <c r="A1841" s="2">
        <v>33981</v>
      </c>
      <c r="B1841">
        <v>2.9</v>
      </c>
      <c r="C1841">
        <v>64.069999999999993</v>
      </c>
      <c r="D1841">
        <v>2.91</v>
      </c>
      <c r="E1841" t="s">
        <v>13</v>
      </c>
      <c r="F1841">
        <v>4.4000000000000004</v>
      </c>
      <c r="G1841">
        <v>1.6</v>
      </c>
    </row>
    <row r="1842" spans="1:7">
      <c r="A1842" s="2">
        <v>33982</v>
      </c>
      <c r="B1842">
        <v>2.9</v>
      </c>
      <c r="C1842">
        <v>64.069999999999993</v>
      </c>
      <c r="D1842">
        <v>2.87</v>
      </c>
      <c r="E1842" t="s">
        <v>13</v>
      </c>
      <c r="F1842">
        <v>4.4000000000000004</v>
      </c>
      <c r="G1842">
        <v>1.6</v>
      </c>
    </row>
    <row r="1843" spans="1:7">
      <c r="A1843" s="2">
        <v>33983</v>
      </c>
      <c r="B1843">
        <v>2.9</v>
      </c>
      <c r="C1843">
        <v>64.069999999999993</v>
      </c>
      <c r="D1843">
        <v>2.97</v>
      </c>
      <c r="E1843" t="s">
        <v>13</v>
      </c>
      <c r="F1843">
        <v>4.4000000000000004</v>
      </c>
      <c r="G1843">
        <v>1.6</v>
      </c>
    </row>
    <row r="1844" spans="1:7">
      <c r="A1844" s="2">
        <v>33984</v>
      </c>
      <c r="B1844">
        <v>2.9</v>
      </c>
      <c r="C1844">
        <v>64.069999999999993</v>
      </c>
      <c r="D1844">
        <v>2.96</v>
      </c>
      <c r="E1844" t="s">
        <v>13</v>
      </c>
      <c r="F1844">
        <v>4.4000000000000004</v>
      </c>
      <c r="G1844">
        <v>1.6</v>
      </c>
    </row>
    <row r="1845" spans="1:7">
      <c r="A1845" s="2">
        <v>33987</v>
      </c>
      <c r="B1845">
        <v>2.9</v>
      </c>
      <c r="C1845">
        <v>64.069999999999993</v>
      </c>
      <c r="D1845">
        <v>2.96</v>
      </c>
      <c r="E1845" t="s">
        <v>13</v>
      </c>
      <c r="F1845">
        <v>4.4000000000000004</v>
      </c>
      <c r="G1845">
        <v>1.6</v>
      </c>
    </row>
    <row r="1846" spans="1:7">
      <c r="A1846" s="2">
        <v>33988</v>
      </c>
      <c r="B1846">
        <v>2.9</v>
      </c>
      <c r="C1846">
        <v>64.069999999999993</v>
      </c>
      <c r="D1846">
        <v>3.35</v>
      </c>
      <c r="E1846" t="s">
        <v>13</v>
      </c>
      <c r="F1846">
        <v>4.4000000000000004</v>
      </c>
      <c r="G1846">
        <v>1.6</v>
      </c>
    </row>
    <row r="1847" spans="1:7">
      <c r="A1847" s="2">
        <v>33989</v>
      </c>
      <c r="B1847">
        <v>2.9</v>
      </c>
      <c r="C1847">
        <v>64.069999999999993</v>
      </c>
      <c r="D1847">
        <v>3.56</v>
      </c>
      <c r="E1847" t="s">
        <v>13</v>
      </c>
      <c r="F1847">
        <v>4.4000000000000004</v>
      </c>
      <c r="G1847">
        <v>1.6</v>
      </c>
    </row>
    <row r="1848" spans="1:7">
      <c r="A1848" s="2">
        <v>33990</v>
      </c>
      <c r="B1848">
        <v>2.9</v>
      </c>
      <c r="C1848">
        <v>64.069999999999993</v>
      </c>
      <c r="D1848">
        <v>3.05</v>
      </c>
      <c r="E1848" t="s">
        <v>13</v>
      </c>
      <c r="F1848">
        <v>4.4000000000000004</v>
      </c>
      <c r="G1848">
        <v>1.6</v>
      </c>
    </row>
    <row r="1849" spans="1:7">
      <c r="A1849" s="2">
        <v>33991</v>
      </c>
      <c r="B1849">
        <v>2.9</v>
      </c>
      <c r="C1849">
        <v>64.069999999999993</v>
      </c>
      <c r="D1849">
        <v>2.86</v>
      </c>
      <c r="E1849" t="s">
        <v>13</v>
      </c>
      <c r="F1849">
        <v>4.4000000000000004</v>
      </c>
      <c r="G1849">
        <v>1.6</v>
      </c>
    </row>
    <row r="1850" spans="1:7">
      <c r="A1850" s="2">
        <v>33994</v>
      </c>
      <c r="B1850">
        <v>2.9</v>
      </c>
      <c r="C1850">
        <v>64.069999999999993</v>
      </c>
      <c r="D1850">
        <v>3.06</v>
      </c>
      <c r="E1850" t="s">
        <v>13</v>
      </c>
      <c r="F1850">
        <v>4.4000000000000004</v>
      </c>
      <c r="G1850">
        <v>1.6</v>
      </c>
    </row>
    <row r="1851" spans="1:7">
      <c r="A1851" s="2">
        <v>33995</v>
      </c>
      <c r="B1851">
        <v>2.9</v>
      </c>
      <c r="C1851">
        <v>64.069999999999993</v>
      </c>
      <c r="D1851">
        <v>2.96</v>
      </c>
      <c r="E1851" t="s">
        <v>13</v>
      </c>
      <c r="F1851">
        <v>4.4000000000000004</v>
      </c>
      <c r="G1851">
        <v>1.6</v>
      </c>
    </row>
    <row r="1852" spans="1:7">
      <c r="A1852" s="2">
        <v>33996</v>
      </c>
      <c r="B1852">
        <v>2.9</v>
      </c>
      <c r="C1852">
        <v>64.069999999999993</v>
      </c>
      <c r="D1852">
        <v>2.94</v>
      </c>
      <c r="E1852" t="s">
        <v>13</v>
      </c>
      <c r="F1852">
        <v>4.4000000000000004</v>
      </c>
      <c r="G1852">
        <v>1.6</v>
      </c>
    </row>
    <row r="1853" spans="1:7">
      <c r="A1853" s="2">
        <v>33997</v>
      </c>
      <c r="B1853">
        <v>2.9</v>
      </c>
      <c r="C1853">
        <v>64.069999999999993</v>
      </c>
      <c r="D1853">
        <v>2.97</v>
      </c>
      <c r="E1853" t="s">
        <v>13</v>
      </c>
      <c r="F1853">
        <v>4.4000000000000004</v>
      </c>
      <c r="G1853">
        <v>1.6</v>
      </c>
    </row>
    <row r="1854" spans="1:7">
      <c r="A1854" s="2">
        <v>33998</v>
      </c>
      <c r="B1854">
        <v>2.9</v>
      </c>
      <c r="C1854">
        <v>64.069999999999993</v>
      </c>
      <c r="D1854">
        <v>3.02</v>
      </c>
      <c r="E1854" t="s">
        <v>13</v>
      </c>
      <c r="F1854">
        <v>4.4000000000000004</v>
      </c>
      <c r="G1854">
        <v>1.6</v>
      </c>
    </row>
    <row r="1855" spans="1:7">
      <c r="A1855" s="2">
        <v>34001</v>
      </c>
      <c r="B1855">
        <v>3.3</v>
      </c>
      <c r="C1855">
        <v>64.69</v>
      </c>
      <c r="D1855">
        <v>3.25</v>
      </c>
      <c r="E1855" t="s">
        <v>13</v>
      </c>
      <c r="F1855">
        <v>4.4000000000000004</v>
      </c>
      <c r="G1855">
        <v>1.6</v>
      </c>
    </row>
    <row r="1856" spans="1:7">
      <c r="A1856" s="2">
        <v>34002</v>
      </c>
      <c r="B1856">
        <v>3.3</v>
      </c>
      <c r="C1856">
        <v>64.69</v>
      </c>
      <c r="D1856">
        <v>3.18</v>
      </c>
      <c r="E1856" t="s">
        <v>13</v>
      </c>
      <c r="F1856">
        <v>4.4000000000000004</v>
      </c>
      <c r="G1856">
        <v>1.6</v>
      </c>
    </row>
    <row r="1857" spans="1:7">
      <c r="A1857" s="2">
        <v>34003</v>
      </c>
      <c r="B1857">
        <v>3.3</v>
      </c>
      <c r="C1857">
        <v>64.69</v>
      </c>
      <c r="D1857">
        <v>3.56</v>
      </c>
      <c r="E1857" t="s">
        <v>13</v>
      </c>
      <c r="F1857">
        <v>4.4000000000000004</v>
      </c>
      <c r="G1857">
        <v>1.6</v>
      </c>
    </row>
    <row r="1858" spans="1:7">
      <c r="A1858" s="2">
        <v>34004</v>
      </c>
      <c r="B1858">
        <v>3.3</v>
      </c>
      <c r="C1858">
        <v>64.69</v>
      </c>
      <c r="D1858">
        <v>3.08</v>
      </c>
      <c r="E1858" t="s">
        <v>13</v>
      </c>
      <c r="F1858">
        <v>4.4000000000000004</v>
      </c>
      <c r="G1858">
        <v>1.6</v>
      </c>
    </row>
    <row r="1859" spans="1:7">
      <c r="A1859" s="2">
        <v>34005</v>
      </c>
      <c r="B1859">
        <v>3.3</v>
      </c>
      <c r="C1859">
        <v>64.69</v>
      </c>
      <c r="D1859">
        <v>2.87</v>
      </c>
      <c r="E1859" t="s">
        <v>13</v>
      </c>
      <c r="F1859">
        <v>4.4000000000000004</v>
      </c>
      <c r="G1859">
        <v>1.6</v>
      </c>
    </row>
    <row r="1860" spans="1:7">
      <c r="A1860" s="2">
        <v>34008</v>
      </c>
      <c r="B1860">
        <v>3.3</v>
      </c>
      <c r="C1860">
        <v>64.69</v>
      </c>
      <c r="D1860">
        <v>2.94</v>
      </c>
      <c r="E1860" t="s">
        <v>13</v>
      </c>
      <c r="F1860">
        <v>4.4000000000000004</v>
      </c>
      <c r="G1860">
        <v>1.6</v>
      </c>
    </row>
    <row r="1861" spans="1:7">
      <c r="A1861" s="2">
        <v>34009</v>
      </c>
      <c r="B1861">
        <v>3.3</v>
      </c>
      <c r="C1861">
        <v>64.69</v>
      </c>
      <c r="D1861">
        <v>2.9</v>
      </c>
      <c r="E1861" t="s">
        <v>13</v>
      </c>
      <c r="F1861">
        <v>4.4000000000000004</v>
      </c>
      <c r="G1861">
        <v>1.6</v>
      </c>
    </row>
    <row r="1862" spans="1:7">
      <c r="A1862" s="2">
        <v>34010</v>
      </c>
      <c r="B1862">
        <v>3.3</v>
      </c>
      <c r="C1862">
        <v>64.69</v>
      </c>
      <c r="D1862">
        <v>2.88</v>
      </c>
      <c r="E1862" t="s">
        <v>13</v>
      </c>
      <c r="F1862">
        <v>4.4000000000000004</v>
      </c>
      <c r="G1862">
        <v>1.6</v>
      </c>
    </row>
    <row r="1863" spans="1:7">
      <c r="A1863" s="2">
        <v>34011</v>
      </c>
      <c r="B1863">
        <v>3.3</v>
      </c>
      <c r="C1863">
        <v>64.69</v>
      </c>
      <c r="D1863">
        <v>2.97</v>
      </c>
      <c r="E1863" t="s">
        <v>13</v>
      </c>
      <c r="F1863">
        <v>4.4000000000000004</v>
      </c>
      <c r="G1863">
        <v>1.6</v>
      </c>
    </row>
    <row r="1864" spans="1:7">
      <c r="A1864" s="2">
        <v>34012</v>
      </c>
      <c r="B1864">
        <v>3.3</v>
      </c>
      <c r="C1864">
        <v>64.69</v>
      </c>
      <c r="D1864">
        <v>2.95</v>
      </c>
      <c r="E1864" t="s">
        <v>13</v>
      </c>
      <c r="F1864">
        <v>4.4000000000000004</v>
      </c>
      <c r="G1864">
        <v>1.6</v>
      </c>
    </row>
    <row r="1865" spans="1:7">
      <c r="A1865" s="2">
        <v>34015</v>
      </c>
      <c r="B1865">
        <v>3.3</v>
      </c>
      <c r="C1865">
        <v>64.69</v>
      </c>
      <c r="D1865">
        <v>2.95</v>
      </c>
      <c r="E1865" t="s">
        <v>13</v>
      </c>
      <c r="F1865">
        <v>4.4000000000000004</v>
      </c>
      <c r="G1865">
        <v>1.6</v>
      </c>
    </row>
    <row r="1866" spans="1:7">
      <c r="A1866" s="2">
        <v>34016</v>
      </c>
      <c r="B1866">
        <v>3.3</v>
      </c>
      <c r="C1866">
        <v>64.69</v>
      </c>
      <c r="D1866">
        <v>3.59</v>
      </c>
      <c r="E1866" t="s">
        <v>13</v>
      </c>
      <c r="F1866">
        <v>4.4000000000000004</v>
      </c>
      <c r="G1866">
        <v>1.6</v>
      </c>
    </row>
    <row r="1867" spans="1:7">
      <c r="A1867" s="2">
        <v>34017</v>
      </c>
      <c r="B1867">
        <v>3.3</v>
      </c>
      <c r="C1867">
        <v>64.69</v>
      </c>
      <c r="D1867">
        <v>3.09</v>
      </c>
      <c r="E1867" t="s">
        <v>13</v>
      </c>
      <c r="F1867">
        <v>4.4000000000000004</v>
      </c>
      <c r="G1867">
        <v>1.6</v>
      </c>
    </row>
    <row r="1868" spans="1:7">
      <c r="A1868" s="2">
        <v>34018</v>
      </c>
      <c r="B1868">
        <v>3.3</v>
      </c>
      <c r="C1868">
        <v>64.69</v>
      </c>
      <c r="D1868">
        <v>2.98</v>
      </c>
      <c r="E1868" t="s">
        <v>13</v>
      </c>
      <c r="F1868">
        <v>4.4000000000000004</v>
      </c>
      <c r="G1868">
        <v>1.6</v>
      </c>
    </row>
    <row r="1869" spans="1:7">
      <c r="A1869" s="2">
        <v>34019</v>
      </c>
      <c r="B1869">
        <v>3.3</v>
      </c>
      <c r="C1869">
        <v>64.69</v>
      </c>
      <c r="D1869">
        <v>2.86</v>
      </c>
      <c r="E1869" t="s">
        <v>13</v>
      </c>
      <c r="F1869">
        <v>4.4000000000000004</v>
      </c>
      <c r="G1869">
        <v>1.6</v>
      </c>
    </row>
    <row r="1870" spans="1:7">
      <c r="A1870" s="2">
        <v>34022</v>
      </c>
      <c r="B1870">
        <v>3.3</v>
      </c>
      <c r="C1870">
        <v>64.69</v>
      </c>
      <c r="D1870">
        <v>2.96</v>
      </c>
      <c r="E1870" t="s">
        <v>13</v>
      </c>
      <c r="F1870">
        <v>4.4000000000000004</v>
      </c>
      <c r="G1870">
        <v>1.6</v>
      </c>
    </row>
    <row r="1871" spans="1:7">
      <c r="A1871" s="2">
        <v>34023</v>
      </c>
      <c r="B1871">
        <v>3.3</v>
      </c>
      <c r="C1871">
        <v>64.69</v>
      </c>
      <c r="D1871">
        <v>2.91</v>
      </c>
      <c r="E1871" t="s">
        <v>13</v>
      </c>
      <c r="F1871">
        <v>4.4000000000000004</v>
      </c>
      <c r="G1871">
        <v>1.6</v>
      </c>
    </row>
    <row r="1872" spans="1:7">
      <c r="A1872" s="2">
        <v>34024</v>
      </c>
      <c r="B1872">
        <v>3.3</v>
      </c>
      <c r="C1872">
        <v>64.69</v>
      </c>
      <c r="D1872">
        <v>2.91</v>
      </c>
      <c r="E1872" t="s">
        <v>13</v>
      </c>
      <c r="F1872">
        <v>4.4000000000000004</v>
      </c>
      <c r="G1872">
        <v>1.6</v>
      </c>
    </row>
    <row r="1873" spans="1:7">
      <c r="A1873" s="2">
        <v>34025</v>
      </c>
      <c r="B1873">
        <v>3.3</v>
      </c>
      <c r="C1873">
        <v>64.69</v>
      </c>
      <c r="D1873">
        <v>3.03</v>
      </c>
      <c r="E1873" t="s">
        <v>13</v>
      </c>
      <c r="F1873">
        <v>4.4000000000000004</v>
      </c>
      <c r="G1873">
        <v>1.6</v>
      </c>
    </row>
    <row r="1874" spans="1:7">
      <c r="A1874" s="2">
        <v>34026</v>
      </c>
      <c r="B1874">
        <v>3.3</v>
      </c>
      <c r="C1874">
        <v>64.69</v>
      </c>
      <c r="D1874">
        <v>3.18</v>
      </c>
      <c r="E1874" t="s">
        <v>13</v>
      </c>
      <c r="F1874">
        <v>4.4000000000000004</v>
      </c>
      <c r="G1874">
        <v>1.6</v>
      </c>
    </row>
    <row r="1875" spans="1:7">
      <c r="A1875" s="2">
        <v>34029</v>
      </c>
      <c r="B1875">
        <v>3.2</v>
      </c>
      <c r="C1875">
        <v>65</v>
      </c>
      <c r="D1875">
        <v>3.65</v>
      </c>
      <c r="E1875" t="s">
        <v>13</v>
      </c>
      <c r="F1875">
        <v>4.4000000000000004</v>
      </c>
      <c r="G1875">
        <v>1.6</v>
      </c>
    </row>
    <row r="1876" spans="1:7">
      <c r="A1876" s="2">
        <v>34030</v>
      </c>
      <c r="B1876">
        <v>3.2</v>
      </c>
      <c r="C1876">
        <v>65</v>
      </c>
      <c r="D1876">
        <v>3.19</v>
      </c>
      <c r="E1876" t="s">
        <v>13</v>
      </c>
      <c r="F1876">
        <v>4.4000000000000004</v>
      </c>
      <c r="G1876">
        <v>1.6</v>
      </c>
    </row>
    <row r="1877" spans="1:7">
      <c r="A1877" s="2">
        <v>34031</v>
      </c>
      <c r="B1877">
        <v>3.2</v>
      </c>
      <c r="C1877">
        <v>65</v>
      </c>
      <c r="D1877">
        <v>3.29</v>
      </c>
      <c r="E1877" t="s">
        <v>13</v>
      </c>
      <c r="F1877">
        <v>4.4000000000000004</v>
      </c>
      <c r="G1877">
        <v>1.6</v>
      </c>
    </row>
    <row r="1878" spans="1:7">
      <c r="A1878" s="2">
        <v>34032</v>
      </c>
      <c r="B1878">
        <v>3.2</v>
      </c>
      <c r="C1878">
        <v>65</v>
      </c>
      <c r="D1878">
        <v>3.1</v>
      </c>
      <c r="E1878" t="s">
        <v>13</v>
      </c>
      <c r="F1878">
        <v>4.4000000000000004</v>
      </c>
      <c r="G1878">
        <v>1.6</v>
      </c>
    </row>
    <row r="1879" spans="1:7">
      <c r="A1879" s="2">
        <v>34033</v>
      </c>
      <c r="B1879">
        <v>3.2</v>
      </c>
      <c r="C1879">
        <v>65</v>
      </c>
      <c r="D1879">
        <v>3.02</v>
      </c>
      <c r="E1879" t="s">
        <v>13</v>
      </c>
      <c r="F1879">
        <v>4.4000000000000004</v>
      </c>
      <c r="G1879">
        <v>1.6</v>
      </c>
    </row>
    <row r="1880" spans="1:7">
      <c r="A1880" s="2">
        <v>34036</v>
      </c>
      <c r="B1880">
        <v>3.2</v>
      </c>
      <c r="C1880">
        <v>65</v>
      </c>
      <c r="D1880">
        <v>3.06</v>
      </c>
      <c r="E1880" t="s">
        <v>13</v>
      </c>
      <c r="F1880">
        <v>4.4000000000000004</v>
      </c>
      <c r="G1880">
        <v>1.6</v>
      </c>
    </row>
    <row r="1881" spans="1:7">
      <c r="A1881" s="2">
        <v>34037</v>
      </c>
      <c r="B1881">
        <v>3.2</v>
      </c>
      <c r="C1881">
        <v>65</v>
      </c>
      <c r="D1881">
        <v>2.98</v>
      </c>
      <c r="E1881" t="s">
        <v>13</v>
      </c>
      <c r="F1881">
        <v>4.4000000000000004</v>
      </c>
      <c r="G1881">
        <v>1.6</v>
      </c>
    </row>
    <row r="1882" spans="1:7">
      <c r="A1882" s="2">
        <v>34038</v>
      </c>
      <c r="B1882">
        <v>3.2</v>
      </c>
      <c r="C1882">
        <v>65</v>
      </c>
      <c r="D1882">
        <v>2.96</v>
      </c>
      <c r="E1882" t="s">
        <v>13</v>
      </c>
      <c r="F1882">
        <v>4.4000000000000004</v>
      </c>
      <c r="G1882">
        <v>1.6</v>
      </c>
    </row>
    <row r="1883" spans="1:7">
      <c r="A1883" s="2">
        <v>34039</v>
      </c>
      <c r="B1883">
        <v>3.2</v>
      </c>
      <c r="C1883">
        <v>65</v>
      </c>
      <c r="D1883">
        <v>3</v>
      </c>
      <c r="E1883" t="s">
        <v>13</v>
      </c>
      <c r="F1883">
        <v>4.4000000000000004</v>
      </c>
      <c r="G1883">
        <v>1.6</v>
      </c>
    </row>
    <row r="1884" spans="1:7">
      <c r="A1884" s="2">
        <v>34040</v>
      </c>
      <c r="B1884">
        <v>3.2</v>
      </c>
      <c r="C1884">
        <v>65</v>
      </c>
      <c r="D1884">
        <v>2.93</v>
      </c>
      <c r="E1884" t="s">
        <v>13</v>
      </c>
      <c r="F1884">
        <v>4.4000000000000004</v>
      </c>
      <c r="G1884">
        <v>1.6</v>
      </c>
    </row>
    <row r="1885" spans="1:7">
      <c r="A1885" s="2">
        <v>34043</v>
      </c>
      <c r="B1885">
        <v>3.2</v>
      </c>
      <c r="C1885">
        <v>65</v>
      </c>
      <c r="D1885">
        <v>3.16</v>
      </c>
      <c r="E1885" t="s">
        <v>13</v>
      </c>
      <c r="F1885">
        <v>4.4000000000000004</v>
      </c>
      <c r="G1885">
        <v>1.6</v>
      </c>
    </row>
    <row r="1886" spans="1:7">
      <c r="A1886" s="2">
        <v>34044</v>
      </c>
      <c r="B1886">
        <v>3.2</v>
      </c>
      <c r="C1886">
        <v>65</v>
      </c>
      <c r="D1886">
        <v>2.72</v>
      </c>
      <c r="E1886" t="s">
        <v>13</v>
      </c>
      <c r="F1886">
        <v>4.4000000000000004</v>
      </c>
      <c r="G1886">
        <v>1.6</v>
      </c>
    </row>
    <row r="1887" spans="1:7">
      <c r="A1887" s="2">
        <v>34045</v>
      </c>
      <c r="B1887">
        <v>3.2</v>
      </c>
      <c r="C1887">
        <v>65</v>
      </c>
      <c r="D1887">
        <v>3.58</v>
      </c>
      <c r="E1887" t="s">
        <v>13</v>
      </c>
      <c r="F1887">
        <v>4.4000000000000004</v>
      </c>
      <c r="G1887">
        <v>1.6</v>
      </c>
    </row>
    <row r="1888" spans="1:7">
      <c r="A1888" s="2">
        <v>34046</v>
      </c>
      <c r="B1888">
        <v>3.2</v>
      </c>
      <c r="C1888">
        <v>65</v>
      </c>
      <c r="D1888">
        <v>3.03</v>
      </c>
      <c r="E1888" t="s">
        <v>13</v>
      </c>
      <c r="F1888">
        <v>4.4000000000000004</v>
      </c>
      <c r="G1888">
        <v>1.6</v>
      </c>
    </row>
    <row r="1889" spans="1:7">
      <c r="A1889" s="2">
        <v>34047</v>
      </c>
      <c r="B1889">
        <v>3.2</v>
      </c>
      <c r="C1889">
        <v>65</v>
      </c>
      <c r="D1889">
        <v>2.88</v>
      </c>
      <c r="E1889" t="s">
        <v>13</v>
      </c>
      <c r="F1889">
        <v>4.4000000000000004</v>
      </c>
      <c r="G1889">
        <v>1.6</v>
      </c>
    </row>
    <row r="1890" spans="1:7">
      <c r="A1890" s="2">
        <v>34050</v>
      </c>
      <c r="B1890">
        <v>3.2</v>
      </c>
      <c r="C1890">
        <v>65</v>
      </c>
      <c r="D1890">
        <v>2.99</v>
      </c>
      <c r="E1890" t="s">
        <v>13</v>
      </c>
      <c r="F1890">
        <v>4.4000000000000004</v>
      </c>
      <c r="G1890">
        <v>1.6</v>
      </c>
    </row>
    <row r="1891" spans="1:7">
      <c r="A1891" s="2">
        <v>34051</v>
      </c>
      <c r="B1891">
        <v>3.2</v>
      </c>
      <c r="C1891">
        <v>65</v>
      </c>
      <c r="D1891">
        <v>2.93</v>
      </c>
      <c r="E1891" t="s">
        <v>13</v>
      </c>
      <c r="F1891">
        <v>4.4000000000000004</v>
      </c>
      <c r="G1891">
        <v>1.6</v>
      </c>
    </row>
    <row r="1892" spans="1:7">
      <c r="A1892" s="2">
        <v>34052</v>
      </c>
      <c r="B1892">
        <v>3.2</v>
      </c>
      <c r="C1892">
        <v>65</v>
      </c>
      <c r="D1892">
        <v>2.92</v>
      </c>
      <c r="E1892" t="s">
        <v>13</v>
      </c>
      <c r="F1892">
        <v>4.4000000000000004</v>
      </c>
      <c r="G1892">
        <v>1.6</v>
      </c>
    </row>
    <row r="1893" spans="1:7">
      <c r="A1893" s="2">
        <v>34053</v>
      </c>
      <c r="B1893">
        <v>3.2</v>
      </c>
      <c r="C1893">
        <v>65</v>
      </c>
      <c r="D1893">
        <v>3.05</v>
      </c>
      <c r="E1893" t="s">
        <v>13</v>
      </c>
      <c r="F1893">
        <v>4.4000000000000004</v>
      </c>
      <c r="G1893">
        <v>1.6</v>
      </c>
    </row>
    <row r="1894" spans="1:7">
      <c r="A1894" s="2">
        <v>34054</v>
      </c>
      <c r="B1894">
        <v>3.2</v>
      </c>
      <c r="C1894">
        <v>65</v>
      </c>
      <c r="D1894">
        <v>3.04</v>
      </c>
      <c r="E1894" t="s">
        <v>13</v>
      </c>
      <c r="F1894">
        <v>4.4000000000000004</v>
      </c>
      <c r="G1894">
        <v>1.6</v>
      </c>
    </row>
    <row r="1895" spans="1:7">
      <c r="A1895" s="2">
        <v>34057</v>
      </c>
      <c r="B1895">
        <v>3.2</v>
      </c>
      <c r="C1895">
        <v>65</v>
      </c>
      <c r="D1895">
        <v>3.34</v>
      </c>
      <c r="E1895" t="s">
        <v>13</v>
      </c>
      <c r="F1895">
        <v>4.4000000000000004</v>
      </c>
      <c r="G1895">
        <v>1.6</v>
      </c>
    </row>
    <row r="1896" spans="1:7">
      <c r="A1896" s="2">
        <v>34058</v>
      </c>
      <c r="B1896">
        <v>3.2</v>
      </c>
      <c r="C1896">
        <v>65</v>
      </c>
      <c r="D1896">
        <v>2.91</v>
      </c>
      <c r="E1896" t="s">
        <v>13</v>
      </c>
      <c r="F1896">
        <v>4.4000000000000004</v>
      </c>
      <c r="G1896">
        <v>1.6</v>
      </c>
    </row>
    <row r="1897" spans="1:7">
      <c r="A1897" s="2">
        <v>34059</v>
      </c>
      <c r="B1897">
        <v>3.1</v>
      </c>
      <c r="C1897">
        <v>65.3</v>
      </c>
      <c r="D1897">
        <v>3.83</v>
      </c>
      <c r="E1897" t="s">
        <v>13</v>
      </c>
      <c r="F1897">
        <v>3.3</v>
      </c>
      <c r="G1897">
        <v>1.6</v>
      </c>
    </row>
    <row r="1898" spans="1:7">
      <c r="A1898" s="2">
        <v>34060</v>
      </c>
      <c r="B1898">
        <v>3.1</v>
      </c>
      <c r="C1898">
        <v>65.3</v>
      </c>
      <c r="D1898">
        <v>3.31</v>
      </c>
      <c r="E1898" t="s">
        <v>13</v>
      </c>
      <c r="F1898">
        <v>3.3</v>
      </c>
      <c r="G1898">
        <v>1.6</v>
      </c>
    </row>
    <row r="1899" spans="1:7">
      <c r="A1899" s="2">
        <v>34061</v>
      </c>
      <c r="B1899">
        <v>3.1</v>
      </c>
      <c r="C1899">
        <v>65.3</v>
      </c>
      <c r="D1899">
        <v>3.13</v>
      </c>
      <c r="E1899" t="s">
        <v>13</v>
      </c>
      <c r="F1899">
        <v>3.3</v>
      </c>
      <c r="G1899">
        <v>1.6</v>
      </c>
    </row>
    <row r="1900" spans="1:7">
      <c r="A1900" s="2">
        <v>34064</v>
      </c>
      <c r="B1900">
        <v>3.1</v>
      </c>
      <c r="C1900">
        <v>65.3</v>
      </c>
      <c r="D1900">
        <v>3.15</v>
      </c>
      <c r="E1900" t="s">
        <v>13</v>
      </c>
      <c r="F1900">
        <v>3.3</v>
      </c>
      <c r="G1900">
        <v>1.6</v>
      </c>
    </row>
    <row r="1901" spans="1:7">
      <c r="A1901" s="2">
        <v>34065</v>
      </c>
      <c r="B1901">
        <v>3.1</v>
      </c>
      <c r="C1901">
        <v>65.3</v>
      </c>
      <c r="D1901">
        <v>2.97</v>
      </c>
      <c r="E1901" t="s">
        <v>13</v>
      </c>
      <c r="F1901">
        <v>3.3</v>
      </c>
      <c r="G1901">
        <v>1.6</v>
      </c>
    </row>
    <row r="1902" spans="1:7">
      <c r="A1902" s="2">
        <v>34066</v>
      </c>
      <c r="B1902">
        <v>3.1</v>
      </c>
      <c r="C1902">
        <v>65.3</v>
      </c>
      <c r="D1902">
        <v>2.93</v>
      </c>
      <c r="E1902" t="s">
        <v>13</v>
      </c>
      <c r="F1902">
        <v>3.3</v>
      </c>
      <c r="G1902">
        <v>1.6</v>
      </c>
    </row>
    <row r="1903" spans="1:7">
      <c r="A1903" s="2">
        <v>34067</v>
      </c>
      <c r="B1903">
        <v>3.1</v>
      </c>
      <c r="C1903">
        <v>65.3</v>
      </c>
      <c r="D1903">
        <v>2.94</v>
      </c>
      <c r="E1903" t="s">
        <v>13</v>
      </c>
      <c r="F1903">
        <v>3.3</v>
      </c>
      <c r="G1903">
        <v>1.6</v>
      </c>
    </row>
    <row r="1904" spans="1:7">
      <c r="A1904" s="2">
        <v>34068</v>
      </c>
      <c r="B1904">
        <v>3.1</v>
      </c>
      <c r="C1904">
        <v>65.3</v>
      </c>
      <c r="D1904">
        <v>2.82</v>
      </c>
      <c r="E1904" t="s">
        <v>13</v>
      </c>
      <c r="F1904">
        <v>3.3</v>
      </c>
      <c r="G1904">
        <v>1.6</v>
      </c>
    </row>
    <row r="1905" spans="1:7">
      <c r="A1905" s="2">
        <v>34071</v>
      </c>
      <c r="B1905">
        <v>3.1</v>
      </c>
      <c r="C1905">
        <v>65.3</v>
      </c>
      <c r="D1905">
        <v>3.11</v>
      </c>
      <c r="E1905" t="s">
        <v>13</v>
      </c>
      <c r="F1905">
        <v>3.3</v>
      </c>
      <c r="G1905">
        <v>1.6</v>
      </c>
    </row>
    <row r="1906" spans="1:7">
      <c r="A1906" s="2">
        <v>34072</v>
      </c>
      <c r="B1906">
        <v>3.1</v>
      </c>
      <c r="C1906">
        <v>65.3</v>
      </c>
      <c r="D1906">
        <v>2.98</v>
      </c>
      <c r="E1906" t="s">
        <v>13</v>
      </c>
      <c r="F1906">
        <v>3.3</v>
      </c>
      <c r="G1906">
        <v>1.6</v>
      </c>
    </row>
    <row r="1907" spans="1:7">
      <c r="A1907" s="2">
        <v>34073</v>
      </c>
      <c r="B1907">
        <v>3.1</v>
      </c>
      <c r="C1907">
        <v>65.3</v>
      </c>
      <c r="D1907">
        <v>3.03</v>
      </c>
      <c r="E1907" t="s">
        <v>13</v>
      </c>
      <c r="F1907">
        <v>3.3</v>
      </c>
      <c r="G1907">
        <v>1.6</v>
      </c>
    </row>
    <row r="1908" spans="1:7">
      <c r="A1908" s="2">
        <v>34074</v>
      </c>
      <c r="B1908">
        <v>3.1</v>
      </c>
      <c r="C1908">
        <v>65.3</v>
      </c>
      <c r="D1908">
        <v>3.15</v>
      </c>
      <c r="E1908" t="s">
        <v>13</v>
      </c>
      <c r="F1908">
        <v>3.3</v>
      </c>
      <c r="G1908">
        <v>1.6</v>
      </c>
    </row>
    <row r="1909" spans="1:7">
      <c r="A1909" s="2">
        <v>34075</v>
      </c>
      <c r="B1909">
        <v>3.1</v>
      </c>
      <c r="C1909">
        <v>65.3</v>
      </c>
      <c r="D1909">
        <v>2.84</v>
      </c>
      <c r="E1909" t="s">
        <v>13</v>
      </c>
      <c r="F1909">
        <v>3.3</v>
      </c>
      <c r="G1909">
        <v>1.6</v>
      </c>
    </row>
    <row r="1910" spans="1:7">
      <c r="A1910" s="2">
        <v>34078</v>
      </c>
      <c r="B1910">
        <v>3.1</v>
      </c>
      <c r="C1910">
        <v>65.3</v>
      </c>
      <c r="D1910">
        <v>2.94</v>
      </c>
      <c r="E1910" t="s">
        <v>13</v>
      </c>
      <c r="F1910">
        <v>3.3</v>
      </c>
      <c r="G1910">
        <v>1.6</v>
      </c>
    </row>
    <row r="1911" spans="1:7">
      <c r="A1911" s="2">
        <v>34079</v>
      </c>
      <c r="B1911">
        <v>3.1</v>
      </c>
      <c r="C1911">
        <v>65.3</v>
      </c>
      <c r="D1911">
        <v>2.84</v>
      </c>
      <c r="E1911" t="s">
        <v>13</v>
      </c>
      <c r="F1911">
        <v>3.3</v>
      </c>
      <c r="G1911">
        <v>1.6</v>
      </c>
    </row>
    <row r="1912" spans="1:7">
      <c r="A1912" s="2">
        <v>34080</v>
      </c>
      <c r="B1912">
        <v>3.1</v>
      </c>
      <c r="C1912">
        <v>65.3</v>
      </c>
      <c r="D1912">
        <v>2.95</v>
      </c>
      <c r="E1912" t="s">
        <v>13</v>
      </c>
      <c r="F1912">
        <v>3.3</v>
      </c>
      <c r="G1912">
        <v>1.6</v>
      </c>
    </row>
    <row r="1913" spans="1:7">
      <c r="A1913" s="2">
        <v>34081</v>
      </c>
      <c r="B1913">
        <v>3.1</v>
      </c>
      <c r="C1913">
        <v>65.3</v>
      </c>
      <c r="D1913">
        <v>2.97</v>
      </c>
      <c r="E1913" t="s">
        <v>13</v>
      </c>
      <c r="F1913">
        <v>3.3</v>
      </c>
      <c r="G1913">
        <v>1.6</v>
      </c>
    </row>
    <row r="1914" spans="1:7">
      <c r="A1914" s="2">
        <v>34082</v>
      </c>
      <c r="B1914">
        <v>3.1</v>
      </c>
      <c r="C1914">
        <v>65.3</v>
      </c>
      <c r="D1914">
        <v>2.85</v>
      </c>
      <c r="E1914" t="s">
        <v>13</v>
      </c>
      <c r="F1914">
        <v>3.3</v>
      </c>
      <c r="G1914">
        <v>1.6</v>
      </c>
    </row>
    <row r="1915" spans="1:7">
      <c r="A1915" s="2">
        <v>34085</v>
      </c>
      <c r="B1915">
        <v>3.1</v>
      </c>
      <c r="C1915">
        <v>65.3</v>
      </c>
      <c r="D1915">
        <v>2.99</v>
      </c>
      <c r="E1915" t="s">
        <v>13</v>
      </c>
      <c r="F1915">
        <v>3.3</v>
      </c>
      <c r="G1915">
        <v>1.6</v>
      </c>
    </row>
    <row r="1916" spans="1:7">
      <c r="A1916" s="2">
        <v>34086</v>
      </c>
      <c r="B1916">
        <v>3.1</v>
      </c>
      <c r="C1916">
        <v>65.3</v>
      </c>
      <c r="D1916">
        <v>2.72</v>
      </c>
      <c r="E1916" t="s">
        <v>13</v>
      </c>
      <c r="F1916">
        <v>3.3</v>
      </c>
      <c r="G1916">
        <v>1.6</v>
      </c>
    </row>
    <row r="1917" spans="1:7">
      <c r="A1917" s="2">
        <v>34087</v>
      </c>
      <c r="B1917">
        <v>3.1</v>
      </c>
      <c r="C1917">
        <v>65.3</v>
      </c>
      <c r="D1917">
        <v>2.88</v>
      </c>
      <c r="E1917" t="s">
        <v>13</v>
      </c>
      <c r="F1917">
        <v>3.3</v>
      </c>
      <c r="G1917">
        <v>1.6</v>
      </c>
    </row>
    <row r="1918" spans="1:7">
      <c r="A1918" s="2">
        <v>34088</v>
      </c>
      <c r="B1918">
        <v>3.1</v>
      </c>
      <c r="C1918">
        <v>65.3</v>
      </c>
      <c r="D1918">
        <v>2.94</v>
      </c>
      <c r="E1918" t="s">
        <v>13</v>
      </c>
      <c r="F1918">
        <v>3.3</v>
      </c>
      <c r="G1918">
        <v>1.6</v>
      </c>
    </row>
    <row r="1919" spans="1:7">
      <c r="A1919" s="2">
        <v>34089</v>
      </c>
      <c r="B1919">
        <v>3.2</v>
      </c>
      <c r="C1919">
        <v>65.459999999999994</v>
      </c>
      <c r="D1919">
        <v>3.01</v>
      </c>
      <c r="E1919" t="s">
        <v>13</v>
      </c>
      <c r="F1919">
        <v>3.3</v>
      </c>
      <c r="G1919">
        <v>1.6</v>
      </c>
    </row>
    <row r="1920" spans="1:7">
      <c r="A1920" s="2">
        <v>34092</v>
      </c>
      <c r="B1920">
        <v>3.2</v>
      </c>
      <c r="C1920">
        <v>65.459999999999994</v>
      </c>
      <c r="D1920">
        <v>3.03</v>
      </c>
      <c r="E1920" t="s">
        <v>13</v>
      </c>
      <c r="F1920">
        <v>3.3</v>
      </c>
      <c r="G1920">
        <v>1.6</v>
      </c>
    </row>
    <row r="1921" spans="1:7">
      <c r="A1921" s="2">
        <v>34093</v>
      </c>
      <c r="B1921">
        <v>3.2</v>
      </c>
      <c r="C1921">
        <v>65.459999999999994</v>
      </c>
      <c r="D1921">
        <v>2.94</v>
      </c>
      <c r="E1921" t="s">
        <v>13</v>
      </c>
      <c r="F1921">
        <v>3.3</v>
      </c>
      <c r="G1921">
        <v>1.6</v>
      </c>
    </row>
    <row r="1922" spans="1:7">
      <c r="A1922" s="2">
        <v>34094</v>
      </c>
      <c r="B1922">
        <v>3.2</v>
      </c>
      <c r="C1922">
        <v>65.459999999999994</v>
      </c>
      <c r="D1922">
        <v>2.9</v>
      </c>
      <c r="E1922" t="s">
        <v>13</v>
      </c>
      <c r="F1922">
        <v>3.3</v>
      </c>
      <c r="G1922">
        <v>1.6</v>
      </c>
    </row>
    <row r="1923" spans="1:7">
      <c r="A1923" s="2">
        <v>34095</v>
      </c>
      <c r="B1923">
        <v>3.2</v>
      </c>
      <c r="C1923">
        <v>65.459999999999994</v>
      </c>
      <c r="D1923">
        <v>2.88</v>
      </c>
      <c r="E1923" t="s">
        <v>13</v>
      </c>
      <c r="F1923">
        <v>3.3</v>
      </c>
      <c r="G1923">
        <v>1.6</v>
      </c>
    </row>
    <row r="1924" spans="1:7">
      <c r="A1924" s="2">
        <v>34096</v>
      </c>
      <c r="B1924">
        <v>3.2</v>
      </c>
      <c r="C1924">
        <v>65.459999999999994</v>
      </c>
      <c r="D1924">
        <v>2.83</v>
      </c>
      <c r="E1924" t="s">
        <v>13</v>
      </c>
      <c r="F1924">
        <v>3.3</v>
      </c>
      <c r="G1924">
        <v>1.6</v>
      </c>
    </row>
    <row r="1925" spans="1:7">
      <c r="A1925" s="2">
        <v>34099</v>
      </c>
      <c r="B1925">
        <v>3.2</v>
      </c>
      <c r="C1925">
        <v>65.459999999999994</v>
      </c>
      <c r="D1925">
        <v>2.99</v>
      </c>
      <c r="E1925" t="s">
        <v>13</v>
      </c>
      <c r="F1925">
        <v>3.3</v>
      </c>
      <c r="G1925">
        <v>1.6</v>
      </c>
    </row>
    <row r="1926" spans="1:7">
      <c r="A1926" s="2">
        <v>34100</v>
      </c>
      <c r="B1926">
        <v>3.2</v>
      </c>
      <c r="C1926">
        <v>65.459999999999994</v>
      </c>
      <c r="D1926">
        <v>2.98</v>
      </c>
      <c r="E1926" t="s">
        <v>13</v>
      </c>
      <c r="F1926">
        <v>3.3</v>
      </c>
      <c r="G1926">
        <v>1.6</v>
      </c>
    </row>
    <row r="1927" spans="1:7">
      <c r="A1927" s="2">
        <v>34101</v>
      </c>
      <c r="B1927">
        <v>3.2</v>
      </c>
      <c r="C1927">
        <v>65.459999999999994</v>
      </c>
      <c r="D1927">
        <v>2.95</v>
      </c>
      <c r="E1927" t="s">
        <v>13</v>
      </c>
      <c r="F1927">
        <v>3.3</v>
      </c>
      <c r="G1927">
        <v>1.6</v>
      </c>
    </row>
    <row r="1928" spans="1:7">
      <c r="A1928" s="2">
        <v>34102</v>
      </c>
      <c r="B1928">
        <v>3.2</v>
      </c>
      <c r="C1928">
        <v>65.459999999999994</v>
      </c>
      <c r="D1928">
        <v>2.97</v>
      </c>
      <c r="E1928" t="s">
        <v>13</v>
      </c>
      <c r="F1928">
        <v>3.3</v>
      </c>
      <c r="G1928">
        <v>1.6</v>
      </c>
    </row>
    <row r="1929" spans="1:7">
      <c r="A1929" s="2">
        <v>34103</v>
      </c>
      <c r="B1929">
        <v>3.2</v>
      </c>
      <c r="C1929">
        <v>65.459999999999994</v>
      </c>
      <c r="D1929">
        <v>2.94</v>
      </c>
      <c r="E1929" t="s">
        <v>13</v>
      </c>
      <c r="F1929">
        <v>3.3</v>
      </c>
      <c r="G1929">
        <v>1.6</v>
      </c>
    </row>
    <row r="1930" spans="1:7">
      <c r="A1930" s="2">
        <v>34106</v>
      </c>
      <c r="B1930">
        <v>3.2</v>
      </c>
      <c r="C1930">
        <v>65.459999999999994</v>
      </c>
      <c r="D1930">
        <v>3.34</v>
      </c>
      <c r="E1930" t="s">
        <v>13</v>
      </c>
      <c r="F1930">
        <v>3.3</v>
      </c>
      <c r="G1930">
        <v>1.6</v>
      </c>
    </row>
    <row r="1931" spans="1:7">
      <c r="A1931" s="2">
        <v>34107</v>
      </c>
      <c r="B1931">
        <v>3.2</v>
      </c>
      <c r="C1931">
        <v>65.459999999999994</v>
      </c>
      <c r="D1931">
        <v>2.97</v>
      </c>
      <c r="E1931" t="s">
        <v>13</v>
      </c>
      <c r="F1931">
        <v>3.3</v>
      </c>
      <c r="G1931">
        <v>1.6</v>
      </c>
    </row>
    <row r="1932" spans="1:7">
      <c r="A1932" s="2">
        <v>34108</v>
      </c>
      <c r="B1932">
        <v>3.2</v>
      </c>
      <c r="C1932">
        <v>65.459999999999994</v>
      </c>
      <c r="D1932">
        <v>2.94</v>
      </c>
      <c r="E1932" t="s">
        <v>13</v>
      </c>
      <c r="F1932">
        <v>3.3</v>
      </c>
      <c r="G1932">
        <v>1.6</v>
      </c>
    </row>
    <row r="1933" spans="1:7">
      <c r="A1933" s="2">
        <v>34109</v>
      </c>
      <c r="B1933">
        <v>3.2</v>
      </c>
      <c r="C1933">
        <v>65.459999999999994</v>
      </c>
      <c r="D1933">
        <v>2.97</v>
      </c>
      <c r="E1933" t="s">
        <v>13</v>
      </c>
      <c r="F1933">
        <v>3.3</v>
      </c>
      <c r="G1933">
        <v>1.6</v>
      </c>
    </row>
    <row r="1934" spans="1:7">
      <c r="A1934" s="2">
        <v>34110</v>
      </c>
      <c r="B1934">
        <v>3.2</v>
      </c>
      <c r="C1934">
        <v>65.459999999999994</v>
      </c>
      <c r="D1934">
        <v>2.96</v>
      </c>
      <c r="E1934" t="s">
        <v>13</v>
      </c>
      <c r="F1934">
        <v>3.3</v>
      </c>
      <c r="G1934">
        <v>1.6</v>
      </c>
    </row>
    <row r="1935" spans="1:7">
      <c r="A1935" s="2">
        <v>34113</v>
      </c>
      <c r="B1935">
        <v>3.2</v>
      </c>
      <c r="C1935">
        <v>65.459999999999994</v>
      </c>
      <c r="D1935">
        <v>3.15</v>
      </c>
      <c r="E1935" t="s">
        <v>13</v>
      </c>
      <c r="F1935">
        <v>3.3</v>
      </c>
      <c r="G1935">
        <v>1.6</v>
      </c>
    </row>
    <row r="1936" spans="1:7">
      <c r="A1936" s="2">
        <v>34114</v>
      </c>
      <c r="B1936">
        <v>3.2</v>
      </c>
      <c r="C1936">
        <v>65.459999999999994</v>
      </c>
      <c r="D1936">
        <v>3.21</v>
      </c>
      <c r="E1936" t="s">
        <v>13</v>
      </c>
      <c r="F1936">
        <v>3.3</v>
      </c>
      <c r="G1936">
        <v>1.6</v>
      </c>
    </row>
    <row r="1937" spans="1:7">
      <c r="A1937" s="2">
        <v>34115</v>
      </c>
      <c r="B1937">
        <v>3.2</v>
      </c>
      <c r="C1937">
        <v>65.459999999999994</v>
      </c>
      <c r="D1937">
        <v>3.26</v>
      </c>
      <c r="E1937" t="s">
        <v>13</v>
      </c>
      <c r="F1937">
        <v>3.3</v>
      </c>
      <c r="G1937">
        <v>1.6</v>
      </c>
    </row>
    <row r="1938" spans="1:7">
      <c r="A1938" s="2">
        <v>34116</v>
      </c>
      <c r="B1938">
        <v>3.2</v>
      </c>
      <c r="C1938">
        <v>65.459999999999994</v>
      </c>
      <c r="D1938">
        <v>3.11</v>
      </c>
      <c r="E1938" t="s">
        <v>13</v>
      </c>
      <c r="F1938">
        <v>3.3</v>
      </c>
      <c r="G1938">
        <v>1.6</v>
      </c>
    </row>
    <row r="1939" spans="1:7">
      <c r="A1939" s="2">
        <v>34117</v>
      </c>
      <c r="B1939">
        <v>3.2</v>
      </c>
      <c r="C1939">
        <v>65.459999999999994</v>
      </c>
      <c r="D1939">
        <v>3.02</v>
      </c>
      <c r="E1939" t="s">
        <v>13</v>
      </c>
      <c r="F1939">
        <v>3.3</v>
      </c>
      <c r="G1939">
        <v>1.6</v>
      </c>
    </row>
    <row r="1940" spans="1:7">
      <c r="A1940" s="2">
        <v>34120</v>
      </c>
      <c r="B1940">
        <v>3.2</v>
      </c>
      <c r="C1940">
        <v>65.61</v>
      </c>
      <c r="D1940">
        <v>3.02</v>
      </c>
      <c r="E1940" t="s">
        <v>13</v>
      </c>
      <c r="F1940">
        <v>3.3</v>
      </c>
      <c r="G1940">
        <v>1.6</v>
      </c>
    </row>
    <row r="1941" spans="1:7">
      <c r="A1941" s="2">
        <v>34121</v>
      </c>
      <c r="B1941">
        <v>3.2</v>
      </c>
      <c r="C1941">
        <v>65.61</v>
      </c>
      <c r="D1941">
        <v>3.33</v>
      </c>
      <c r="E1941" t="s">
        <v>13</v>
      </c>
      <c r="F1941">
        <v>3.3</v>
      </c>
      <c r="G1941">
        <v>1.6</v>
      </c>
    </row>
    <row r="1942" spans="1:7">
      <c r="A1942" s="2">
        <v>34122</v>
      </c>
      <c r="B1942">
        <v>3.2</v>
      </c>
      <c r="C1942">
        <v>65.61</v>
      </c>
      <c r="D1942">
        <v>3.12</v>
      </c>
      <c r="E1942" t="s">
        <v>13</v>
      </c>
      <c r="F1942">
        <v>3.3</v>
      </c>
      <c r="G1942">
        <v>1.6</v>
      </c>
    </row>
    <row r="1943" spans="1:7">
      <c r="A1943" s="2">
        <v>34123</v>
      </c>
      <c r="B1943">
        <v>3.2</v>
      </c>
      <c r="C1943">
        <v>65.61</v>
      </c>
      <c r="D1943">
        <v>3.03</v>
      </c>
      <c r="E1943" t="s">
        <v>13</v>
      </c>
      <c r="F1943">
        <v>3.3</v>
      </c>
      <c r="G1943">
        <v>1.6</v>
      </c>
    </row>
    <row r="1944" spans="1:7">
      <c r="A1944" s="2">
        <v>34124</v>
      </c>
      <c r="B1944">
        <v>3.2</v>
      </c>
      <c r="C1944">
        <v>65.61</v>
      </c>
      <c r="D1944">
        <v>2.98</v>
      </c>
      <c r="E1944" t="s">
        <v>13</v>
      </c>
      <c r="F1944">
        <v>3.3</v>
      </c>
      <c r="G1944">
        <v>1.6</v>
      </c>
    </row>
    <row r="1945" spans="1:7">
      <c r="A1945" s="2">
        <v>34127</v>
      </c>
      <c r="B1945">
        <v>3.2</v>
      </c>
      <c r="C1945">
        <v>65.61</v>
      </c>
      <c r="D1945">
        <v>3.14</v>
      </c>
      <c r="E1945" t="s">
        <v>13</v>
      </c>
      <c r="F1945">
        <v>3.3</v>
      </c>
      <c r="G1945">
        <v>1.6</v>
      </c>
    </row>
    <row r="1946" spans="1:7">
      <c r="A1946" s="2">
        <v>34128</v>
      </c>
      <c r="B1946">
        <v>3.2</v>
      </c>
      <c r="C1946">
        <v>65.61</v>
      </c>
      <c r="D1946">
        <v>2.72</v>
      </c>
      <c r="E1946" t="s">
        <v>13</v>
      </c>
      <c r="F1946">
        <v>3.3</v>
      </c>
      <c r="G1946">
        <v>1.6</v>
      </c>
    </row>
    <row r="1947" spans="1:7">
      <c r="A1947" s="2">
        <v>34129</v>
      </c>
      <c r="B1947">
        <v>3.2</v>
      </c>
      <c r="C1947">
        <v>65.61</v>
      </c>
      <c r="D1947">
        <v>2.92</v>
      </c>
      <c r="E1947" t="s">
        <v>13</v>
      </c>
      <c r="F1947">
        <v>3.3</v>
      </c>
      <c r="G1947">
        <v>1.6</v>
      </c>
    </row>
    <row r="1948" spans="1:7">
      <c r="A1948" s="2">
        <v>34130</v>
      </c>
      <c r="B1948">
        <v>3.2</v>
      </c>
      <c r="C1948">
        <v>65.61</v>
      </c>
      <c r="D1948">
        <v>3.01</v>
      </c>
      <c r="E1948" t="s">
        <v>13</v>
      </c>
      <c r="F1948">
        <v>3.3</v>
      </c>
      <c r="G1948">
        <v>1.6</v>
      </c>
    </row>
    <row r="1949" spans="1:7">
      <c r="A1949" s="2">
        <v>34131</v>
      </c>
      <c r="B1949">
        <v>3.2</v>
      </c>
      <c r="C1949">
        <v>65.61</v>
      </c>
      <c r="D1949">
        <v>2.93</v>
      </c>
      <c r="E1949" t="s">
        <v>13</v>
      </c>
      <c r="F1949">
        <v>3.3</v>
      </c>
      <c r="G1949">
        <v>1.6</v>
      </c>
    </row>
    <row r="1950" spans="1:7">
      <c r="A1950" s="2">
        <v>34134</v>
      </c>
      <c r="B1950">
        <v>3.2</v>
      </c>
      <c r="C1950">
        <v>65.61</v>
      </c>
      <c r="D1950">
        <v>3.06</v>
      </c>
      <c r="E1950" t="s">
        <v>13</v>
      </c>
      <c r="F1950">
        <v>3.3</v>
      </c>
      <c r="G1950">
        <v>1.6</v>
      </c>
    </row>
    <row r="1951" spans="1:7">
      <c r="A1951" s="2">
        <v>34135</v>
      </c>
      <c r="B1951">
        <v>3.2</v>
      </c>
      <c r="C1951">
        <v>65.61</v>
      </c>
      <c r="D1951">
        <v>3.14</v>
      </c>
      <c r="E1951" t="s">
        <v>13</v>
      </c>
      <c r="F1951">
        <v>3.3</v>
      </c>
      <c r="G1951">
        <v>1.6</v>
      </c>
    </row>
    <row r="1952" spans="1:7">
      <c r="A1952" s="2">
        <v>34136</v>
      </c>
      <c r="B1952">
        <v>3.2</v>
      </c>
      <c r="C1952">
        <v>65.61</v>
      </c>
      <c r="D1952">
        <v>3.04</v>
      </c>
      <c r="E1952" t="s">
        <v>13</v>
      </c>
      <c r="F1952">
        <v>3.3</v>
      </c>
      <c r="G1952">
        <v>1.6</v>
      </c>
    </row>
    <row r="1953" spans="1:7">
      <c r="A1953" s="2">
        <v>34137</v>
      </c>
      <c r="B1953">
        <v>3.2</v>
      </c>
      <c r="C1953">
        <v>65.61</v>
      </c>
      <c r="D1953">
        <v>3.02</v>
      </c>
      <c r="E1953" t="s">
        <v>13</v>
      </c>
      <c r="F1953">
        <v>3.3</v>
      </c>
      <c r="G1953">
        <v>1.6</v>
      </c>
    </row>
    <row r="1954" spans="1:7">
      <c r="A1954" s="2">
        <v>34138</v>
      </c>
      <c r="B1954">
        <v>3.2</v>
      </c>
      <c r="C1954">
        <v>65.61</v>
      </c>
      <c r="D1954">
        <v>2.91</v>
      </c>
      <c r="E1954" t="s">
        <v>13</v>
      </c>
      <c r="F1954">
        <v>3.3</v>
      </c>
      <c r="G1954">
        <v>1.6</v>
      </c>
    </row>
    <row r="1955" spans="1:7">
      <c r="A1955" s="2">
        <v>34141</v>
      </c>
      <c r="B1955">
        <v>3.2</v>
      </c>
      <c r="C1955">
        <v>65.61</v>
      </c>
      <c r="D1955">
        <v>3.03</v>
      </c>
      <c r="E1955" t="s">
        <v>13</v>
      </c>
      <c r="F1955">
        <v>3.3</v>
      </c>
      <c r="G1955">
        <v>1.6</v>
      </c>
    </row>
    <row r="1956" spans="1:7">
      <c r="A1956" s="2">
        <v>34142</v>
      </c>
      <c r="B1956">
        <v>3.2</v>
      </c>
      <c r="C1956">
        <v>65.61</v>
      </c>
      <c r="D1956">
        <v>2.98</v>
      </c>
      <c r="E1956" t="s">
        <v>13</v>
      </c>
      <c r="F1956">
        <v>3.3</v>
      </c>
      <c r="G1956">
        <v>1.6</v>
      </c>
    </row>
    <row r="1957" spans="1:7">
      <c r="A1957" s="2">
        <v>34143</v>
      </c>
      <c r="B1957">
        <v>3.2</v>
      </c>
      <c r="C1957">
        <v>65.61</v>
      </c>
      <c r="D1957">
        <v>3.24</v>
      </c>
      <c r="E1957" t="s">
        <v>13</v>
      </c>
      <c r="F1957">
        <v>3.3</v>
      </c>
      <c r="G1957">
        <v>1.6</v>
      </c>
    </row>
    <row r="1958" spans="1:7">
      <c r="A1958" s="2">
        <v>34144</v>
      </c>
      <c r="B1958">
        <v>3.2</v>
      </c>
      <c r="C1958">
        <v>65.61</v>
      </c>
      <c r="D1958">
        <v>3.02</v>
      </c>
      <c r="E1958" t="s">
        <v>13</v>
      </c>
      <c r="F1958">
        <v>3.3</v>
      </c>
      <c r="G1958">
        <v>1.6</v>
      </c>
    </row>
    <row r="1959" spans="1:7">
      <c r="A1959" s="2">
        <v>34145</v>
      </c>
      <c r="B1959">
        <v>3.2</v>
      </c>
      <c r="C1959">
        <v>65.61</v>
      </c>
      <c r="D1959">
        <v>2.96</v>
      </c>
      <c r="E1959" t="s">
        <v>13</v>
      </c>
      <c r="F1959">
        <v>3.3</v>
      </c>
      <c r="G1959">
        <v>1.6</v>
      </c>
    </row>
    <row r="1960" spans="1:7">
      <c r="A1960" s="2">
        <v>34148</v>
      </c>
      <c r="B1960">
        <v>3.2</v>
      </c>
      <c r="C1960">
        <v>65.61</v>
      </c>
      <c r="D1960">
        <v>3.08</v>
      </c>
      <c r="E1960" t="s">
        <v>13</v>
      </c>
      <c r="F1960">
        <v>3.3</v>
      </c>
      <c r="G1960">
        <v>1.6</v>
      </c>
    </row>
    <row r="1961" spans="1:7">
      <c r="A1961" s="2">
        <v>34149</v>
      </c>
      <c r="B1961">
        <v>3.2</v>
      </c>
      <c r="C1961">
        <v>65.61</v>
      </c>
      <c r="D1961">
        <v>3</v>
      </c>
      <c r="E1961" t="s">
        <v>13</v>
      </c>
      <c r="F1961">
        <v>3.3</v>
      </c>
      <c r="G1961">
        <v>1.6</v>
      </c>
    </row>
    <row r="1962" spans="1:7">
      <c r="A1962" s="2">
        <v>34150</v>
      </c>
      <c r="B1962">
        <v>3</v>
      </c>
      <c r="C1962">
        <v>65.77</v>
      </c>
      <c r="D1962">
        <v>3.92</v>
      </c>
      <c r="E1962" t="s">
        <v>13</v>
      </c>
      <c r="F1962">
        <v>2.8</v>
      </c>
      <c r="G1962">
        <v>1.6</v>
      </c>
    </row>
    <row r="1963" spans="1:7">
      <c r="A1963" s="2">
        <v>34151</v>
      </c>
      <c r="B1963">
        <v>3</v>
      </c>
      <c r="C1963">
        <v>65.77</v>
      </c>
      <c r="D1963">
        <v>3.27</v>
      </c>
      <c r="E1963" t="s">
        <v>13</v>
      </c>
      <c r="F1963">
        <v>2.8</v>
      </c>
      <c r="G1963">
        <v>1.6</v>
      </c>
    </row>
    <row r="1964" spans="1:7">
      <c r="A1964" s="2">
        <v>34152</v>
      </c>
      <c r="B1964">
        <v>3</v>
      </c>
      <c r="C1964">
        <v>65.77</v>
      </c>
      <c r="D1964">
        <v>2.96</v>
      </c>
      <c r="E1964" t="s">
        <v>13</v>
      </c>
      <c r="F1964">
        <v>2.8</v>
      </c>
      <c r="G1964">
        <v>1.6</v>
      </c>
    </row>
    <row r="1965" spans="1:7">
      <c r="A1965" s="2">
        <v>34155</v>
      </c>
      <c r="B1965">
        <v>3</v>
      </c>
      <c r="C1965">
        <v>65.77</v>
      </c>
      <c r="D1965">
        <v>2.96</v>
      </c>
      <c r="E1965" t="s">
        <v>13</v>
      </c>
      <c r="F1965">
        <v>2.8</v>
      </c>
      <c r="G1965">
        <v>1.6</v>
      </c>
    </row>
    <row r="1966" spans="1:7">
      <c r="A1966" s="2">
        <v>34156</v>
      </c>
      <c r="B1966">
        <v>3</v>
      </c>
      <c r="C1966">
        <v>65.77</v>
      </c>
      <c r="D1966">
        <v>3.19</v>
      </c>
      <c r="E1966" t="s">
        <v>13</v>
      </c>
      <c r="F1966">
        <v>2.8</v>
      </c>
      <c r="G1966">
        <v>1.6</v>
      </c>
    </row>
    <row r="1967" spans="1:7">
      <c r="A1967" s="2">
        <v>34157</v>
      </c>
      <c r="B1967">
        <v>3</v>
      </c>
      <c r="C1967">
        <v>65.77</v>
      </c>
      <c r="D1967">
        <v>3.39</v>
      </c>
      <c r="E1967" t="s">
        <v>13</v>
      </c>
      <c r="F1967">
        <v>2.8</v>
      </c>
      <c r="G1967">
        <v>1.6</v>
      </c>
    </row>
    <row r="1968" spans="1:7">
      <c r="A1968" s="2">
        <v>34158</v>
      </c>
      <c r="B1968">
        <v>3</v>
      </c>
      <c r="C1968">
        <v>65.77</v>
      </c>
      <c r="D1968">
        <v>3.09</v>
      </c>
      <c r="E1968" t="s">
        <v>13</v>
      </c>
      <c r="F1968">
        <v>2.8</v>
      </c>
      <c r="G1968">
        <v>1.6</v>
      </c>
    </row>
    <row r="1969" spans="1:7">
      <c r="A1969" s="2">
        <v>34159</v>
      </c>
      <c r="B1969">
        <v>3</v>
      </c>
      <c r="C1969">
        <v>65.77</v>
      </c>
      <c r="D1969">
        <v>2.96</v>
      </c>
      <c r="E1969" t="s">
        <v>13</v>
      </c>
      <c r="F1969">
        <v>2.8</v>
      </c>
      <c r="G1969">
        <v>1.6</v>
      </c>
    </row>
    <row r="1970" spans="1:7">
      <c r="A1970" s="2">
        <v>34162</v>
      </c>
      <c r="B1970">
        <v>3</v>
      </c>
      <c r="C1970">
        <v>65.77</v>
      </c>
      <c r="D1970">
        <v>3.12</v>
      </c>
      <c r="E1970" t="s">
        <v>13</v>
      </c>
      <c r="F1970">
        <v>2.8</v>
      </c>
      <c r="G1970">
        <v>1.6</v>
      </c>
    </row>
    <row r="1971" spans="1:7">
      <c r="A1971" s="2">
        <v>34163</v>
      </c>
      <c r="B1971">
        <v>3</v>
      </c>
      <c r="C1971">
        <v>65.77</v>
      </c>
      <c r="D1971">
        <v>2.99</v>
      </c>
      <c r="E1971" t="s">
        <v>13</v>
      </c>
      <c r="F1971">
        <v>2.8</v>
      </c>
      <c r="G1971">
        <v>1.6</v>
      </c>
    </row>
    <row r="1972" spans="1:7">
      <c r="A1972" s="2">
        <v>34164</v>
      </c>
      <c r="B1972">
        <v>3</v>
      </c>
      <c r="C1972">
        <v>65.77</v>
      </c>
      <c r="D1972">
        <v>2.97</v>
      </c>
      <c r="E1972" t="s">
        <v>13</v>
      </c>
      <c r="F1972">
        <v>2.8</v>
      </c>
      <c r="G1972">
        <v>1.6</v>
      </c>
    </row>
    <row r="1973" spans="1:7">
      <c r="A1973" s="2">
        <v>34165</v>
      </c>
      <c r="B1973">
        <v>3</v>
      </c>
      <c r="C1973">
        <v>65.77</v>
      </c>
      <c r="D1973">
        <v>3.13</v>
      </c>
      <c r="E1973" t="s">
        <v>13</v>
      </c>
      <c r="F1973">
        <v>2.8</v>
      </c>
      <c r="G1973">
        <v>1.6</v>
      </c>
    </row>
    <row r="1974" spans="1:7">
      <c r="A1974" s="2">
        <v>34166</v>
      </c>
      <c r="B1974">
        <v>3</v>
      </c>
      <c r="C1974">
        <v>65.77</v>
      </c>
      <c r="D1974">
        <v>2.97</v>
      </c>
      <c r="E1974" t="s">
        <v>13</v>
      </c>
      <c r="F1974">
        <v>2.8</v>
      </c>
      <c r="G1974">
        <v>1.6</v>
      </c>
    </row>
    <row r="1975" spans="1:7">
      <c r="A1975" s="2">
        <v>34169</v>
      </c>
      <c r="B1975">
        <v>3</v>
      </c>
      <c r="C1975">
        <v>65.77</v>
      </c>
      <c r="D1975">
        <v>3.13</v>
      </c>
      <c r="E1975" t="s">
        <v>13</v>
      </c>
      <c r="F1975">
        <v>2.8</v>
      </c>
      <c r="G1975">
        <v>1.6</v>
      </c>
    </row>
    <row r="1976" spans="1:7">
      <c r="A1976" s="2">
        <v>34170</v>
      </c>
      <c r="B1976">
        <v>3</v>
      </c>
      <c r="C1976">
        <v>65.77</v>
      </c>
      <c r="D1976">
        <v>3.08</v>
      </c>
      <c r="E1976" t="s">
        <v>13</v>
      </c>
      <c r="F1976">
        <v>2.8</v>
      </c>
      <c r="G1976">
        <v>1.6</v>
      </c>
    </row>
    <row r="1977" spans="1:7">
      <c r="A1977" s="2">
        <v>34171</v>
      </c>
      <c r="B1977">
        <v>3</v>
      </c>
      <c r="C1977">
        <v>65.77</v>
      </c>
      <c r="D1977">
        <v>3.36</v>
      </c>
      <c r="E1977" t="s">
        <v>13</v>
      </c>
      <c r="F1977">
        <v>2.8</v>
      </c>
      <c r="G1977">
        <v>1.6</v>
      </c>
    </row>
    <row r="1978" spans="1:7">
      <c r="A1978" s="2">
        <v>34172</v>
      </c>
      <c r="B1978">
        <v>3</v>
      </c>
      <c r="C1978">
        <v>65.77</v>
      </c>
      <c r="D1978">
        <v>3.12</v>
      </c>
      <c r="E1978" t="s">
        <v>13</v>
      </c>
      <c r="F1978">
        <v>2.8</v>
      </c>
      <c r="G1978">
        <v>1.6</v>
      </c>
    </row>
    <row r="1979" spans="1:7">
      <c r="A1979" s="2">
        <v>34173</v>
      </c>
      <c r="B1979">
        <v>3</v>
      </c>
      <c r="C1979">
        <v>65.77</v>
      </c>
      <c r="D1979">
        <v>2.99</v>
      </c>
      <c r="E1979" t="s">
        <v>13</v>
      </c>
      <c r="F1979">
        <v>2.8</v>
      </c>
      <c r="G1979">
        <v>1.6</v>
      </c>
    </row>
    <row r="1980" spans="1:7">
      <c r="A1980" s="2">
        <v>34176</v>
      </c>
      <c r="B1980">
        <v>3</v>
      </c>
      <c r="C1980">
        <v>65.77</v>
      </c>
      <c r="D1980">
        <v>3.11</v>
      </c>
      <c r="E1980" t="s">
        <v>13</v>
      </c>
      <c r="F1980">
        <v>2.8</v>
      </c>
      <c r="G1980">
        <v>1.6</v>
      </c>
    </row>
    <row r="1981" spans="1:7">
      <c r="A1981" s="2">
        <v>34177</v>
      </c>
      <c r="B1981">
        <v>3</v>
      </c>
      <c r="C1981">
        <v>65.77</v>
      </c>
      <c r="D1981">
        <v>3.01</v>
      </c>
      <c r="E1981" t="s">
        <v>13</v>
      </c>
      <c r="F1981">
        <v>2.8</v>
      </c>
      <c r="G1981">
        <v>1.6</v>
      </c>
    </row>
    <row r="1982" spans="1:7">
      <c r="A1982" s="2">
        <v>34178</v>
      </c>
      <c r="B1982">
        <v>3</v>
      </c>
      <c r="C1982">
        <v>65.77</v>
      </c>
      <c r="D1982">
        <v>2.98</v>
      </c>
      <c r="E1982" t="s">
        <v>13</v>
      </c>
      <c r="F1982">
        <v>2.8</v>
      </c>
      <c r="G1982">
        <v>1.6</v>
      </c>
    </row>
    <row r="1983" spans="1:7">
      <c r="A1983" s="2">
        <v>34179</v>
      </c>
      <c r="B1983">
        <v>3</v>
      </c>
      <c r="C1983">
        <v>65.77</v>
      </c>
      <c r="D1983">
        <v>3.04</v>
      </c>
      <c r="E1983" t="s">
        <v>13</v>
      </c>
      <c r="F1983">
        <v>2.8</v>
      </c>
      <c r="G1983">
        <v>1.6</v>
      </c>
    </row>
    <row r="1984" spans="1:7">
      <c r="A1984" s="2">
        <v>34180</v>
      </c>
      <c r="B1984">
        <v>3</v>
      </c>
      <c r="C1984">
        <v>65.77</v>
      </c>
      <c r="D1984">
        <v>3.07</v>
      </c>
      <c r="E1984" t="s">
        <v>13</v>
      </c>
      <c r="F1984">
        <v>2.8</v>
      </c>
      <c r="G1984">
        <v>1.6</v>
      </c>
    </row>
    <row r="1985" spans="1:7">
      <c r="A1985" s="2">
        <v>34183</v>
      </c>
      <c r="B1985">
        <v>2.8</v>
      </c>
      <c r="C1985">
        <v>66</v>
      </c>
      <c r="D1985">
        <v>3.26</v>
      </c>
      <c r="E1985" t="s">
        <v>13</v>
      </c>
      <c r="F1985">
        <v>2.8</v>
      </c>
      <c r="G1985">
        <v>1.6</v>
      </c>
    </row>
    <row r="1986" spans="1:7">
      <c r="A1986" s="2">
        <v>34184</v>
      </c>
      <c r="B1986">
        <v>2.8</v>
      </c>
      <c r="C1986">
        <v>66</v>
      </c>
      <c r="D1986">
        <v>3.06</v>
      </c>
      <c r="E1986" t="s">
        <v>13</v>
      </c>
      <c r="F1986">
        <v>2.8</v>
      </c>
      <c r="G1986">
        <v>1.6</v>
      </c>
    </row>
    <row r="1987" spans="1:7">
      <c r="A1987" s="2">
        <v>34185</v>
      </c>
      <c r="B1987">
        <v>2.8</v>
      </c>
      <c r="C1987">
        <v>66</v>
      </c>
      <c r="D1987">
        <v>3.14</v>
      </c>
      <c r="E1987" t="s">
        <v>13</v>
      </c>
      <c r="F1987">
        <v>2.8</v>
      </c>
      <c r="G1987">
        <v>1.6</v>
      </c>
    </row>
    <row r="1988" spans="1:7">
      <c r="A1988" s="2">
        <v>34186</v>
      </c>
      <c r="B1988">
        <v>2.8</v>
      </c>
      <c r="C1988">
        <v>66</v>
      </c>
      <c r="D1988">
        <v>3.05</v>
      </c>
      <c r="E1988" t="s">
        <v>13</v>
      </c>
      <c r="F1988">
        <v>2.8</v>
      </c>
      <c r="G1988">
        <v>1.6</v>
      </c>
    </row>
    <row r="1989" spans="1:7">
      <c r="A1989" s="2">
        <v>34187</v>
      </c>
      <c r="B1989">
        <v>2.8</v>
      </c>
      <c r="C1989">
        <v>66</v>
      </c>
      <c r="D1989">
        <v>2.96</v>
      </c>
      <c r="E1989" t="s">
        <v>13</v>
      </c>
      <c r="F1989">
        <v>2.8</v>
      </c>
      <c r="G1989">
        <v>1.6</v>
      </c>
    </row>
    <row r="1990" spans="1:7">
      <c r="A1990" s="2">
        <v>34190</v>
      </c>
      <c r="B1990">
        <v>2.8</v>
      </c>
      <c r="C1990">
        <v>66</v>
      </c>
      <c r="D1990">
        <v>3.04</v>
      </c>
      <c r="E1990" t="s">
        <v>13</v>
      </c>
      <c r="F1990">
        <v>2.8</v>
      </c>
      <c r="G1990">
        <v>1.6</v>
      </c>
    </row>
    <row r="1991" spans="1:7">
      <c r="A1991" s="2">
        <v>34191</v>
      </c>
      <c r="B1991">
        <v>2.8</v>
      </c>
      <c r="C1991">
        <v>66</v>
      </c>
      <c r="D1991">
        <v>2.96</v>
      </c>
      <c r="E1991" t="s">
        <v>13</v>
      </c>
      <c r="F1991">
        <v>2.8</v>
      </c>
      <c r="G1991">
        <v>1.6</v>
      </c>
    </row>
    <row r="1992" spans="1:7">
      <c r="A1992" s="2">
        <v>34192</v>
      </c>
      <c r="B1992">
        <v>2.8</v>
      </c>
      <c r="C1992">
        <v>66</v>
      </c>
      <c r="D1992">
        <v>2.92</v>
      </c>
      <c r="E1992" t="s">
        <v>13</v>
      </c>
      <c r="F1992">
        <v>2.8</v>
      </c>
      <c r="G1992">
        <v>1.6</v>
      </c>
    </row>
    <row r="1993" spans="1:7">
      <c r="A1993" s="2">
        <v>34193</v>
      </c>
      <c r="B1993">
        <v>2.8</v>
      </c>
      <c r="C1993">
        <v>66</v>
      </c>
      <c r="D1993">
        <v>2.97</v>
      </c>
      <c r="E1993" t="s">
        <v>13</v>
      </c>
      <c r="F1993">
        <v>2.8</v>
      </c>
      <c r="G1993">
        <v>1.6</v>
      </c>
    </row>
    <row r="1994" spans="1:7">
      <c r="A1994" s="2">
        <v>34194</v>
      </c>
      <c r="B1994">
        <v>2.8</v>
      </c>
      <c r="C1994">
        <v>66</v>
      </c>
      <c r="D1994">
        <v>3</v>
      </c>
      <c r="E1994" t="s">
        <v>13</v>
      </c>
      <c r="F1994">
        <v>2.8</v>
      </c>
      <c r="G1994">
        <v>1.6</v>
      </c>
    </row>
    <row r="1995" spans="1:7">
      <c r="A1995" s="2">
        <v>34197</v>
      </c>
      <c r="B1995">
        <v>2.8</v>
      </c>
      <c r="C1995">
        <v>66</v>
      </c>
      <c r="D1995">
        <v>3.34</v>
      </c>
      <c r="E1995" t="s">
        <v>13</v>
      </c>
      <c r="F1995">
        <v>2.8</v>
      </c>
      <c r="G1995">
        <v>1.6</v>
      </c>
    </row>
    <row r="1996" spans="1:7">
      <c r="A1996" s="2">
        <v>34198</v>
      </c>
      <c r="B1996">
        <v>2.8</v>
      </c>
      <c r="C1996">
        <v>66</v>
      </c>
      <c r="D1996">
        <v>3.1</v>
      </c>
      <c r="E1996" t="s">
        <v>13</v>
      </c>
      <c r="F1996">
        <v>2.8</v>
      </c>
      <c r="G1996">
        <v>1.6</v>
      </c>
    </row>
    <row r="1997" spans="1:7">
      <c r="A1997" s="2">
        <v>34199</v>
      </c>
      <c r="B1997">
        <v>2.8</v>
      </c>
      <c r="C1997">
        <v>66</v>
      </c>
      <c r="D1997">
        <v>3.02</v>
      </c>
      <c r="E1997" t="s">
        <v>13</v>
      </c>
      <c r="F1997">
        <v>2.8</v>
      </c>
      <c r="G1997">
        <v>1.6</v>
      </c>
    </row>
    <row r="1998" spans="1:7">
      <c r="A1998" s="2">
        <v>34200</v>
      </c>
      <c r="B1998">
        <v>2.8</v>
      </c>
      <c r="C1998">
        <v>66</v>
      </c>
      <c r="D1998">
        <v>3.02</v>
      </c>
      <c r="E1998" t="s">
        <v>13</v>
      </c>
      <c r="F1998">
        <v>2.8</v>
      </c>
      <c r="G1998">
        <v>1.6</v>
      </c>
    </row>
    <row r="1999" spans="1:7">
      <c r="A1999" s="2">
        <v>34201</v>
      </c>
      <c r="B1999">
        <v>2.8</v>
      </c>
      <c r="C1999">
        <v>66</v>
      </c>
      <c r="D1999">
        <v>2.95</v>
      </c>
      <c r="E1999" t="s">
        <v>13</v>
      </c>
      <c r="F1999">
        <v>2.8</v>
      </c>
      <c r="G1999">
        <v>1.6</v>
      </c>
    </row>
    <row r="2000" spans="1:7">
      <c r="A2000" s="2">
        <v>34204</v>
      </c>
      <c r="B2000">
        <v>2.8</v>
      </c>
      <c r="C2000">
        <v>66</v>
      </c>
      <c r="D2000">
        <v>3.01</v>
      </c>
      <c r="E2000" t="s">
        <v>13</v>
      </c>
      <c r="F2000">
        <v>2.8</v>
      </c>
      <c r="G2000">
        <v>1.6</v>
      </c>
    </row>
    <row r="2001" spans="1:7">
      <c r="A2001" s="2">
        <v>34205</v>
      </c>
      <c r="B2001">
        <v>2.8</v>
      </c>
      <c r="C2001">
        <v>66</v>
      </c>
      <c r="D2001">
        <v>2.95</v>
      </c>
      <c r="E2001" t="s">
        <v>13</v>
      </c>
      <c r="F2001">
        <v>2.8</v>
      </c>
      <c r="G2001">
        <v>1.6</v>
      </c>
    </row>
    <row r="2002" spans="1:7">
      <c r="A2002" s="2">
        <v>34206</v>
      </c>
      <c r="B2002">
        <v>2.8</v>
      </c>
      <c r="C2002">
        <v>66</v>
      </c>
      <c r="D2002">
        <v>3.03</v>
      </c>
      <c r="E2002" t="s">
        <v>13</v>
      </c>
      <c r="F2002">
        <v>2.8</v>
      </c>
      <c r="G2002">
        <v>1.6</v>
      </c>
    </row>
    <row r="2003" spans="1:7">
      <c r="A2003" s="2">
        <v>34207</v>
      </c>
      <c r="B2003">
        <v>2.8</v>
      </c>
      <c r="C2003">
        <v>66</v>
      </c>
      <c r="D2003">
        <v>3.06</v>
      </c>
      <c r="E2003" t="s">
        <v>13</v>
      </c>
      <c r="F2003">
        <v>2.8</v>
      </c>
      <c r="G2003">
        <v>1.6</v>
      </c>
    </row>
    <row r="2004" spans="1:7">
      <c r="A2004" s="2">
        <v>34208</v>
      </c>
      <c r="B2004">
        <v>2.8</v>
      </c>
      <c r="C2004">
        <v>66</v>
      </c>
      <c r="D2004">
        <v>2.99</v>
      </c>
      <c r="E2004" t="s">
        <v>13</v>
      </c>
      <c r="F2004">
        <v>2.8</v>
      </c>
      <c r="G2004">
        <v>1.6</v>
      </c>
    </row>
    <row r="2005" spans="1:7">
      <c r="A2005" s="2">
        <v>34211</v>
      </c>
      <c r="B2005">
        <v>2.8</v>
      </c>
      <c r="C2005">
        <v>66</v>
      </c>
      <c r="D2005">
        <v>3.11</v>
      </c>
      <c r="E2005" t="s">
        <v>13</v>
      </c>
      <c r="F2005">
        <v>2.8</v>
      </c>
      <c r="G2005">
        <v>1.6</v>
      </c>
    </row>
    <row r="2006" spans="1:7">
      <c r="A2006" s="2">
        <v>34212</v>
      </c>
      <c r="B2006">
        <v>2.8</v>
      </c>
      <c r="C2006">
        <v>66.069999999999993</v>
      </c>
      <c r="D2006">
        <v>3.19</v>
      </c>
      <c r="E2006" t="s">
        <v>13</v>
      </c>
      <c r="F2006">
        <v>2.8</v>
      </c>
      <c r="G2006">
        <v>1.6</v>
      </c>
    </row>
    <row r="2007" spans="1:7">
      <c r="A2007" s="2">
        <v>34213</v>
      </c>
      <c r="B2007">
        <v>2.8</v>
      </c>
      <c r="C2007">
        <v>66.069999999999993</v>
      </c>
      <c r="D2007">
        <v>3.25</v>
      </c>
      <c r="E2007" t="s">
        <v>13</v>
      </c>
      <c r="F2007">
        <v>2.8</v>
      </c>
      <c r="G2007">
        <v>1.6</v>
      </c>
    </row>
    <row r="2008" spans="1:7">
      <c r="A2008" s="2">
        <v>34214</v>
      </c>
      <c r="B2008">
        <v>2.8</v>
      </c>
      <c r="C2008">
        <v>66.069999999999993</v>
      </c>
      <c r="D2008">
        <v>3.03</v>
      </c>
      <c r="E2008" t="s">
        <v>13</v>
      </c>
      <c r="F2008">
        <v>2.8</v>
      </c>
      <c r="G2008">
        <v>1.6</v>
      </c>
    </row>
    <row r="2009" spans="1:7">
      <c r="A2009" s="2">
        <v>34215</v>
      </c>
      <c r="B2009">
        <v>2.8</v>
      </c>
      <c r="C2009">
        <v>66.069999999999993</v>
      </c>
      <c r="D2009">
        <v>2.94</v>
      </c>
      <c r="E2009" t="s">
        <v>13</v>
      </c>
      <c r="F2009">
        <v>2.8</v>
      </c>
      <c r="G2009">
        <v>1.6</v>
      </c>
    </row>
    <row r="2010" spans="1:7">
      <c r="A2010" s="2">
        <v>34218</v>
      </c>
      <c r="B2010">
        <v>2.8</v>
      </c>
      <c r="C2010">
        <v>66.069999999999993</v>
      </c>
      <c r="D2010">
        <v>2.94</v>
      </c>
      <c r="E2010" t="s">
        <v>13</v>
      </c>
      <c r="F2010">
        <v>2.8</v>
      </c>
      <c r="G2010">
        <v>1.6</v>
      </c>
    </row>
    <row r="2011" spans="1:7">
      <c r="A2011" s="2">
        <v>34219</v>
      </c>
      <c r="B2011">
        <v>2.8</v>
      </c>
      <c r="C2011">
        <v>66.069999999999993</v>
      </c>
      <c r="D2011">
        <v>3.11</v>
      </c>
      <c r="E2011" t="s">
        <v>13</v>
      </c>
      <c r="F2011">
        <v>2.8</v>
      </c>
      <c r="G2011">
        <v>1.6</v>
      </c>
    </row>
    <row r="2012" spans="1:7">
      <c r="A2012" s="2">
        <v>34220</v>
      </c>
      <c r="B2012">
        <v>2.8</v>
      </c>
      <c r="C2012">
        <v>66.069999999999993</v>
      </c>
      <c r="D2012">
        <v>3.02</v>
      </c>
      <c r="E2012" t="s">
        <v>13</v>
      </c>
      <c r="F2012">
        <v>2.8</v>
      </c>
      <c r="G2012">
        <v>1.6</v>
      </c>
    </row>
    <row r="2013" spans="1:7">
      <c r="A2013" s="2">
        <v>34221</v>
      </c>
      <c r="B2013">
        <v>2.8</v>
      </c>
      <c r="C2013">
        <v>66.069999999999993</v>
      </c>
      <c r="D2013">
        <v>2.99</v>
      </c>
      <c r="E2013" t="s">
        <v>13</v>
      </c>
      <c r="F2013">
        <v>2.8</v>
      </c>
      <c r="G2013">
        <v>1.6</v>
      </c>
    </row>
    <row r="2014" spans="1:7">
      <c r="A2014" s="2">
        <v>34222</v>
      </c>
      <c r="B2014">
        <v>2.8</v>
      </c>
      <c r="C2014">
        <v>66.069999999999993</v>
      </c>
      <c r="D2014">
        <v>2.94</v>
      </c>
      <c r="E2014" t="s">
        <v>13</v>
      </c>
      <c r="F2014">
        <v>2.8</v>
      </c>
      <c r="G2014">
        <v>1.6</v>
      </c>
    </row>
    <row r="2015" spans="1:7">
      <c r="A2015" s="2">
        <v>34225</v>
      </c>
      <c r="B2015">
        <v>2.8</v>
      </c>
      <c r="C2015">
        <v>66.069999999999993</v>
      </c>
      <c r="D2015">
        <v>3.05</v>
      </c>
      <c r="E2015" t="s">
        <v>13</v>
      </c>
      <c r="F2015">
        <v>2.8</v>
      </c>
      <c r="G2015">
        <v>1.6</v>
      </c>
    </row>
    <row r="2016" spans="1:7">
      <c r="A2016" s="2">
        <v>34226</v>
      </c>
      <c r="B2016">
        <v>2.8</v>
      </c>
      <c r="C2016">
        <v>66.069999999999993</v>
      </c>
      <c r="D2016">
        <v>3</v>
      </c>
      <c r="E2016" t="s">
        <v>13</v>
      </c>
      <c r="F2016">
        <v>2.8</v>
      </c>
      <c r="G2016">
        <v>1.6</v>
      </c>
    </row>
    <row r="2017" spans="1:7">
      <c r="A2017" s="2">
        <v>34227</v>
      </c>
      <c r="B2017">
        <v>2.8</v>
      </c>
      <c r="C2017">
        <v>66.069999999999993</v>
      </c>
      <c r="D2017">
        <v>3.38</v>
      </c>
      <c r="E2017" t="s">
        <v>13</v>
      </c>
      <c r="F2017">
        <v>2.8</v>
      </c>
      <c r="G2017">
        <v>1.6</v>
      </c>
    </row>
    <row r="2018" spans="1:7">
      <c r="A2018" s="2">
        <v>34228</v>
      </c>
      <c r="B2018">
        <v>2.8</v>
      </c>
      <c r="C2018">
        <v>66.069999999999993</v>
      </c>
      <c r="D2018">
        <v>3.1</v>
      </c>
      <c r="E2018" t="s">
        <v>13</v>
      </c>
      <c r="F2018">
        <v>2.8</v>
      </c>
      <c r="G2018">
        <v>1.6</v>
      </c>
    </row>
    <row r="2019" spans="1:7">
      <c r="A2019" s="2">
        <v>34229</v>
      </c>
      <c r="B2019">
        <v>2.8</v>
      </c>
      <c r="C2019">
        <v>66.069999999999993</v>
      </c>
      <c r="D2019">
        <v>2.99</v>
      </c>
      <c r="E2019" t="s">
        <v>13</v>
      </c>
      <c r="F2019">
        <v>2.8</v>
      </c>
      <c r="G2019">
        <v>1.6</v>
      </c>
    </row>
    <row r="2020" spans="1:7">
      <c r="A2020" s="2">
        <v>34232</v>
      </c>
      <c r="B2020">
        <v>2.8</v>
      </c>
      <c r="C2020">
        <v>66.069999999999993</v>
      </c>
      <c r="D2020">
        <v>3.38</v>
      </c>
      <c r="E2020" t="s">
        <v>13</v>
      </c>
      <c r="F2020">
        <v>2.8</v>
      </c>
      <c r="G2020">
        <v>1.6</v>
      </c>
    </row>
    <row r="2021" spans="1:7">
      <c r="A2021" s="2">
        <v>34233</v>
      </c>
      <c r="B2021">
        <v>2.8</v>
      </c>
      <c r="C2021">
        <v>66.069999999999993</v>
      </c>
      <c r="D2021">
        <v>3.23</v>
      </c>
      <c r="E2021" t="s">
        <v>13</v>
      </c>
      <c r="F2021">
        <v>2.8</v>
      </c>
      <c r="G2021">
        <v>1.6</v>
      </c>
    </row>
    <row r="2022" spans="1:7">
      <c r="A2022" s="2">
        <v>34234</v>
      </c>
      <c r="B2022">
        <v>2.8</v>
      </c>
      <c r="C2022">
        <v>66.069999999999993</v>
      </c>
      <c r="D2022">
        <v>3.14</v>
      </c>
      <c r="E2022" t="s">
        <v>13</v>
      </c>
      <c r="F2022">
        <v>2.8</v>
      </c>
      <c r="G2022">
        <v>1.6</v>
      </c>
    </row>
    <row r="2023" spans="1:7">
      <c r="A2023" s="2">
        <v>34235</v>
      </c>
      <c r="B2023">
        <v>2.8</v>
      </c>
      <c r="C2023">
        <v>66.069999999999993</v>
      </c>
      <c r="D2023">
        <v>3.06</v>
      </c>
      <c r="E2023" t="s">
        <v>13</v>
      </c>
      <c r="F2023">
        <v>2.8</v>
      </c>
      <c r="G2023">
        <v>1.6</v>
      </c>
    </row>
    <row r="2024" spans="1:7">
      <c r="A2024" s="2">
        <v>34236</v>
      </c>
      <c r="B2024">
        <v>2.8</v>
      </c>
      <c r="C2024">
        <v>66.069999999999993</v>
      </c>
      <c r="D2024">
        <v>2.99</v>
      </c>
      <c r="E2024" t="s">
        <v>13</v>
      </c>
      <c r="F2024">
        <v>2.8</v>
      </c>
      <c r="G2024">
        <v>1.6</v>
      </c>
    </row>
    <row r="2025" spans="1:7">
      <c r="A2025" s="2">
        <v>34239</v>
      </c>
      <c r="B2025">
        <v>2.8</v>
      </c>
      <c r="C2025">
        <v>66.069999999999993</v>
      </c>
      <c r="D2025">
        <v>3.16</v>
      </c>
      <c r="E2025" t="s">
        <v>13</v>
      </c>
      <c r="F2025">
        <v>2.8</v>
      </c>
      <c r="G2025">
        <v>1.6</v>
      </c>
    </row>
    <row r="2026" spans="1:7">
      <c r="A2026" s="2">
        <v>34240</v>
      </c>
      <c r="B2026">
        <v>2.8</v>
      </c>
      <c r="C2026">
        <v>66.069999999999993</v>
      </c>
      <c r="D2026">
        <v>3.08</v>
      </c>
      <c r="E2026" t="s">
        <v>13</v>
      </c>
      <c r="F2026">
        <v>2.8</v>
      </c>
      <c r="G2026">
        <v>1.6</v>
      </c>
    </row>
    <row r="2027" spans="1:7">
      <c r="A2027" s="2">
        <v>34241</v>
      </c>
      <c r="B2027">
        <v>2.8</v>
      </c>
      <c r="C2027">
        <v>66.069999999999993</v>
      </c>
      <c r="D2027">
        <v>3.1</v>
      </c>
      <c r="E2027" t="s">
        <v>13</v>
      </c>
      <c r="F2027">
        <v>2.8</v>
      </c>
      <c r="G2027">
        <v>1.6</v>
      </c>
    </row>
    <row r="2028" spans="1:7">
      <c r="A2028" s="2">
        <v>34242</v>
      </c>
      <c r="B2028">
        <v>2.7</v>
      </c>
      <c r="C2028">
        <v>66.23</v>
      </c>
      <c r="D2028">
        <v>3.99</v>
      </c>
      <c r="E2028" t="s">
        <v>13</v>
      </c>
      <c r="F2028">
        <v>2.2999999999999998</v>
      </c>
      <c r="G2028">
        <v>1.6</v>
      </c>
    </row>
    <row r="2029" spans="1:7">
      <c r="A2029" s="2">
        <v>34243</v>
      </c>
      <c r="B2029">
        <v>2.7</v>
      </c>
      <c r="C2029">
        <v>66.23</v>
      </c>
      <c r="D2029">
        <v>3.19</v>
      </c>
      <c r="E2029" t="s">
        <v>13</v>
      </c>
      <c r="F2029">
        <v>2.2999999999999998</v>
      </c>
      <c r="G2029">
        <v>1.6</v>
      </c>
    </row>
    <row r="2030" spans="1:7">
      <c r="A2030" s="2">
        <v>34246</v>
      </c>
      <c r="B2030">
        <v>2.7</v>
      </c>
      <c r="C2030">
        <v>66.23</v>
      </c>
      <c r="D2030">
        <v>3.11</v>
      </c>
      <c r="E2030" t="s">
        <v>13</v>
      </c>
      <c r="F2030">
        <v>2.2999999999999998</v>
      </c>
      <c r="G2030">
        <v>1.6</v>
      </c>
    </row>
    <row r="2031" spans="1:7">
      <c r="A2031" s="2">
        <v>34247</v>
      </c>
      <c r="B2031">
        <v>2.7</v>
      </c>
      <c r="C2031">
        <v>66.23</v>
      </c>
      <c r="D2031">
        <v>3.04</v>
      </c>
      <c r="E2031" t="s">
        <v>13</v>
      </c>
      <c r="F2031">
        <v>2.2999999999999998</v>
      </c>
      <c r="G2031">
        <v>1.6</v>
      </c>
    </row>
    <row r="2032" spans="1:7">
      <c r="A2032" s="2">
        <v>34248</v>
      </c>
      <c r="B2032">
        <v>2.7</v>
      </c>
      <c r="C2032">
        <v>66.23</v>
      </c>
      <c r="D2032">
        <v>2.98</v>
      </c>
      <c r="E2032" t="s">
        <v>13</v>
      </c>
      <c r="F2032">
        <v>2.2999999999999998</v>
      </c>
      <c r="G2032">
        <v>1.6</v>
      </c>
    </row>
    <row r="2033" spans="1:7">
      <c r="A2033" s="2">
        <v>34249</v>
      </c>
      <c r="B2033">
        <v>2.7</v>
      </c>
      <c r="C2033">
        <v>66.23</v>
      </c>
      <c r="D2033">
        <v>2.95</v>
      </c>
      <c r="E2033" t="s">
        <v>13</v>
      </c>
      <c r="F2033">
        <v>2.2999999999999998</v>
      </c>
      <c r="G2033">
        <v>1.6</v>
      </c>
    </row>
    <row r="2034" spans="1:7">
      <c r="A2034" s="2">
        <v>34250</v>
      </c>
      <c r="B2034">
        <v>2.7</v>
      </c>
      <c r="C2034">
        <v>66.23</v>
      </c>
      <c r="D2034">
        <v>2.87</v>
      </c>
      <c r="E2034" t="s">
        <v>13</v>
      </c>
      <c r="F2034">
        <v>2.2999999999999998</v>
      </c>
      <c r="G2034">
        <v>1.6</v>
      </c>
    </row>
    <row r="2035" spans="1:7">
      <c r="A2035" s="2">
        <v>34253</v>
      </c>
      <c r="B2035">
        <v>2.7</v>
      </c>
      <c r="C2035">
        <v>66.23</v>
      </c>
      <c r="D2035">
        <v>2.87</v>
      </c>
      <c r="E2035" t="s">
        <v>13</v>
      </c>
      <c r="F2035">
        <v>2.2999999999999998</v>
      </c>
      <c r="G2035">
        <v>1.6</v>
      </c>
    </row>
    <row r="2036" spans="1:7">
      <c r="A2036" s="2">
        <v>34254</v>
      </c>
      <c r="B2036">
        <v>2.7</v>
      </c>
      <c r="C2036">
        <v>66.23</v>
      </c>
      <c r="D2036">
        <v>3.07</v>
      </c>
      <c r="E2036" t="s">
        <v>13</v>
      </c>
      <c r="F2036">
        <v>2.2999999999999998</v>
      </c>
      <c r="G2036">
        <v>1.6</v>
      </c>
    </row>
    <row r="2037" spans="1:7">
      <c r="A2037" s="2">
        <v>34255</v>
      </c>
      <c r="B2037">
        <v>2.7</v>
      </c>
      <c r="C2037">
        <v>66.23</v>
      </c>
      <c r="D2037">
        <v>2.85</v>
      </c>
      <c r="E2037" t="s">
        <v>13</v>
      </c>
      <c r="F2037">
        <v>2.2999999999999998</v>
      </c>
      <c r="G2037">
        <v>1.6</v>
      </c>
    </row>
    <row r="2038" spans="1:7">
      <c r="A2038" s="2">
        <v>34256</v>
      </c>
      <c r="B2038">
        <v>2.7</v>
      </c>
      <c r="C2038">
        <v>66.23</v>
      </c>
      <c r="D2038">
        <v>2.99</v>
      </c>
      <c r="E2038" t="s">
        <v>13</v>
      </c>
      <c r="F2038">
        <v>2.2999999999999998</v>
      </c>
      <c r="G2038">
        <v>1.6</v>
      </c>
    </row>
    <row r="2039" spans="1:7">
      <c r="A2039" s="2">
        <v>34257</v>
      </c>
      <c r="B2039">
        <v>2.7</v>
      </c>
      <c r="C2039">
        <v>66.23</v>
      </c>
      <c r="D2039">
        <v>2.97</v>
      </c>
      <c r="E2039" t="s">
        <v>13</v>
      </c>
      <c r="F2039">
        <v>2.2999999999999998</v>
      </c>
      <c r="G2039">
        <v>1.6</v>
      </c>
    </row>
    <row r="2040" spans="1:7">
      <c r="A2040" s="2">
        <v>34260</v>
      </c>
      <c r="B2040">
        <v>2.7</v>
      </c>
      <c r="C2040">
        <v>66.23</v>
      </c>
      <c r="D2040">
        <v>3.03</v>
      </c>
      <c r="E2040" t="s">
        <v>13</v>
      </c>
      <c r="F2040">
        <v>2.2999999999999998</v>
      </c>
      <c r="G2040">
        <v>1.6</v>
      </c>
    </row>
    <row r="2041" spans="1:7">
      <c r="A2041" s="2">
        <v>34261</v>
      </c>
      <c r="B2041">
        <v>2.7</v>
      </c>
      <c r="C2041">
        <v>66.23</v>
      </c>
      <c r="D2041">
        <v>2.94</v>
      </c>
      <c r="E2041" t="s">
        <v>13</v>
      </c>
      <c r="F2041">
        <v>2.2999999999999998</v>
      </c>
      <c r="G2041">
        <v>1.6</v>
      </c>
    </row>
    <row r="2042" spans="1:7">
      <c r="A2042" s="2">
        <v>34262</v>
      </c>
      <c r="B2042">
        <v>2.7</v>
      </c>
      <c r="C2042">
        <v>66.23</v>
      </c>
      <c r="D2042">
        <v>2.91</v>
      </c>
      <c r="E2042" t="s">
        <v>13</v>
      </c>
      <c r="F2042">
        <v>2.2999999999999998</v>
      </c>
      <c r="G2042">
        <v>1.6</v>
      </c>
    </row>
    <row r="2043" spans="1:7">
      <c r="A2043" s="2">
        <v>34263</v>
      </c>
      <c r="B2043">
        <v>2.7</v>
      </c>
      <c r="C2043">
        <v>66.23</v>
      </c>
      <c r="D2043">
        <v>2.94</v>
      </c>
      <c r="E2043" t="s">
        <v>13</v>
      </c>
      <c r="F2043">
        <v>2.2999999999999998</v>
      </c>
      <c r="G2043">
        <v>1.6</v>
      </c>
    </row>
    <row r="2044" spans="1:7">
      <c r="A2044" s="2">
        <v>34264</v>
      </c>
      <c r="B2044">
        <v>2.7</v>
      </c>
      <c r="C2044">
        <v>66.23</v>
      </c>
      <c r="D2044">
        <v>2.95</v>
      </c>
      <c r="E2044" t="s">
        <v>13</v>
      </c>
      <c r="F2044">
        <v>2.2999999999999998</v>
      </c>
      <c r="G2044">
        <v>1.6</v>
      </c>
    </row>
    <row r="2045" spans="1:7">
      <c r="A2045" s="2">
        <v>34267</v>
      </c>
      <c r="B2045">
        <v>2.7</v>
      </c>
      <c r="C2045">
        <v>66.23</v>
      </c>
      <c r="D2045">
        <v>3.17</v>
      </c>
      <c r="E2045" t="s">
        <v>13</v>
      </c>
      <c r="F2045">
        <v>2.2999999999999998</v>
      </c>
      <c r="G2045">
        <v>1.6</v>
      </c>
    </row>
    <row r="2046" spans="1:7">
      <c r="A2046" s="2">
        <v>34268</v>
      </c>
      <c r="B2046">
        <v>2.7</v>
      </c>
      <c r="C2046">
        <v>66.23</v>
      </c>
      <c r="D2046">
        <v>3.03</v>
      </c>
      <c r="E2046" t="s">
        <v>13</v>
      </c>
      <c r="F2046">
        <v>2.2999999999999998</v>
      </c>
      <c r="G2046">
        <v>1.6</v>
      </c>
    </row>
    <row r="2047" spans="1:7">
      <c r="A2047" s="2">
        <v>34269</v>
      </c>
      <c r="B2047">
        <v>2.7</v>
      </c>
      <c r="C2047">
        <v>66.23</v>
      </c>
      <c r="D2047">
        <v>2.82</v>
      </c>
      <c r="E2047" t="s">
        <v>13</v>
      </c>
      <c r="F2047">
        <v>2.2999999999999998</v>
      </c>
      <c r="G2047">
        <v>1.6</v>
      </c>
    </row>
    <row r="2048" spans="1:7">
      <c r="A2048" s="2">
        <v>34270</v>
      </c>
      <c r="B2048">
        <v>2.7</v>
      </c>
      <c r="C2048">
        <v>66.23</v>
      </c>
      <c r="D2048">
        <v>3.04</v>
      </c>
      <c r="E2048" t="s">
        <v>13</v>
      </c>
      <c r="F2048">
        <v>2.2999999999999998</v>
      </c>
      <c r="G2048">
        <v>1.6</v>
      </c>
    </row>
    <row r="2049" spans="1:7">
      <c r="A2049" s="2">
        <v>34271</v>
      </c>
      <c r="B2049">
        <v>2.7</v>
      </c>
      <c r="C2049">
        <v>66.23</v>
      </c>
      <c r="D2049">
        <v>3.03</v>
      </c>
      <c r="E2049" t="s">
        <v>13</v>
      </c>
      <c r="F2049">
        <v>2.2999999999999998</v>
      </c>
      <c r="G2049">
        <v>1.6</v>
      </c>
    </row>
    <row r="2050" spans="1:7">
      <c r="A2050" s="2">
        <v>34274</v>
      </c>
      <c r="B2050">
        <v>2.8</v>
      </c>
      <c r="C2050">
        <v>66.459999999999994</v>
      </c>
      <c r="D2050">
        <v>3.15</v>
      </c>
      <c r="E2050" t="s">
        <v>13</v>
      </c>
      <c r="F2050">
        <v>2.2999999999999998</v>
      </c>
      <c r="G2050">
        <v>1.6</v>
      </c>
    </row>
    <row r="2051" spans="1:7">
      <c r="A2051" s="2">
        <v>34275</v>
      </c>
      <c r="B2051">
        <v>2.8</v>
      </c>
      <c r="C2051">
        <v>66.459999999999994</v>
      </c>
      <c r="D2051">
        <v>3.02</v>
      </c>
      <c r="E2051" t="s">
        <v>13</v>
      </c>
      <c r="F2051">
        <v>2.2999999999999998</v>
      </c>
      <c r="G2051">
        <v>1.6</v>
      </c>
    </row>
    <row r="2052" spans="1:7">
      <c r="A2052" s="2">
        <v>34276</v>
      </c>
      <c r="B2052">
        <v>2.8</v>
      </c>
      <c r="C2052">
        <v>66.459999999999994</v>
      </c>
      <c r="D2052">
        <v>2.98</v>
      </c>
      <c r="E2052" t="s">
        <v>13</v>
      </c>
      <c r="F2052">
        <v>2.2999999999999998</v>
      </c>
      <c r="G2052">
        <v>1.6</v>
      </c>
    </row>
    <row r="2053" spans="1:7">
      <c r="A2053" s="2">
        <v>34277</v>
      </c>
      <c r="B2053">
        <v>2.8</v>
      </c>
      <c r="C2053">
        <v>66.459999999999994</v>
      </c>
      <c r="D2053">
        <v>2.99</v>
      </c>
      <c r="E2053" t="s">
        <v>13</v>
      </c>
      <c r="F2053">
        <v>2.2999999999999998</v>
      </c>
      <c r="G2053">
        <v>1.6</v>
      </c>
    </row>
    <row r="2054" spans="1:7">
      <c r="A2054" s="2">
        <v>34278</v>
      </c>
      <c r="B2054">
        <v>2.8</v>
      </c>
      <c r="C2054">
        <v>66.459999999999994</v>
      </c>
      <c r="D2054">
        <v>2.95</v>
      </c>
      <c r="E2054" t="s">
        <v>13</v>
      </c>
      <c r="F2054">
        <v>2.2999999999999998</v>
      </c>
      <c r="G2054">
        <v>1.6</v>
      </c>
    </row>
    <row r="2055" spans="1:7">
      <c r="A2055" s="2">
        <v>34281</v>
      </c>
      <c r="B2055">
        <v>2.8</v>
      </c>
      <c r="C2055">
        <v>66.459999999999994</v>
      </c>
      <c r="D2055">
        <v>3.04</v>
      </c>
      <c r="E2055" t="s">
        <v>13</v>
      </c>
      <c r="F2055">
        <v>2.2999999999999998</v>
      </c>
      <c r="G2055">
        <v>1.6</v>
      </c>
    </row>
    <row r="2056" spans="1:7">
      <c r="A2056" s="2">
        <v>34282</v>
      </c>
      <c r="B2056">
        <v>2.8</v>
      </c>
      <c r="C2056">
        <v>66.459999999999994</v>
      </c>
      <c r="D2056">
        <v>2.95</v>
      </c>
      <c r="E2056" t="s">
        <v>13</v>
      </c>
      <c r="F2056">
        <v>2.2999999999999998</v>
      </c>
      <c r="G2056">
        <v>1.6</v>
      </c>
    </row>
    <row r="2057" spans="1:7">
      <c r="A2057" s="2">
        <v>34283</v>
      </c>
      <c r="B2057">
        <v>2.8</v>
      </c>
      <c r="C2057">
        <v>66.459999999999994</v>
      </c>
      <c r="D2057">
        <v>2.91</v>
      </c>
      <c r="E2057" t="s">
        <v>13</v>
      </c>
      <c r="F2057">
        <v>2.2999999999999998</v>
      </c>
      <c r="G2057">
        <v>1.6</v>
      </c>
    </row>
    <row r="2058" spans="1:7">
      <c r="A2058" s="2">
        <v>34284</v>
      </c>
      <c r="B2058">
        <v>2.8</v>
      </c>
      <c r="C2058">
        <v>66.459999999999994</v>
      </c>
      <c r="D2058">
        <v>2.91</v>
      </c>
      <c r="E2058" t="s">
        <v>13</v>
      </c>
      <c r="F2058">
        <v>2.2999999999999998</v>
      </c>
      <c r="G2058">
        <v>1.6</v>
      </c>
    </row>
    <row r="2059" spans="1:7">
      <c r="A2059" s="2">
        <v>34285</v>
      </c>
      <c r="B2059">
        <v>2.8</v>
      </c>
      <c r="C2059">
        <v>66.459999999999994</v>
      </c>
      <c r="D2059">
        <v>3.03</v>
      </c>
      <c r="E2059" t="s">
        <v>13</v>
      </c>
      <c r="F2059">
        <v>2.2999999999999998</v>
      </c>
      <c r="G2059">
        <v>1.6</v>
      </c>
    </row>
    <row r="2060" spans="1:7">
      <c r="A2060" s="2">
        <v>34288</v>
      </c>
      <c r="B2060">
        <v>2.8</v>
      </c>
      <c r="C2060">
        <v>66.459999999999994</v>
      </c>
      <c r="D2060">
        <v>3.23</v>
      </c>
      <c r="E2060" t="s">
        <v>13</v>
      </c>
      <c r="F2060">
        <v>2.2999999999999998</v>
      </c>
      <c r="G2060">
        <v>1.6</v>
      </c>
    </row>
    <row r="2061" spans="1:7">
      <c r="A2061" s="2">
        <v>34289</v>
      </c>
      <c r="B2061">
        <v>2.8</v>
      </c>
      <c r="C2061">
        <v>66.459999999999994</v>
      </c>
      <c r="D2061">
        <v>3.02</v>
      </c>
      <c r="E2061" t="s">
        <v>13</v>
      </c>
      <c r="F2061">
        <v>2.2999999999999998</v>
      </c>
      <c r="G2061">
        <v>1.6</v>
      </c>
    </row>
    <row r="2062" spans="1:7">
      <c r="A2062" s="2">
        <v>34290</v>
      </c>
      <c r="B2062">
        <v>2.8</v>
      </c>
      <c r="C2062">
        <v>66.459999999999994</v>
      </c>
      <c r="D2062">
        <v>2.99</v>
      </c>
      <c r="E2062" t="s">
        <v>13</v>
      </c>
      <c r="F2062">
        <v>2.2999999999999998</v>
      </c>
      <c r="G2062">
        <v>1.6</v>
      </c>
    </row>
    <row r="2063" spans="1:7">
      <c r="A2063" s="2">
        <v>34291</v>
      </c>
      <c r="B2063">
        <v>2.8</v>
      </c>
      <c r="C2063">
        <v>66.459999999999994</v>
      </c>
      <c r="D2063">
        <v>2.99</v>
      </c>
      <c r="E2063" t="s">
        <v>13</v>
      </c>
      <c r="F2063">
        <v>2.2999999999999998</v>
      </c>
      <c r="G2063">
        <v>1.6</v>
      </c>
    </row>
    <row r="2064" spans="1:7">
      <c r="A2064" s="2">
        <v>34292</v>
      </c>
      <c r="B2064">
        <v>2.8</v>
      </c>
      <c r="C2064">
        <v>66.459999999999994</v>
      </c>
      <c r="D2064">
        <v>2.94</v>
      </c>
      <c r="E2064" t="s">
        <v>13</v>
      </c>
      <c r="F2064">
        <v>2.2999999999999998</v>
      </c>
      <c r="G2064">
        <v>1.6</v>
      </c>
    </row>
    <row r="2065" spans="1:7">
      <c r="A2065" s="2">
        <v>34295</v>
      </c>
      <c r="B2065">
        <v>2.8</v>
      </c>
      <c r="C2065">
        <v>66.459999999999994</v>
      </c>
      <c r="D2065">
        <v>3.05</v>
      </c>
      <c r="E2065" t="s">
        <v>13</v>
      </c>
      <c r="F2065">
        <v>2.2999999999999998</v>
      </c>
      <c r="G2065">
        <v>1.6</v>
      </c>
    </row>
    <row r="2066" spans="1:7">
      <c r="A2066" s="2">
        <v>34296</v>
      </c>
      <c r="B2066">
        <v>2.8</v>
      </c>
      <c r="C2066">
        <v>66.459999999999994</v>
      </c>
      <c r="D2066">
        <v>2.94</v>
      </c>
      <c r="E2066" t="s">
        <v>13</v>
      </c>
      <c r="F2066">
        <v>2.2999999999999998</v>
      </c>
      <c r="G2066">
        <v>1.6</v>
      </c>
    </row>
    <row r="2067" spans="1:7">
      <c r="A2067" s="2">
        <v>34297</v>
      </c>
      <c r="B2067">
        <v>2.8</v>
      </c>
      <c r="C2067">
        <v>66.459999999999994</v>
      </c>
      <c r="D2067">
        <v>3.03</v>
      </c>
      <c r="E2067" t="s">
        <v>13</v>
      </c>
      <c r="F2067">
        <v>2.2999999999999998</v>
      </c>
      <c r="G2067">
        <v>1.6</v>
      </c>
    </row>
    <row r="2068" spans="1:7">
      <c r="A2068" s="2">
        <v>34298</v>
      </c>
      <c r="B2068">
        <v>2.8</v>
      </c>
      <c r="C2068">
        <v>66.459999999999994</v>
      </c>
      <c r="D2068">
        <v>3.03</v>
      </c>
      <c r="E2068" t="s">
        <v>13</v>
      </c>
      <c r="F2068">
        <v>2.2999999999999998</v>
      </c>
      <c r="G2068">
        <v>1.6</v>
      </c>
    </row>
    <row r="2069" spans="1:7">
      <c r="A2069" s="2">
        <v>34299</v>
      </c>
      <c r="B2069">
        <v>2.8</v>
      </c>
      <c r="C2069">
        <v>66.459999999999994</v>
      </c>
      <c r="D2069">
        <v>3.09</v>
      </c>
      <c r="E2069" t="s">
        <v>13</v>
      </c>
      <c r="F2069">
        <v>2.2999999999999998</v>
      </c>
      <c r="G2069">
        <v>1.6</v>
      </c>
    </row>
    <row r="2070" spans="1:7">
      <c r="A2070" s="2">
        <v>34302</v>
      </c>
      <c r="B2070">
        <v>2.8</v>
      </c>
      <c r="C2070">
        <v>66.459999999999994</v>
      </c>
      <c r="D2070">
        <v>3.12</v>
      </c>
      <c r="E2070" t="s">
        <v>13</v>
      </c>
      <c r="F2070">
        <v>2.2999999999999998</v>
      </c>
      <c r="G2070">
        <v>1.6</v>
      </c>
    </row>
    <row r="2071" spans="1:7">
      <c r="A2071" s="2">
        <v>34303</v>
      </c>
      <c r="B2071">
        <v>2.7</v>
      </c>
      <c r="C2071">
        <v>66.540000000000006</v>
      </c>
      <c r="D2071">
        <v>3.16</v>
      </c>
      <c r="E2071" t="s">
        <v>13</v>
      </c>
      <c r="F2071">
        <v>2.2999999999999998</v>
      </c>
      <c r="G2071">
        <v>1.6</v>
      </c>
    </row>
    <row r="2072" spans="1:7">
      <c r="A2072" s="2">
        <v>34304</v>
      </c>
      <c r="B2072">
        <v>2.7</v>
      </c>
      <c r="C2072">
        <v>66.540000000000006</v>
      </c>
      <c r="D2072">
        <v>3.07</v>
      </c>
      <c r="E2072" t="s">
        <v>13</v>
      </c>
      <c r="F2072">
        <v>2.2999999999999998</v>
      </c>
      <c r="G2072">
        <v>1.6</v>
      </c>
    </row>
    <row r="2073" spans="1:7">
      <c r="A2073" s="2">
        <v>34305</v>
      </c>
      <c r="B2073">
        <v>2.7</v>
      </c>
      <c r="C2073">
        <v>66.540000000000006</v>
      </c>
      <c r="D2073">
        <v>3.04</v>
      </c>
      <c r="E2073" t="s">
        <v>13</v>
      </c>
      <c r="F2073">
        <v>2.2999999999999998</v>
      </c>
      <c r="G2073">
        <v>1.6</v>
      </c>
    </row>
    <row r="2074" spans="1:7">
      <c r="A2074" s="2">
        <v>34306</v>
      </c>
      <c r="B2074">
        <v>2.7</v>
      </c>
      <c r="C2074">
        <v>66.540000000000006</v>
      </c>
      <c r="D2074">
        <v>2.96</v>
      </c>
      <c r="E2074" t="s">
        <v>13</v>
      </c>
      <c r="F2074">
        <v>2.2999999999999998</v>
      </c>
      <c r="G2074">
        <v>1.6</v>
      </c>
    </row>
    <row r="2075" spans="1:7">
      <c r="A2075" s="2">
        <v>34309</v>
      </c>
      <c r="B2075">
        <v>2.7</v>
      </c>
      <c r="C2075">
        <v>66.540000000000006</v>
      </c>
      <c r="D2075">
        <v>2.97</v>
      </c>
      <c r="E2075" t="s">
        <v>13</v>
      </c>
      <c r="F2075">
        <v>2.2999999999999998</v>
      </c>
      <c r="G2075">
        <v>1.6</v>
      </c>
    </row>
    <row r="2076" spans="1:7">
      <c r="A2076" s="2">
        <v>34310</v>
      </c>
      <c r="B2076">
        <v>2.7</v>
      </c>
      <c r="C2076">
        <v>66.540000000000006</v>
      </c>
      <c r="D2076">
        <v>2.67</v>
      </c>
      <c r="E2076" t="s">
        <v>13</v>
      </c>
      <c r="F2076">
        <v>2.2999999999999998</v>
      </c>
      <c r="G2076">
        <v>1.6</v>
      </c>
    </row>
    <row r="2077" spans="1:7">
      <c r="A2077" s="2">
        <v>34311</v>
      </c>
      <c r="B2077">
        <v>2.7</v>
      </c>
      <c r="C2077">
        <v>66.540000000000006</v>
      </c>
      <c r="D2077">
        <v>2.87</v>
      </c>
      <c r="E2077" t="s">
        <v>13</v>
      </c>
      <c r="F2077">
        <v>2.2999999999999998</v>
      </c>
      <c r="G2077">
        <v>1.6</v>
      </c>
    </row>
    <row r="2078" spans="1:7">
      <c r="A2078" s="2">
        <v>34312</v>
      </c>
      <c r="B2078">
        <v>2.7</v>
      </c>
      <c r="C2078">
        <v>66.540000000000006</v>
      </c>
      <c r="D2078">
        <v>2.94</v>
      </c>
      <c r="E2078" t="s">
        <v>13</v>
      </c>
      <c r="F2078">
        <v>2.2999999999999998</v>
      </c>
      <c r="G2078">
        <v>1.6</v>
      </c>
    </row>
    <row r="2079" spans="1:7">
      <c r="A2079" s="2">
        <v>34313</v>
      </c>
      <c r="B2079">
        <v>2.7</v>
      </c>
      <c r="C2079">
        <v>66.540000000000006</v>
      </c>
      <c r="D2079">
        <v>2.9</v>
      </c>
      <c r="E2079" t="s">
        <v>13</v>
      </c>
      <c r="F2079">
        <v>2.2999999999999998</v>
      </c>
      <c r="G2079">
        <v>1.6</v>
      </c>
    </row>
    <row r="2080" spans="1:7">
      <c r="A2080" s="2">
        <v>34316</v>
      </c>
      <c r="B2080">
        <v>2.7</v>
      </c>
      <c r="C2080">
        <v>66.540000000000006</v>
      </c>
      <c r="D2080">
        <v>2.96</v>
      </c>
      <c r="E2080" t="s">
        <v>13</v>
      </c>
      <c r="F2080">
        <v>2.2999999999999998</v>
      </c>
      <c r="G2080">
        <v>1.6</v>
      </c>
    </row>
    <row r="2081" spans="1:7">
      <c r="A2081" s="2">
        <v>34317</v>
      </c>
      <c r="B2081">
        <v>2.7</v>
      </c>
      <c r="C2081">
        <v>66.540000000000006</v>
      </c>
      <c r="D2081">
        <v>2.95</v>
      </c>
      <c r="E2081" t="s">
        <v>13</v>
      </c>
      <c r="F2081">
        <v>2.2999999999999998</v>
      </c>
      <c r="G2081">
        <v>1.6</v>
      </c>
    </row>
    <row r="2082" spans="1:7">
      <c r="A2082" s="2">
        <v>34318</v>
      </c>
      <c r="B2082">
        <v>2.7</v>
      </c>
      <c r="C2082">
        <v>66.540000000000006</v>
      </c>
      <c r="D2082">
        <v>3.06</v>
      </c>
      <c r="E2082" t="s">
        <v>13</v>
      </c>
      <c r="F2082">
        <v>2.2999999999999998</v>
      </c>
      <c r="G2082">
        <v>1.6</v>
      </c>
    </row>
    <row r="2083" spans="1:7">
      <c r="A2083" s="2">
        <v>34319</v>
      </c>
      <c r="B2083">
        <v>2.7</v>
      </c>
      <c r="C2083">
        <v>66.540000000000006</v>
      </c>
      <c r="D2083">
        <v>3.03</v>
      </c>
      <c r="E2083" t="s">
        <v>13</v>
      </c>
      <c r="F2083">
        <v>2.2999999999999998</v>
      </c>
      <c r="G2083">
        <v>1.6</v>
      </c>
    </row>
    <row r="2084" spans="1:7">
      <c r="A2084" s="2">
        <v>34320</v>
      </c>
      <c r="B2084">
        <v>2.7</v>
      </c>
      <c r="C2084">
        <v>66.540000000000006</v>
      </c>
      <c r="D2084">
        <v>2.94</v>
      </c>
      <c r="E2084" t="s">
        <v>13</v>
      </c>
      <c r="F2084">
        <v>2.2999999999999998</v>
      </c>
      <c r="G2084">
        <v>1.6</v>
      </c>
    </row>
    <row r="2085" spans="1:7">
      <c r="A2085" s="2">
        <v>34323</v>
      </c>
      <c r="B2085">
        <v>2.7</v>
      </c>
      <c r="C2085">
        <v>66.540000000000006</v>
      </c>
      <c r="D2085">
        <v>3.03</v>
      </c>
      <c r="E2085" t="s">
        <v>13</v>
      </c>
      <c r="F2085">
        <v>2.2999999999999998</v>
      </c>
      <c r="G2085">
        <v>1.6</v>
      </c>
    </row>
    <row r="2086" spans="1:7">
      <c r="A2086" s="2">
        <v>34324</v>
      </c>
      <c r="B2086">
        <v>2.7</v>
      </c>
      <c r="C2086">
        <v>66.540000000000006</v>
      </c>
      <c r="D2086">
        <v>2.97</v>
      </c>
      <c r="E2086" t="s">
        <v>13</v>
      </c>
      <c r="F2086">
        <v>2.2999999999999998</v>
      </c>
      <c r="G2086">
        <v>1.6</v>
      </c>
    </row>
    <row r="2087" spans="1:7">
      <c r="A2087" s="2">
        <v>34325</v>
      </c>
      <c r="B2087">
        <v>2.7</v>
      </c>
      <c r="C2087">
        <v>66.540000000000006</v>
      </c>
      <c r="D2087">
        <v>3.08</v>
      </c>
      <c r="E2087" t="s">
        <v>13</v>
      </c>
      <c r="F2087">
        <v>2.2999999999999998</v>
      </c>
      <c r="G2087">
        <v>1.6</v>
      </c>
    </row>
    <row r="2088" spans="1:7">
      <c r="A2088" s="2">
        <v>34326</v>
      </c>
      <c r="B2088">
        <v>2.7</v>
      </c>
      <c r="C2088">
        <v>66.540000000000006</v>
      </c>
      <c r="D2088">
        <v>3.05</v>
      </c>
      <c r="E2088" t="s">
        <v>13</v>
      </c>
      <c r="F2088">
        <v>2.2999999999999998</v>
      </c>
      <c r="G2088">
        <v>1.6</v>
      </c>
    </row>
    <row r="2089" spans="1:7">
      <c r="A2089" s="2">
        <v>34327</v>
      </c>
      <c r="B2089">
        <v>2.7</v>
      </c>
      <c r="C2089">
        <v>66.540000000000006</v>
      </c>
      <c r="D2089">
        <v>2.97</v>
      </c>
      <c r="E2089" t="s">
        <v>13</v>
      </c>
      <c r="F2089">
        <v>2.2999999999999998</v>
      </c>
      <c r="G2089">
        <v>1.6</v>
      </c>
    </row>
    <row r="2090" spans="1:7">
      <c r="A2090" s="2">
        <v>34330</v>
      </c>
      <c r="B2090">
        <v>2.7</v>
      </c>
      <c r="C2090">
        <v>66.540000000000006</v>
      </c>
      <c r="D2090">
        <v>3.11</v>
      </c>
      <c r="E2090" t="s">
        <v>13</v>
      </c>
      <c r="F2090">
        <v>2.2999999999999998</v>
      </c>
      <c r="G2090">
        <v>1.6</v>
      </c>
    </row>
    <row r="2091" spans="1:7">
      <c r="A2091" s="2">
        <v>34331</v>
      </c>
      <c r="B2091">
        <v>2.7</v>
      </c>
      <c r="C2091">
        <v>66.540000000000006</v>
      </c>
      <c r="D2091">
        <v>2.98</v>
      </c>
      <c r="E2091" t="s">
        <v>13</v>
      </c>
      <c r="F2091">
        <v>2.2999999999999998</v>
      </c>
      <c r="G2091">
        <v>1.6</v>
      </c>
    </row>
    <row r="2092" spans="1:7">
      <c r="A2092" s="2">
        <v>34332</v>
      </c>
      <c r="B2092">
        <v>2.7</v>
      </c>
      <c r="C2092">
        <v>66.540000000000006</v>
      </c>
      <c r="D2092">
        <v>2.85</v>
      </c>
      <c r="E2092" t="s">
        <v>13</v>
      </c>
      <c r="F2092">
        <v>2.2999999999999998</v>
      </c>
      <c r="G2092">
        <v>1.6</v>
      </c>
    </row>
    <row r="2093" spans="1:7">
      <c r="A2093" s="2">
        <v>34333</v>
      </c>
      <c r="B2093">
        <v>2.7</v>
      </c>
      <c r="C2093">
        <v>66.540000000000006</v>
      </c>
      <c r="D2093">
        <v>2.82</v>
      </c>
      <c r="E2093" t="s">
        <v>13</v>
      </c>
      <c r="F2093">
        <v>2.2999999999999998</v>
      </c>
      <c r="G2093">
        <v>1.6</v>
      </c>
    </row>
    <row r="2094" spans="1:7">
      <c r="A2094" s="2">
        <v>34334</v>
      </c>
      <c r="B2094">
        <v>2.7</v>
      </c>
      <c r="C2094">
        <v>66.69</v>
      </c>
      <c r="D2094">
        <v>2.85</v>
      </c>
      <c r="E2094" t="s">
        <v>13</v>
      </c>
      <c r="F2094">
        <v>2.6</v>
      </c>
      <c r="G2094">
        <v>-0.8</v>
      </c>
    </row>
    <row r="2095" spans="1:7">
      <c r="A2095" s="2">
        <v>34337</v>
      </c>
      <c r="B2095">
        <v>2.7</v>
      </c>
      <c r="C2095">
        <v>66.69</v>
      </c>
      <c r="D2095">
        <v>3.15</v>
      </c>
      <c r="E2095" t="s">
        <v>13</v>
      </c>
      <c r="F2095">
        <v>2.6</v>
      </c>
      <c r="G2095">
        <v>-0.8</v>
      </c>
    </row>
    <row r="2096" spans="1:7">
      <c r="A2096" s="2">
        <v>34338</v>
      </c>
      <c r="B2096">
        <v>2.7</v>
      </c>
      <c r="C2096">
        <v>66.69</v>
      </c>
      <c r="D2096">
        <v>3.03</v>
      </c>
      <c r="E2096" t="s">
        <v>13</v>
      </c>
      <c r="F2096">
        <v>2.6</v>
      </c>
      <c r="G2096">
        <v>-0.8</v>
      </c>
    </row>
    <row r="2097" spans="1:7">
      <c r="A2097" s="2">
        <v>34339</v>
      </c>
      <c r="B2097">
        <v>2.7</v>
      </c>
      <c r="C2097">
        <v>66.69</v>
      </c>
      <c r="D2097">
        <v>3.46</v>
      </c>
      <c r="E2097" t="s">
        <v>13</v>
      </c>
      <c r="F2097">
        <v>2.6</v>
      </c>
      <c r="G2097">
        <v>-0.8</v>
      </c>
    </row>
    <row r="2098" spans="1:7">
      <c r="A2098" s="2">
        <v>34340</v>
      </c>
      <c r="B2098">
        <v>2.7</v>
      </c>
      <c r="C2098">
        <v>66.69</v>
      </c>
      <c r="D2098">
        <v>3.08</v>
      </c>
      <c r="E2098" t="s">
        <v>13</v>
      </c>
      <c r="F2098">
        <v>2.6</v>
      </c>
      <c r="G2098">
        <v>-0.8</v>
      </c>
    </row>
    <row r="2099" spans="1:7">
      <c r="A2099" s="2">
        <v>34341</v>
      </c>
      <c r="B2099">
        <v>2.7</v>
      </c>
      <c r="C2099">
        <v>66.69</v>
      </c>
      <c r="D2099">
        <v>2.96</v>
      </c>
      <c r="E2099" t="s">
        <v>13</v>
      </c>
      <c r="F2099">
        <v>2.6</v>
      </c>
      <c r="G2099">
        <v>-0.8</v>
      </c>
    </row>
    <row r="2100" spans="1:7">
      <c r="A2100" s="2">
        <v>34344</v>
      </c>
      <c r="B2100">
        <v>2.7</v>
      </c>
      <c r="C2100">
        <v>66.69</v>
      </c>
      <c r="D2100">
        <v>3.02</v>
      </c>
      <c r="E2100" t="s">
        <v>13</v>
      </c>
      <c r="F2100">
        <v>2.6</v>
      </c>
      <c r="G2100">
        <v>-0.8</v>
      </c>
    </row>
    <row r="2101" spans="1:7">
      <c r="A2101" s="2">
        <v>34345</v>
      </c>
      <c r="B2101">
        <v>2.7</v>
      </c>
      <c r="C2101">
        <v>66.69</v>
      </c>
      <c r="D2101">
        <v>2.97</v>
      </c>
      <c r="E2101" t="s">
        <v>13</v>
      </c>
      <c r="F2101">
        <v>2.6</v>
      </c>
      <c r="G2101">
        <v>-0.8</v>
      </c>
    </row>
    <row r="2102" spans="1:7">
      <c r="A2102" s="2">
        <v>34346</v>
      </c>
      <c r="B2102">
        <v>2.7</v>
      </c>
      <c r="C2102">
        <v>66.69</v>
      </c>
      <c r="D2102">
        <v>2.93</v>
      </c>
      <c r="E2102" t="s">
        <v>13</v>
      </c>
      <c r="F2102">
        <v>2.6</v>
      </c>
      <c r="G2102">
        <v>-0.8</v>
      </c>
    </row>
    <row r="2103" spans="1:7">
      <c r="A2103" s="2">
        <v>34347</v>
      </c>
      <c r="B2103">
        <v>2.7</v>
      </c>
      <c r="C2103">
        <v>66.69</v>
      </c>
      <c r="D2103">
        <v>2.94</v>
      </c>
      <c r="E2103" t="s">
        <v>13</v>
      </c>
      <c r="F2103">
        <v>2.6</v>
      </c>
      <c r="G2103">
        <v>-0.8</v>
      </c>
    </row>
    <row r="2104" spans="1:7">
      <c r="A2104" s="2">
        <v>34348</v>
      </c>
      <c r="B2104">
        <v>2.7</v>
      </c>
      <c r="C2104">
        <v>66.69</v>
      </c>
      <c r="D2104">
        <v>2.95</v>
      </c>
      <c r="E2104" t="s">
        <v>13</v>
      </c>
      <c r="F2104">
        <v>2.6</v>
      </c>
      <c r="G2104">
        <v>-0.8</v>
      </c>
    </row>
    <row r="2105" spans="1:7">
      <c r="A2105" s="2">
        <v>34351</v>
      </c>
      <c r="B2105">
        <v>2.7</v>
      </c>
      <c r="C2105">
        <v>66.69</v>
      </c>
      <c r="D2105">
        <v>2.95</v>
      </c>
      <c r="E2105" t="s">
        <v>13</v>
      </c>
      <c r="F2105">
        <v>2.6</v>
      </c>
      <c r="G2105">
        <v>-0.8</v>
      </c>
    </row>
    <row r="2106" spans="1:7">
      <c r="A2106" s="2">
        <v>34352</v>
      </c>
      <c r="B2106">
        <v>2.7</v>
      </c>
      <c r="C2106">
        <v>66.69</v>
      </c>
      <c r="D2106">
        <v>3.97</v>
      </c>
      <c r="E2106" t="s">
        <v>13</v>
      </c>
      <c r="F2106">
        <v>2.6</v>
      </c>
      <c r="G2106">
        <v>-0.8</v>
      </c>
    </row>
    <row r="2107" spans="1:7">
      <c r="A2107" s="2">
        <v>34353</v>
      </c>
      <c r="B2107">
        <v>2.7</v>
      </c>
      <c r="C2107">
        <v>66.69</v>
      </c>
      <c r="D2107">
        <v>3.2</v>
      </c>
      <c r="E2107" t="s">
        <v>13</v>
      </c>
      <c r="F2107">
        <v>2.6</v>
      </c>
      <c r="G2107">
        <v>-0.8</v>
      </c>
    </row>
    <row r="2108" spans="1:7">
      <c r="A2108" s="2">
        <v>34354</v>
      </c>
      <c r="B2108">
        <v>2.7</v>
      </c>
      <c r="C2108">
        <v>66.69</v>
      </c>
      <c r="D2108">
        <v>2.97</v>
      </c>
      <c r="E2108" t="s">
        <v>13</v>
      </c>
      <c r="F2108">
        <v>2.6</v>
      </c>
      <c r="G2108">
        <v>-0.8</v>
      </c>
    </row>
    <row r="2109" spans="1:7">
      <c r="A2109" s="2">
        <v>34355</v>
      </c>
      <c r="B2109">
        <v>2.7</v>
      </c>
      <c r="C2109">
        <v>66.69</v>
      </c>
      <c r="D2109">
        <v>2.91</v>
      </c>
      <c r="E2109" t="s">
        <v>13</v>
      </c>
      <c r="F2109">
        <v>2.6</v>
      </c>
      <c r="G2109">
        <v>-0.8</v>
      </c>
    </row>
    <row r="2110" spans="1:7">
      <c r="A2110" s="2">
        <v>34358</v>
      </c>
      <c r="B2110">
        <v>2.7</v>
      </c>
      <c r="C2110">
        <v>66.69</v>
      </c>
      <c r="D2110">
        <v>3.04</v>
      </c>
      <c r="E2110" t="s">
        <v>13</v>
      </c>
      <c r="F2110">
        <v>2.6</v>
      </c>
      <c r="G2110">
        <v>-0.8</v>
      </c>
    </row>
    <row r="2111" spans="1:7">
      <c r="A2111" s="2">
        <v>34359</v>
      </c>
      <c r="B2111">
        <v>2.7</v>
      </c>
      <c r="C2111">
        <v>66.69</v>
      </c>
      <c r="D2111">
        <v>3.04</v>
      </c>
      <c r="E2111" t="s">
        <v>13</v>
      </c>
      <c r="F2111">
        <v>2.6</v>
      </c>
      <c r="G2111">
        <v>-0.8</v>
      </c>
    </row>
    <row r="2112" spans="1:7">
      <c r="A2112" s="2">
        <v>34360</v>
      </c>
      <c r="B2112">
        <v>2.7</v>
      </c>
      <c r="C2112">
        <v>66.69</v>
      </c>
      <c r="D2112">
        <v>3.04</v>
      </c>
      <c r="E2112" t="s">
        <v>13</v>
      </c>
      <c r="F2112">
        <v>2.6</v>
      </c>
      <c r="G2112">
        <v>-0.8</v>
      </c>
    </row>
    <row r="2113" spans="1:7">
      <c r="A2113" s="2">
        <v>34361</v>
      </c>
      <c r="B2113">
        <v>2.7</v>
      </c>
      <c r="C2113">
        <v>66.69</v>
      </c>
      <c r="D2113">
        <v>3</v>
      </c>
      <c r="E2113" t="s">
        <v>13</v>
      </c>
      <c r="F2113">
        <v>2.6</v>
      </c>
      <c r="G2113">
        <v>-0.8</v>
      </c>
    </row>
    <row r="2114" spans="1:7">
      <c r="A2114" s="2">
        <v>34362</v>
      </c>
      <c r="B2114">
        <v>2.7</v>
      </c>
      <c r="C2114">
        <v>66.69</v>
      </c>
      <c r="D2114">
        <v>2.98</v>
      </c>
      <c r="E2114" t="s">
        <v>13</v>
      </c>
      <c r="F2114">
        <v>2.6</v>
      </c>
      <c r="G2114">
        <v>-0.8</v>
      </c>
    </row>
    <row r="2115" spans="1:7">
      <c r="A2115" s="2">
        <v>34365</v>
      </c>
      <c r="B2115">
        <v>2.5</v>
      </c>
      <c r="C2115">
        <v>67</v>
      </c>
      <c r="D2115">
        <v>3.68</v>
      </c>
      <c r="E2115" t="s">
        <v>13</v>
      </c>
      <c r="F2115">
        <v>2.6</v>
      </c>
      <c r="G2115">
        <v>-0.8</v>
      </c>
    </row>
    <row r="2116" spans="1:7">
      <c r="A2116" s="2">
        <v>34366</v>
      </c>
      <c r="B2116">
        <v>2.5</v>
      </c>
      <c r="C2116">
        <v>67</v>
      </c>
      <c r="D2116">
        <v>3.25</v>
      </c>
      <c r="E2116" t="s">
        <v>13</v>
      </c>
      <c r="F2116">
        <v>2.6</v>
      </c>
      <c r="G2116">
        <v>-0.8</v>
      </c>
    </row>
    <row r="2117" spans="1:7">
      <c r="A2117" s="2">
        <v>34367</v>
      </c>
      <c r="B2117">
        <v>2.5</v>
      </c>
      <c r="C2117">
        <v>67</v>
      </c>
      <c r="D2117">
        <v>3.31</v>
      </c>
      <c r="E2117" t="s">
        <v>13</v>
      </c>
      <c r="F2117">
        <v>2.6</v>
      </c>
      <c r="G2117">
        <v>-0.8</v>
      </c>
    </row>
    <row r="2118" spans="1:7">
      <c r="A2118" s="2">
        <v>34368</v>
      </c>
      <c r="B2118">
        <v>2.5</v>
      </c>
      <c r="C2118">
        <v>67</v>
      </c>
      <c r="D2118">
        <v>3.12</v>
      </c>
      <c r="E2118" t="s">
        <v>13</v>
      </c>
      <c r="F2118">
        <v>2.6</v>
      </c>
      <c r="G2118">
        <v>-0.8</v>
      </c>
    </row>
    <row r="2119" spans="1:7">
      <c r="A2119" s="2">
        <v>34369</v>
      </c>
      <c r="B2119">
        <v>2.5</v>
      </c>
      <c r="C2119">
        <v>67</v>
      </c>
      <c r="D2119">
        <v>3.19</v>
      </c>
      <c r="E2119" t="s">
        <v>13</v>
      </c>
      <c r="F2119">
        <v>2.6</v>
      </c>
      <c r="G2119">
        <v>-0.8</v>
      </c>
    </row>
    <row r="2120" spans="1:7">
      <c r="A2120" s="2">
        <v>34372</v>
      </c>
      <c r="B2120">
        <v>2.5</v>
      </c>
      <c r="C2120">
        <v>67</v>
      </c>
      <c r="D2120">
        <v>3.31</v>
      </c>
      <c r="E2120" t="s">
        <v>13</v>
      </c>
      <c r="F2120">
        <v>2.6</v>
      </c>
      <c r="G2120">
        <v>-0.8</v>
      </c>
    </row>
    <row r="2121" spans="1:7">
      <c r="A2121" s="2">
        <v>34373</v>
      </c>
      <c r="B2121">
        <v>2.5</v>
      </c>
      <c r="C2121">
        <v>67</v>
      </c>
      <c r="D2121">
        <v>3.24</v>
      </c>
      <c r="E2121" t="s">
        <v>13</v>
      </c>
      <c r="F2121">
        <v>2.6</v>
      </c>
      <c r="G2121">
        <v>-0.8</v>
      </c>
    </row>
    <row r="2122" spans="1:7">
      <c r="A2122" s="2">
        <v>34374</v>
      </c>
      <c r="B2122">
        <v>2.5</v>
      </c>
      <c r="C2122">
        <v>67</v>
      </c>
      <c r="D2122">
        <v>3.15</v>
      </c>
      <c r="E2122" t="s">
        <v>13</v>
      </c>
      <c r="F2122">
        <v>2.6</v>
      </c>
      <c r="G2122">
        <v>-0.8</v>
      </c>
    </row>
    <row r="2123" spans="1:7">
      <c r="A2123" s="2">
        <v>34375</v>
      </c>
      <c r="B2123">
        <v>2.5</v>
      </c>
      <c r="C2123">
        <v>67</v>
      </c>
      <c r="D2123">
        <v>3.16</v>
      </c>
      <c r="E2123" t="s">
        <v>13</v>
      </c>
      <c r="F2123">
        <v>2.6</v>
      </c>
      <c r="G2123">
        <v>-0.8</v>
      </c>
    </row>
    <row r="2124" spans="1:7">
      <c r="A2124" s="2">
        <v>34376</v>
      </c>
      <c r="B2124">
        <v>2.5</v>
      </c>
      <c r="C2124">
        <v>67</v>
      </c>
      <c r="D2124">
        <v>3.14</v>
      </c>
      <c r="E2124" t="s">
        <v>13</v>
      </c>
      <c r="F2124">
        <v>2.6</v>
      </c>
      <c r="G2124">
        <v>-0.8</v>
      </c>
    </row>
    <row r="2125" spans="1:7">
      <c r="A2125" s="2">
        <v>34379</v>
      </c>
      <c r="B2125">
        <v>2.5</v>
      </c>
      <c r="C2125">
        <v>67</v>
      </c>
      <c r="D2125">
        <v>3.35</v>
      </c>
      <c r="E2125" t="s">
        <v>13</v>
      </c>
      <c r="F2125">
        <v>2.6</v>
      </c>
      <c r="G2125">
        <v>-0.8</v>
      </c>
    </row>
    <row r="2126" spans="1:7">
      <c r="A2126" s="2">
        <v>34380</v>
      </c>
      <c r="B2126">
        <v>2.5</v>
      </c>
      <c r="C2126">
        <v>67</v>
      </c>
      <c r="D2126">
        <v>3.49</v>
      </c>
      <c r="E2126" t="s">
        <v>13</v>
      </c>
      <c r="F2126">
        <v>2.6</v>
      </c>
      <c r="G2126">
        <v>-0.8</v>
      </c>
    </row>
    <row r="2127" spans="1:7">
      <c r="A2127" s="2">
        <v>34381</v>
      </c>
      <c r="B2127">
        <v>2.5</v>
      </c>
      <c r="C2127">
        <v>67</v>
      </c>
      <c r="D2127">
        <v>3.34</v>
      </c>
      <c r="E2127" t="s">
        <v>13</v>
      </c>
      <c r="F2127">
        <v>2.6</v>
      </c>
      <c r="G2127">
        <v>-0.8</v>
      </c>
    </row>
    <row r="2128" spans="1:7">
      <c r="A2128" s="2">
        <v>34382</v>
      </c>
      <c r="B2128">
        <v>2.5</v>
      </c>
      <c r="C2128">
        <v>67</v>
      </c>
      <c r="D2128">
        <v>3.3</v>
      </c>
      <c r="E2128" t="s">
        <v>13</v>
      </c>
      <c r="F2128">
        <v>2.6</v>
      </c>
      <c r="G2128">
        <v>-0.8</v>
      </c>
    </row>
    <row r="2129" spans="1:7">
      <c r="A2129" s="2">
        <v>34383</v>
      </c>
      <c r="B2129">
        <v>2.5</v>
      </c>
      <c r="C2129">
        <v>67</v>
      </c>
      <c r="D2129">
        <v>3.21</v>
      </c>
      <c r="E2129" t="s">
        <v>13</v>
      </c>
      <c r="F2129">
        <v>2.6</v>
      </c>
      <c r="G2129">
        <v>-0.8</v>
      </c>
    </row>
    <row r="2130" spans="1:7">
      <c r="A2130" s="2">
        <v>34386</v>
      </c>
      <c r="B2130">
        <v>2.5</v>
      </c>
      <c r="C2130">
        <v>67</v>
      </c>
      <c r="D2130">
        <v>3.21</v>
      </c>
      <c r="E2130" t="s">
        <v>13</v>
      </c>
      <c r="F2130">
        <v>2.6</v>
      </c>
      <c r="G2130">
        <v>-0.8</v>
      </c>
    </row>
    <row r="2131" spans="1:7">
      <c r="A2131" s="2">
        <v>34387</v>
      </c>
      <c r="B2131">
        <v>2.5</v>
      </c>
      <c r="C2131">
        <v>67</v>
      </c>
      <c r="D2131">
        <v>3.33</v>
      </c>
      <c r="E2131" t="s">
        <v>13</v>
      </c>
      <c r="F2131">
        <v>2.6</v>
      </c>
      <c r="G2131">
        <v>-0.8</v>
      </c>
    </row>
    <row r="2132" spans="1:7">
      <c r="A2132" s="2">
        <v>34388</v>
      </c>
      <c r="B2132">
        <v>2.5</v>
      </c>
      <c r="C2132">
        <v>67</v>
      </c>
      <c r="D2132">
        <v>3.25</v>
      </c>
      <c r="E2132" t="s">
        <v>13</v>
      </c>
      <c r="F2132">
        <v>2.6</v>
      </c>
      <c r="G2132">
        <v>-0.8</v>
      </c>
    </row>
    <row r="2133" spans="1:7">
      <c r="A2133" s="2">
        <v>34389</v>
      </c>
      <c r="B2133">
        <v>2.5</v>
      </c>
      <c r="C2133">
        <v>67</v>
      </c>
      <c r="D2133">
        <v>3.25</v>
      </c>
      <c r="E2133" t="s">
        <v>13</v>
      </c>
      <c r="F2133">
        <v>2.6</v>
      </c>
      <c r="G2133">
        <v>-0.8</v>
      </c>
    </row>
    <row r="2134" spans="1:7">
      <c r="A2134" s="2">
        <v>34390</v>
      </c>
      <c r="B2134">
        <v>2.5</v>
      </c>
      <c r="C2134">
        <v>67</v>
      </c>
      <c r="D2134">
        <v>3.23</v>
      </c>
      <c r="E2134" t="s">
        <v>13</v>
      </c>
      <c r="F2134">
        <v>2.6</v>
      </c>
      <c r="G2134">
        <v>-0.8</v>
      </c>
    </row>
    <row r="2135" spans="1:7">
      <c r="A2135" s="2">
        <v>34393</v>
      </c>
      <c r="B2135">
        <v>2.5</v>
      </c>
      <c r="C2135">
        <v>67.31</v>
      </c>
      <c r="D2135">
        <v>3.49</v>
      </c>
      <c r="E2135" t="s">
        <v>13</v>
      </c>
      <c r="F2135">
        <v>2.6</v>
      </c>
      <c r="G2135">
        <v>-0.8</v>
      </c>
    </row>
    <row r="2136" spans="1:7">
      <c r="A2136" s="2">
        <v>34394</v>
      </c>
      <c r="B2136">
        <v>2.5</v>
      </c>
      <c r="C2136">
        <v>67.31</v>
      </c>
      <c r="D2136">
        <v>3.31</v>
      </c>
      <c r="E2136" t="s">
        <v>13</v>
      </c>
      <c r="F2136">
        <v>2.6</v>
      </c>
      <c r="G2136">
        <v>-0.8</v>
      </c>
    </row>
    <row r="2137" spans="1:7">
      <c r="A2137" s="2">
        <v>34395</v>
      </c>
      <c r="B2137">
        <v>2.5</v>
      </c>
      <c r="C2137">
        <v>67.31</v>
      </c>
      <c r="D2137">
        <v>3.24</v>
      </c>
      <c r="E2137" t="s">
        <v>13</v>
      </c>
      <c r="F2137">
        <v>2.6</v>
      </c>
      <c r="G2137">
        <v>-0.8</v>
      </c>
    </row>
    <row r="2138" spans="1:7">
      <c r="A2138" s="2">
        <v>34396</v>
      </c>
      <c r="B2138">
        <v>2.5</v>
      </c>
      <c r="C2138">
        <v>67.31</v>
      </c>
      <c r="D2138">
        <v>3.26</v>
      </c>
      <c r="E2138" t="s">
        <v>13</v>
      </c>
      <c r="F2138">
        <v>2.6</v>
      </c>
      <c r="G2138">
        <v>-0.8</v>
      </c>
    </row>
    <row r="2139" spans="1:7">
      <c r="A2139" s="2">
        <v>34397</v>
      </c>
      <c r="B2139">
        <v>2.5</v>
      </c>
      <c r="C2139">
        <v>67.31</v>
      </c>
      <c r="D2139">
        <v>3.25</v>
      </c>
      <c r="E2139" t="s">
        <v>13</v>
      </c>
      <c r="F2139">
        <v>2.6</v>
      </c>
      <c r="G2139">
        <v>-0.8</v>
      </c>
    </row>
    <row r="2140" spans="1:7">
      <c r="A2140" s="2">
        <v>34400</v>
      </c>
      <c r="B2140">
        <v>2.5</v>
      </c>
      <c r="C2140">
        <v>67.31</v>
      </c>
      <c r="D2140">
        <v>3.29</v>
      </c>
      <c r="E2140" t="s">
        <v>13</v>
      </c>
      <c r="F2140">
        <v>2.6</v>
      </c>
      <c r="G2140">
        <v>-0.8</v>
      </c>
    </row>
    <row r="2141" spans="1:7">
      <c r="A2141" s="2">
        <v>34401</v>
      </c>
      <c r="B2141">
        <v>2.5</v>
      </c>
      <c r="C2141">
        <v>67.31</v>
      </c>
      <c r="D2141">
        <v>3.24</v>
      </c>
      <c r="E2141" t="s">
        <v>13</v>
      </c>
      <c r="F2141">
        <v>2.6</v>
      </c>
      <c r="G2141">
        <v>-0.8</v>
      </c>
    </row>
    <row r="2142" spans="1:7">
      <c r="A2142" s="2">
        <v>34402</v>
      </c>
      <c r="B2142">
        <v>2.5</v>
      </c>
      <c r="C2142">
        <v>67.31</v>
      </c>
      <c r="D2142">
        <v>3.22</v>
      </c>
      <c r="E2142" t="s">
        <v>13</v>
      </c>
      <c r="F2142">
        <v>2.6</v>
      </c>
      <c r="G2142">
        <v>-0.8</v>
      </c>
    </row>
    <row r="2143" spans="1:7">
      <c r="A2143" s="2">
        <v>34403</v>
      </c>
      <c r="B2143">
        <v>2.5</v>
      </c>
      <c r="C2143">
        <v>67.31</v>
      </c>
      <c r="D2143">
        <v>3.22</v>
      </c>
      <c r="E2143" t="s">
        <v>13</v>
      </c>
      <c r="F2143">
        <v>2.6</v>
      </c>
      <c r="G2143">
        <v>-0.8</v>
      </c>
    </row>
    <row r="2144" spans="1:7">
      <c r="A2144" s="2">
        <v>34404</v>
      </c>
      <c r="B2144">
        <v>2.5</v>
      </c>
      <c r="C2144">
        <v>67.31</v>
      </c>
      <c r="D2144">
        <v>3.17</v>
      </c>
      <c r="E2144" t="s">
        <v>13</v>
      </c>
      <c r="F2144">
        <v>2.6</v>
      </c>
      <c r="G2144">
        <v>-0.8</v>
      </c>
    </row>
    <row r="2145" spans="1:7">
      <c r="A2145" s="2">
        <v>34407</v>
      </c>
      <c r="B2145">
        <v>2.5</v>
      </c>
      <c r="C2145">
        <v>67.31</v>
      </c>
      <c r="D2145">
        <v>3.3</v>
      </c>
      <c r="E2145" t="s">
        <v>13</v>
      </c>
      <c r="F2145">
        <v>2.6</v>
      </c>
      <c r="G2145">
        <v>-0.8</v>
      </c>
    </row>
    <row r="2146" spans="1:7">
      <c r="A2146" s="2">
        <v>34408</v>
      </c>
      <c r="B2146">
        <v>2.5</v>
      </c>
      <c r="C2146">
        <v>67.31</v>
      </c>
      <c r="D2146">
        <v>3.25</v>
      </c>
      <c r="E2146" t="s">
        <v>13</v>
      </c>
      <c r="F2146">
        <v>2.6</v>
      </c>
      <c r="G2146">
        <v>-0.8</v>
      </c>
    </row>
    <row r="2147" spans="1:7">
      <c r="A2147" s="2">
        <v>34409</v>
      </c>
      <c r="B2147">
        <v>2.5</v>
      </c>
      <c r="C2147">
        <v>67.31</v>
      </c>
      <c r="D2147">
        <v>3.05</v>
      </c>
      <c r="E2147" t="s">
        <v>13</v>
      </c>
      <c r="F2147">
        <v>2.6</v>
      </c>
      <c r="G2147">
        <v>-0.8</v>
      </c>
    </row>
    <row r="2148" spans="1:7">
      <c r="A2148" s="2">
        <v>34410</v>
      </c>
      <c r="B2148">
        <v>2.5</v>
      </c>
      <c r="C2148">
        <v>67.31</v>
      </c>
      <c r="D2148">
        <v>3.24</v>
      </c>
      <c r="E2148" t="s">
        <v>13</v>
      </c>
      <c r="F2148">
        <v>2.6</v>
      </c>
      <c r="G2148">
        <v>-0.8</v>
      </c>
    </row>
    <row r="2149" spans="1:7">
      <c r="A2149" s="2">
        <v>34411</v>
      </c>
      <c r="B2149">
        <v>2.5</v>
      </c>
      <c r="C2149">
        <v>67.31</v>
      </c>
      <c r="D2149">
        <v>3.22</v>
      </c>
      <c r="E2149" t="s">
        <v>13</v>
      </c>
      <c r="F2149">
        <v>2.6</v>
      </c>
      <c r="G2149">
        <v>-0.8</v>
      </c>
    </row>
    <row r="2150" spans="1:7">
      <c r="A2150" s="2">
        <v>34414</v>
      </c>
      <c r="B2150">
        <v>2.5</v>
      </c>
      <c r="C2150">
        <v>67.31</v>
      </c>
      <c r="D2150">
        <v>3.36</v>
      </c>
      <c r="E2150" t="s">
        <v>13</v>
      </c>
      <c r="F2150">
        <v>2.6</v>
      </c>
      <c r="G2150">
        <v>-0.8</v>
      </c>
    </row>
    <row r="2151" spans="1:7">
      <c r="A2151" s="2">
        <v>34415</v>
      </c>
      <c r="B2151">
        <v>2.5</v>
      </c>
      <c r="C2151">
        <v>67.31</v>
      </c>
      <c r="D2151">
        <v>3.44</v>
      </c>
      <c r="E2151" t="s">
        <v>13</v>
      </c>
      <c r="F2151">
        <v>2.6</v>
      </c>
      <c r="G2151">
        <v>-0.8</v>
      </c>
    </row>
    <row r="2152" spans="1:7">
      <c r="A2152" s="2">
        <v>34416</v>
      </c>
      <c r="B2152">
        <v>2.5</v>
      </c>
      <c r="C2152">
        <v>67.31</v>
      </c>
      <c r="D2152">
        <v>3.47</v>
      </c>
      <c r="E2152" t="s">
        <v>13</v>
      </c>
      <c r="F2152">
        <v>2.6</v>
      </c>
      <c r="G2152">
        <v>-0.8</v>
      </c>
    </row>
    <row r="2153" spans="1:7">
      <c r="A2153" s="2">
        <v>34417</v>
      </c>
      <c r="B2153">
        <v>2.5</v>
      </c>
      <c r="C2153">
        <v>67.31</v>
      </c>
      <c r="D2153">
        <v>3.49</v>
      </c>
      <c r="E2153" t="s">
        <v>13</v>
      </c>
      <c r="F2153">
        <v>2.6</v>
      </c>
      <c r="G2153">
        <v>-0.8</v>
      </c>
    </row>
    <row r="2154" spans="1:7">
      <c r="A2154" s="2">
        <v>34418</v>
      </c>
      <c r="B2154">
        <v>2.5</v>
      </c>
      <c r="C2154">
        <v>67.31</v>
      </c>
      <c r="D2154">
        <v>3.53</v>
      </c>
      <c r="E2154" t="s">
        <v>13</v>
      </c>
      <c r="F2154">
        <v>2.6</v>
      </c>
      <c r="G2154">
        <v>-0.8</v>
      </c>
    </row>
    <row r="2155" spans="1:7">
      <c r="A2155" s="2">
        <v>34421</v>
      </c>
      <c r="B2155">
        <v>2.5</v>
      </c>
      <c r="C2155">
        <v>67.31</v>
      </c>
      <c r="D2155">
        <v>3.53</v>
      </c>
      <c r="E2155" t="s">
        <v>13</v>
      </c>
      <c r="F2155">
        <v>2.6</v>
      </c>
      <c r="G2155">
        <v>-0.8</v>
      </c>
    </row>
    <row r="2156" spans="1:7">
      <c r="A2156" s="2">
        <v>34422</v>
      </c>
      <c r="B2156">
        <v>2.5</v>
      </c>
      <c r="C2156">
        <v>67.31</v>
      </c>
      <c r="D2156">
        <v>3.45</v>
      </c>
      <c r="E2156" t="s">
        <v>13</v>
      </c>
      <c r="F2156">
        <v>2.6</v>
      </c>
      <c r="G2156">
        <v>-0.8</v>
      </c>
    </row>
    <row r="2157" spans="1:7">
      <c r="A2157" s="2">
        <v>34423</v>
      </c>
      <c r="B2157">
        <v>2.5</v>
      </c>
      <c r="C2157">
        <v>67.31</v>
      </c>
      <c r="D2157">
        <v>3.36</v>
      </c>
      <c r="E2157" t="s">
        <v>13</v>
      </c>
      <c r="F2157">
        <v>2.6</v>
      </c>
      <c r="G2157">
        <v>-0.8</v>
      </c>
    </row>
    <row r="2158" spans="1:7">
      <c r="A2158" s="2">
        <v>34424</v>
      </c>
      <c r="B2158">
        <v>2.5</v>
      </c>
      <c r="C2158">
        <v>67.540000000000006</v>
      </c>
      <c r="D2158">
        <v>4.18</v>
      </c>
      <c r="E2158" t="s">
        <v>13</v>
      </c>
      <c r="F2158">
        <v>3.4</v>
      </c>
      <c r="G2158">
        <v>-0.8</v>
      </c>
    </row>
    <row r="2159" spans="1:7">
      <c r="A2159" s="2">
        <v>34425</v>
      </c>
      <c r="B2159">
        <v>2.5</v>
      </c>
      <c r="C2159">
        <v>67.540000000000006</v>
      </c>
      <c r="D2159">
        <v>3.64</v>
      </c>
      <c r="E2159" t="s">
        <v>13</v>
      </c>
      <c r="F2159">
        <v>3.4</v>
      </c>
      <c r="G2159">
        <v>-0.8</v>
      </c>
    </row>
    <row r="2160" spans="1:7">
      <c r="A2160" s="2">
        <v>34428</v>
      </c>
      <c r="B2160">
        <v>2.5</v>
      </c>
      <c r="C2160">
        <v>67.540000000000006</v>
      </c>
      <c r="D2160">
        <v>3.62</v>
      </c>
      <c r="E2160" t="s">
        <v>13</v>
      </c>
      <c r="F2160">
        <v>3.4</v>
      </c>
      <c r="G2160">
        <v>-0.8</v>
      </c>
    </row>
    <row r="2161" spans="1:7">
      <c r="A2161" s="2">
        <v>34429</v>
      </c>
      <c r="B2161">
        <v>2.5</v>
      </c>
      <c r="C2161">
        <v>67.540000000000006</v>
      </c>
      <c r="D2161">
        <v>3.6</v>
      </c>
      <c r="E2161" t="s">
        <v>13</v>
      </c>
      <c r="F2161">
        <v>3.4</v>
      </c>
      <c r="G2161">
        <v>-0.8</v>
      </c>
    </row>
    <row r="2162" spans="1:7">
      <c r="A2162" s="2">
        <v>34430</v>
      </c>
      <c r="B2162">
        <v>2.5</v>
      </c>
      <c r="C2162">
        <v>67.540000000000006</v>
      </c>
      <c r="D2162">
        <v>3.48</v>
      </c>
      <c r="E2162" t="s">
        <v>13</v>
      </c>
      <c r="F2162">
        <v>3.4</v>
      </c>
      <c r="G2162">
        <v>-0.8</v>
      </c>
    </row>
    <row r="2163" spans="1:7">
      <c r="A2163" s="2">
        <v>34431</v>
      </c>
      <c r="B2163">
        <v>2.5</v>
      </c>
      <c r="C2163">
        <v>67.540000000000006</v>
      </c>
      <c r="D2163">
        <v>3.46</v>
      </c>
      <c r="E2163" t="s">
        <v>13</v>
      </c>
      <c r="F2163">
        <v>3.4</v>
      </c>
      <c r="G2163">
        <v>-0.8</v>
      </c>
    </row>
    <row r="2164" spans="1:7">
      <c r="A2164" s="2">
        <v>34432</v>
      </c>
      <c r="B2164">
        <v>2.5</v>
      </c>
      <c r="C2164">
        <v>67.540000000000006</v>
      </c>
      <c r="D2164">
        <v>3.36</v>
      </c>
      <c r="E2164" t="s">
        <v>13</v>
      </c>
      <c r="F2164">
        <v>3.4</v>
      </c>
      <c r="G2164">
        <v>-0.8</v>
      </c>
    </row>
    <row r="2165" spans="1:7">
      <c r="A2165" s="2">
        <v>34435</v>
      </c>
      <c r="B2165">
        <v>2.5</v>
      </c>
      <c r="C2165">
        <v>67.540000000000006</v>
      </c>
      <c r="D2165">
        <v>3.41</v>
      </c>
      <c r="E2165" t="s">
        <v>13</v>
      </c>
      <c r="F2165">
        <v>3.4</v>
      </c>
      <c r="G2165">
        <v>-0.8</v>
      </c>
    </row>
    <row r="2166" spans="1:7">
      <c r="A2166" s="2">
        <v>34436</v>
      </c>
      <c r="B2166">
        <v>2.5</v>
      </c>
      <c r="C2166">
        <v>67.540000000000006</v>
      </c>
      <c r="D2166">
        <v>3.24</v>
      </c>
      <c r="E2166" t="s">
        <v>13</v>
      </c>
      <c r="F2166">
        <v>3.4</v>
      </c>
      <c r="G2166">
        <v>-0.8</v>
      </c>
    </row>
    <row r="2167" spans="1:7">
      <c r="A2167" s="2">
        <v>34437</v>
      </c>
      <c r="B2167">
        <v>2.5</v>
      </c>
      <c r="C2167">
        <v>67.540000000000006</v>
      </c>
      <c r="D2167">
        <v>3.43</v>
      </c>
      <c r="E2167" t="s">
        <v>13</v>
      </c>
      <c r="F2167">
        <v>3.4</v>
      </c>
      <c r="G2167">
        <v>-0.8</v>
      </c>
    </row>
    <row r="2168" spans="1:7">
      <c r="A2168" s="2">
        <v>34438</v>
      </c>
      <c r="B2168">
        <v>2.5</v>
      </c>
      <c r="C2168">
        <v>67.540000000000006</v>
      </c>
      <c r="D2168">
        <v>3.49</v>
      </c>
      <c r="E2168" t="s">
        <v>13</v>
      </c>
      <c r="F2168">
        <v>3.4</v>
      </c>
      <c r="G2168">
        <v>-0.8</v>
      </c>
    </row>
    <row r="2169" spans="1:7">
      <c r="A2169" s="2">
        <v>34439</v>
      </c>
      <c r="B2169">
        <v>2.5</v>
      </c>
      <c r="C2169">
        <v>67.540000000000006</v>
      </c>
      <c r="D2169">
        <v>3.51</v>
      </c>
      <c r="E2169" t="s">
        <v>13</v>
      </c>
      <c r="F2169">
        <v>3.4</v>
      </c>
      <c r="G2169">
        <v>-0.8</v>
      </c>
    </row>
    <row r="2170" spans="1:7">
      <c r="A2170" s="2">
        <v>34442</v>
      </c>
      <c r="B2170">
        <v>2.5</v>
      </c>
      <c r="C2170">
        <v>67.540000000000006</v>
      </c>
      <c r="D2170">
        <v>3.7</v>
      </c>
      <c r="E2170" t="s">
        <v>13</v>
      </c>
      <c r="F2170">
        <v>3.4</v>
      </c>
      <c r="G2170">
        <v>-0.8</v>
      </c>
    </row>
    <row r="2171" spans="1:7">
      <c r="A2171" s="2">
        <v>34443</v>
      </c>
      <c r="B2171">
        <v>2.5</v>
      </c>
      <c r="C2171">
        <v>67.540000000000006</v>
      </c>
      <c r="D2171">
        <v>3.71</v>
      </c>
      <c r="E2171" t="s">
        <v>13</v>
      </c>
      <c r="F2171">
        <v>3.4</v>
      </c>
      <c r="G2171">
        <v>-0.8</v>
      </c>
    </row>
    <row r="2172" spans="1:7">
      <c r="A2172" s="2">
        <v>34444</v>
      </c>
      <c r="B2172">
        <v>2.5</v>
      </c>
      <c r="C2172">
        <v>67.540000000000006</v>
      </c>
      <c r="D2172">
        <v>3.71</v>
      </c>
      <c r="E2172" t="s">
        <v>13</v>
      </c>
      <c r="F2172">
        <v>3.4</v>
      </c>
      <c r="G2172">
        <v>-0.8</v>
      </c>
    </row>
    <row r="2173" spans="1:7">
      <c r="A2173" s="2">
        <v>34445</v>
      </c>
      <c r="B2173">
        <v>2.5</v>
      </c>
      <c r="C2173">
        <v>67.540000000000006</v>
      </c>
      <c r="D2173">
        <v>3.7</v>
      </c>
      <c r="E2173" t="s">
        <v>13</v>
      </c>
      <c r="F2173">
        <v>3.4</v>
      </c>
      <c r="G2173">
        <v>-0.8</v>
      </c>
    </row>
    <row r="2174" spans="1:7">
      <c r="A2174" s="2">
        <v>34446</v>
      </c>
      <c r="B2174">
        <v>2.5</v>
      </c>
      <c r="C2174">
        <v>67.540000000000006</v>
      </c>
      <c r="D2174">
        <v>3.7</v>
      </c>
      <c r="E2174" t="s">
        <v>13</v>
      </c>
      <c r="F2174">
        <v>3.4</v>
      </c>
      <c r="G2174">
        <v>-0.8</v>
      </c>
    </row>
    <row r="2175" spans="1:7">
      <c r="A2175" s="2">
        <v>34449</v>
      </c>
      <c r="B2175">
        <v>2.5</v>
      </c>
      <c r="C2175">
        <v>67.540000000000006</v>
      </c>
      <c r="D2175">
        <v>3.78</v>
      </c>
      <c r="E2175" t="s">
        <v>13</v>
      </c>
      <c r="F2175">
        <v>3.4</v>
      </c>
      <c r="G2175">
        <v>-0.8</v>
      </c>
    </row>
    <row r="2176" spans="1:7">
      <c r="A2176" s="2">
        <v>34450</v>
      </c>
      <c r="B2176">
        <v>2.5</v>
      </c>
      <c r="C2176">
        <v>67.540000000000006</v>
      </c>
      <c r="D2176">
        <v>3.42</v>
      </c>
      <c r="E2176" t="s">
        <v>13</v>
      </c>
      <c r="F2176">
        <v>3.4</v>
      </c>
      <c r="G2176">
        <v>-0.8</v>
      </c>
    </row>
    <row r="2177" spans="1:7">
      <c r="A2177" s="2">
        <v>34451</v>
      </c>
      <c r="B2177">
        <v>2.5</v>
      </c>
      <c r="C2177">
        <v>67.540000000000006</v>
      </c>
      <c r="D2177">
        <v>3.15</v>
      </c>
      <c r="E2177" t="s">
        <v>13</v>
      </c>
      <c r="F2177">
        <v>3.4</v>
      </c>
      <c r="G2177">
        <v>-0.8</v>
      </c>
    </row>
    <row r="2178" spans="1:7">
      <c r="A2178" s="2">
        <v>34452</v>
      </c>
      <c r="B2178">
        <v>2.5</v>
      </c>
      <c r="C2178">
        <v>67.540000000000006</v>
      </c>
      <c r="D2178">
        <v>3.66</v>
      </c>
      <c r="E2178" t="s">
        <v>13</v>
      </c>
      <c r="F2178">
        <v>3.4</v>
      </c>
      <c r="G2178">
        <v>-0.8</v>
      </c>
    </row>
    <row r="2179" spans="1:7">
      <c r="A2179" s="2">
        <v>34453</v>
      </c>
      <c r="B2179">
        <v>2.5</v>
      </c>
      <c r="C2179">
        <v>67.540000000000006</v>
      </c>
      <c r="D2179">
        <v>3.73</v>
      </c>
      <c r="E2179" t="s">
        <v>13</v>
      </c>
      <c r="F2179">
        <v>3.4</v>
      </c>
      <c r="G2179">
        <v>-0.8</v>
      </c>
    </row>
    <row r="2180" spans="1:7">
      <c r="A2180" s="2">
        <v>34456</v>
      </c>
      <c r="B2180">
        <v>2.4</v>
      </c>
      <c r="C2180">
        <v>67.69</v>
      </c>
      <c r="D2180">
        <v>3.86</v>
      </c>
      <c r="E2180" t="s">
        <v>13</v>
      </c>
      <c r="F2180">
        <v>3.4</v>
      </c>
      <c r="G2180">
        <v>-0.8</v>
      </c>
    </row>
    <row r="2181" spans="1:7">
      <c r="A2181" s="2">
        <v>34457</v>
      </c>
      <c r="B2181">
        <v>2.4</v>
      </c>
      <c r="C2181">
        <v>67.69</v>
      </c>
      <c r="D2181">
        <v>3.81</v>
      </c>
      <c r="E2181" t="s">
        <v>13</v>
      </c>
      <c r="F2181">
        <v>3.4</v>
      </c>
      <c r="G2181">
        <v>-0.8</v>
      </c>
    </row>
    <row r="2182" spans="1:7">
      <c r="A2182" s="2">
        <v>34458</v>
      </c>
      <c r="B2182">
        <v>2.4</v>
      </c>
      <c r="C2182">
        <v>67.69</v>
      </c>
      <c r="D2182">
        <v>3.78</v>
      </c>
      <c r="E2182" t="s">
        <v>13</v>
      </c>
      <c r="F2182">
        <v>3.4</v>
      </c>
      <c r="G2182">
        <v>-0.8</v>
      </c>
    </row>
    <row r="2183" spans="1:7">
      <c r="A2183" s="2">
        <v>34459</v>
      </c>
      <c r="B2183">
        <v>2.4</v>
      </c>
      <c r="C2183">
        <v>67.69</v>
      </c>
      <c r="D2183">
        <v>3.77</v>
      </c>
      <c r="E2183" t="s">
        <v>13</v>
      </c>
      <c r="F2183">
        <v>3.4</v>
      </c>
      <c r="G2183">
        <v>-0.8</v>
      </c>
    </row>
    <row r="2184" spans="1:7">
      <c r="A2184" s="2">
        <v>34460</v>
      </c>
      <c r="B2184">
        <v>2.4</v>
      </c>
      <c r="C2184">
        <v>67.69</v>
      </c>
      <c r="D2184">
        <v>3.78</v>
      </c>
      <c r="E2184" t="s">
        <v>13</v>
      </c>
      <c r="F2184">
        <v>3.4</v>
      </c>
      <c r="G2184">
        <v>-0.8</v>
      </c>
    </row>
    <row r="2185" spans="1:7">
      <c r="A2185" s="2">
        <v>34463</v>
      </c>
      <c r="B2185">
        <v>2.4</v>
      </c>
      <c r="C2185">
        <v>67.69</v>
      </c>
      <c r="D2185">
        <v>3.77</v>
      </c>
      <c r="E2185" t="s">
        <v>13</v>
      </c>
      <c r="F2185">
        <v>3.4</v>
      </c>
      <c r="G2185">
        <v>-0.8</v>
      </c>
    </row>
    <row r="2186" spans="1:7">
      <c r="A2186" s="2">
        <v>34464</v>
      </c>
      <c r="B2186">
        <v>2.4</v>
      </c>
      <c r="C2186">
        <v>67.69</v>
      </c>
      <c r="D2186">
        <v>3.58</v>
      </c>
      <c r="E2186" t="s">
        <v>13</v>
      </c>
      <c r="F2186">
        <v>3.4</v>
      </c>
      <c r="G2186">
        <v>-0.8</v>
      </c>
    </row>
    <row r="2187" spans="1:7">
      <c r="A2187" s="2">
        <v>34465</v>
      </c>
      <c r="B2187">
        <v>2.4</v>
      </c>
      <c r="C2187">
        <v>67.69</v>
      </c>
      <c r="D2187">
        <v>3.42</v>
      </c>
      <c r="E2187" t="s">
        <v>13</v>
      </c>
      <c r="F2187">
        <v>3.4</v>
      </c>
      <c r="G2187">
        <v>-0.8</v>
      </c>
    </row>
    <row r="2188" spans="1:7">
      <c r="A2188" s="2">
        <v>34466</v>
      </c>
      <c r="B2188">
        <v>2.4</v>
      </c>
      <c r="C2188">
        <v>67.69</v>
      </c>
      <c r="D2188">
        <v>3.78</v>
      </c>
      <c r="E2188" t="s">
        <v>13</v>
      </c>
      <c r="F2188">
        <v>3.4</v>
      </c>
      <c r="G2188">
        <v>-0.8</v>
      </c>
    </row>
    <row r="2189" spans="1:7">
      <c r="A2189" s="2">
        <v>34467</v>
      </c>
      <c r="B2189">
        <v>2.4</v>
      </c>
      <c r="C2189">
        <v>67.69</v>
      </c>
      <c r="D2189">
        <v>3.84</v>
      </c>
      <c r="E2189" t="s">
        <v>13</v>
      </c>
      <c r="F2189">
        <v>3.4</v>
      </c>
      <c r="G2189">
        <v>-0.8</v>
      </c>
    </row>
    <row r="2190" spans="1:7">
      <c r="A2190" s="2">
        <v>34470</v>
      </c>
      <c r="B2190">
        <v>2.4</v>
      </c>
      <c r="C2190">
        <v>67.69</v>
      </c>
      <c r="D2190">
        <v>4.29</v>
      </c>
      <c r="E2190" t="s">
        <v>13</v>
      </c>
      <c r="F2190">
        <v>3.4</v>
      </c>
      <c r="G2190">
        <v>-0.8</v>
      </c>
    </row>
    <row r="2191" spans="1:7">
      <c r="A2191" s="2">
        <v>34471</v>
      </c>
      <c r="B2191">
        <v>2.4</v>
      </c>
      <c r="C2191">
        <v>67.69</v>
      </c>
      <c r="D2191">
        <v>4.2699999999999996</v>
      </c>
      <c r="E2191" t="s">
        <v>13</v>
      </c>
      <c r="F2191">
        <v>3.4</v>
      </c>
      <c r="G2191">
        <v>-0.8</v>
      </c>
    </row>
    <row r="2192" spans="1:7">
      <c r="A2192" s="2">
        <v>34472</v>
      </c>
      <c r="B2192">
        <v>2.4</v>
      </c>
      <c r="C2192">
        <v>67.69</v>
      </c>
      <c r="D2192">
        <v>4.26</v>
      </c>
      <c r="E2192" t="s">
        <v>13</v>
      </c>
      <c r="F2192">
        <v>3.4</v>
      </c>
      <c r="G2192">
        <v>-0.8</v>
      </c>
    </row>
    <row r="2193" spans="1:7">
      <c r="A2193" s="2">
        <v>34473</v>
      </c>
      <c r="B2193">
        <v>2.4</v>
      </c>
      <c r="C2193">
        <v>67.69</v>
      </c>
      <c r="D2193">
        <v>4.2300000000000004</v>
      </c>
      <c r="E2193" t="s">
        <v>13</v>
      </c>
      <c r="F2193">
        <v>3.4</v>
      </c>
      <c r="G2193">
        <v>-0.8</v>
      </c>
    </row>
    <row r="2194" spans="1:7">
      <c r="A2194" s="2">
        <v>34474</v>
      </c>
      <c r="B2194">
        <v>2.4</v>
      </c>
      <c r="C2194">
        <v>67.69</v>
      </c>
      <c r="D2194">
        <v>4.21</v>
      </c>
      <c r="E2194" t="s">
        <v>13</v>
      </c>
      <c r="F2194">
        <v>3.4</v>
      </c>
      <c r="G2194">
        <v>-0.8</v>
      </c>
    </row>
    <row r="2195" spans="1:7">
      <c r="A2195" s="2">
        <v>34477</v>
      </c>
      <c r="B2195">
        <v>2.4</v>
      </c>
      <c r="C2195">
        <v>67.69</v>
      </c>
      <c r="D2195">
        <v>4.28</v>
      </c>
      <c r="E2195" t="s">
        <v>13</v>
      </c>
      <c r="F2195">
        <v>3.4</v>
      </c>
      <c r="G2195">
        <v>-0.8</v>
      </c>
    </row>
    <row r="2196" spans="1:7">
      <c r="A2196" s="2">
        <v>34478</v>
      </c>
      <c r="B2196">
        <v>2.4</v>
      </c>
      <c r="C2196">
        <v>67.69</v>
      </c>
      <c r="D2196">
        <v>4.1900000000000004</v>
      </c>
      <c r="E2196" t="s">
        <v>13</v>
      </c>
      <c r="F2196">
        <v>3.4</v>
      </c>
      <c r="G2196">
        <v>-0.8</v>
      </c>
    </row>
    <row r="2197" spans="1:7">
      <c r="A2197" s="2">
        <v>34479</v>
      </c>
      <c r="B2197">
        <v>2.4</v>
      </c>
      <c r="C2197">
        <v>67.69</v>
      </c>
      <c r="D2197">
        <v>4.24</v>
      </c>
      <c r="E2197" t="s">
        <v>13</v>
      </c>
      <c r="F2197">
        <v>3.4</v>
      </c>
      <c r="G2197">
        <v>-0.8</v>
      </c>
    </row>
    <row r="2198" spans="1:7">
      <c r="A2198" s="2">
        <v>34480</v>
      </c>
      <c r="B2198">
        <v>2.4</v>
      </c>
      <c r="C2198">
        <v>67.69</v>
      </c>
      <c r="D2198">
        <v>4.2300000000000004</v>
      </c>
      <c r="E2198" t="s">
        <v>13</v>
      </c>
      <c r="F2198">
        <v>3.4</v>
      </c>
      <c r="G2198">
        <v>-0.8</v>
      </c>
    </row>
    <row r="2199" spans="1:7">
      <c r="A2199" s="2">
        <v>34481</v>
      </c>
      <c r="B2199">
        <v>2.4</v>
      </c>
      <c r="C2199">
        <v>67.69</v>
      </c>
      <c r="D2199">
        <v>4.1900000000000004</v>
      </c>
      <c r="E2199" t="s">
        <v>13</v>
      </c>
      <c r="F2199">
        <v>3.4</v>
      </c>
      <c r="G2199">
        <v>-0.8</v>
      </c>
    </row>
    <row r="2200" spans="1:7">
      <c r="A2200" s="2">
        <v>34484</v>
      </c>
      <c r="B2200">
        <v>2.4</v>
      </c>
      <c r="C2200">
        <v>67.69</v>
      </c>
      <c r="D2200">
        <v>4.1900000000000004</v>
      </c>
      <c r="E2200" t="s">
        <v>13</v>
      </c>
      <c r="F2200">
        <v>3.4</v>
      </c>
      <c r="G2200">
        <v>-0.8</v>
      </c>
    </row>
    <row r="2201" spans="1:7">
      <c r="A2201" s="2">
        <v>34485</v>
      </c>
      <c r="B2201">
        <v>2.2999999999999998</v>
      </c>
      <c r="C2201">
        <v>67.92</v>
      </c>
      <c r="D2201">
        <v>4.5999999999999996</v>
      </c>
      <c r="E2201" t="s">
        <v>13</v>
      </c>
      <c r="F2201">
        <v>3.4</v>
      </c>
      <c r="G2201">
        <v>-0.8</v>
      </c>
    </row>
    <row r="2202" spans="1:7">
      <c r="A2202" s="2">
        <v>34486</v>
      </c>
      <c r="B2202">
        <v>2.2999999999999998</v>
      </c>
      <c r="C2202">
        <v>67.92</v>
      </c>
      <c r="D2202">
        <v>4.33</v>
      </c>
      <c r="E2202" t="s">
        <v>13</v>
      </c>
      <c r="F2202">
        <v>3.4</v>
      </c>
      <c r="G2202">
        <v>-0.8</v>
      </c>
    </row>
    <row r="2203" spans="1:7">
      <c r="A2203" s="2">
        <v>34487</v>
      </c>
      <c r="B2203">
        <v>2.2999999999999998</v>
      </c>
      <c r="C2203">
        <v>67.92</v>
      </c>
      <c r="D2203">
        <v>4.25</v>
      </c>
      <c r="E2203" t="s">
        <v>13</v>
      </c>
      <c r="F2203">
        <v>3.4</v>
      </c>
      <c r="G2203">
        <v>-0.8</v>
      </c>
    </row>
    <row r="2204" spans="1:7">
      <c r="A2204" s="2">
        <v>34488</v>
      </c>
      <c r="B2204">
        <v>2.2999999999999998</v>
      </c>
      <c r="C2204">
        <v>67.92</v>
      </c>
      <c r="D2204">
        <v>4.16</v>
      </c>
      <c r="E2204" t="s">
        <v>13</v>
      </c>
      <c r="F2204">
        <v>3.4</v>
      </c>
      <c r="G2204">
        <v>-0.8</v>
      </c>
    </row>
    <row r="2205" spans="1:7">
      <c r="A2205" s="2">
        <v>34491</v>
      </c>
      <c r="B2205">
        <v>2.2999999999999998</v>
      </c>
      <c r="C2205">
        <v>67.92</v>
      </c>
      <c r="D2205">
        <v>4.17</v>
      </c>
      <c r="E2205" t="s">
        <v>13</v>
      </c>
      <c r="F2205">
        <v>3.4</v>
      </c>
      <c r="G2205">
        <v>-0.8</v>
      </c>
    </row>
    <row r="2206" spans="1:7">
      <c r="A2206" s="2">
        <v>34492</v>
      </c>
      <c r="B2206">
        <v>2.2999999999999998</v>
      </c>
      <c r="C2206">
        <v>67.92</v>
      </c>
      <c r="D2206">
        <v>4.03</v>
      </c>
      <c r="E2206" t="s">
        <v>13</v>
      </c>
      <c r="F2206">
        <v>3.4</v>
      </c>
      <c r="G2206">
        <v>-0.8</v>
      </c>
    </row>
    <row r="2207" spans="1:7">
      <c r="A2207" s="2">
        <v>34493</v>
      </c>
      <c r="B2207">
        <v>2.2999999999999998</v>
      </c>
      <c r="C2207">
        <v>67.92</v>
      </c>
      <c r="D2207">
        <v>4</v>
      </c>
      <c r="E2207" t="s">
        <v>13</v>
      </c>
      <c r="F2207">
        <v>3.4</v>
      </c>
      <c r="G2207">
        <v>-0.8</v>
      </c>
    </row>
    <row r="2208" spans="1:7">
      <c r="A2208" s="2">
        <v>34494</v>
      </c>
      <c r="B2208">
        <v>2.2999999999999998</v>
      </c>
      <c r="C2208">
        <v>67.92</v>
      </c>
      <c r="D2208">
        <v>4.17</v>
      </c>
      <c r="E2208" t="s">
        <v>13</v>
      </c>
      <c r="F2208">
        <v>3.4</v>
      </c>
      <c r="G2208">
        <v>-0.8</v>
      </c>
    </row>
    <row r="2209" spans="1:7">
      <c r="A2209" s="2">
        <v>34495</v>
      </c>
      <c r="B2209">
        <v>2.2999999999999998</v>
      </c>
      <c r="C2209">
        <v>67.92</v>
      </c>
      <c r="D2209">
        <v>4.18</v>
      </c>
      <c r="E2209" t="s">
        <v>13</v>
      </c>
      <c r="F2209">
        <v>3.4</v>
      </c>
      <c r="G2209">
        <v>-0.8</v>
      </c>
    </row>
    <row r="2210" spans="1:7">
      <c r="A2210" s="2">
        <v>34498</v>
      </c>
      <c r="B2210">
        <v>2.2999999999999998</v>
      </c>
      <c r="C2210">
        <v>67.92</v>
      </c>
      <c r="D2210">
        <v>4.24</v>
      </c>
      <c r="E2210" t="s">
        <v>13</v>
      </c>
      <c r="F2210">
        <v>3.4</v>
      </c>
      <c r="G2210">
        <v>-0.8</v>
      </c>
    </row>
    <row r="2211" spans="1:7">
      <c r="A2211" s="2">
        <v>34499</v>
      </c>
      <c r="B2211">
        <v>2.2999999999999998</v>
      </c>
      <c r="C2211">
        <v>67.92</v>
      </c>
      <c r="D2211">
        <v>4.2300000000000004</v>
      </c>
      <c r="E2211" t="s">
        <v>13</v>
      </c>
      <c r="F2211">
        <v>3.4</v>
      </c>
      <c r="G2211">
        <v>-0.8</v>
      </c>
    </row>
    <row r="2212" spans="1:7">
      <c r="A2212" s="2">
        <v>34500</v>
      </c>
      <c r="B2212">
        <v>2.2999999999999998</v>
      </c>
      <c r="C2212">
        <v>67.92</v>
      </c>
      <c r="D2212">
        <v>4.3</v>
      </c>
      <c r="E2212" t="s">
        <v>13</v>
      </c>
      <c r="F2212">
        <v>3.4</v>
      </c>
      <c r="G2212">
        <v>-0.8</v>
      </c>
    </row>
    <row r="2213" spans="1:7">
      <c r="A2213" s="2">
        <v>34501</v>
      </c>
      <c r="B2213">
        <v>2.2999999999999998</v>
      </c>
      <c r="C2213">
        <v>67.92</v>
      </c>
      <c r="D2213">
        <v>4.26</v>
      </c>
      <c r="E2213" t="s">
        <v>13</v>
      </c>
      <c r="F2213">
        <v>3.4</v>
      </c>
      <c r="G2213">
        <v>-0.8</v>
      </c>
    </row>
    <row r="2214" spans="1:7">
      <c r="A2214" s="2">
        <v>34502</v>
      </c>
      <c r="B2214">
        <v>2.2999999999999998</v>
      </c>
      <c r="C2214">
        <v>67.92</v>
      </c>
      <c r="D2214">
        <v>4.17</v>
      </c>
      <c r="E2214" t="s">
        <v>13</v>
      </c>
      <c r="F2214">
        <v>3.4</v>
      </c>
      <c r="G2214">
        <v>-0.8</v>
      </c>
    </row>
    <row r="2215" spans="1:7">
      <c r="A2215" s="2">
        <v>34505</v>
      </c>
      <c r="B2215">
        <v>2.2999999999999998</v>
      </c>
      <c r="C2215">
        <v>67.92</v>
      </c>
      <c r="D2215">
        <v>4.24</v>
      </c>
      <c r="E2215" t="s">
        <v>13</v>
      </c>
      <c r="F2215">
        <v>3.4</v>
      </c>
      <c r="G2215">
        <v>-0.8</v>
      </c>
    </row>
    <row r="2216" spans="1:7">
      <c r="A2216" s="2">
        <v>34506</v>
      </c>
      <c r="B2216">
        <v>2.2999999999999998</v>
      </c>
      <c r="C2216">
        <v>67.92</v>
      </c>
      <c r="D2216">
        <v>4.1399999999999997</v>
      </c>
      <c r="E2216" t="s">
        <v>13</v>
      </c>
      <c r="F2216">
        <v>3.4</v>
      </c>
      <c r="G2216">
        <v>-0.8</v>
      </c>
    </row>
    <row r="2217" spans="1:7">
      <c r="A2217" s="2">
        <v>34507</v>
      </c>
      <c r="B2217">
        <v>2.2999999999999998</v>
      </c>
      <c r="C2217">
        <v>67.92</v>
      </c>
      <c r="D2217">
        <v>4.18</v>
      </c>
      <c r="E2217" t="s">
        <v>13</v>
      </c>
      <c r="F2217">
        <v>3.4</v>
      </c>
      <c r="G2217">
        <v>-0.8</v>
      </c>
    </row>
    <row r="2218" spans="1:7">
      <c r="A2218" s="2">
        <v>34508</v>
      </c>
      <c r="B2218">
        <v>2.2999999999999998</v>
      </c>
      <c r="C2218">
        <v>67.92</v>
      </c>
      <c r="D2218">
        <v>4.18</v>
      </c>
      <c r="E2218" t="s">
        <v>13</v>
      </c>
      <c r="F2218">
        <v>3.4</v>
      </c>
      <c r="G2218">
        <v>-0.8</v>
      </c>
    </row>
    <row r="2219" spans="1:7">
      <c r="A2219" s="2">
        <v>34509</v>
      </c>
      <c r="B2219">
        <v>2.2999999999999998</v>
      </c>
      <c r="C2219">
        <v>67.92</v>
      </c>
      <c r="D2219">
        <v>4.17</v>
      </c>
      <c r="E2219" t="s">
        <v>13</v>
      </c>
      <c r="F2219">
        <v>3.4</v>
      </c>
      <c r="G2219">
        <v>-0.8</v>
      </c>
    </row>
    <row r="2220" spans="1:7">
      <c r="A2220" s="2">
        <v>34512</v>
      </c>
      <c r="B2220">
        <v>2.2999999999999998</v>
      </c>
      <c r="C2220">
        <v>67.92</v>
      </c>
      <c r="D2220">
        <v>4.29</v>
      </c>
      <c r="E2220" t="s">
        <v>13</v>
      </c>
      <c r="F2220">
        <v>3.4</v>
      </c>
      <c r="G2220">
        <v>-0.8</v>
      </c>
    </row>
    <row r="2221" spans="1:7">
      <c r="A2221" s="2">
        <v>34513</v>
      </c>
      <c r="B2221">
        <v>2.2999999999999998</v>
      </c>
      <c r="C2221">
        <v>67.92</v>
      </c>
      <c r="D2221">
        <v>4.21</v>
      </c>
      <c r="E2221" t="s">
        <v>13</v>
      </c>
      <c r="F2221">
        <v>3.4</v>
      </c>
      <c r="G2221">
        <v>-0.8</v>
      </c>
    </row>
    <row r="2222" spans="1:7">
      <c r="A2222" s="2">
        <v>34514</v>
      </c>
      <c r="B2222">
        <v>2.2999999999999998</v>
      </c>
      <c r="C2222">
        <v>67.92</v>
      </c>
      <c r="D2222">
        <v>4.1500000000000004</v>
      </c>
      <c r="E2222" t="s">
        <v>13</v>
      </c>
      <c r="F2222">
        <v>3.4</v>
      </c>
      <c r="G2222">
        <v>-0.8</v>
      </c>
    </row>
    <row r="2223" spans="1:7">
      <c r="A2223" s="2">
        <v>34515</v>
      </c>
      <c r="B2223">
        <v>2.5</v>
      </c>
      <c r="C2223">
        <v>68</v>
      </c>
      <c r="D2223">
        <v>5.96</v>
      </c>
      <c r="E2223" t="s">
        <v>13</v>
      </c>
      <c r="F2223">
        <v>4.2</v>
      </c>
      <c r="G2223">
        <v>-0.8</v>
      </c>
    </row>
    <row r="2224" spans="1:7">
      <c r="A2224" s="2">
        <v>34516</v>
      </c>
      <c r="B2224">
        <v>2.5</v>
      </c>
      <c r="C2224">
        <v>68</v>
      </c>
      <c r="D2224">
        <v>3.82</v>
      </c>
      <c r="E2224" t="s">
        <v>13</v>
      </c>
      <c r="F2224">
        <v>4.2</v>
      </c>
      <c r="G2224">
        <v>-0.8</v>
      </c>
    </row>
    <row r="2225" spans="1:7">
      <c r="A2225" s="2">
        <v>34519</v>
      </c>
      <c r="B2225">
        <v>2.5</v>
      </c>
      <c r="C2225">
        <v>68</v>
      </c>
      <c r="D2225">
        <v>3.82</v>
      </c>
      <c r="E2225" t="s">
        <v>13</v>
      </c>
      <c r="F2225">
        <v>4.2</v>
      </c>
      <c r="G2225">
        <v>-0.8</v>
      </c>
    </row>
    <row r="2226" spans="1:7">
      <c r="A2226" s="2">
        <v>34520</v>
      </c>
      <c r="B2226">
        <v>2.5</v>
      </c>
      <c r="C2226">
        <v>68</v>
      </c>
      <c r="D2226">
        <v>4.37</v>
      </c>
      <c r="E2226" t="s">
        <v>13</v>
      </c>
      <c r="F2226">
        <v>4.2</v>
      </c>
      <c r="G2226">
        <v>-0.8</v>
      </c>
    </row>
    <row r="2227" spans="1:7">
      <c r="A2227" s="2">
        <v>34521</v>
      </c>
      <c r="B2227">
        <v>2.5</v>
      </c>
      <c r="C2227">
        <v>68</v>
      </c>
      <c r="D2227">
        <v>5.0199999999999996</v>
      </c>
      <c r="E2227" t="s">
        <v>13</v>
      </c>
      <c r="F2227">
        <v>4.2</v>
      </c>
      <c r="G2227">
        <v>-0.8</v>
      </c>
    </row>
    <row r="2228" spans="1:7">
      <c r="A2228" s="2">
        <v>34522</v>
      </c>
      <c r="B2228">
        <v>2.5</v>
      </c>
      <c r="C2228">
        <v>68</v>
      </c>
      <c r="D2228">
        <v>4.3600000000000003</v>
      </c>
      <c r="E2228" t="s">
        <v>13</v>
      </c>
      <c r="F2228">
        <v>4.2</v>
      </c>
      <c r="G2228">
        <v>-0.8</v>
      </c>
    </row>
    <row r="2229" spans="1:7">
      <c r="A2229" s="2">
        <v>34523</v>
      </c>
      <c r="B2229">
        <v>2.5</v>
      </c>
      <c r="C2229">
        <v>68</v>
      </c>
      <c r="D2229">
        <v>4.32</v>
      </c>
      <c r="E2229" t="s">
        <v>13</v>
      </c>
      <c r="F2229">
        <v>4.2</v>
      </c>
      <c r="G2229">
        <v>-0.8</v>
      </c>
    </row>
    <row r="2230" spans="1:7">
      <c r="A2230" s="2">
        <v>34526</v>
      </c>
      <c r="B2230">
        <v>2.5</v>
      </c>
      <c r="C2230">
        <v>68</v>
      </c>
      <c r="D2230">
        <v>4.3099999999999996</v>
      </c>
      <c r="E2230" t="s">
        <v>13</v>
      </c>
      <c r="F2230">
        <v>4.2</v>
      </c>
      <c r="G2230">
        <v>-0.8</v>
      </c>
    </row>
    <row r="2231" spans="1:7">
      <c r="A2231" s="2">
        <v>34527</v>
      </c>
      <c r="B2231">
        <v>2.5</v>
      </c>
      <c r="C2231">
        <v>68</v>
      </c>
      <c r="D2231">
        <v>4.2300000000000004</v>
      </c>
      <c r="E2231" t="s">
        <v>13</v>
      </c>
      <c r="F2231">
        <v>4.2</v>
      </c>
      <c r="G2231">
        <v>-0.8</v>
      </c>
    </row>
    <row r="2232" spans="1:7">
      <c r="A2232" s="2">
        <v>34528</v>
      </c>
      <c r="B2232">
        <v>2.5</v>
      </c>
      <c r="C2232">
        <v>68</v>
      </c>
      <c r="D2232">
        <v>4.22</v>
      </c>
      <c r="E2232" t="s">
        <v>13</v>
      </c>
      <c r="F2232">
        <v>4.2</v>
      </c>
      <c r="G2232">
        <v>-0.8</v>
      </c>
    </row>
    <row r="2233" spans="1:7">
      <c r="A2233" s="2">
        <v>34529</v>
      </c>
      <c r="B2233">
        <v>2.5</v>
      </c>
      <c r="C2233">
        <v>68</v>
      </c>
      <c r="D2233">
        <v>4.22</v>
      </c>
      <c r="E2233" t="s">
        <v>13</v>
      </c>
      <c r="F2233">
        <v>4.2</v>
      </c>
      <c r="G2233">
        <v>-0.8</v>
      </c>
    </row>
    <row r="2234" spans="1:7">
      <c r="A2234" s="2">
        <v>34530</v>
      </c>
      <c r="B2234">
        <v>2.5</v>
      </c>
      <c r="C2234">
        <v>68</v>
      </c>
      <c r="D2234">
        <v>4.22</v>
      </c>
      <c r="E2234" t="s">
        <v>13</v>
      </c>
      <c r="F2234">
        <v>4.2</v>
      </c>
      <c r="G2234">
        <v>-0.8</v>
      </c>
    </row>
    <row r="2235" spans="1:7">
      <c r="A2235" s="2">
        <v>34533</v>
      </c>
      <c r="B2235">
        <v>2.5</v>
      </c>
      <c r="C2235">
        <v>68</v>
      </c>
      <c r="D2235">
        <v>4.2300000000000004</v>
      </c>
      <c r="E2235" t="s">
        <v>13</v>
      </c>
      <c r="F2235">
        <v>4.2</v>
      </c>
      <c r="G2235">
        <v>-0.8</v>
      </c>
    </row>
    <row r="2236" spans="1:7">
      <c r="A2236" s="2">
        <v>34534</v>
      </c>
      <c r="B2236">
        <v>2.5</v>
      </c>
      <c r="C2236">
        <v>68</v>
      </c>
      <c r="D2236">
        <v>4.1900000000000004</v>
      </c>
      <c r="E2236" t="s">
        <v>13</v>
      </c>
      <c r="F2236">
        <v>4.2</v>
      </c>
      <c r="G2236">
        <v>-0.8</v>
      </c>
    </row>
    <row r="2237" spans="1:7">
      <c r="A2237" s="2">
        <v>34535</v>
      </c>
      <c r="B2237">
        <v>2.5</v>
      </c>
      <c r="C2237">
        <v>68</v>
      </c>
      <c r="D2237">
        <v>4.78</v>
      </c>
      <c r="E2237" t="s">
        <v>13</v>
      </c>
      <c r="F2237">
        <v>4.2</v>
      </c>
      <c r="G2237">
        <v>-0.8</v>
      </c>
    </row>
    <row r="2238" spans="1:7">
      <c r="A2238" s="2">
        <v>34536</v>
      </c>
      <c r="B2238">
        <v>2.5</v>
      </c>
      <c r="C2238">
        <v>68</v>
      </c>
      <c r="D2238">
        <v>4.3</v>
      </c>
      <c r="E2238" t="s">
        <v>13</v>
      </c>
      <c r="F2238">
        <v>4.2</v>
      </c>
      <c r="G2238">
        <v>-0.8</v>
      </c>
    </row>
    <row r="2239" spans="1:7">
      <c r="A2239" s="2">
        <v>34537</v>
      </c>
      <c r="B2239">
        <v>2.5</v>
      </c>
      <c r="C2239">
        <v>68</v>
      </c>
      <c r="D2239">
        <v>4.26</v>
      </c>
      <c r="E2239" t="s">
        <v>13</v>
      </c>
      <c r="F2239">
        <v>4.2</v>
      </c>
      <c r="G2239">
        <v>-0.8</v>
      </c>
    </row>
    <row r="2240" spans="1:7">
      <c r="A2240" s="2">
        <v>34540</v>
      </c>
      <c r="B2240">
        <v>2.5</v>
      </c>
      <c r="C2240">
        <v>68</v>
      </c>
      <c r="D2240">
        <v>4.32</v>
      </c>
      <c r="E2240" t="s">
        <v>13</v>
      </c>
      <c r="F2240">
        <v>4.2</v>
      </c>
      <c r="G2240">
        <v>-0.8</v>
      </c>
    </row>
    <row r="2241" spans="1:7">
      <c r="A2241" s="2">
        <v>34541</v>
      </c>
      <c r="B2241">
        <v>2.5</v>
      </c>
      <c r="C2241">
        <v>68</v>
      </c>
      <c r="D2241">
        <v>4.26</v>
      </c>
      <c r="E2241" t="s">
        <v>13</v>
      </c>
      <c r="F2241">
        <v>4.2</v>
      </c>
      <c r="G2241">
        <v>-0.8</v>
      </c>
    </row>
    <row r="2242" spans="1:7">
      <c r="A2242" s="2">
        <v>34542</v>
      </c>
      <c r="B2242">
        <v>2.5</v>
      </c>
      <c r="C2242">
        <v>68</v>
      </c>
      <c r="D2242">
        <v>4.28</v>
      </c>
      <c r="E2242" t="s">
        <v>13</v>
      </c>
      <c r="F2242">
        <v>4.2</v>
      </c>
      <c r="G2242">
        <v>-0.8</v>
      </c>
    </row>
    <row r="2243" spans="1:7">
      <c r="A2243" s="2">
        <v>34543</v>
      </c>
      <c r="B2243">
        <v>2.5</v>
      </c>
      <c r="C2243">
        <v>68</v>
      </c>
      <c r="D2243">
        <v>4.3</v>
      </c>
      <c r="E2243" t="s">
        <v>13</v>
      </c>
      <c r="F2243">
        <v>4.2</v>
      </c>
      <c r="G2243">
        <v>-0.8</v>
      </c>
    </row>
    <row r="2244" spans="1:7">
      <c r="A2244" s="2">
        <v>34544</v>
      </c>
      <c r="B2244">
        <v>2.5</v>
      </c>
      <c r="C2244">
        <v>68</v>
      </c>
      <c r="D2244">
        <v>4.29</v>
      </c>
      <c r="E2244" t="s">
        <v>13</v>
      </c>
      <c r="F2244">
        <v>4.2</v>
      </c>
      <c r="G2244">
        <v>-0.8</v>
      </c>
    </row>
    <row r="2245" spans="1:7">
      <c r="A2245" s="2">
        <v>34547</v>
      </c>
      <c r="B2245">
        <v>2.8</v>
      </c>
      <c r="C2245">
        <v>68.150000000000006</v>
      </c>
      <c r="D2245">
        <v>4.34</v>
      </c>
      <c r="E2245" t="s">
        <v>13</v>
      </c>
      <c r="F2245">
        <v>4.2</v>
      </c>
      <c r="G2245">
        <v>-0.8</v>
      </c>
    </row>
    <row r="2246" spans="1:7">
      <c r="A2246" s="2">
        <v>34548</v>
      </c>
      <c r="B2246">
        <v>2.8</v>
      </c>
      <c r="C2246">
        <v>68.150000000000006</v>
      </c>
      <c r="D2246">
        <v>4.21</v>
      </c>
      <c r="E2246" t="s">
        <v>13</v>
      </c>
      <c r="F2246">
        <v>4.2</v>
      </c>
      <c r="G2246">
        <v>-0.8</v>
      </c>
    </row>
    <row r="2247" spans="1:7">
      <c r="A2247" s="2">
        <v>34549</v>
      </c>
      <c r="B2247">
        <v>2.8</v>
      </c>
      <c r="C2247">
        <v>68.150000000000006</v>
      </c>
      <c r="D2247">
        <v>4.25</v>
      </c>
      <c r="E2247" t="s">
        <v>13</v>
      </c>
      <c r="F2247">
        <v>4.2</v>
      </c>
      <c r="G2247">
        <v>-0.8</v>
      </c>
    </row>
    <row r="2248" spans="1:7">
      <c r="A2248" s="2">
        <v>34550</v>
      </c>
      <c r="B2248">
        <v>2.8</v>
      </c>
      <c r="C2248">
        <v>68.150000000000006</v>
      </c>
      <c r="D2248">
        <v>4.28</v>
      </c>
      <c r="E2248" t="s">
        <v>13</v>
      </c>
      <c r="F2248">
        <v>4.2</v>
      </c>
      <c r="G2248">
        <v>-0.8</v>
      </c>
    </row>
    <row r="2249" spans="1:7">
      <c r="A2249" s="2">
        <v>34551</v>
      </c>
      <c r="B2249">
        <v>2.8</v>
      </c>
      <c r="C2249">
        <v>68.150000000000006</v>
      </c>
      <c r="D2249">
        <v>4.28</v>
      </c>
      <c r="E2249" t="s">
        <v>13</v>
      </c>
      <c r="F2249">
        <v>4.2</v>
      </c>
      <c r="G2249">
        <v>-0.8</v>
      </c>
    </row>
    <row r="2250" spans="1:7">
      <c r="A2250" s="2">
        <v>34554</v>
      </c>
      <c r="B2250">
        <v>2.8</v>
      </c>
      <c r="C2250">
        <v>68.150000000000006</v>
      </c>
      <c r="D2250">
        <v>4.3</v>
      </c>
      <c r="E2250" t="s">
        <v>13</v>
      </c>
      <c r="F2250">
        <v>4.2</v>
      </c>
      <c r="G2250">
        <v>-0.8</v>
      </c>
    </row>
    <row r="2251" spans="1:7">
      <c r="A2251" s="2">
        <v>34555</v>
      </c>
      <c r="B2251">
        <v>2.8</v>
      </c>
      <c r="C2251">
        <v>68.150000000000006</v>
      </c>
      <c r="D2251">
        <v>4.2300000000000004</v>
      </c>
      <c r="E2251" t="s">
        <v>13</v>
      </c>
      <c r="F2251">
        <v>4.2</v>
      </c>
      <c r="G2251">
        <v>-0.8</v>
      </c>
    </row>
    <row r="2252" spans="1:7">
      <c r="A2252" s="2">
        <v>34556</v>
      </c>
      <c r="B2252">
        <v>2.8</v>
      </c>
      <c r="C2252">
        <v>68.150000000000006</v>
      </c>
      <c r="D2252">
        <v>4.1900000000000004</v>
      </c>
      <c r="E2252" t="s">
        <v>13</v>
      </c>
      <c r="F2252">
        <v>4.2</v>
      </c>
      <c r="G2252">
        <v>-0.8</v>
      </c>
    </row>
    <row r="2253" spans="1:7">
      <c r="A2253" s="2">
        <v>34557</v>
      </c>
      <c r="B2253">
        <v>2.8</v>
      </c>
      <c r="C2253">
        <v>68.150000000000006</v>
      </c>
      <c r="D2253">
        <v>4.22</v>
      </c>
      <c r="E2253" t="s">
        <v>13</v>
      </c>
      <c r="F2253">
        <v>4.2</v>
      </c>
      <c r="G2253">
        <v>-0.8</v>
      </c>
    </row>
    <row r="2254" spans="1:7">
      <c r="A2254" s="2">
        <v>34558</v>
      </c>
      <c r="B2254">
        <v>2.8</v>
      </c>
      <c r="C2254">
        <v>68.150000000000006</v>
      </c>
      <c r="D2254">
        <v>4.22</v>
      </c>
      <c r="E2254" t="s">
        <v>13</v>
      </c>
      <c r="F2254">
        <v>4.2</v>
      </c>
      <c r="G2254">
        <v>-0.8</v>
      </c>
    </row>
    <row r="2255" spans="1:7">
      <c r="A2255" s="2">
        <v>34561</v>
      </c>
      <c r="B2255">
        <v>2.8</v>
      </c>
      <c r="C2255">
        <v>68.150000000000006</v>
      </c>
      <c r="D2255">
        <v>4.5</v>
      </c>
      <c r="E2255" t="s">
        <v>13</v>
      </c>
      <c r="F2255">
        <v>4.2</v>
      </c>
      <c r="G2255">
        <v>-0.8</v>
      </c>
    </row>
    <row r="2256" spans="1:7">
      <c r="A2256" s="2">
        <v>34562</v>
      </c>
      <c r="B2256">
        <v>2.8</v>
      </c>
      <c r="C2256">
        <v>68.150000000000006</v>
      </c>
      <c r="D2256">
        <v>4.3499999999999996</v>
      </c>
      <c r="E2256" t="s">
        <v>13</v>
      </c>
      <c r="F2256">
        <v>4.2</v>
      </c>
      <c r="G2256">
        <v>-0.8</v>
      </c>
    </row>
    <row r="2257" spans="1:7">
      <c r="A2257" s="2">
        <v>34563</v>
      </c>
      <c r="B2257">
        <v>2.8</v>
      </c>
      <c r="C2257">
        <v>68.150000000000006</v>
      </c>
      <c r="D2257">
        <v>4.72</v>
      </c>
      <c r="E2257" t="s">
        <v>13</v>
      </c>
      <c r="F2257">
        <v>4.2</v>
      </c>
      <c r="G2257">
        <v>-0.8</v>
      </c>
    </row>
    <row r="2258" spans="1:7">
      <c r="A2258" s="2">
        <v>34564</v>
      </c>
      <c r="B2258">
        <v>2.8</v>
      </c>
      <c r="C2258">
        <v>68.150000000000006</v>
      </c>
      <c r="D2258">
        <v>4.7</v>
      </c>
      <c r="E2258" t="s">
        <v>13</v>
      </c>
      <c r="F2258">
        <v>4.2</v>
      </c>
      <c r="G2258">
        <v>-0.8</v>
      </c>
    </row>
    <row r="2259" spans="1:7">
      <c r="A2259" s="2">
        <v>34565</v>
      </c>
      <c r="B2259">
        <v>2.8</v>
      </c>
      <c r="C2259">
        <v>68.150000000000006</v>
      </c>
      <c r="D2259">
        <v>4.6399999999999997</v>
      </c>
      <c r="E2259" t="s">
        <v>13</v>
      </c>
      <c r="F2259">
        <v>4.2</v>
      </c>
      <c r="G2259">
        <v>-0.8</v>
      </c>
    </row>
    <row r="2260" spans="1:7">
      <c r="A2260" s="2">
        <v>34568</v>
      </c>
      <c r="B2260">
        <v>2.8</v>
      </c>
      <c r="C2260">
        <v>68.150000000000006</v>
      </c>
      <c r="D2260">
        <v>4.6900000000000004</v>
      </c>
      <c r="E2260" t="s">
        <v>13</v>
      </c>
      <c r="F2260">
        <v>4.2</v>
      </c>
      <c r="G2260">
        <v>-0.8</v>
      </c>
    </row>
    <row r="2261" spans="1:7">
      <c r="A2261" s="2">
        <v>34569</v>
      </c>
      <c r="B2261">
        <v>2.8</v>
      </c>
      <c r="C2261">
        <v>68.150000000000006</v>
      </c>
      <c r="D2261">
        <v>4.6399999999999997</v>
      </c>
      <c r="E2261" t="s">
        <v>13</v>
      </c>
      <c r="F2261">
        <v>4.2</v>
      </c>
      <c r="G2261">
        <v>-0.8</v>
      </c>
    </row>
    <row r="2262" spans="1:7">
      <c r="A2262" s="2">
        <v>34570</v>
      </c>
      <c r="B2262">
        <v>2.8</v>
      </c>
      <c r="C2262">
        <v>68.150000000000006</v>
      </c>
      <c r="D2262">
        <v>4.6399999999999997</v>
      </c>
      <c r="E2262" t="s">
        <v>13</v>
      </c>
      <c r="F2262">
        <v>4.2</v>
      </c>
      <c r="G2262">
        <v>-0.8</v>
      </c>
    </row>
    <row r="2263" spans="1:7">
      <c r="A2263" s="2">
        <v>34571</v>
      </c>
      <c r="B2263">
        <v>2.8</v>
      </c>
      <c r="C2263">
        <v>68.150000000000006</v>
      </c>
      <c r="D2263">
        <v>4.75</v>
      </c>
      <c r="E2263" t="s">
        <v>13</v>
      </c>
      <c r="F2263">
        <v>4.2</v>
      </c>
      <c r="G2263">
        <v>-0.8</v>
      </c>
    </row>
    <row r="2264" spans="1:7">
      <c r="A2264" s="2">
        <v>34572</v>
      </c>
      <c r="B2264">
        <v>2.8</v>
      </c>
      <c r="C2264">
        <v>68.150000000000006</v>
      </c>
      <c r="D2264">
        <v>4.71</v>
      </c>
      <c r="E2264" t="s">
        <v>13</v>
      </c>
      <c r="F2264">
        <v>4.2</v>
      </c>
      <c r="G2264">
        <v>-0.8</v>
      </c>
    </row>
    <row r="2265" spans="1:7">
      <c r="A2265" s="2">
        <v>34575</v>
      </c>
      <c r="B2265">
        <v>2.8</v>
      </c>
      <c r="C2265">
        <v>68.150000000000006</v>
      </c>
      <c r="D2265">
        <v>4.78</v>
      </c>
      <c r="E2265" t="s">
        <v>13</v>
      </c>
      <c r="F2265">
        <v>4.2</v>
      </c>
      <c r="G2265">
        <v>-0.8</v>
      </c>
    </row>
    <row r="2266" spans="1:7">
      <c r="A2266" s="2">
        <v>34576</v>
      </c>
      <c r="B2266">
        <v>2.8</v>
      </c>
      <c r="C2266">
        <v>68.150000000000006</v>
      </c>
      <c r="D2266">
        <v>4.67</v>
      </c>
      <c r="E2266" t="s">
        <v>13</v>
      </c>
      <c r="F2266">
        <v>4.2</v>
      </c>
      <c r="G2266">
        <v>-0.8</v>
      </c>
    </row>
    <row r="2267" spans="1:7">
      <c r="A2267" s="2">
        <v>34577</v>
      </c>
      <c r="B2267">
        <v>2.9</v>
      </c>
      <c r="C2267">
        <v>68.31</v>
      </c>
      <c r="D2267">
        <v>4.7</v>
      </c>
      <c r="E2267" t="s">
        <v>13</v>
      </c>
      <c r="F2267">
        <v>4.2</v>
      </c>
      <c r="G2267">
        <v>-0.8</v>
      </c>
    </row>
    <row r="2268" spans="1:7">
      <c r="A2268" s="2">
        <v>34578</v>
      </c>
      <c r="B2268">
        <v>2.9</v>
      </c>
      <c r="C2268">
        <v>68.31</v>
      </c>
      <c r="D2268">
        <v>4.76</v>
      </c>
      <c r="E2268" t="s">
        <v>13</v>
      </c>
      <c r="F2268">
        <v>4.2</v>
      </c>
      <c r="G2268">
        <v>-0.8</v>
      </c>
    </row>
    <row r="2269" spans="1:7">
      <c r="A2269" s="2">
        <v>34579</v>
      </c>
      <c r="B2269">
        <v>2.9</v>
      </c>
      <c r="C2269">
        <v>68.31</v>
      </c>
      <c r="D2269">
        <v>4.72</v>
      </c>
      <c r="E2269" t="s">
        <v>13</v>
      </c>
      <c r="F2269">
        <v>4.2</v>
      </c>
      <c r="G2269">
        <v>-0.8</v>
      </c>
    </row>
    <row r="2270" spans="1:7">
      <c r="A2270" s="2">
        <v>34582</v>
      </c>
      <c r="B2270">
        <v>2.9</v>
      </c>
      <c r="C2270">
        <v>68.31</v>
      </c>
      <c r="D2270">
        <v>4.72</v>
      </c>
      <c r="E2270" t="s">
        <v>13</v>
      </c>
      <c r="F2270">
        <v>4.2</v>
      </c>
      <c r="G2270">
        <v>-0.8</v>
      </c>
    </row>
    <row r="2271" spans="1:7">
      <c r="A2271" s="2">
        <v>34583</v>
      </c>
      <c r="B2271">
        <v>2.9</v>
      </c>
      <c r="C2271">
        <v>68.31</v>
      </c>
      <c r="D2271">
        <v>4.8099999999999996</v>
      </c>
      <c r="E2271" t="s">
        <v>13</v>
      </c>
      <c r="F2271">
        <v>4.2</v>
      </c>
      <c r="G2271">
        <v>-0.8</v>
      </c>
    </row>
    <row r="2272" spans="1:7">
      <c r="A2272" s="2">
        <v>34584</v>
      </c>
      <c r="B2272">
        <v>2.9</v>
      </c>
      <c r="C2272">
        <v>68.31</v>
      </c>
      <c r="D2272">
        <v>4.74</v>
      </c>
      <c r="E2272" t="s">
        <v>13</v>
      </c>
      <c r="F2272">
        <v>4.2</v>
      </c>
      <c r="G2272">
        <v>-0.8</v>
      </c>
    </row>
    <row r="2273" spans="1:7">
      <c r="A2273" s="2">
        <v>34585</v>
      </c>
      <c r="B2273">
        <v>2.9</v>
      </c>
      <c r="C2273">
        <v>68.31</v>
      </c>
      <c r="D2273">
        <v>4.72</v>
      </c>
      <c r="E2273" t="s">
        <v>13</v>
      </c>
      <c r="F2273">
        <v>4.2</v>
      </c>
      <c r="G2273">
        <v>-0.8</v>
      </c>
    </row>
    <row r="2274" spans="1:7">
      <c r="A2274" s="2">
        <v>34586</v>
      </c>
      <c r="B2274">
        <v>2.9</v>
      </c>
      <c r="C2274">
        <v>68.31</v>
      </c>
      <c r="D2274">
        <v>4.68</v>
      </c>
      <c r="E2274" t="s">
        <v>13</v>
      </c>
      <c r="F2274">
        <v>4.2</v>
      </c>
      <c r="G2274">
        <v>-0.8</v>
      </c>
    </row>
    <row r="2275" spans="1:7">
      <c r="A2275" s="2">
        <v>34589</v>
      </c>
      <c r="B2275">
        <v>2.9</v>
      </c>
      <c r="C2275">
        <v>68.31</v>
      </c>
      <c r="D2275">
        <v>4.7300000000000004</v>
      </c>
      <c r="E2275" t="s">
        <v>13</v>
      </c>
      <c r="F2275">
        <v>4.2</v>
      </c>
      <c r="G2275">
        <v>-0.8</v>
      </c>
    </row>
    <row r="2276" spans="1:7">
      <c r="A2276" s="2">
        <v>34590</v>
      </c>
      <c r="B2276">
        <v>2.9</v>
      </c>
      <c r="C2276">
        <v>68.31</v>
      </c>
      <c r="D2276">
        <v>4.6399999999999997</v>
      </c>
      <c r="E2276" t="s">
        <v>13</v>
      </c>
      <c r="F2276">
        <v>4.2</v>
      </c>
      <c r="G2276">
        <v>-0.8</v>
      </c>
    </row>
    <row r="2277" spans="1:7">
      <c r="A2277" s="2">
        <v>34591</v>
      </c>
      <c r="B2277">
        <v>2.9</v>
      </c>
      <c r="C2277">
        <v>68.31</v>
      </c>
      <c r="D2277">
        <v>4.78</v>
      </c>
      <c r="E2277" t="s">
        <v>13</v>
      </c>
      <c r="F2277">
        <v>4.2</v>
      </c>
      <c r="G2277">
        <v>-0.8</v>
      </c>
    </row>
    <row r="2278" spans="1:7">
      <c r="A2278" s="2">
        <v>34592</v>
      </c>
      <c r="B2278">
        <v>2.9</v>
      </c>
      <c r="C2278">
        <v>68.31</v>
      </c>
      <c r="D2278">
        <v>4.79</v>
      </c>
      <c r="E2278" t="s">
        <v>13</v>
      </c>
      <c r="F2278">
        <v>4.2</v>
      </c>
      <c r="G2278">
        <v>-0.8</v>
      </c>
    </row>
    <row r="2279" spans="1:7">
      <c r="A2279" s="2">
        <v>34593</v>
      </c>
      <c r="B2279">
        <v>2.9</v>
      </c>
      <c r="C2279">
        <v>68.31</v>
      </c>
      <c r="D2279">
        <v>4.68</v>
      </c>
      <c r="E2279" t="s">
        <v>13</v>
      </c>
      <c r="F2279">
        <v>4.2</v>
      </c>
      <c r="G2279">
        <v>-0.8</v>
      </c>
    </row>
    <row r="2280" spans="1:7">
      <c r="A2280" s="2">
        <v>34596</v>
      </c>
      <c r="B2280">
        <v>2.9</v>
      </c>
      <c r="C2280">
        <v>68.31</v>
      </c>
      <c r="D2280">
        <v>4.71</v>
      </c>
      <c r="E2280" t="s">
        <v>13</v>
      </c>
      <c r="F2280">
        <v>4.2</v>
      </c>
      <c r="G2280">
        <v>-0.8</v>
      </c>
    </row>
    <row r="2281" spans="1:7">
      <c r="A2281" s="2">
        <v>34597</v>
      </c>
      <c r="B2281">
        <v>2.9</v>
      </c>
      <c r="C2281">
        <v>68.31</v>
      </c>
      <c r="D2281">
        <v>4.7</v>
      </c>
      <c r="E2281" t="s">
        <v>13</v>
      </c>
      <c r="F2281">
        <v>4.2</v>
      </c>
      <c r="G2281">
        <v>-0.8</v>
      </c>
    </row>
    <row r="2282" spans="1:7">
      <c r="A2282" s="2">
        <v>34598</v>
      </c>
      <c r="B2282">
        <v>2.9</v>
      </c>
      <c r="C2282">
        <v>68.31</v>
      </c>
      <c r="D2282">
        <v>4.87</v>
      </c>
      <c r="E2282" t="s">
        <v>13</v>
      </c>
      <c r="F2282">
        <v>4.2</v>
      </c>
      <c r="G2282">
        <v>-0.8</v>
      </c>
    </row>
    <row r="2283" spans="1:7">
      <c r="A2283" s="2">
        <v>34599</v>
      </c>
      <c r="B2283">
        <v>2.9</v>
      </c>
      <c r="C2283">
        <v>68.31</v>
      </c>
      <c r="D2283">
        <v>4.78</v>
      </c>
      <c r="E2283" t="s">
        <v>13</v>
      </c>
      <c r="F2283">
        <v>4.2</v>
      </c>
      <c r="G2283">
        <v>-0.8</v>
      </c>
    </row>
    <row r="2284" spans="1:7">
      <c r="A2284" s="2">
        <v>34600</v>
      </c>
      <c r="B2284">
        <v>2.9</v>
      </c>
      <c r="C2284">
        <v>68.31</v>
      </c>
      <c r="D2284">
        <v>4.71</v>
      </c>
      <c r="E2284" t="s">
        <v>13</v>
      </c>
      <c r="F2284">
        <v>4.2</v>
      </c>
      <c r="G2284">
        <v>-0.8</v>
      </c>
    </row>
    <row r="2285" spans="1:7">
      <c r="A2285" s="2">
        <v>34603</v>
      </c>
      <c r="B2285">
        <v>2.9</v>
      </c>
      <c r="C2285">
        <v>68.31</v>
      </c>
      <c r="D2285">
        <v>4.78</v>
      </c>
      <c r="E2285" t="s">
        <v>13</v>
      </c>
      <c r="F2285">
        <v>4.2</v>
      </c>
      <c r="G2285">
        <v>-0.8</v>
      </c>
    </row>
    <row r="2286" spans="1:7">
      <c r="A2286" s="2">
        <v>34604</v>
      </c>
      <c r="B2286">
        <v>2.9</v>
      </c>
      <c r="C2286">
        <v>68.31</v>
      </c>
      <c r="D2286">
        <v>4.29</v>
      </c>
      <c r="E2286" t="s">
        <v>13</v>
      </c>
      <c r="F2286">
        <v>4.2</v>
      </c>
      <c r="G2286">
        <v>-0.8</v>
      </c>
    </row>
    <row r="2287" spans="1:7">
      <c r="A2287" s="2">
        <v>34605</v>
      </c>
      <c r="B2287">
        <v>2.9</v>
      </c>
      <c r="C2287">
        <v>68.31</v>
      </c>
      <c r="D2287">
        <v>4.6100000000000003</v>
      </c>
      <c r="E2287" t="s">
        <v>13</v>
      </c>
      <c r="F2287">
        <v>4.2</v>
      </c>
      <c r="G2287">
        <v>-0.8</v>
      </c>
    </row>
    <row r="2288" spans="1:7">
      <c r="A2288" s="2">
        <v>34606</v>
      </c>
      <c r="B2288">
        <v>2.9</v>
      </c>
      <c r="C2288">
        <v>68.31</v>
      </c>
      <c r="D2288">
        <v>4.7699999999999996</v>
      </c>
      <c r="E2288" t="s">
        <v>13</v>
      </c>
      <c r="F2288">
        <v>4.2</v>
      </c>
      <c r="G2288">
        <v>-0.8</v>
      </c>
    </row>
    <row r="2289" spans="1:7">
      <c r="A2289" s="2">
        <v>34607</v>
      </c>
      <c r="B2289">
        <v>3</v>
      </c>
      <c r="C2289">
        <v>68.459999999999994</v>
      </c>
      <c r="D2289">
        <v>5.44</v>
      </c>
      <c r="E2289" t="s">
        <v>13</v>
      </c>
      <c r="F2289">
        <v>4.3</v>
      </c>
      <c r="G2289">
        <v>-0.8</v>
      </c>
    </row>
    <row r="2290" spans="1:7">
      <c r="A2290" s="2">
        <v>34610</v>
      </c>
      <c r="B2290">
        <v>3</v>
      </c>
      <c r="C2290">
        <v>68.459999999999994</v>
      </c>
      <c r="D2290">
        <v>4.83</v>
      </c>
      <c r="E2290" t="s">
        <v>13</v>
      </c>
      <c r="F2290">
        <v>4.3</v>
      </c>
      <c r="G2290">
        <v>-0.8</v>
      </c>
    </row>
    <row r="2291" spans="1:7">
      <c r="A2291" s="2">
        <v>34611</v>
      </c>
      <c r="B2291">
        <v>3</v>
      </c>
      <c r="C2291">
        <v>68.459999999999994</v>
      </c>
      <c r="D2291">
        <v>4.78</v>
      </c>
      <c r="E2291" t="s">
        <v>13</v>
      </c>
      <c r="F2291">
        <v>4.3</v>
      </c>
      <c r="G2291">
        <v>-0.8</v>
      </c>
    </row>
    <row r="2292" spans="1:7">
      <c r="A2292" s="2">
        <v>34612</v>
      </c>
      <c r="B2292">
        <v>3</v>
      </c>
      <c r="C2292">
        <v>68.459999999999994</v>
      </c>
      <c r="D2292">
        <v>4.7699999999999996</v>
      </c>
      <c r="E2292" t="s">
        <v>13</v>
      </c>
      <c r="F2292">
        <v>4.3</v>
      </c>
      <c r="G2292">
        <v>-0.8</v>
      </c>
    </row>
    <row r="2293" spans="1:7">
      <c r="A2293" s="2">
        <v>34613</v>
      </c>
      <c r="B2293">
        <v>3</v>
      </c>
      <c r="C2293">
        <v>68.459999999999994</v>
      </c>
      <c r="D2293">
        <v>4.7699999999999996</v>
      </c>
      <c r="E2293" t="s">
        <v>13</v>
      </c>
      <c r="F2293">
        <v>4.3</v>
      </c>
      <c r="G2293">
        <v>-0.8</v>
      </c>
    </row>
    <row r="2294" spans="1:7">
      <c r="A2294" s="2">
        <v>34614</v>
      </c>
      <c r="B2294">
        <v>3</v>
      </c>
      <c r="C2294">
        <v>68.459999999999994</v>
      </c>
      <c r="D2294">
        <v>4.57</v>
      </c>
      <c r="E2294" t="s">
        <v>13</v>
      </c>
      <c r="F2294">
        <v>4.3</v>
      </c>
      <c r="G2294">
        <v>-0.8</v>
      </c>
    </row>
    <row r="2295" spans="1:7">
      <c r="A2295" s="2">
        <v>34617</v>
      </c>
      <c r="B2295">
        <v>3</v>
      </c>
      <c r="C2295">
        <v>68.459999999999994</v>
      </c>
      <c r="D2295">
        <v>4.57</v>
      </c>
      <c r="E2295" t="s">
        <v>13</v>
      </c>
      <c r="F2295">
        <v>4.3</v>
      </c>
      <c r="G2295">
        <v>-0.8</v>
      </c>
    </row>
    <row r="2296" spans="1:7">
      <c r="A2296" s="2">
        <v>34618</v>
      </c>
      <c r="B2296">
        <v>3</v>
      </c>
      <c r="C2296">
        <v>68.459999999999994</v>
      </c>
      <c r="D2296">
        <v>4.71</v>
      </c>
      <c r="E2296" t="s">
        <v>13</v>
      </c>
      <c r="F2296">
        <v>4.3</v>
      </c>
      <c r="G2296">
        <v>-0.8</v>
      </c>
    </row>
    <row r="2297" spans="1:7">
      <c r="A2297" s="2">
        <v>34619</v>
      </c>
      <c r="B2297">
        <v>3</v>
      </c>
      <c r="C2297">
        <v>68.459999999999994</v>
      </c>
      <c r="D2297">
        <v>4.5599999999999996</v>
      </c>
      <c r="E2297" t="s">
        <v>13</v>
      </c>
      <c r="F2297">
        <v>4.3</v>
      </c>
      <c r="G2297">
        <v>-0.8</v>
      </c>
    </row>
    <row r="2298" spans="1:7">
      <c r="A2298" s="2">
        <v>34620</v>
      </c>
      <c r="B2298">
        <v>3</v>
      </c>
      <c r="C2298">
        <v>68.459999999999994</v>
      </c>
      <c r="D2298">
        <v>4.71</v>
      </c>
      <c r="E2298" t="s">
        <v>13</v>
      </c>
      <c r="F2298">
        <v>4.3</v>
      </c>
      <c r="G2298">
        <v>-0.8</v>
      </c>
    </row>
    <row r="2299" spans="1:7">
      <c r="A2299" s="2">
        <v>34621</v>
      </c>
      <c r="B2299">
        <v>3</v>
      </c>
      <c r="C2299">
        <v>68.459999999999994</v>
      </c>
      <c r="D2299">
        <v>4.71</v>
      </c>
      <c r="E2299" t="s">
        <v>13</v>
      </c>
      <c r="F2299">
        <v>4.3</v>
      </c>
      <c r="G2299">
        <v>-0.8</v>
      </c>
    </row>
    <row r="2300" spans="1:7">
      <c r="A2300" s="2">
        <v>34624</v>
      </c>
      <c r="B2300">
        <v>3</v>
      </c>
      <c r="C2300">
        <v>68.459999999999994</v>
      </c>
      <c r="D2300">
        <v>4.78</v>
      </c>
      <c r="E2300" t="s">
        <v>13</v>
      </c>
      <c r="F2300">
        <v>4.3</v>
      </c>
      <c r="G2300">
        <v>-0.8</v>
      </c>
    </row>
    <row r="2301" spans="1:7">
      <c r="A2301" s="2">
        <v>34625</v>
      </c>
      <c r="B2301">
        <v>3</v>
      </c>
      <c r="C2301">
        <v>68.459999999999994</v>
      </c>
      <c r="D2301">
        <v>4.71</v>
      </c>
      <c r="E2301" t="s">
        <v>13</v>
      </c>
      <c r="F2301">
        <v>4.3</v>
      </c>
      <c r="G2301">
        <v>-0.8</v>
      </c>
    </row>
    <row r="2302" spans="1:7">
      <c r="A2302" s="2">
        <v>34626</v>
      </c>
      <c r="B2302">
        <v>3</v>
      </c>
      <c r="C2302">
        <v>68.459999999999994</v>
      </c>
      <c r="D2302">
        <v>4.6900000000000004</v>
      </c>
      <c r="E2302" t="s">
        <v>13</v>
      </c>
      <c r="F2302">
        <v>4.3</v>
      </c>
      <c r="G2302">
        <v>-0.8</v>
      </c>
    </row>
    <row r="2303" spans="1:7">
      <c r="A2303" s="2">
        <v>34627</v>
      </c>
      <c r="B2303">
        <v>3</v>
      </c>
      <c r="C2303">
        <v>68.459999999999994</v>
      </c>
      <c r="D2303">
        <v>4.7</v>
      </c>
      <c r="E2303" t="s">
        <v>13</v>
      </c>
      <c r="F2303">
        <v>4.3</v>
      </c>
      <c r="G2303">
        <v>-0.8</v>
      </c>
    </row>
    <row r="2304" spans="1:7">
      <c r="A2304" s="2">
        <v>34628</v>
      </c>
      <c r="B2304">
        <v>3</v>
      </c>
      <c r="C2304">
        <v>68.459999999999994</v>
      </c>
      <c r="D2304">
        <v>4.68</v>
      </c>
      <c r="E2304" t="s">
        <v>13</v>
      </c>
      <c r="F2304">
        <v>4.3</v>
      </c>
      <c r="G2304">
        <v>-0.8</v>
      </c>
    </row>
    <row r="2305" spans="1:7">
      <c r="A2305" s="2">
        <v>34631</v>
      </c>
      <c r="B2305">
        <v>3</v>
      </c>
      <c r="C2305">
        <v>68.459999999999994</v>
      </c>
      <c r="D2305">
        <v>4.72</v>
      </c>
      <c r="E2305" t="s">
        <v>13</v>
      </c>
      <c r="F2305">
        <v>4.3</v>
      </c>
      <c r="G2305">
        <v>-0.8</v>
      </c>
    </row>
    <row r="2306" spans="1:7">
      <c r="A2306" s="2">
        <v>34632</v>
      </c>
      <c r="B2306">
        <v>3</v>
      </c>
      <c r="C2306">
        <v>68.459999999999994</v>
      </c>
      <c r="D2306">
        <v>4.67</v>
      </c>
      <c r="E2306" t="s">
        <v>13</v>
      </c>
      <c r="F2306">
        <v>4.3</v>
      </c>
      <c r="G2306">
        <v>-0.8</v>
      </c>
    </row>
    <row r="2307" spans="1:7">
      <c r="A2307" s="2">
        <v>34633</v>
      </c>
      <c r="B2307">
        <v>3</v>
      </c>
      <c r="C2307">
        <v>68.459999999999994</v>
      </c>
      <c r="D2307">
        <v>4.88</v>
      </c>
      <c r="E2307" t="s">
        <v>13</v>
      </c>
      <c r="F2307">
        <v>4.3</v>
      </c>
      <c r="G2307">
        <v>-0.8</v>
      </c>
    </row>
    <row r="2308" spans="1:7">
      <c r="A2308" s="2">
        <v>34634</v>
      </c>
      <c r="B2308">
        <v>3</v>
      </c>
      <c r="C2308">
        <v>68.459999999999994</v>
      </c>
      <c r="D2308">
        <v>4.7699999999999996</v>
      </c>
      <c r="E2308" t="s">
        <v>13</v>
      </c>
      <c r="F2308">
        <v>4.3</v>
      </c>
      <c r="G2308">
        <v>-0.8</v>
      </c>
    </row>
    <row r="2309" spans="1:7">
      <c r="A2309" s="2">
        <v>34635</v>
      </c>
      <c r="B2309">
        <v>3</v>
      </c>
      <c r="C2309">
        <v>68.459999999999994</v>
      </c>
      <c r="D2309">
        <v>4.76</v>
      </c>
      <c r="E2309" t="s">
        <v>13</v>
      </c>
      <c r="F2309">
        <v>4.3</v>
      </c>
      <c r="G2309">
        <v>-0.8</v>
      </c>
    </row>
    <row r="2310" spans="1:7">
      <c r="A2310" s="2">
        <v>34638</v>
      </c>
      <c r="B2310">
        <v>2.6</v>
      </c>
      <c r="C2310">
        <v>68.540000000000006</v>
      </c>
      <c r="D2310">
        <v>4.9000000000000004</v>
      </c>
      <c r="E2310" t="s">
        <v>13</v>
      </c>
      <c r="F2310">
        <v>4.3</v>
      </c>
      <c r="G2310">
        <v>-0.8</v>
      </c>
    </row>
    <row r="2311" spans="1:7">
      <c r="A2311" s="2">
        <v>34639</v>
      </c>
      <c r="B2311">
        <v>2.6</v>
      </c>
      <c r="C2311">
        <v>68.540000000000006</v>
      </c>
      <c r="D2311">
        <v>4.76</v>
      </c>
      <c r="E2311" t="s">
        <v>13</v>
      </c>
      <c r="F2311">
        <v>4.3</v>
      </c>
      <c r="G2311">
        <v>-0.8</v>
      </c>
    </row>
    <row r="2312" spans="1:7">
      <c r="A2312" s="2">
        <v>34640</v>
      </c>
      <c r="B2312">
        <v>2.6</v>
      </c>
      <c r="C2312">
        <v>68.540000000000006</v>
      </c>
      <c r="D2312">
        <v>4.67</v>
      </c>
      <c r="E2312" t="s">
        <v>13</v>
      </c>
      <c r="F2312">
        <v>4.3</v>
      </c>
      <c r="G2312">
        <v>-0.8</v>
      </c>
    </row>
    <row r="2313" spans="1:7">
      <c r="A2313" s="2">
        <v>34641</v>
      </c>
      <c r="B2313">
        <v>2.6</v>
      </c>
      <c r="C2313">
        <v>68.540000000000006</v>
      </c>
      <c r="D2313">
        <v>4.71</v>
      </c>
      <c r="E2313" t="s">
        <v>13</v>
      </c>
      <c r="F2313">
        <v>4.3</v>
      </c>
      <c r="G2313">
        <v>-0.8</v>
      </c>
    </row>
    <row r="2314" spans="1:7">
      <c r="A2314" s="2">
        <v>34642</v>
      </c>
      <c r="B2314">
        <v>2.6</v>
      </c>
      <c r="C2314">
        <v>68.540000000000006</v>
      </c>
      <c r="D2314">
        <v>4.66</v>
      </c>
      <c r="E2314" t="s">
        <v>13</v>
      </c>
      <c r="F2314">
        <v>4.3</v>
      </c>
      <c r="G2314">
        <v>-0.8</v>
      </c>
    </row>
    <row r="2315" spans="1:7">
      <c r="A2315" s="2">
        <v>34645</v>
      </c>
      <c r="B2315">
        <v>2.6</v>
      </c>
      <c r="C2315">
        <v>68.540000000000006</v>
      </c>
      <c r="D2315">
        <v>4.6900000000000004</v>
      </c>
      <c r="E2315" t="s">
        <v>13</v>
      </c>
      <c r="F2315">
        <v>4.3</v>
      </c>
      <c r="G2315">
        <v>-0.8</v>
      </c>
    </row>
    <row r="2316" spans="1:7">
      <c r="A2316" s="2">
        <v>34646</v>
      </c>
      <c r="B2316">
        <v>2.6</v>
      </c>
      <c r="C2316">
        <v>68.540000000000006</v>
      </c>
      <c r="D2316">
        <v>4.51</v>
      </c>
      <c r="E2316" t="s">
        <v>13</v>
      </c>
      <c r="F2316">
        <v>4.3</v>
      </c>
      <c r="G2316">
        <v>-0.8</v>
      </c>
    </row>
    <row r="2317" spans="1:7">
      <c r="A2317" s="2">
        <v>34647</v>
      </c>
      <c r="B2317">
        <v>2.6</v>
      </c>
      <c r="C2317">
        <v>68.540000000000006</v>
      </c>
      <c r="D2317">
        <v>5.28</v>
      </c>
      <c r="E2317" t="s">
        <v>13</v>
      </c>
      <c r="F2317">
        <v>4.3</v>
      </c>
      <c r="G2317">
        <v>-0.8</v>
      </c>
    </row>
    <row r="2318" spans="1:7">
      <c r="A2318" s="2">
        <v>34648</v>
      </c>
      <c r="B2318">
        <v>2.6</v>
      </c>
      <c r="C2318">
        <v>68.540000000000006</v>
      </c>
      <c r="D2318">
        <v>4.99</v>
      </c>
      <c r="E2318" t="s">
        <v>13</v>
      </c>
      <c r="F2318">
        <v>4.3</v>
      </c>
      <c r="G2318">
        <v>-0.8</v>
      </c>
    </row>
    <row r="2319" spans="1:7">
      <c r="A2319" s="2">
        <v>34649</v>
      </c>
      <c r="B2319">
        <v>2.6</v>
      </c>
      <c r="C2319">
        <v>68.540000000000006</v>
      </c>
      <c r="D2319">
        <v>4.99</v>
      </c>
      <c r="E2319" t="s">
        <v>13</v>
      </c>
      <c r="F2319">
        <v>4.3</v>
      </c>
      <c r="G2319">
        <v>-0.8</v>
      </c>
    </row>
    <row r="2320" spans="1:7">
      <c r="A2320" s="2">
        <v>34652</v>
      </c>
      <c r="B2320">
        <v>2.6</v>
      </c>
      <c r="C2320">
        <v>68.540000000000006</v>
      </c>
      <c r="D2320">
        <v>5.48</v>
      </c>
      <c r="E2320" t="s">
        <v>13</v>
      </c>
      <c r="F2320">
        <v>4.3</v>
      </c>
      <c r="G2320">
        <v>-0.8</v>
      </c>
    </row>
    <row r="2321" spans="1:7">
      <c r="A2321" s="2">
        <v>34653</v>
      </c>
      <c r="B2321">
        <v>2.6</v>
      </c>
      <c r="C2321">
        <v>68.540000000000006</v>
      </c>
      <c r="D2321">
        <v>5.59</v>
      </c>
      <c r="E2321" t="s">
        <v>13</v>
      </c>
      <c r="F2321">
        <v>4.3</v>
      </c>
      <c r="G2321">
        <v>-0.8</v>
      </c>
    </row>
    <row r="2322" spans="1:7">
      <c r="A2322" s="2">
        <v>34654</v>
      </c>
      <c r="B2322">
        <v>2.6</v>
      </c>
      <c r="C2322">
        <v>68.540000000000006</v>
      </c>
      <c r="D2322">
        <v>5.53</v>
      </c>
      <c r="E2322" t="s">
        <v>13</v>
      </c>
      <c r="F2322">
        <v>4.3</v>
      </c>
      <c r="G2322">
        <v>-0.8</v>
      </c>
    </row>
    <row r="2323" spans="1:7">
      <c r="A2323" s="2">
        <v>34655</v>
      </c>
      <c r="B2323">
        <v>2.6</v>
      </c>
      <c r="C2323">
        <v>68.540000000000006</v>
      </c>
      <c r="D2323">
        <v>5.51</v>
      </c>
      <c r="E2323" t="s">
        <v>13</v>
      </c>
      <c r="F2323">
        <v>4.3</v>
      </c>
      <c r="G2323">
        <v>-0.8</v>
      </c>
    </row>
    <row r="2324" spans="1:7">
      <c r="A2324" s="2">
        <v>34656</v>
      </c>
      <c r="B2324">
        <v>2.6</v>
      </c>
      <c r="C2324">
        <v>68.540000000000006</v>
      </c>
      <c r="D2324">
        <v>5.43</v>
      </c>
      <c r="E2324" t="s">
        <v>13</v>
      </c>
      <c r="F2324">
        <v>4.3</v>
      </c>
      <c r="G2324">
        <v>-0.8</v>
      </c>
    </row>
    <row r="2325" spans="1:7">
      <c r="A2325" s="2">
        <v>34659</v>
      </c>
      <c r="B2325">
        <v>2.6</v>
      </c>
      <c r="C2325">
        <v>68.540000000000006</v>
      </c>
      <c r="D2325">
        <v>5.49</v>
      </c>
      <c r="E2325" t="s">
        <v>13</v>
      </c>
      <c r="F2325">
        <v>4.3</v>
      </c>
      <c r="G2325">
        <v>-0.8</v>
      </c>
    </row>
    <row r="2326" spans="1:7">
      <c r="A2326" s="2">
        <v>34660</v>
      </c>
      <c r="B2326">
        <v>2.6</v>
      </c>
      <c r="C2326">
        <v>68.540000000000006</v>
      </c>
      <c r="D2326">
        <v>5.43</v>
      </c>
      <c r="E2326" t="s">
        <v>13</v>
      </c>
      <c r="F2326">
        <v>4.3</v>
      </c>
      <c r="G2326">
        <v>-0.8</v>
      </c>
    </row>
    <row r="2327" spans="1:7">
      <c r="A2327" s="2">
        <v>34661</v>
      </c>
      <c r="B2327">
        <v>2.6</v>
      </c>
      <c r="C2327">
        <v>68.540000000000006</v>
      </c>
      <c r="D2327">
        <v>6</v>
      </c>
      <c r="E2327" t="s">
        <v>13</v>
      </c>
      <c r="F2327">
        <v>4.3</v>
      </c>
      <c r="G2327">
        <v>-0.8</v>
      </c>
    </row>
    <row r="2328" spans="1:7">
      <c r="A2328" s="2">
        <v>34662</v>
      </c>
      <c r="B2328">
        <v>2.6</v>
      </c>
      <c r="C2328">
        <v>68.540000000000006</v>
      </c>
      <c r="D2328">
        <v>6</v>
      </c>
      <c r="E2328" t="s">
        <v>13</v>
      </c>
      <c r="F2328">
        <v>4.3</v>
      </c>
      <c r="G2328">
        <v>-0.8</v>
      </c>
    </row>
    <row r="2329" spans="1:7">
      <c r="A2329" s="2">
        <v>34663</v>
      </c>
      <c r="B2329">
        <v>2.6</v>
      </c>
      <c r="C2329">
        <v>68.540000000000006</v>
      </c>
      <c r="D2329">
        <v>6.03</v>
      </c>
      <c r="E2329" t="s">
        <v>13</v>
      </c>
      <c r="F2329">
        <v>4.3</v>
      </c>
      <c r="G2329">
        <v>-0.8</v>
      </c>
    </row>
    <row r="2330" spans="1:7">
      <c r="A2330" s="2">
        <v>34666</v>
      </c>
      <c r="B2330">
        <v>2.6</v>
      </c>
      <c r="C2330">
        <v>68.540000000000006</v>
      </c>
      <c r="D2330">
        <v>5.67</v>
      </c>
      <c r="E2330" t="s">
        <v>13</v>
      </c>
      <c r="F2330">
        <v>4.3</v>
      </c>
      <c r="G2330">
        <v>-0.8</v>
      </c>
    </row>
    <row r="2331" spans="1:7">
      <c r="A2331" s="2">
        <v>34667</v>
      </c>
      <c r="B2331">
        <v>2.6</v>
      </c>
      <c r="C2331">
        <v>68.540000000000006</v>
      </c>
      <c r="D2331">
        <v>5.54</v>
      </c>
      <c r="E2331" t="s">
        <v>13</v>
      </c>
      <c r="F2331">
        <v>4.3</v>
      </c>
      <c r="G2331">
        <v>-0.8</v>
      </c>
    </row>
    <row r="2332" spans="1:7">
      <c r="A2332" s="2">
        <v>34668</v>
      </c>
      <c r="B2332">
        <v>2.7</v>
      </c>
      <c r="C2332">
        <v>68.62</v>
      </c>
      <c r="D2332">
        <v>5.66</v>
      </c>
      <c r="E2332" t="s">
        <v>13</v>
      </c>
      <c r="F2332">
        <v>4.3</v>
      </c>
      <c r="G2332">
        <v>-0.8</v>
      </c>
    </row>
    <row r="2333" spans="1:7">
      <c r="A2333" s="2">
        <v>34669</v>
      </c>
      <c r="B2333">
        <v>2.7</v>
      </c>
      <c r="C2333">
        <v>68.62</v>
      </c>
      <c r="D2333">
        <v>5.49</v>
      </c>
      <c r="E2333" t="s">
        <v>13</v>
      </c>
      <c r="F2333">
        <v>4.3</v>
      </c>
      <c r="G2333">
        <v>-0.8</v>
      </c>
    </row>
    <row r="2334" spans="1:7">
      <c r="A2334" s="2">
        <v>34670</v>
      </c>
      <c r="B2334">
        <v>2.7</v>
      </c>
      <c r="C2334">
        <v>68.62</v>
      </c>
      <c r="D2334">
        <v>5.42</v>
      </c>
      <c r="E2334" t="s">
        <v>13</v>
      </c>
      <c r="F2334">
        <v>4.3</v>
      </c>
      <c r="G2334">
        <v>-0.8</v>
      </c>
    </row>
    <row r="2335" spans="1:7">
      <c r="A2335" s="2">
        <v>34673</v>
      </c>
      <c r="B2335">
        <v>2.7</v>
      </c>
      <c r="C2335">
        <v>68.62</v>
      </c>
      <c r="D2335">
        <v>5.4</v>
      </c>
      <c r="E2335" t="s">
        <v>13</v>
      </c>
      <c r="F2335">
        <v>4.3</v>
      </c>
      <c r="G2335">
        <v>-0.8</v>
      </c>
    </row>
    <row r="2336" spans="1:7">
      <c r="A2336" s="2">
        <v>34674</v>
      </c>
      <c r="B2336">
        <v>2.7</v>
      </c>
      <c r="C2336">
        <v>68.62</v>
      </c>
      <c r="D2336">
        <v>5.07</v>
      </c>
      <c r="E2336" t="s">
        <v>13</v>
      </c>
      <c r="F2336">
        <v>4.3</v>
      </c>
      <c r="G2336">
        <v>-0.8</v>
      </c>
    </row>
    <row r="2337" spans="1:7">
      <c r="A2337" s="2">
        <v>34675</v>
      </c>
      <c r="B2337">
        <v>2.7</v>
      </c>
      <c r="C2337">
        <v>68.62</v>
      </c>
      <c r="D2337">
        <v>6.09</v>
      </c>
      <c r="E2337" t="s">
        <v>13</v>
      </c>
      <c r="F2337">
        <v>4.3</v>
      </c>
      <c r="G2337">
        <v>-0.8</v>
      </c>
    </row>
    <row r="2338" spans="1:7">
      <c r="A2338" s="2">
        <v>34676</v>
      </c>
      <c r="B2338">
        <v>2.7</v>
      </c>
      <c r="C2338">
        <v>68.62</v>
      </c>
      <c r="D2338">
        <v>5.53</v>
      </c>
      <c r="E2338" t="s">
        <v>13</v>
      </c>
      <c r="F2338">
        <v>4.3</v>
      </c>
      <c r="G2338">
        <v>-0.8</v>
      </c>
    </row>
    <row r="2339" spans="1:7">
      <c r="A2339" s="2">
        <v>34677</v>
      </c>
      <c r="B2339">
        <v>2.7</v>
      </c>
      <c r="C2339">
        <v>68.62</v>
      </c>
      <c r="D2339">
        <v>5.48</v>
      </c>
      <c r="E2339" t="s">
        <v>13</v>
      </c>
      <c r="F2339">
        <v>4.3</v>
      </c>
      <c r="G2339">
        <v>-0.8</v>
      </c>
    </row>
    <row r="2340" spans="1:7">
      <c r="A2340" s="2">
        <v>34680</v>
      </c>
      <c r="B2340">
        <v>2.7</v>
      </c>
      <c r="C2340">
        <v>68.62</v>
      </c>
      <c r="D2340">
        <v>5.52</v>
      </c>
      <c r="E2340" t="s">
        <v>13</v>
      </c>
      <c r="F2340">
        <v>4.3</v>
      </c>
      <c r="G2340">
        <v>-0.8</v>
      </c>
    </row>
    <row r="2341" spans="1:7">
      <c r="A2341" s="2">
        <v>34681</v>
      </c>
      <c r="B2341">
        <v>2.7</v>
      </c>
      <c r="C2341">
        <v>68.62</v>
      </c>
      <c r="D2341">
        <v>5.41</v>
      </c>
      <c r="E2341" t="s">
        <v>13</v>
      </c>
      <c r="F2341">
        <v>4.3</v>
      </c>
      <c r="G2341">
        <v>-0.8</v>
      </c>
    </row>
    <row r="2342" spans="1:7">
      <c r="A2342" s="2">
        <v>34682</v>
      </c>
      <c r="B2342">
        <v>2.7</v>
      </c>
      <c r="C2342">
        <v>68.62</v>
      </c>
      <c r="D2342">
        <v>5.46</v>
      </c>
      <c r="E2342" t="s">
        <v>13</v>
      </c>
      <c r="F2342">
        <v>4.3</v>
      </c>
      <c r="G2342">
        <v>-0.8</v>
      </c>
    </row>
    <row r="2343" spans="1:7">
      <c r="A2343" s="2">
        <v>34683</v>
      </c>
      <c r="B2343">
        <v>2.7</v>
      </c>
      <c r="C2343">
        <v>68.62</v>
      </c>
      <c r="D2343">
        <v>5.61</v>
      </c>
      <c r="E2343" t="s">
        <v>13</v>
      </c>
      <c r="F2343">
        <v>4.3</v>
      </c>
      <c r="G2343">
        <v>-0.8</v>
      </c>
    </row>
    <row r="2344" spans="1:7">
      <c r="A2344" s="2">
        <v>34684</v>
      </c>
      <c r="B2344">
        <v>2.7</v>
      </c>
      <c r="C2344">
        <v>68.62</v>
      </c>
      <c r="D2344">
        <v>5.34</v>
      </c>
      <c r="E2344" t="s">
        <v>13</v>
      </c>
      <c r="F2344">
        <v>4.3</v>
      </c>
      <c r="G2344">
        <v>-0.8</v>
      </c>
    </row>
    <row r="2345" spans="1:7">
      <c r="A2345" s="2">
        <v>34687</v>
      </c>
      <c r="B2345">
        <v>2.7</v>
      </c>
      <c r="C2345">
        <v>68.62</v>
      </c>
      <c r="D2345">
        <v>5.27</v>
      </c>
      <c r="E2345" t="s">
        <v>13</v>
      </c>
      <c r="F2345">
        <v>4.3</v>
      </c>
      <c r="G2345">
        <v>-0.8</v>
      </c>
    </row>
    <row r="2346" spans="1:7">
      <c r="A2346" s="2">
        <v>34688</v>
      </c>
      <c r="B2346">
        <v>2.7</v>
      </c>
      <c r="C2346">
        <v>68.62</v>
      </c>
      <c r="D2346">
        <v>5.43</v>
      </c>
      <c r="E2346" t="s">
        <v>13</v>
      </c>
      <c r="F2346">
        <v>4.3</v>
      </c>
      <c r="G2346">
        <v>-0.8</v>
      </c>
    </row>
    <row r="2347" spans="1:7">
      <c r="A2347" s="2">
        <v>34689</v>
      </c>
      <c r="B2347">
        <v>2.7</v>
      </c>
      <c r="C2347">
        <v>68.62</v>
      </c>
      <c r="D2347">
        <v>6.56</v>
      </c>
      <c r="E2347" t="s">
        <v>13</v>
      </c>
      <c r="F2347">
        <v>4.3</v>
      </c>
      <c r="G2347">
        <v>-0.8</v>
      </c>
    </row>
    <row r="2348" spans="1:7">
      <c r="A2348" s="2">
        <v>34690</v>
      </c>
      <c r="B2348">
        <v>2.7</v>
      </c>
      <c r="C2348">
        <v>68.62</v>
      </c>
      <c r="D2348">
        <v>5.8</v>
      </c>
      <c r="E2348" t="s">
        <v>13</v>
      </c>
      <c r="F2348">
        <v>4.3</v>
      </c>
      <c r="G2348">
        <v>-0.8</v>
      </c>
    </row>
    <row r="2349" spans="1:7">
      <c r="A2349" s="2">
        <v>34691</v>
      </c>
      <c r="B2349">
        <v>2.7</v>
      </c>
      <c r="C2349">
        <v>68.62</v>
      </c>
      <c r="D2349">
        <v>5.31</v>
      </c>
      <c r="E2349" t="s">
        <v>13</v>
      </c>
      <c r="F2349">
        <v>4.3</v>
      </c>
      <c r="G2349">
        <v>-0.8</v>
      </c>
    </row>
    <row r="2350" spans="1:7">
      <c r="A2350" s="2">
        <v>34694</v>
      </c>
      <c r="B2350">
        <v>2.7</v>
      </c>
      <c r="C2350">
        <v>68.62</v>
      </c>
      <c r="D2350">
        <v>5.31</v>
      </c>
      <c r="E2350" t="s">
        <v>13</v>
      </c>
      <c r="F2350">
        <v>4.3</v>
      </c>
      <c r="G2350">
        <v>-0.8</v>
      </c>
    </row>
    <row r="2351" spans="1:7">
      <c r="A2351" s="2">
        <v>34695</v>
      </c>
      <c r="B2351">
        <v>2.7</v>
      </c>
      <c r="C2351">
        <v>68.62</v>
      </c>
      <c r="D2351">
        <v>5.6</v>
      </c>
      <c r="E2351" t="s">
        <v>13</v>
      </c>
      <c r="F2351">
        <v>4.3</v>
      </c>
      <c r="G2351">
        <v>-0.8</v>
      </c>
    </row>
    <row r="2352" spans="1:7">
      <c r="A2352" s="2">
        <v>34696</v>
      </c>
      <c r="B2352">
        <v>2.7</v>
      </c>
      <c r="C2352">
        <v>68.62</v>
      </c>
      <c r="D2352">
        <v>5.48</v>
      </c>
      <c r="E2352" t="s">
        <v>13</v>
      </c>
      <c r="F2352">
        <v>4.3</v>
      </c>
      <c r="G2352">
        <v>-0.8</v>
      </c>
    </row>
    <row r="2353" spans="1:7">
      <c r="A2353" s="2">
        <v>34697</v>
      </c>
      <c r="B2353">
        <v>2.7</v>
      </c>
      <c r="C2353">
        <v>68.62</v>
      </c>
      <c r="D2353">
        <v>5.49</v>
      </c>
      <c r="E2353" t="s">
        <v>13</v>
      </c>
      <c r="F2353">
        <v>4.3</v>
      </c>
      <c r="G2353">
        <v>-0.8</v>
      </c>
    </row>
    <row r="2354" spans="1:7">
      <c r="A2354" s="2">
        <v>34698</v>
      </c>
      <c r="B2354">
        <v>2.7</v>
      </c>
      <c r="C2354">
        <v>68.62</v>
      </c>
      <c r="D2354">
        <v>4.9400000000000004</v>
      </c>
      <c r="E2354" t="s">
        <v>13</v>
      </c>
      <c r="F2354">
        <v>4.3</v>
      </c>
      <c r="G2354">
        <v>-0.8</v>
      </c>
    </row>
    <row r="2355" spans="1:7">
      <c r="A2355" s="2">
        <v>34701</v>
      </c>
      <c r="B2355">
        <v>2.7</v>
      </c>
      <c r="C2355">
        <v>68.77</v>
      </c>
      <c r="D2355">
        <v>4.9400000000000004</v>
      </c>
      <c r="E2355" t="s">
        <v>13</v>
      </c>
      <c r="F2355">
        <v>4.0999999999999996</v>
      </c>
      <c r="G2355">
        <v>2.5</v>
      </c>
    </row>
    <row r="2356" spans="1:7">
      <c r="A2356" s="2">
        <v>34702</v>
      </c>
      <c r="B2356">
        <v>2.7</v>
      </c>
      <c r="C2356">
        <v>68.77</v>
      </c>
      <c r="D2356">
        <v>5.98</v>
      </c>
      <c r="E2356" t="s">
        <v>13</v>
      </c>
      <c r="F2356">
        <v>4.0999999999999996</v>
      </c>
      <c r="G2356">
        <v>2.5</v>
      </c>
    </row>
    <row r="2357" spans="1:7">
      <c r="A2357" s="2">
        <v>34703</v>
      </c>
      <c r="B2357">
        <v>2.7</v>
      </c>
      <c r="C2357">
        <v>68.77</v>
      </c>
      <c r="D2357">
        <v>6.59</v>
      </c>
      <c r="E2357" t="s">
        <v>13</v>
      </c>
      <c r="F2357">
        <v>4.0999999999999996</v>
      </c>
      <c r="G2357">
        <v>2.5</v>
      </c>
    </row>
    <row r="2358" spans="1:7">
      <c r="A2358" s="2">
        <v>34704</v>
      </c>
      <c r="B2358">
        <v>2.7</v>
      </c>
      <c r="C2358">
        <v>68.77</v>
      </c>
      <c r="D2358">
        <v>5.72</v>
      </c>
      <c r="E2358" t="s">
        <v>13</v>
      </c>
      <c r="F2358">
        <v>4.0999999999999996</v>
      </c>
      <c r="G2358">
        <v>2.5</v>
      </c>
    </row>
    <row r="2359" spans="1:7">
      <c r="A2359" s="2">
        <v>34705</v>
      </c>
      <c r="B2359">
        <v>2.7</v>
      </c>
      <c r="C2359">
        <v>68.77</v>
      </c>
      <c r="D2359">
        <v>5.52</v>
      </c>
      <c r="E2359" t="s">
        <v>13</v>
      </c>
      <c r="F2359">
        <v>4.0999999999999996</v>
      </c>
      <c r="G2359">
        <v>2.5</v>
      </c>
    </row>
    <row r="2360" spans="1:7">
      <c r="A2360" s="2">
        <v>34708</v>
      </c>
      <c r="B2360">
        <v>2.7</v>
      </c>
      <c r="C2360">
        <v>68.77</v>
      </c>
      <c r="D2360">
        <v>5.52</v>
      </c>
      <c r="E2360" t="s">
        <v>13</v>
      </c>
      <c r="F2360">
        <v>4.0999999999999996</v>
      </c>
      <c r="G2360">
        <v>2.5</v>
      </c>
    </row>
    <row r="2361" spans="1:7">
      <c r="A2361" s="2">
        <v>34709</v>
      </c>
      <c r="B2361">
        <v>2.7</v>
      </c>
      <c r="C2361">
        <v>68.77</v>
      </c>
      <c r="D2361">
        <v>5.44</v>
      </c>
      <c r="E2361" t="s">
        <v>13</v>
      </c>
      <c r="F2361">
        <v>4.0999999999999996</v>
      </c>
      <c r="G2361">
        <v>2.5</v>
      </c>
    </row>
    <row r="2362" spans="1:7">
      <c r="A2362" s="2">
        <v>34710</v>
      </c>
      <c r="B2362">
        <v>2.7</v>
      </c>
      <c r="C2362">
        <v>68.77</v>
      </c>
      <c r="D2362">
        <v>5.44</v>
      </c>
      <c r="E2362" t="s">
        <v>13</v>
      </c>
      <c r="F2362">
        <v>4.0999999999999996</v>
      </c>
      <c r="G2362">
        <v>2.5</v>
      </c>
    </row>
    <row r="2363" spans="1:7">
      <c r="A2363" s="2">
        <v>34711</v>
      </c>
      <c r="B2363">
        <v>2.7</v>
      </c>
      <c r="C2363">
        <v>68.77</v>
      </c>
      <c r="D2363">
        <v>5.5</v>
      </c>
      <c r="E2363" t="s">
        <v>13</v>
      </c>
      <c r="F2363">
        <v>4.0999999999999996</v>
      </c>
      <c r="G2363">
        <v>2.5</v>
      </c>
    </row>
    <row r="2364" spans="1:7">
      <c r="A2364" s="2">
        <v>34712</v>
      </c>
      <c r="B2364">
        <v>2.7</v>
      </c>
      <c r="C2364">
        <v>68.77</v>
      </c>
      <c r="D2364">
        <v>5.47</v>
      </c>
      <c r="E2364" t="s">
        <v>13</v>
      </c>
      <c r="F2364">
        <v>4.0999999999999996</v>
      </c>
      <c r="G2364">
        <v>2.5</v>
      </c>
    </row>
    <row r="2365" spans="1:7">
      <c r="A2365" s="2">
        <v>34715</v>
      </c>
      <c r="B2365">
        <v>2.7</v>
      </c>
      <c r="C2365">
        <v>68.77</v>
      </c>
      <c r="D2365">
        <v>5.47</v>
      </c>
      <c r="E2365" t="s">
        <v>13</v>
      </c>
      <c r="F2365">
        <v>4.0999999999999996</v>
      </c>
      <c r="G2365">
        <v>2.5</v>
      </c>
    </row>
    <row r="2366" spans="1:7">
      <c r="A2366" s="2">
        <v>34716</v>
      </c>
      <c r="B2366">
        <v>2.7</v>
      </c>
      <c r="C2366">
        <v>68.77</v>
      </c>
      <c r="D2366">
        <v>5.69</v>
      </c>
      <c r="E2366" t="s">
        <v>13</v>
      </c>
      <c r="F2366">
        <v>4.0999999999999996</v>
      </c>
      <c r="G2366">
        <v>2.5</v>
      </c>
    </row>
    <row r="2367" spans="1:7">
      <c r="A2367" s="2">
        <v>34717</v>
      </c>
      <c r="B2367">
        <v>2.7</v>
      </c>
      <c r="C2367">
        <v>68.77</v>
      </c>
      <c r="D2367">
        <v>5.0599999999999996</v>
      </c>
      <c r="E2367" t="s">
        <v>13</v>
      </c>
      <c r="F2367">
        <v>4.0999999999999996</v>
      </c>
      <c r="G2367">
        <v>2.5</v>
      </c>
    </row>
    <row r="2368" spans="1:7">
      <c r="A2368" s="2">
        <v>34718</v>
      </c>
      <c r="B2368">
        <v>2.7</v>
      </c>
      <c r="C2368">
        <v>68.77</v>
      </c>
      <c r="D2368">
        <v>5.44</v>
      </c>
      <c r="E2368" t="s">
        <v>13</v>
      </c>
      <c r="F2368">
        <v>4.0999999999999996</v>
      </c>
      <c r="G2368">
        <v>2.5</v>
      </c>
    </row>
    <row r="2369" spans="1:7">
      <c r="A2369" s="2">
        <v>34719</v>
      </c>
      <c r="B2369">
        <v>2.7</v>
      </c>
      <c r="C2369">
        <v>68.77</v>
      </c>
      <c r="D2369">
        <v>5.37</v>
      </c>
      <c r="E2369" t="s">
        <v>13</v>
      </c>
      <c r="F2369">
        <v>4.0999999999999996</v>
      </c>
      <c r="G2369">
        <v>2.5</v>
      </c>
    </row>
    <row r="2370" spans="1:7">
      <c r="A2370" s="2">
        <v>34722</v>
      </c>
      <c r="B2370">
        <v>2.7</v>
      </c>
      <c r="C2370">
        <v>68.77</v>
      </c>
      <c r="D2370">
        <v>5.47</v>
      </c>
      <c r="E2370" t="s">
        <v>13</v>
      </c>
      <c r="F2370">
        <v>4.0999999999999996</v>
      </c>
      <c r="G2370">
        <v>2.5</v>
      </c>
    </row>
    <row r="2371" spans="1:7">
      <c r="A2371" s="2">
        <v>34723</v>
      </c>
      <c r="B2371">
        <v>2.7</v>
      </c>
      <c r="C2371">
        <v>68.77</v>
      </c>
      <c r="D2371">
        <v>5.45</v>
      </c>
      <c r="E2371" t="s">
        <v>13</v>
      </c>
      <c r="F2371">
        <v>4.0999999999999996</v>
      </c>
      <c r="G2371">
        <v>2.5</v>
      </c>
    </row>
    <row r="2372" spans="1:7">
      <c r="A2372" s="2">
        <v>34724</v>
      </c>
      <c r="B2372">
        <v>2.7</v>
      </c>
      <c r="C2372">
        <v>68.77</v>
      </c>
      <c r="D2372">
        <v>5.46</v>
      </c>
      <c r="E2372" t="s">
        <v>13</v>
      </c>
      <c r="F2372">
        <v>4.0999999999999996</v>
      </c>
      <c r="G2372">
        <v>2.5</v>
      </c>
    </row>
    <row r="2373" spans="1:7">
      <c r="A2373" s="2">
        <v>34725</v>
      </c>
      <c r="B2373">
        <v>2.7</v>
      </c>
      <c r="C2373">
        <v>68.77</v>
      </c>
      <c r="D2373">
        <v>5.53</v>
      </c>
      <c r="E2373" t="s">
        <v>13</v>
      </c>
      <c r="F2373">
        <v>4.0999999999999996</v>
      </c>
      <c r="G2373">
        <v>2.5</v>
      </c>
    </row>
    <row r="2374" spans="1:7">
      <c r="A2374" s="2">
        <v>34726</v>
      </c>
      <c r="B2374">
        <v>2.7</v>
      </c>
      <c r="C2374">
        <v>68.77</v>
      </c>
      <c r="D2374">
        <v>5.67</v>
      </c>
      <c r="E2374" t="s">
        <v>13</v>
      </c>
      <c r="F2374">
        <v>4.0999999999999996</v>
      </c>
      <c r="G2374">
        <v>2.5</v>
      </c>
    </row>
    <row r="2375" spans="1:7">
      <c r="A2375" s="2">
        <v>34729</v>
      </c>
      <c r="B2375">
        <v>2.7</v>
      </c>
      <c r="C2375">
        <v>68.77</v>
      </c>
      <c r="D2375">
        <v>5.76</v>
      </c>
      <c r="E2375" t="s">
        <v>13</v>
      </c>
      <c r="F2375">
        <v>4.0999999999999996</v>
      </c>
      <c r="G2375">
        <v>2.5</v>
      </c>
    </row>
    <row r="2376" spans="1:7">
      <c r="A2376" s="2">
        <v>34730</v>
      </c>
      <c r="B2376">
        <v>2.8</v>
      </c>
      <c r="C2376">
        <v>69.08</v>
      </c>
      <c r="D2376">
        <v>5.86</v>
      </c>
      <c r="E2376" t="s">
        <v>13</v>
      </c>
      <c r="F2376">
        <v>4.0999999999999996</v>
      </c>
      <c r="G2376">
        <v>2.5</v>
      </c>
    </row>
    <row r="2377" spans="1:7">
      <c r="A2377" s="2">
        <v>34731</v>
      </c>
      <c r="B2377">
        <v>2.8</v>
      </c>
      <c r="C2377">
        <v>69.08</v>
      </c>
      <c r="D2377">
        <v>5.25</v>
      </c>
      <c r="E2377" t="s">
        <v>13</v>
      </c>
      <c r="F2377">
        <v>4.0999999999999996</v>
      </c>
      <c r="G2377">
        <v>2.5</v>
      </c>
    </row>
    <row r="2378" spans="1:7">
      <c r="A2378" s="2">
        <v>34732</v>
      </c>
      <c r="B2378">
        <v>2.8</v>
      </c>
      <c r="C2378">
        <v>69.08</v>
      </c>
      <c r="D2378">
        <v>5.98</v>
      </c>
      <c r="E2378" t="s">
        <v>13</v>
      </c>
      <c r="F2378">
        <v>4.0999999999999996</v>
      </c>
      <c r="G2378">
        <v>2.5</v>
      </c>
    </row>
    <row r="2379" spans="1:7">
      <c r="A2379" s="2">
        <v>34733</v>
      </c>
      <c r="B2379">
        <v>2.8</v>
      </c>
      <c r="C2379">
        <v>69.08</v>
      </c>
      <c r="D2379">
        <v>5.94</v>
      </c>
      <c r="E2379" t="s">
        <v>13</v>
      </c>
      <c r="F2379">
        <v>4.0999999999999996</v>
      </c>
      <c r="G2379">
        <v>2.5</v>
      </c>
    </row>
    <row r="2380" spans="1:7">
      <c r="A2380" s="2">
        <v>34736</v>
      </c>
      <c r="B2380">
        <v>2.8</v>
      </c>
      <c r="C2380">
        <v>69.08</v>
      </c>
      <c r="D2380">
        <v>5.99</v>
      </c>
      <c r="E2380" t="s">
        <v>13</v>
      </c>
      <c r="F2380">
        <v>4.0999999999999996</v>
      </c>
      <c r="G2380">
        <v>2.5</v>
      </c>
    </row>
    <row r="2381" spans="1:7">
      <c r="A2381" s="2">
        <v>34737</v>
      </c>
      <c r="B2381">
        <v>2.8</v>
      </c>
      <c r="C2381">
        <v>69.08</v>
      </c>
      <c r="D2381">
        <v>5.94</v>
      </c>
      <c r="E2381" t="s">
        <v>13</v>
      </c>
      <c r="F2381">
        <v>4.0999999999999996</v>
      </c>
      <c r="G2381">
        <v>2.5</v>
      </c>
    </row>
    <row r="2382" spans="1:7">
      <c r="A2382" s="2">
        <v>34738</v>
      </c>
      <c r="B2382">
        <v>2.8</v>
      </c>
      <c r="C2382">
        <v>69.08</v>
      </c>
      <c r="D2382">
        <v>5.93</v>
      </c>
      <c r="E2382" t="s">
        <v>13</v>
      </c>
      <c r="F2382">
        <v>4.0999999999999996</v>
      </c>
      <c r="G2382">
        <v>2.5</v>
      </c>
    </row>
    <row r="2383" spans="1:7">
      <c r="A2383" s="2">
        <v>34739</v>
      </c>
      <c r="B2383">
        <v>2.8</v>
      </c>
      <c r="C2383">
        <v>69.08</v>
      </c>
      <c r="D2383">
        <v>5.95</v>
      </c>
      <c r="E2383" t="s">
        <v>13</v>
      </c>
      <c r="F2383">
        <v>4.0999999999999996</v>
      </c>
      <c r="G2383">
        <v>2.5</v>
      </c>
    </row>
    <row r="2384" spans="1:7">
      <c r="A2384" s="2">
        <v>34740</v>
      </c>
      <c r="B2384">
        <v>2.8</v>
      </c>
      <c r="C2384">
        <v>69.08</v>
      </c>
      <c r="D2384">
        <v>5.94</v>
      </c>
      <c r="E2384" t="s">
        <v>13</v>
      </c>
      <c r="F2384">
        <v>4.0999999999999996</v>
      </c>
      <c r="G2384">
        <v>2.5</v>
      </c>
    </row>
    <row r="2385" spans="1:7">
      <c r="A2385" s="2">
        <v>34743</v>
      </c>
      <c r="B2385">
        <v>2.8</v>
      </c>
      <c r="C2385">
        <v>69.08</v>
      </c>
      <c r="D2385">
        <v>6</v>
      </c>
      <c r="E2385" t="s">
        <v>13</v>
      </c>
      <c r="F2385">
        <v>4.0999999999999996</v>
      </c>
      <c r="G2385">
        <v>2.5</v>
      </c>
    </row>
    <row r="2386" spans="1:7">
      <c r="A2386" s="2">
        <v>34744</v>
      </c>
      <c r="B2386">
        <v>2.8</v>
      </c>
      <c r="C2386">
        <v>69.08</v>
      </c>
      <c r="D2386">
        <v>5.82</v>
      </c>
      <c r="E2386" t="s">
        <v>13</v>
      </c>
      <c r="F2386">
        <v>4.0999999999999996</v>
      </c>
      <c r="G2386">
        <v>2.5</v>
      </c>
    </row>
    <row r="2387" spans="1:7">
      <c r="A2387" s="2">
        <v>34745</v>
      </c>
      <c r="B2387">
        <v>2.8</v>
      </c>
      <c r="C2387">
        <v>69.08</v>
      </c>
      <c r="D2387">
        <v>5.95</v>
      </c>
      <c r="E2387" t="s">
        <v>13</v>
      </c>
      <c r="F2387">
        <v>4.0999999999999996</v>
      </c>
      <c r="G2387">
        <v>2.5</v>
      </c>
    </row>
    <row r="2388" spans="1:7">
      <c r="A2388" s="2">
        <v>34746</v>
      </c>
      <c r="B2388">
        <v>2.8</v>
      </c>
      <c r="C2388">
        <v>69.08</v>
      </c>
      <c r="D2388">
        <v>5.96</v>
      </c>
      <c r="E2388" t="s">
        <v>13</v>
      </c>
      <c r="F2388">
        <v>4.0999999999999996</v>
      </c>
      <c r="G2388">
        <v>2.5</v>
      </c>
    </row>
    <row r="2389" spans="1:7">
      <c r="A2389" s="2">
        <v>34747</v>
      </c>
      <c r="B2389">
        <v>2.8</v>
      </c>
      <c r="C2389">
        <v>69.08</v>
      </c>
      <c r="D2389">
        <v>5.93</v>
      </c>
      <c r="E2389" t="s">
        <v>13</v>
      </c>
      <c r="F2389">
        <v>4.0999999999999996</v>
      </c>
      <c r="G2389">
        <v>2.5</v>
      </c>
    </row>
    <row r="2390" spans="1:7">
      <c r="A2390" s="2">
        <v>34750</v>
      </c>
      <c r="B2390">
        <v>2.8</v>
      </c>
      <c r="C2390">
        <v>69.08</v>
      </c>
      <c r="D2390">
        <v>5.93</v>
      </c>
      <c r="E2390" t="s">
        <v>13</v>
      </c>
      <c r="F2390">
        <v>4.0999999999999996</v>
      </c>
      <c r="G2390">
        <v>2.5</v>
      </c>
    </row>
    <row r="2391" spans="1:7">
      <c r="A2391" s="2">
        <v>34751</v>
      </c>
      <c r="B2391">
        <v>2.8</v>
      </c>
      <c r="C2391">
        <v>69.08</v>
      </c>
      <c r="D2391">
        <v>5.99</v>
      </c>
      <c r="E2391" t="s">
        <v>13</v>
      </c>
      <c r="F2391">
        <v>4.0999999999999996</v>
      </c>
      <c r="G2391">
        <v>2.5</v>
      </c>
    </row>
    <row r="2392" spans="1:7">
      <c r="A2392" s="2">
        <v>34752</v>
      </c>
      <c r="B2392">
        <v>2.8</v>
      </c>
      <c r="C2392">
        <v>69.08</v>
      </c>
      <c r="D2392">
        <v>5.9</v>
      </c>
      <c r="E2392" t="s">
        <v>13</v>
      </c>
      <c r="F2392">
        <v>4.0999999999999996</v>
      </c>
      <c r="G2392">
        <v>2.5</v>
      </c>
    </row>
    <row r="2393" spans="1:7">
      <c r="A2393" s="2">
        <v>34753</v>
      </c>
      <c r="B2393">
        <v>2.8</v>
      </c>
      <c r="C2393">
        <v>69.08</v>
      </c>
      <c r="D2393">
        <v>5.91</v>
      </c>
      <c r="E2393" t="s">
        <v>13</v>
      </c>
      <c r="F2393">
        <v>4.0999999999999996</v>
      </c>
      <c r="G2393">
        <v>2.5</v>
      </c>
    </row>
    <row r="2394" spans="1:7">
      <c r="A2394" s="2">
        <v>34754</v>
      </c>
      <c r="B2394">
        <v>2.8</v>
      </c>
      <c r="C2394">
        <v>69.08</v>
      </c>
      <c r="D2394">
        <v>5.87</v>
      </c>
      <c r="E2394" t="s">
        <v>13</v>
      </c>
      <c r="F2394">
        <v>4.0999999999999996</v>
      </c>
      <c r="G2394">
        <v>2.5</v>
      </c>
    </row>
    <row r="2395" spans="1:7">
      <c r="A2395" s="2">
        <v>34757</v>
      </c>
      <c r="B2395">
        <v>2.8</v>
      </c>
      <c r="C2395">
        <v>69.08</v>
      </c>
      <c r="D2395">
        <v>5.99</v>
      </c>
      <c r="E2395" t="s">
        <v>13</v>
      </c>
      <c r="F2395">
        <v>4.0999999999999996</v>
      </c>
      <c r="G2395">
        <v>2.5</v>
      </c>
    </row>
    <row r="2396" spans="1:7">
      <c r="A2396" s="2">
        <v>34758</v>
      </c>
      <c r="B2396">
        <v>2.9</v>
      </c>
      <c r="C2396">
        <v>69.39</v>
      </c>
      <c r="D2396">
        <v>6.1</v>
      </c>
      <c r="E2396" t="s">
        <v>13</v>
      </c>
      <c r="F2396">
        <v>4.0999999999999996</v>
      </c>
      <c r="G2396">
        <v>2.5</v>
      </c>
    </row>
    <row r="2397" spans="1:7">
      <c r="A2397" s="2">
        <v>34759</v>
      </c>
      <c r="B2397">
        <v>2.9</v>
      </c>
      <c r="C2397">
        <v>69.39</v>
      </c>
      <c r="D2397">
        <v>5.56</v>
      </c>
      <c r="E2397" t="s">
        <v>13</v>
      </c>
      <c r="F2397">
        <v>4.0999999999999996</v>
      </c>
      <c r="G2397">
        <v>2.5</v>
      </c>
    </row>
    <row r="2398" spans="1:7">
      <c r="A2398" s="2">
        <v>34760</v>
      </c>
      <c r="B2398">
        <v>2.9</v>
      </c>
      <c r="C2398">
        <v>69.39</v>
      </c>
      <c r="D2398">
        <v>5.94</v>
      </c>
      <c r="E2398" t="s">
        <v>13</v>
      </c>
      <c r="F2398">
        <v>4.0999999999999996</v>
      </c>
      <c r="G2398">
        <v>2.5</v>
      </c>
    </row>
    <row r="2399" spans="1:7">
      <c r="A2399" s="2">
        <v>34761</v>
      </c>
      <c r="B2399">
        <v>2.9</v>
      </c>
      <c r="C2399">
        <v>69.39</v>
      </c>
      <c r="D2399">
        <v>5.93</v>
      </c>
      <c r="E2399" t="s">
        <v>13</v>
      </c>
      <c r="F2399">
        <v>4.0999999999999996</v>
      </c>
      <c r="G2399">
        <v>2.5</v>
      </c>
    </row>
    <row r="2400" spans="1:7">
      <c r="A2400" s="2">
        <v>34764</v>
      </c>
      <c r="B2400">
        <v>2.9</v>
      </c>
      <c r="C2400">
        <v>69.39</v>
      </c>
      <c r="D2400">
        <v>5.95</v>
      </c>
      <c r="E2400" t="s">
        <v>13</v>
      </c>
      <c r="F2400">
        <v>4.0999999999999996</v>
      </c>
      <c r="G2400">
        <v>2.5</v>
      </c>
    </row>
    <row r="2401" spans="1:7">
      <c r="A2401" s="2">
        <v>34765</v>
      </c>
      <c r="B2401">
        <v>2.9</v>
      </c>
      <c r="C2401">
        <v>69.39</v>
      </c>
      <c r="D2401">
        <v>5.93</v>
      </c>
      <c r="E2401" t="s">
        <v>13</v>
      </c>
      <c r="F2401">
        <v>4.0999999999999996</v>
      </c>
      <c r="G2401">
        <v>2.5</v>
      </c>
    </row>
    <row r="2402" spans="1:7">
      <c r="A2402" s="2">
        <v>34766</v>
      </c>
      <c r="B2402">
        <v>2.9</v>
      </c>
      <c r="C2402">
        <v>69.39</v>
      </c>
      <c r="D2402">
        <v>5.91</v>
      </c>
      <c r="E2402" t="s">
        <v>13</v>
      </c>
      <c r="F2402">
        <v>4.0999999999999996</v>
      </c>
      <c r="G2402">
        <v>2.5</v>
      </c>
    </row>
    <row r="2403" spans="1:7">
      <c r="A2403" s="2">
        <v>34767</v>
      </c>
      <c r="B2403">
        <v>2.9</v>
      </c>
      <c r="C2403">
        <v>69.39</v>
      </c>
      <c r="D2403">
        <v>5.92</v>
      </c>
      <c r="E2403" t="s">
        <v>13</v>
      </c>
      <c r="F2403">
        <v>4.0999999999999996</v>
      </c>
      <c r="G2403">
        <v>2.5</v>
      </c>
    </row>
    <row r="2404" spans="1:7">
      <c r="A2404" s="2">
        <v>34768</v>
      </c>
      <c r="B2404">
        <v>2.9</v>
      </c>
      <c r="C2404">
        <v>69.39</v>
      </c>
      <c r="D2404">
        <v>5.9</v>
      </c>
      <c r="E2404" t="s">
        <v>13</v>
      </c>
      <c r="F2404">
        <v>4.0999999999999996</v>
      </c>
      <c r="G2404">
        <v>2.5</v>
      </c>
    </row>
    <row r="2405" spans="1:7">
      <c r="A2405" s="2">
        <v>34771</v>
      </c>
      <c r="B2405">
        <v>2.9</v>
      </c>
      <c r="C2405">
        <v>69.39</v>
      </c>
      <c r="D2405">
        <v>5.96</v>
      </c>
      <c r="E2405" t="s">
        <v>13</v>
      </c>
      <c r="F2405">
        <v>4.0999999999999996</v>
      </c>
      <c r="G2405">
        <v>2.5</v>
      </c>
    </row>
    <row r="2406" spans="1:7">
      <c r="A2406" s="2">
        <v>34772</v>
      </c>
      <c r="B2406">
        <v>2.9</v>
      </c>
      <c r="C2406">
        <v>69.39</v>
      </c>
      <c r="D2406">
        <v>5.93</v>
      </c>
      <c r="E2406" t="s">
        <v>13</v>
      </c>
      <c r="F2406">
        <v>4.0999999999999996</v>
      </c>
      <c r="G2406">
        <v>2.5</v>
      </c>
    </row>
    <row r="2407" spans="1:7">
      <c r="A2407" s="2">
        <v>34773</v>
      </c>
      <c r="B2407">
        <v>2.9</v>
      </c>
      <c r="C2407">
        <v>69.39</v>
      </c>
      <c r="D2407">
        <v>6.06</v>
      </c>
      <c r="E2407" t="s">
        <v>13</v>
      </c>
      <c r="F2407">
        <v>4.0999999999999996</v>
      </c>
      <c r="G2407">
        <v>2.5</v>
      </c>
    </row>
    <row r="2408" spans="1:7">
      <c r="A2408" s="2">
        <v>34774</v>
      </c>
      <c r="B2408">
        <v>2.9</v>
      </c>
      <c r="C2408">
        <v>69.39</v>
      </c>
      <c r="D2408">
        <v>5.97</v>
      </c>
      <c r="E2408" t="s">
        <v>13</v>
      </c>
      <c r="F2408">
        <v>4.0999999999999996</v>
      </c>
      <c r="G2408">
        <v>2.5</v>
      </c>
    </row>
    <row r="2409" spans="1:7">
      <c r="A2409" s="2">
        <v>34775</v>
      </c>
      <c r="B2409">
        <v>2.9</v>
      </c>
      <c r="C2409">
        <v>69.39</v>
      </c>
      <c r="D2409">
        <v>5.95</v>
      </c>
      <c r="E2409" t="s">
        <v>13</v>
      </c>
      <c r="F2409">
        <v>4.0999999999999996</v>
      </c>
      <c r="G2409">
        <v>2.5</v>
      </c>
    </row>
    <row r="2410" spans="1:7">
      <c r="A2410" s="2">
        <v>34778</v>
      </c>
      <c r="B2410">
        <v>2.9</v>
      </c>
      <c r="C2410">
        <v>69.39</v>
      </c>
      <c r="D2410">
        <v>6</v>
      </c>
      <c r="E2410" t="s">
        <v>13</v>
      </c>
      <c r="F2410">
        <v>4.0999999999999996</v>
      </c>
      <c r="G2410">
        <v>2.5</v>
      </c>
    </row>
    <row r="2411" spans="1:7">
      <c r="A2411" s="2">
        <v>34779</v>
      </c>
      <c r="B2411">
        <v>2.9</v>
      </c>
      <c r="C2411">
        <v>69.39</v>
      </c>
      <c r="D2411">
        <v>5.97</v>
      </c>
      <c r="E2411" t="s">
        <v>13</v>
      </c>
      <c r="F2411">
        <v>4.0999999999999996</v>
      </c>
      <c r="G2411">
        <v>2.5</v>
      </c>
    </row>
    <row r="2412" spans="1:7">
      <c r="A2412" s="2">
        <v>34780</v>
      </c>
      <c r="B2412">
        <v>2.9</v>
      </c>
      <c r="C2412">
        <v>69.39</v>
      </c>
      <c r="D2412">
        <v>5.97</v>
      </c>
      <c r="E2412" t="s">
        <v>13</v>
      </c>
      <c r="F2412">
        <v>4.0999999999999996</v>
      </c>
      <c r="G2412">
        <v>2.5</v>
      </c>
    </row>
    <row r="2413" spans="1:7">
      <c r="A2413" s="2">
        <v>34781</v>
      </c>
      <c r="B2413">
        <v>2.9</v>
      </c>
      <c r="C2413">
        <v>69.39</v>
      </c>
      <c r="D2413">
        <v>6.01</v>
      </c>
      <c r="E2413" t="s">
        <v>13</v>
      </c>
      <c r="F2413">
        <v>4.0999999999999996</v>
      </c>
      <c r="G2413">
        <v>2.5</v>
      </c>
    </row>
    <row r="2414" spans="1:7">
      <c r="A2414" s="2">
        <v>34782</v>
      </c>
      <c r="B2414">
        <v>2.9</v>
      </c>
      <c r="C2414">
        <v>69.39</v>
      </c>
      <c r="D2414">
        <v>6.03</v>
      </c>
      <c r="E2414" t="s">
        <v>13</v>
      </c>
      <c r="F2414">
        <v>4.0999999999999996</v>
      </c>
      <c r="G2414">
        <v>2.5</v>
      </c>
    </row>
    <row r="2415" spans="1:7">
      <c r="A2415" s="2">
        <v>34785</v>
      </c>
      <c r="B2415">
        <v>2.9</v>
      </c>
      <c r="C2415">
        <v>69.39</v>
      </c>
      <c r="D2415">
        <v>6.13</v>
      </c>
      <c r="E2415" t="s">
        <v>13</v>
      </c>
      <c r="F2415">
        <v>4.0999999999999996</v>
      </c>
      <c r="G2415">
        <v>2.5</v>
      </c>
    </row>
    <row r="2416" spans="1:7">
      <c r="A2416" s="2">
        <v>34786</v>
      </c>
      <c r="B2416">
        <v>2.9</v>
      </c>
      <c r="C2416">
        <v>69.39</v>
      </c>
      <c r="D2416">
        <v>6.1</v>
      </c>
      <c r="E2416" t="s">
        <v>13</v>
      </c>
      <c r="F2416">
        <v>4.0999999999999996</v>
      </c>
      <c r="G2416">
        <v>2.5</v>
      </c>
    </row>
    <row r="2417" spans="1:7">
      <c r="A2417" s="2">
        <v>34787</v>
      </c>
      <c r="B2417">
        <v>2.9</v>
      </c>
      <c r="C2417">
        <v>69.39</v>
      </c>
      <c r="D2417">
        <v>6.07</v>
      </c>
      <c r="E2417" t="s">
        <v>13</v>
      </c>
      <c r="F2417">
        <v>4.0999999999999996</v>
      </c>
      <c r="G2417">
        <v>2.5</v>
      </c>
    </row>
    <row r="2418" spans="1:7">
      <c r="A2418" s="2">
        <v>34788</v>
      </c>
      <c r="B2418">
        <v>2.9</v>
      </c>
      <c r="C2418">
        <v>69.39</v>
      </c>
      <c r="D2418">
        <v>6.16</v>
      </c>
      <c r="E2418" t="s">
        <v>13</v>
      </c>
      <c r="F2418">
        <v>4.0999999999999996</v>
      </c>
      <c r="G2418">
        <v>2.5</v>
      </c>
    </row>
    <row r="2419" spans="1:7">
      <c r="A2419" s="2">
        <v>34789</v>
      </c>
      <c r="B2419">
        <v>2.9</v>
      </c>
      <c r="C2419">
        <v>69.69</v>
      </c>
      <c r="D2419">
        <v>6.3</v>
      </c>
      <c r="E2419" t="s">
        <v>13</v>
      </c>
      <c r="F2419">
        <v>3.5</v>
      </c>
      <c r="G2419">
        <v>2.5</v>
      </c>
    </row>
    <row r="2420" spans="1:7">
      <c r="A2420" s="2">
        <v>34792</v>
      </c>
      <c r="B2420">
        <v>2.9</v>
      </c>
      <c r="C2420">
        <v>69.69</v>
      </c>
      <c r="D2420">
        <v>6.28</v>
      </c>
      <c r="E2420" t="s">
        <v>13</v>
      </c>
      <c r="F2420">
        <v>3.5</v>
      </c>
      <c r="G2420">
        <v>2.5</v>
      </c>
    </row>
    <row r="2421" spans="1:7">
      <c r="A2421" s="2">
        <v>34793</v>
      </c>
      <c r="B2421">
        <v>2.9</v>
      </c>
      <c r="C2421">
        <v>69.69</v>
      </c>
      <c r="D2421">
        <v>6.08</v>
      </c>
      <c r="E2421" t="s">
        <v>13</v>
      </c>
      <c r="F2421">
        <v>3.5</v>
      </c>
      <c r="G2421">
        <v>2.5</v>
      </c>
    </row>
    <row r="2422" spans="1:7">
      <c r="A2422" s="2">
        <v>34794</v>
      </c>
      <c r="B2422">
        <v>2.9</v>
      </c>
      <c r="C2422">
        <v>69.69</v>
      </c>
      <c r="D2422">
        <v>5.98</v>
      </c>
      <c r="E2422" t="s">
        <v>13</v>
      </c>
      <c r="F2422">
        <v>3.5</v>
      </c>
      <c r="G2422">
        <v>2.5</v>
      </c>
    </row>
    <row r="2423" spans="1:7">
      <c r="A2423" s="2">
        <v>34795</v>
      </c>
      <c r="B2423">
        <v>2.9</v>
      </c>
      <c r="C2423">
        <v>69.69</v>
      </c>
      <c r="D2423">
        <v>5.95</v>
      </c>
      <c r="E2423" t="s">
        <v>13</v>
      </c>
      <c r="F2423">
        <v>3.5</v>
      </c>
      <c r="G2423">
        <v>2.5</v>
      </c>
    </row>
    <row r="2424" spans="1:7">
      <c r="A2424" s="2">
        <v>34796</v>
      </c>
      <c r="B2424">
        <v>2.9</v>
      </c>
      <c r="C2424">
        <v>69.69</v>
      </c>
      <c r="D2424">
        <v>5.94</v>
      </c>
      <c r="E2424" t="s">
        <v>13</v>
      </c>
      <c r="F2424">
        <v>3.5</v>
      </c>
      <c r="G2424">
        <v>2.5</v>
      </c>
    </row>
    <row r="2425" spans="1:7">
      <c r="A2425" s="2">
        <v>34799</v>
      </c>
      <c r="B2425">
        <v>2.9</v>
      </c>
      <c r="C2425">
        <v>69.69</v>
      </c>
      <c r="D2425">
        <v>6</v>
      </c>
      <c r="E2425" t="s">
        <v>13</v>
      </c>
      <c r="F2425">
        <v>3.5</v>
      </c>
      <c r="G2425">
        <v>2.5</v>
      </c>
    </row>
    <row r="2426" spans="1:7">
      <c r="A2426" s="2">
        <v>34800</v>
      </c>
      <c r="B2426">
        <v>2.9</v>
      </c>
      <c r="C2426">
        <v>69.69</v>
      </c>
      <c r="D2426">
        <v>5.91</v>
      </c>
      <c r="E2426" t="s">
        <v>13</v>
      </c>
      <c r="F2426">
        <v>3.5</v>
      </c>
      <c r="G2426">
        <v>2.5</v>
      </c>
    </row>
    <row r="2427" spans="1:7">
      <c r="A2427" s="2">
        <v>34801</v>
      </c>
      <c r="B2427">
        <v>2.9</v>
      </c>
      <c r="C2427">
        <v>69.69</v>
      </c>
      <c r="D2427">
        <v>6.17</v>
      </c>
      <c r="E2427" t="s">
        <v>13</v>
      </c>
      <c r="F2427">
        <v>3.5</v>
      </c>
      <c r="G2427">
        <v>2.5</v>
      </c>
    </row>
    <row r="2428" spans="1:7">
      <c r="A2428" s="2">
        <v>34802</v>
      </c>
      <c r="B2428">
        <v>2.9</v>
      </c>
      <c r="C2428">
        <v>69.69</v>
      </c>
      <c r="D2428">
        <v>6.17</v>
      </c>
      <c r="E2428" t="s">
        <v>13</v>
      </c>
      <c r="F2428">
        <v>3.5</v>
      </c>
      <c r="G2428">
        <v>2.5</v>
      </c>
    </row>
    <row r="2429" spans="1:7">
      <c r="A2429" s="2">
        <v>34803</v>
      </c>
      <c r="B2429">
        <v>2.9</v>
      </c>
      <c r="C2429">
        <v>69.69</v>
      </c>
      <c r="D2429">
        <v>6.09</v>
      </c>
      <c r="E2429" t="s">
        <v>13</v>
      </c>
      <c r="F2429">
        <v>3.5</v>
      </c>
      <c r="G2429">
        <v>2.5</v>
      </c>
    </row>
    <row r="2430" spans="1:7">
      <c r="A2430" s="2">
        <v>34806</v>
      </c>
      <c r="B2430">
        <v>2.9</v>
      </c>
      <c r="C2430">
        <v>69.69</v>
      </c>
      <c r="D2430">
        <v>6.14</v>
      </c>
      <c r="E2430" t="s">
        <v>13</v>
      </c>
      <c r="F2430">
        <v>3.5</v>
      </c>
      <c r="G2430">
        <v>2.5</v>
      </c>
    </row>
    <row r="2431" spans="1:7">
      <c r="A2431" s="2">
        <v>34807</v>
      </c>
      <c r="B2431">
        <v>2.9</v>
      </c>
      <c r="C2431">
        <v>69.69</v>
      </c>
      <c r="D2431">
        <v>5.98</v>
      </c>
      <c r="E2431" t="s">
        <v>13</v>
      </c>
      <c r="F2431">
        <v>3.5</v>
      </c>
      <c r="G2431">
        <v>2.5</v>
      </c>
    </row>
    <row r="2432" spans="1:7">
      <c r="A2432" s="2">
        <v>34808</v>
      </c>
      <c r="B2432">
        <v>2.9</v>
      </c>
      <c r="C2432">
        <v>69.69</v>
      </c>
      <c r="D2432">
        <v>5.92</v>
      </c>
      <c r="E2432" t="s">
        <v>13</v>
      </c>
      <c r="F2432">
        <v>3.5</v>
      </c>
      <c r="G2432">
        <v>2.5</v>
      </c>
    </row>
    <row r="2433" spans="1:7">
      <c r="A2433" s="2">
        <v>34809</v>
      </c>
      <c r="B2433">
        <v>2.9</v>
      </c>
      <c r="C2433">
        <v>69.69</v>
      </c>
      <c r="D2433">
        <v>5.96</v>
      </c>
      <c r="E2433" t="s">
        <v>13</v>
      </c>
      <c r="F2433">
        <v>3.5</v>
      </c>
      <c r="G2433">
        <v>2.5</v>
      </c>
    </row>
    <row r="2434" spans="1:7">
      <c r="A2434" s="2">
        <v>34810</v>
      </c>
      <c r="B2434">
        <v>2.9</v>
      </c>
      <c r="C2434">
        <v>69.69</v>
      </c>
      <c r="D2434">
        <v>5.93</v>
      </c>
      <c r="E2434" t="s">
        <v>13</v>
      </c>
      <c r="F2434">
        <v>3.5</v>
      </c>
      <c r="G2434">
        <v>2.5</v>
      </c>
    </row>
    <row r="2435" spans="1:7">
      <c r="A2435" s="2">
        <v>34813</v>
      </c>
      <c r="B2435">
        <v>2.9</v>
      </c>
      <c r="C2435">
        <v>69.69</v>
      </c>
      <c r="D2435">
        <v>5.98</v>
      </c>
      <c r="E2435" t="s">
        <v>13</v>
      </c>
      <c r="F2435">
        <v>3.5</v>
      </c>
      <c r="G2435">
        <v>2.5</v>
      </c>
    </row>
    <row r="2436" spans="1:7">
      <c r="A2436" s="2">
        <v>34814</v>
      </c>
      <c r="B2436">
        <v>2.9</v>
      </c>
      <c r="C2436">
        <v>69.69</v>
      </c>
      <c r="D2436">
        <v>5.97</v>
      </c>
      <c r="E2436" t="s">
        <v>13</v>
      </c>
      <c r="F2436">
        <v>3.5</v>
      </c>
      <c r="G2436">
        <v>2.5</v>
      </c>
    </row>
    <row r="2437" spans="1:7">
      <c r="A2437" s="2">
        <v>34815</v>
      </c>
      <c r="B2437">
        <v>2.9</v>
      </c>
      <c r="C2437">
        <v>69.69</v>
      </c>
      <c r="D2437">
        <v>6.23</v>
      </c>
      <c r="E2437" t="s">
        <v>13</v>
      </c>
      <c r="F2437">
        <v>3.5</v>
      </c>
      <c r="G2437">
        <v>2.5</v>
      </c>
    </row>
    <row r="2438" spans="1:7">
      <c r="A2438" s="2">
        <v>34816</v>
      </c>
      <c r="B2438">
        <v>2.9</v>
      </c>
      <c r="C2438">
        <v>69.69</v>
      </c>
      <c r="D2438">
        <v>6.04</v>
      </c>
      <c r="E2438" t="s">
        <v>13</v>
      </c>
      <c r="F2438">
        <v>3.5</v>
      </c>
      <c r="G2438">
        <v>2.5</v>
      </c>
    </row>
    <row r="2439" spans="1:7">
      <c r="A2439" s="2">
        <v>34817</v>
      </c>
      <c r="B2439">
        <v>2.9</v>
      </c>
      <c r="C2439">
        <v>69.69</v>
      </c>
      <c r="D2439">
        <v>6.06</v>
      </c>
      <c r="E2439" t="s">
        <v>13</v>
      </c>
      <c r="F2439">
        <v>3.5</v>
      </c>
      <c r="G2439">
        <v>2.5</v>
      </c>
    </row>
    <row r="2440" spans="1:7">
      <c r="A2440" s="2">
        <v>34820</v>
      </c>
      <c r="B2440">
        <v>3.1</v>
      </c>
      <c r="C2440">
        <v>69.849999999999994</v>
      </c>
      <c r="D2440">
        <v>6.1</v>
      </c>
      <c r="E2440" t="s">
        <v>13</v>
      </c>
      <c r="F2440">
        <v>3.5</v>
      </c>
      <c r="G2440">
        <v>2.5</v>
      </c>
    </row>
    <row r="2441" spans="1:7">
      <c r="A2441" s="2">
        <v>34821</v>
      </c>
      <c r="B2441">
        <v>3.1</v>
      </c>
      <c r="C2441">
        <v>69.849999999999994</v>
      </c>
      <c r="D2441">
        <v>6.01</v>
      </c>
      <c r="E2441" t="s">
        <v>13</v>
      </c>
      <c r="F2441">
        <v>3.5</v>
      </c>
      <c r="G2441">
        <v>2.5</v>
      </c>
    </row>
    <row r="2442" spans="1:7">
      <c r="A2442" s="2">
        <v>34822</v>
      </c>
      <c r="B2442">
        <v>3.1</v>
      </c>
      <c r="C2442">
        <v>69.849999999999994</v>
      </c>
      <c r="D2442">
        <v>6</v>
      </c>
      <c r="E2442" t="s">
        <v>13</v>
      </c>
      <c r="F2442">
        <v>3.5</v>
      </c>
      <c r="G2442">
        <v>2.5</v>
      </c>
    </row>
    <row r="2443" spans="1:7">
      <c r="A2443" s="2">
        <v>34823</v>
      </c>
      <c r="B2443">
        <v>3.1</v>
      </c>
      <c r="C2443">
        <v>69.849999999999994</v>
      </c>
      <c r="D2443">
        <v>6.01</v>
      </c>
      <c r="E2443" t="s">
        <v>13</v>
      </c>
      <c r="F2443">
        <v>3.5</v>
      </c>
      <c r="G2443">
        <v>2.5</v>
      </c>
    </row>
    <row r="2444" spans="1:7">
      <c r="A2444" s="2">
        <v>34824</v>
      </c>
      <c r="B2444">
        <v>3.1</v>
      </c>
      <c r="C2444">
        <v>69.849999999999994</v>
      </c>
      <c r="D2444">
        <v>5.98</v>
      </c>
      <c r="E2444" t="s">
        <v>13</v>
      </c>
      <c r="F2444">
        <v>3.5</v>
      </c>
      <c r="G2444">
        <v>2.5</v>
      </c>
    </row>
    <row r="2445" spans="1:7">
      <c r="A2445" s="2">
        <v>34827</v>
      </c>
      <c r="B2445">
        <v>3.1</v>
      </c>
      <c r="C2445">
        <v>69.849999999999994</v>
      </c>
      <c r="D2445">
        <v>6.04</v>
      </c>
      <c r="E2445" t="s">
        <v>13</v>
      </c>
      <c r="F2445">
        <v>3.5</v>
      </c>
      <c r="G2445">
        <v>2.5</v>
      </c>
    </row>
    <row r="2446" spans="1:7">
      <c r="A2446" s="2">
        <v>34828</v>
      </c>
      <c r="B2446">
        <v>3.1</v>
      </c>
      <c r="C2446">
        <v>69.849999999999994</v>
      </c>
      <c r="D2446">
        <v>5.95</v>
      </c>
      <c r="E2446" t="s">
        <v>13</v>
      </c>
      <c r="F2446">
        <v>3.5</v>
      </c>
      <c r="G2446">
        <v>2.5</v>
      </c>
    </row>
    <row r="2447" spans="1:7">
      <c r="A2447" s="2">
        <v>34829</v>
      </c>
      <c r="B2447">
        <v>3.1</v>
      </c>
      <c r="C2447">
        <v>69.849999999999994</v>
      </c>
      <c r="D2447">
        <v>6.03</v>
      </c>
      <c r="E2447" t="s">
        <v>13</v>
      </c>
      <c r="F2447">
        <v>3.5</v>
      </c>
      <c r="G2447">
        <v>2.5</v>
      </c>
    </row>
    <row r="2448" spans="1:7">
      <c r="A2448" s="2">
        <v>34830</v>
      </c>
      <c r="B2448">
        <v>3.1</v>
      </c>
      <c r="C2448">
        <v>69.849999999999994</v>
      </c>
      <c r="D2448">
        <v>6</v>
      </c>
      <c r="E2448" t="s">
        <v>13</v>
      </c>
      <c r="F2448">
        <v>3.5</v>
      </c>
      <c r="G2448">
        <v>2.5</v>
      </c>
    </row>
    <row r="2449" spans="1:7">
      <c r="A2449" s="2">
        <v>34831</v>
      </c>
      <c r="B2449">
        <v>3.1</v>
      </c>
      <c r="C2449">
        <v>69.849999999999994</v>
      </c>
      <c r="D2449">
        <v>5.99</v>
      </c>
      <c r="E2449" t="s">
        <v>13</v>
      </c>
      <c r="F2449">
        <v>3.5</v>
      </c>
      <c r="G2449">
        <v>2.5</v>
      </c>
    </row>
    <row r="2450" spans="1:7">
      <c r="A2450" s="2">
        <v>34834</v>
      </c>
      <c r="B2450">
        <v>3.1</v>
      </c>
      <c r="C2450">
        <v>69.849999999999994</v>
      </c>
      <c r="D2450">
        <v>6.17</v>
      </c>
      <c r="E2450" t="s">
        <v>13</v>
      </c>
      <c r="F2450">
        <v>3.5</v>
      </c>
      <c r="G2450">
        <v>2.5</v>
      </c>
    </row>
    <row r="2451" spans="1:7">
      <c r="A2451" s="2">
        <v>34835</v>
      </c>
      <c r="B2451">
        <v>3.1</v>
      </c>
      <c r="C2451">
        <v>69.849999999999994</v>
      </c>
      <c r="D2451">
        <v>6.01</v>
      </c>
      <c r="E2451" t="s">
        <v>13</v>
      </c>
      <c r="F2451">
        <v>3.5</v>
      </c>
      <c r="G2451">
        <v>2.5</v>
      </c>
    </row>
    <row r="2452" spans="1:7">
      <c r="A2452" s="2">
        <v>34836</v>
      </c>
      <c r="B2452">
        <v>3.1</v>
      </c>
      <c r="C2452">
        <v>69.849999999999994</v>
      </c>
      <c r="D2452">
        <v>5.97</v>
      </c>
      <c r="E2452" t="s">
        <v>13</v>
      </c>
      <c r="F2452">
        <v>3.5</v>
      </c>
      <c r="G2452">
        <v>2.5</v>
      </c>
    </row>
    <row r="2453" spans="1:7">
      <c r="A2453" s="2">
        <v>34837</v>
      </c>
      <c r="B2453">
        <v>3.1</v>
      </c>
      <c r="C2453">
        <v>69.849999999999994</v>
      </c>
      <c r="D2453">
        <v>5.98</v>
      </c>
      <c r="E2453" t="s">
        <v>13</v>
      </c>
      <c r="F2453">
        <v>3.5</v>
      </c>
      <c r="G2453">
        <v>2.5</v>
      </c>
    </row>
    <row r="2454" spans="1:7">
      <c r="A2454" s="2">
        <v>34838</v>
      </c>
      <c r="B2454">
        <v>3.1</v>
      </c>
      <c r="C2454">
        <v>69.849999999999994</v>
      </c>
      <c r="D2454">
        <v>5.94</v>
      </c>
      <c r="E2454" t="s">
        <v>13</v>
      </c>
      <c r="F2454">
        <v>3.5</v>
      </c>
      <c r="G2454">
        <v>2.5</v>
      </c>
    </row>
    <row r="2455" spans="1:7">
      <c r="A2455" s="2">
        <v>34841</v>
      </c>
      <c r="B2455">
        <v>3.1</v>
      </c>
      <c r="C2455">
        <v>69.849999999999994</v>
      </c>
      <c r="D2455">
        <v>6</v>
      </c>
      <c r="E2455" t="s">
        <v>13</v>
      </c>
      <c r="F2455">
        <v>3.5</v>
      </c>
      <c r="G2455">
        <v>2.5</v>
      </c>
    </row>
    <row r="2456" spans="1:7">
      <c r="A2456" s="2">
        <v>34842</v>
      </c>
      <c r="B2456">
        <v>3.1</v>
      </c>
      <c r="C2456">
        <v>69.849999999999994</v>
      </c>
      <c r="D2456">
        <v>5.96</v>
      </c>
      <c r="E2456" t="s">
        <v>13</v>
      </c>
      <c r="F2456">
        <v>3.5</v>
      </c>
      <c r="G2456">
        <v>2.5</v>
      </c>
    </row>
    <row r="2457" spans="1:7">
      <c r="A2457" s="2">
        <v>34843</v>
      </c>
      <c r="B2457">
        <v>3.1</v>
      </c>
      <c r="C2457">
        <v>69.849999999999994</v>
      </c>
      <c r="D2457">
        <v>6.16</v>
      </c>
      <c r="E2457" t="s">
        <v>13</v>
      </c>
      <c r="F2457">
        <v>3.5</v>
      </c>
      <c r="G2457">
        <v>2.5</v>
      </c>
    </row>
    <row r="2458" spans="1:7">
      <c r="A2458" s="2">
        <v>34844</v>
      </c>
      <c r="B2458">
        <v>3.1</v>
      </c>
      <c r="C2458">
        <v>69.849999999999994</v>
      </c>
      <c r="D2458">
        <v>6.04</v>
      </c>
      <c r="E2458" t="s">
        <v>13</v>
      </c>
      <c r="F2458">
        <v>3.5</v>
      </c>
      <c r="G2458">
        <v>2.5</v>
      </c>
    </row>
    <row r="2459" spans="1:7">
      <c r="A2459" s="2">
        <v>34845</v>
      </c>
      <c r="B2459">
        <v>3.1</v>
      </c>
      <c r="C2459">
        <v>69.849999999999994</v>
      </c>
      <c r="D2459">
        <v>5.97</v>
      </c>
      <c r="E2459" t="s">
        <v>13</v>
      </c>
      <c r="F2459">
        <v>3.5</v>
      </c>
      <c r="G2459">
        <v>2.5</v>
      </c>
    </row>
    <row r="2460" spans="1:7">
      <c r="A2460" s="2">
        <v>34848</v>
      </c>
      <c r="B2460">
        <v>3.1</v>
      </c>
      <c r="C2460">
        <v>69.849999999999994</v>
      </c>
      <c r="D2460">
        <v>5.97</v>
      </c>
      <c r="E2460" t="s">
        <v>13</v>
      </c>
      <c r="F2460">
        <v>3.5</v>
      </c>
      <c r="G2460">
        <v>2.5</v>
      </c>
    </row>
    <row r="2461" spans="1:7">
      <c r="A2461" s="2">
        <v>34849</v>
      </c>
      <c r="B2461">
        <v>3.1</v>
      </c>
      <c r="C2461">
        <v>69.849999999999994</v>
      </c>
      <c r="D2461">
        <v>6.07</v>
      </c>
      <c r="E2461" t="s">
        <v>13</v>
      </c>
      <c r="F2461">
        <v>3.5</v>
      </c>
      <c r="G2461">
        <v>2.5</v>
      </c>
    </row>
    <row r="2462" spans="1:7">
      <c r="A2462" s="2">
        <v>34850</v>
      </c>
      <c r="B2462">
        <v>3.2</v>
      </c>
      <c r="C2462">
        <v>70</v>
      </c>
      <c r="D2462">
        <v>6.17</v>
      </c>
      <c r="E2462" t="s">
        <v>13</v>
      </c>
      <c r="F2462">
        <v>3.5</v>
      </c>
      <c r="G2462">
        <v>2.5</v>
      </c>
    </row>
    <row r="2463" spans="1:7">
      <c r="A2463" s="2">
        <v>34851</v>
      </c>
      <c r="B2463">
        <v>3.2</v>
      </c>
      <c r="C2463">
        <v>70</v>
      </c>
      <c r="D2463">
        <v>6.04</v>
      </c>
      <c r="E2463" t="s">
        <v>13</v>
      </c>
      <c r="F2463">
        <v>3.5</v>
      </c>
      <c r="G2463">
        <v>2.5</v>
      </c>
    </row>
    <row r="2464" spans="1:7">
      <c r="A2464" s="2">
        <v>34852</v>
      </c>
      <c r="B2464">
        <v>3.2</v>
      </c>
      <c r="C2464">
        <v>70</v>
      </c>
      <c r="D2464">
        <v>6.02</v>
      </c>
      <c r="E2464" t="s">
        <v>13</v>
      </c>
      <c r="F2464">
        <v>3.5</v>
      </c>
      <c r="G2464">
        <v>2.5</v>
      </c>
    </row>
    <row r="2465" spans="1:7">
      <c r="A2465" s="2">
        <v>34855</v>
      </c>
      <c r="B2465">
        <v>3.2</v>
      </c>
      <c r="C2465">
        <v>70</v>
      </c>
      <c r="D2465">
        <v>5.99</v>
      </c>
      <c r="E2465" t="s">
        <v>13</v>
      </c>
      <c r="F2465">
        <v>3.5</v>
      </c>
      <c r="G2465">
        <v>2.5</v>
      </c>
    </row>
    <row r="2466" spans="1:7">
      <c r="A2466" s="2">
        <v>34856</v>
      </c>
      <c r="B2466">
        <v>3.2</v>
      </c>
      <c r="C2466">
        <v>70</v>
      </c>
      <c r="D2466">
        <v>5.96</v>
      </c>
      <c r="E2466" t="s">
        <v>13</v>
      </c>
      <c r="F2466">
        <v>3.5</v>
      </c>
      <c r="G2466">
        <v>2.5</v>
      </c>
    </row>
    <row r="2467" spans="1:7">
      <c r="A2467" s="2">
        <v>34857</v>
      </c>
      <c r="B2467">
        <v>3.2</v>
      </c>
      <c r="C2467">
        <v>70</v>
      </c>
      <c r="D2467">
        <v>6.15</v>
      </c>
      <c r="E2467" t="s">
        <v>13</v>
      </c>
      <c r="F2467">
        <v>3.5</v>
      </c>
      <c r="G2467">
        <v>2.5</v>
      </c>
    </row>
    <row r="2468" spans="1:7">
      <c r="A2468" s="2">
        <v>34858</v>
      </c>
      <c r="B2468">
        <v>3.2</v>
      </c>
      <c r="C2468">
        <v>70</v>
      </c>
      <c r="D2468">
        <v>6.08</v>
      </c>
      <c r="E2468" t="s">
        <v>13</v>
      </c>
      <c r="F2468">
        <v>3.5</v>
      </c>
      <c r="G2468">
        <v>2.5</v>
      </c>
    </row>
    <row r="2469" spans="1:7">
      <c r="A2469" s="2">
        <v>34859</v>
      </c>
      <c r="B2469">
        <v>3.2</v>
      </c>
      <c r="C2469">
        <v>70</v>
      </c>
      <c r="D2469">
        <v>6.02</v>
      </c>
      <c r="E2469" t="s">
        <v>13</v>
      </c>
      <c r="F2469">
        <v>3.5</v>
      </c>
      <c r="G2469">
        <v>2.5</v>
      </c>
    </row>
    <row r="2470" spans="1:7">
      <c r="A2470" s="2">
        <v>34862</v>
      </c>
      <c r="B2470">
        <v>3.2</v>
      </c>
      <c r="C2470">
        <v>70</v>
      </c>
      <c r="D2470">
        <v>6.02</v>
      </c>
      <c r="E2470" t="s">
        <v>13</v>
      </c>
      <c r="F2470">
        <v>3.5</v>
      </c>
      <c r="G2470">
        <v>2.5</v>
      </c>
    </row>
    <row r="2471" spans="1:7">
      <c r="A2471" s="2">
        <v>34863</v>
      </c>
      <c r="B2471">
        <v>3.2</v>
      </c>
      <c r="C2471">
        <v>70</v>
      </c>
      <c r="D2471">
        <v>5.97</v>
      </c>
      <c r="E2471" t="s">
        <v>13</v>
      </c>
      <c r="F2471">
        <v>3.5</v>
      </c>
      <c r="G2471">
        <v>2.5</v>
      </c>
    </row>
    <row r="2472" spans="1:7">
      <c r="A2472" s="2">
        <v>34864</v>
      </c>
      <c r="B2472">
        <v>3.2</v>
      </c>
      <c r="C2472">
        <v>70</v>
      </c>
      <c r="D2472">
        <v>5.99</v>
      </c>
      <c r="E2472" t="s">
        <v>13</v>
      </c>
      <c r="F2472">
        <v>3.5</v>
      </c>
      <c r="G2472">
        <v>2.5</v>
      </c>
    </row>
    <row r="2473" spans="1:7">
      <c r="A2473" s="2">
        <v>34865</v>
      </c>
      <c r="B2473">
        <v>3.2</v>
      </c>
      <c r="C2473">
        <v>70</v>
      </c>
      <c r="D2473">
        <v>6.1</v>
      </c>
      <c r="E2473" t="s">
        <v>13</v>
      </c>
      <c r="F2473">
        <v>3.5</v>
      </c>
      <c r="G2473">
        <v>2.5</v>
      </c>
    </row>
    <row r="2474" spans="1:7">
      <c r="A2474" s="2">
        <v>34866</v>
      </c>
      <c r="B2474">
        <v>3.2</v>
      </c>
      <c r="C2474">
        <v>70</v>
      </c>
      <c r="D2474">
        <v>6.02</v>
      </c>
      <c r="E2474" t="s">
        <v>13</v>
      </c>
      <c r="F2474">
        <v>3.5</v>
      </c>
      <c r="G2474">
        <v>2.5</v>
      </c>
    </row>
    <row r="2475" spans="1:7">
      <c r="A2475" s="2">
        <v>34869</v>
      </c>
      <c r="B2475">
        <v>3.2</v>
      </c>
      <c r="C2475">
        <v>70</v>
      </c>
      <c r="D2475">
        <v>6.05</v>
      </c>
      <c r="E2475" t="s">
        <v>13</v>
      </c>
      <c r="F2475">
        <v>3.5</v>
      </c>
      <c r="G2475">
        <v>2.5</v>
      </c>
    </row>
    <row r="2476" spans="1:7">
      <c r="A2476" s="2">
        <v>34870</v>
      </c>
      <c r="B2476">
        <v>3.2</v>
      </c>
      <c r="C2476">
        <v>70</v>
      </c>
      <c r="D2476">
        <v>6.01</v>
      </c>
      <c r="E2476" t="s">
        <v>13</v>
      </c>
      <c r="F2476">
        <v>3.5</v>
      </c>
      <c r="G2476">
        <v>2.5</v>
      </c>
    </row>
    <row r="2477" spans="1:7">
      <c r="A2477" s="2">
        <v>34871</v>
      </c>
      <c r="B2477">
        <v>3.2</v>
      </c>
      <c r="C2477">
        <v>70</v>
      </c>
      <c r="D2477">
        <v>5.77</v>
      </c>
      <c r="E2477" t="s">
        <v>13</v>
      </c>
      <c r="F2477">
        <v>3.5</v>
      </c>
      <c r="G2477">
        <v>2.5</v>
      </c>
    </row>
    <row r="2478" spans="1:7">
      <c r="A2478" s="2">
        <v>34872</v>
      </c>
      <c r="B2478">
        <v>3.2</v>
      </c>
      <c r="C2478">
        <v>70</v>
      </c>
      <c r="D2478">
        <v>5.99</v>
      </c>
      <c r="E2478" t="s">
        <v>13</v>
      </c>
      <c r="F2478">
        <v>3.5</v>
      </c>
      <c r="G2478">
        <v>2.5</v>
      </c>
    </row>
    <row r="2479" spans="1:7">
      <c r="A2479" s="2">
        <v>34873</v>
      </c>
      <c r="B2479">
        <v>3.2</v>
      </c>
      <c r="C2479">
        <v>70</v>
      </c>
      <c r="D2479">
        <v>5.94</v>
      </c>
      <c r="E2479" t="s">
        <v>13</v>
      </c>
      <c r="F2479">
        <v>3.5</v>
      </c>
      <c r="G2479">
        <v>2.5</v>
      </c>
    </row>
    <row r="2480" spans="1:7">
      <c r="A2480" s="2">
        <v>34876</v>
      </c>
      <c r="B2480">
        <v>3.2</v>
      </c>
      <c r="C2480">
        <v>70</v>
      </c>
      <c r="D2480">
        <v>5.99</v>
      </c>
      <c r="E2480" t="s">
        <v>13</v>
      </c>
      <c r="F2480">
        <v>3.5</v>
      </c>
      <c r="G2480">
        <v>2.5</v>
      </c>
    </row>
    <row r="2481" spans="1:7">
      <c r="A2481" s="2">
        <v>34877</v>
      </c>
      <c r="B2481">
        <v>3.2</v>
      </c>
      <c r="C2481">
        <v>70</v>
      </c>
      <c r="D2481">
        <v>5.94</v>
      </c>
      <c r="E2481" t="s">
        <v>13</v>
      </c>
      <c r="F2481">
        <v>3.5</v>
      </c>
      <c r="G2481">
        <v>2.5</v>
      </c>
    </row>
    <row r="2482" spans="1:7">
      <c r="A2482" s="2">
        <v>34878</v>
      </c>
      <c r="B2482">
        <v>3.2</v>
      </c>
      <c r="C2482">
        <v>70</v>
      </c>
      <c r="D2482">
        <v>5.92</v>
      </c>
      <c r="E2482" t="s">
        <v>13</v>
      </c>
      <c r="F2482">
        <v>3.5</v>
      </c>
      <c r="G2482">
        <v>2.5</v>
      </c>
    </row>
    <row r="2483" spans="1:7">
      <c r="A2483" s="2">
        <v>34879</v>
      </c>
      <c r="B2483">
        <v>3.2</v>
      </c>
      <c r="C2483">
        <v>70</v>
      </c>
      <c r="D2483">
        <v>5.96</v>
      </c>
      <c r="E2483" t="s">
        <v>13</v>
      </c>
      <c r="F2483">
        <v>3.5</v>
      </c>
      <c r="G2483">
        <v>2.5</v>
      </c>
    </row>
    <row r="2484" spans="1:7">
      <c r="A2484" s="2">
        <v>34880</v>
      </c>
      <c r="B2484">
        <v>3</v>
      </c>
      <c r="C2484">
        <v>70.16</v>
      </c>
      <c r="D2484">
        <v>6.11</v>
      </c>
      <c r="E2484" t="s">
        <v>13</v>
      </c>
      <c r="F2484">
        <v>2.4</v>
      </c>
      <c r="G2484">
        <v>2.5</v>
      </c>
    </row>
    <row r="2485" spans="1:7">
      <c r="A2485" s="2">
        <v>34883</v>
      </c>
      <c r="B2485">
        <v>3</v>
      </c>
      <c r="C2485">
        <v>70.16</v>
      </c>
      <c r="D2485">
        <v>5.89</v>
      </c>
      <c r="E2485" t="s">
        <v>13</v>
      </c>
      <c r="F2485">
        <v>2.4</v>
      </c>
      <c r="G2485">
        <v>2.5</v>
      </c>
    </row>
    <row r="2486" spans="1:7">
      <c r="A2486" s="2">
        <v>34884</v>
      </c>
      <c r="B2486">
        <v>3</v>
      </c>
      <c r="C2486">
        <v>70.16</v>
      </c>
      <c r="D2486">
        <v>5.89</v>
      </c>
      <c r="E2486" t="s">
        <v>13</v>
      </c>
      <c r="F2486">
        <v>2.4</v>
      </c>
      <c r="G2486">
        <v>2.5</v>
      </c>
    </row>
    <row r="2487" spans="1:7">
      <c r="A2487" s="2">
        <v>34885</v>
      </c>
      <c r="B2487">
        <v>3</v>
      </c>
      <c r="C2487">
        <v>70.16</v>
      </c>
      <c r="D2487">
        <v>7.41</v>
      </c>
      <c r="E2487" t="s">
        <v>13</v>
      </c>
      <c r="F2487">
        <v>2.4</v>
      </c>
      <c r="G2487">
        <v>2.5</v>
      </c>
    </row>
    <row r="2488" spans="1:7">
      <c r="A2488" s="2">
        <v>34886</v>
      </c>
      <c r="B2488">
        <v>3</v>
      </c>
      <c r="C2488">
        <v>70.16</v>
      </c>
      <c r="D2488">
        <v>6.06</v>
      </c>
      <c r="E2488" t="s">
        <v>13</v>
      </c>
      <c r="F2488">
        <v>2.4</v>
      </c>
      <c r="G2488">
        <v>2.5</v>
      </c>
    </row>
    <row r="2489" spans="1:7">
      <c r="A2489" s="2">
        <v>34887</v>
      </c>
      <c r="B2489">
        <v>3</v>
      </c>
      <c r="C2489">
        <v>70.16</v>
      </c>
      <c r="D2489">
        <v>5.77</v>
      </c>
      <c r="E2489" t="s">
        <v>13</v>
      </c>
      <c r="F2489">
        <v>2.4</v>
      </c>
      <c r="G2489">
        <v>2.5</v>
      </c>
    </row>
    <row r="2490" spans="1:7">
      <c r="A2490" s="2">
        <v>34890</v>
      </c>
      <c r="B2490">
        <v>3</v>
      </c>
      <c r="C2490">
        <v>70.16</v>
      </c>
      <c r="D2490">
        <v>5.78</v>
      </c>
      <c r="E2490" t="s">
        <v>13</v>
      </c>
      <c r="F2490">
        <v>2.4</v>
      </c>
      <c r="G2490">
        <v>2.5</v>
      </c>
    </row>
    <row r="2491" spans="1:7">
      <c r="A2491" s="2">
        <v>34891</v>
      </c>
      <c r="B2491">
        <v>3</v>
      </c>
      <c r="C2491">
        <v>70.16</v>
      </c>
      <c r="D2491">
        <v>5.75</v>
      </c>
      <c r="E2491" t="s">
        <v>13</v>
      </c>
      <c r="F2491">
        <v>2.4</v>
      </c>
      <c r="G2491">
        <v>2.5</v>
      </c>
    </row>
    <row r="2492" spans="1:7">
      <c r="A2492" s="2">
        <v>34892</v>
      </c>
      <c r="B2492">
        <v>3</v>
      </c>
      <c r="C2492">
        <v>70.16</v>
      </c>
      <c r="D2492">
        <v>5.74</v>
      </c>
      <c r="E2492" t="s">
        <v>13</v>
      </c>
      <c r="F2492">
        <v>2.4</v>
      </c>
      <c r="G2492">
        <v>2.5</v>
      </c>
    </row>
    <row r="2493" spans="1:7">
      <c r="A2493" s="2">
        <v>34893</v>
      </c>
      <c r="B2493">
        <v>3</v>
      </c>
      <c r="C2493">
        <v>70.16</v>
      </c>
      <c r="D2493">
        <v>5.75</v>
      </c>
      <c r="E2493" t="s">
        <v>13</v>
      </c>
      <c r="F2493">
        <v>2.4</v>
      </c>
      <c r="G2493">
        <v>2.5</v>
      </c>
    </row>
    <row r="2494" spans="1:7">
      <c r="A2494" s="2">
        <v>34894</v>
      </c>
      <c r="B2494">
        <v>3</v>
      </c>
      <c r="C2494">
        <v>70.16</v>
      </c>
      <c r="D2494">
        <v>5.68</v>
      </c>
      <c r="E2494" t="s">
        <v>13</v>
      </c>
      <c r="F2494">
        <v>2.4</v>
      </c>
      <c r="G2494">
        <v>2.5</v>
      </c>
    </row>
    <row r="2495" spans="1:7">
      <c r="A2495" s="2">
        <v>34897</v>
      </c>
      <c r="B2495">
        <v>3</v>
      </c>
      <c r="C2495">
        <v>70.16</v>
      </c>
      <c r="D2495">
        <v>5.76</v>
      </c>
      <c r="E2495" t="s">
        <v>13</v>
      </c>
      <c r="F2495">
        <v>2.4</v>
      </c>
      <c r="G2495">
        <v>2.5</v>
      </c>
    </row>
    <row r="2496" spans="1:7">
      <c r="A2496" s="2">
        <v>34898</v>
      </c>
      <c r="B2496">
        <v>3</v>
      </c>
      <c r="C2496">
        <v>70.16</v>
      </c>
      <c r="D2496">
        <v>5.67</v>
      </c>
      <c r="E2496" t="s">
        <v>13</v>
      </c>
      <c r="F2496">
        <v>2.4</v>
      </c>
      <c r="G2496">
        <v>2.5</v>
      </c>
    </row>
    <row r="2497" spans="1:7">
      <c r="A2497" s="2">
        <v>34899</v>
      </c>
      <c r="B2497">
        <v>3</v>
      </c>
      <c r="C2497">
        <v>70.16</v>
      </c>
      <c r="D2497">
        <v>5.82</v>
      </c>
      <c r="E2497" t="s">
        <v>13</v>
      </c>
      <c r="F2497">
        <v>2.4</v>
      </c>
      <c r="G2497">
        <v>2.5</v>
      </c>
    </row>
    <row r="2498" spans="1:7">
      <c r="A2498" s="2">
        <v>34900</v>
      </c>
      <c r="B2498">
        <v>3</v>
      </c>
      <c r="C2498">
        <v>70.16</v>
      </c>
      <c r="D2498">
        <v>5.8</v>
      </c>
      <c r="E2498" t="s">
        <v>13</v>
      </c>
      <c r="F2498">
        <v>2.4</v>
      </c>
      <c r="G2498">
        <v>2.5</v>
      </c>
    </row>
    <row r="2499" spans="1:7">
      <c r="A2499" s="2">
        <v>34901</v>
      </c>
      <c r="B2499">
        <v>3</v>
      </c>
      <c r="C2499">
        <v>70.16</v>
      </c>
      <c r="D2499">
        <v>5.74</v>
      </c>
      <c r="E2499" t="s">
        <v>13</v>
      </c>
      <c r="F2499">
        <v>2.4</v>
      </c>
      <c r="G2499">
        <v>2.5</v>
      </c>
    </row>
    <row r="2500" spans="1:7">
      <c r="A2500" s="2">
        <v>34904</v>
      </c>
      <c r="B2500">
        <v>3</v>
      </c>
      <c r="C2500">
        <v>70.16</v>
      </c>
      <c r="D2500">
        <v>5.75</v>
      </c>
      <c r="E2500" t="s">
        <v>13</v>
      </c>
      <c r="F2500">
        <v>2.4</v>
      </c>
      <c r="G2500">
        <v>2.5</v>
      </c>
    </row>
    <row r="2501" spans="1:7">
      <c r="A2501" s="2">
        <v>34905</v>
      </c>
      <c r="B2501">
        <v>3</v>
      </c>
      <c r="C2501">
        <v>70.16</v>
      </c>
      <c r="D2501">
        <v>5.73</v>
      </c>
      <c r="E2501" t="s">
        <v>13</v>
      </c>
      <c r="F2501">
        <v>2.4</v>
      </c>
      <c r="G2501">
        <v>2.5</v>
      </c>
    </row>
    <row r="2502" spans="1:7">
      <c r="A2502" s="2">
        <v>34906</v>
      </c>
      <c r="B2502">
        <v>3</v>
      </c>
      <c r="C2502">
        <v>70.16</v>
      </c>
      <c r="D2502">
        <v>5.76</v>
      </c>
      <c r="E2502" t="s">
        <v>13</v>
      </c>
      <c r="F2502">
        <v>2.4</v>
      </c>
      <c r="G2502">
        <v>2.5</v>
      </c>
    </row>
    <row r="2503" spans="1:7">
      <c r="A2503" s="2">
        <v>34907</v>
      </c>
      <c r="B2503">
        <v>3</v>
      </c>
      <c r="C2503">
        <v>70.16</v>
      </c>
      <c r="D2503">
        <v>5.78</v>
      </c>
      <c r="E2503" t="s">
        <v>13</v>
      </c>
      <c r="F2503">
        <v>2.4</v>
      </c>
      <c r="G2503">
        <v>2.5</v>
      </c>
    </row>
    <row r="2504" spans="1:7">
      <c r="A2504" s="2">
        <v>34908</v>
      </c>
      <c r="B2504">
        <v>3</v>
      </c>
      <c r="C2504">
        <v>70.16</v>
      </c>
      <c r="D2504">
        <v>5.77</v>
      </c>
      <c r="E2504" t="s">
        <v>13</v>
      </c>
      <c r="F2504">
        <v>2.4</v>
      </c>
      <c r="G2504">
        <v>2.5</v>
      </c>
    </row>
    <row r="2505" spans="1:7">
      <c r="A2505" s="2">
        <v>34911</v>
      </c>
      <c r="B2505">
        <v>2.8</v>
      </c>
      <c r="C2505">
        <v>70.23</v>
      </c>
      <c r="D2505">
        <v>5.97</v>
      </c>
      <c r="E2505" t="s">
        <v>13</v>
      </c>
      <c r="F2505">
        <v>2.4</v>
      </c>
      <c r="G2505">
        <v>2.5</v>
      </c>
    </row>
    <row r="2506" spans="1:7">
      <c r="A2506" s="2">
        <v>34912</v>
      </c>
      <c r="B2506">
        <v>2.8</v>
      </c>
      <c r="C2506">
        <v>70.23</v>
      </c>
      <c r="D2506">
        <v>5.55</v>
      </c>
      <c r="E2506" t="s">
        <v>13</v>
      </c>
      <c r="F2506">
        <v>2.4</v>
      </c>
      <c r="G2506">
        <v>2.5</v>
      </c>
    </row>
    <row r="2507" spans="1:7">
      <c r="A2507" s="2">
        <v>34913</v>
      </c>
      <c r="B2507">
        <v>2.8</v>
      </c>
      <c r="C2507">
        <v>70.23</v>
      </c>
      <c r="D2507">
        <v>6.21</v>
      </c>
      <c r="E2507" t="s">
        <v>13</v>
      </c>
      <c r="F2507">
        <v>2.4</v>
      </c>
      <c r="G2507">
        <v>2.5</v>
      </c>
    </row>
    <row r="2508" spans="1:7">
      <c r="A2508" s="2">
        <v>34914</v>
      </c>
      <c r="B2508">
        <v>2.8</v>
      </c>
      <c r="C2508">
        <v>70.23</v>
      </c>
      <c r="D2508">
        <v>5.79</v>
      </c>
      <c r="E2508" t="s">
        <v>13</v>
      </c>
      <c r="F2508">
        <v>2.4</v>
      </c>
      <c r="G2508">
        <v>2.5</v>
      </c>
    </row>
    <row r="2509" spans="1:7">
      <c r="A2509" s="2">
        <v>34915</v>
      </c>
      <c r="B2509">
        <v>2.8</v>
      </c>
      <c r="C2509">
        <v>70.23</v>
      </c>
      <c r="D2509">
        <v>5.72</v>
      </c>
      <c r="E2509" t="s">
        <v>13</v>
      </c>
      <c r="F2509">
        <v>2.4</v>
      </c>
      <c r="G2509">
        <v>2.5</v>
      </c>
    </row>
    <row r="2510" spans="1:7">
      <c r="A2510" s="2">
        <v>34918</v>
      </c>
      <c r="B2510">
        <v>2.8</v>
      </c>
      <c r="C2510">
        <v>70.23</v>
      </c>
      <c r="D2510">
        <v>5.76</v>
      </c>
      <c r="E2510" t="s">
        <v>13</v>
      </c>
      <c r="F2510">
        <v>2.4</v>
      </c>
      <c r="G2510">
        <v>2.5</v>
      </c>
    </row>
    <row r="2511" spans="1:7">
      <c r="A2511" s="2">
        <v>34919</v>
      </c>
      <c r="B2511">
        <v>2.8</v>
      </c>
      <c r="C2511">
        <v>70.23</v>
      </c>
      <c r="D2511">
        <v>5.7</v>
      </c>
      <c r="E2511" t="s">
        <v>13</v>
      </c>
      <c r="F2511">
        <v>2.4</v>
      </c>
      <c r="G2511">
        <v>2.5</v>
      </c>
    </row>
    <row r="2512" spans="1:7">
      <c r="A2512" s="2">
        <v>34920</v>
      </c>
      <c r="B2512">
        <v>2.8</v>
      </c>
      <c r="C2512">
        <v>70.23</v>
      </c>
      <c r="D2512">
        <v>5.67</v>
      </c>
      <c r="E2512" t="s">
        <v>13</v>
      </c>
      <c r="F2512">
        <v>2.4</v>
      </c>
      <c r="G2512">
        <v>2.5</v>
      </c>
    </row>
    <row r="2513" spans="1:7">
      <c r="A2513" s="2">
        <v>34921</v>
      </c>
      <c r="B2513">
        <v>2.8</v>
      </c>
      <c r="C2513">
        <v>70.23</v>
      </c>
      <c r="D2513">
        <v>5.68</v>
      </c>
      <c r="E2513" t="s">
        <v>13</v>
      </c>
      <c r="F2513">
        <v>2.4</v>
      </c>
      <c r="G2513">
        <v>2.5</v>
      </c>
    </row>
    <row r="2514" spans="1:7">
      <c r="A2514" s="2">
        <v>34922</v>
      </c>
      <c r="B2514">
        <v>2.8</v>
      </c>
      <c r="C2514">
        <v>70.23</v>
      </c>
      <c r="D2514">
        <v>5.67</v>
      </c>
      <c r="E2514" t="s">
        <v>13</v>
      </c>
      <c r="F2514">
        <v>2.4</v>
      </c>
      <c r="G2514">
        <v>2.5</v>
      </c>
    </row>
    <row r="2515" spans="1:7">
      <c r="A2515" s="2">
        <v>34925</v>
      </c>
      <c r="B2515">
        <v>2.8</v>
      </c>
      <c r="C2515">
        <v>70.23</v>
      </c>
      <c r="D2515">
        <v>5.76</v>
      </c>
      <c r="E2515" t="s">
        <v>13</v>
      </c>
      <c r="F2515">
        <v>2.4</v>
      </c>
      <c r="G2515">
        <v>2.5</v>
      </c>
    </row>
    <row r="2516" spans="1:7">
      <c r="A2516" s="2">
        <v>34926</v>
      </c>
      <c r="B2516">
        <v>2.8</v>
      </c>
      <c r="C2516">
        <v>70.23</v>
      </c>
      <c r="D2516">
        <v>5.9</v>
      </c>
      <c r="E2516" t="s">
        <v>13</v>
      </c>
      <c r="F2516">
        <v>2.4</v>
      </c>
      <c r="G2516">
        <v>2.5</v>
      </c>
    </row>
    <row r="2517" spans="1:7">
      <c r="A2517" s="2">
        <v>34927</v>
      </c>
      <c r="B2517">
        <v>2.8</v>
      </c>
      <c r="C2517">
        <v>70.23</v>
      </c>
      <c r="D2517">
        <v>5.86</v>
      </c>
      <c r="E2517" t="s">
        <v>13</v>
      </c>
      <c r="F2517">
        <v>2.4</v>
      </c>
      <c r="G2517">
        <v>2.5</v>
      </c>
    </row>
    <row r="2518" spans="1:7">
      <c r="A2518" s="2">
        <v>34928</v>
      </c>
      <c r="B2518">
        <v>2.8</v>
      </c>
      <c r="C2518">
        <v>70.23</v>
      </c>
      <c r="D2518">
        <v>5.76</v>
      </c>
      <c r="E2518" t="s">
        <v>13</v>
      </c>
      <c r="F2518">
        <v>2.4</v>
      </c>
      <c r="G2518">
        <v>2.5</v>
      </c>
    </row>
    <row r="2519" spans="1:7">
      <c r="A2519" s="2">
        <v>34929</v>
      </c>
      <c r="B2519">
        <v>2.8</v>
      </c>
      <c r="C2519">
        <v>70.23</v>
      </c>
      <c r="D2519">
        <v>5.68</v>
      </c>
      <c r="E2519" t="s">
        <v>13</v>
      </c>
      <c r="F2519">
        <v>2.4</v>
      </c>
      <c r="G2519">
        <v>2.5</v>
      </c>
    </row>
    <row r="2520" spans="1:7">
      <c r="A2520" s="2">
        <v>34932</v>
      </c>
      <c r="B2520">
        <v>2.8</v>
      </c>
      <c r="C2520">
        <v>70.23</v>
      </c>
      <c r="D2520">
        <v>5.71</v>
      </c>
      <c r="E2520" t="s">
        <v>13</v>
      </c>
      <c r="F2520">
        <v>2.4</v>
      </c>
      <c r="G2520">
        <v>2.5</v>
      </c>
    </row>
    <row r="2521" spans="1:7">
      <c r="A2521" s="2">
        <v>34933</v>
      </c>
      <c r="B2521">
        <v>2.8</v>
      </c>
      <c r="C2521">
        <v>70.23</v>
      </c>
      <c r="D2521">
        <v>5.68</v>
      </c>
      <c r="E2521" t="s">
        <v>13</v>
      </c>
      <c r="F2521">
        <v>2.4</v>
      </c>
      <c r="G2521">
        <v>2.5</v>
      </c>
    </row>
    <row r="2522" spans="1:7">
      <c r="A2522" s="2">
        <v>34934</v>
      </c>
      <c r="B2522">
        <v>2.8</v>
      </c>
      <c r="C2522">
        <v>70.23</v>
      </c>
      <c r="D2522">
        <v>5.68</v>
      </c>
      <c r="E2522" t="s">
        <v>13</v>
      </c>
      <c r="F2522">
        <v>2.4</v>
      </c>
      <c r="G2522">
        <v>2.5</v>
      </c>
    </row>
    <row r="2523" spans="1:7">
      <c r="A2523" s="2">
        <v>34935</v>
      </c>
      <c r="B2523">
        <v>2.8</v>
      </c>
      <c r="C2523">
        <v>70.23</v>
      </c>
      <c r="D2523">
        <v>5.71</v>
      </c>
      <c r="E2523" t="s">
        <v>13</v>
      </c>
      <c r="F2523">
        <v>2.4</v>
      </c>
      <c r="G2523">
        <v>2.5</v>
      </c>
    </row>
    <row r="2524" spans="1:7">
      <c r="A2524" s="2">
        <v>34936</v>
      </c>
      <c r="B2524">
        <v>2.8</v>
      </c>
      <c r="C2524">
        <v>70.23</v>
      </c>
      <c r="D2524">
        <v>5.71</v>
      </c>
      <c r="E2524" t="s">
        <v>13</v>
      </c>
      <c r="F2524">
        <v>2.4</v>
      </c>
      <c r="G2524">
        <v>2.5</v>
      </c>
    </row>
    <row r="2525" spans="1:7">
      <c r="A2525" s="2">
        <v>34939</v>
      </c>
      <c r="B2525">
        <v>2.8</v>
      </c>
      <c r="C2525">
        <v>70.23</v>
      </c>
      <c r="D2525">
        <v>5.72</v>
      </c>
      <c r="E2525" t="s">
        <v>13</v>
      </c>
      <c r="F2525">
        <v>2.4</v>
      </c>
      <c r="G2525">
        <v>2.5</v>
      </c>
    </row>
    <row r="2526" spans="1:7">
      <c r="A2526" s="2">
        <v>34940</v>
      </c>
      <c r="B2526">
        <v>2.8</v>
      </c>
      <c r="C2526">
        <v>70.23</v>
      </c>
      <c r="D2526">
        <v>5.48</v>
      </c>
      <c r="E2526" t="s">
        <v>13</v>
      </c>
      <c r="F2526">
        <v>2.4</v>
      </c>
      <c r="G2526">
        <v>2.5</v>
      </c>
    </row>
    <row r="2527" spans="1:7">
      <c r="A2527" s="2">
        <v>34941</v>
      </c>
      <c r="B2527">
        <v>2.8</v>
      </c>
      <c r="C2527">
        <v>70.23</v>
      </c>
      <c r="D2527">
        <v>5.9</v>
      </c>
      <c r="E2527" t="s">
        <v>13</v>
      </c>
      <c r="F2527">
        <v>2.4</v>
      </c>
      <c r="G2527">
        <v>2.5</v>
      </c>
    </row>
    <row r="2528" spans="1:7">
      <c r="A2528" s="2">
        <v>34942</v>
      </c>
      <c r="B2528">
        <v>2.6</v>
      </c>
      <c r="C2528">
        <v>70.39</v>
      </c>
      <c r="D2528">
        <v>5.93</v>
      </c>
      <c r="E2528" t="s">
        <v>13</v>
      </c>
      <c r="F2528">
        <v>2.4</v>
      </c>
      <c r="G2528">
        <v>2.5</v>
      </c>
    </row>
    <row r="2529" spans="1:7">
      <c r="A2529" s="2">
        <v>34943</v>
      </c>
      <c r="B2529">
        <v>2.6</v>
      </c>
      <c r="C2529">
        <v>70.39</v>
      </c>
      <c r="D2529">
        <v>5.72</v>
      </c>
      <c r="E2529" t="s">
        <v>13</v>
      </c>
      <c r="F2529">
        <v>2.4</v>
      </c>
      <c r="G2529">
        <v>2.5</v>
      </c>
    </row>
    <row r="2530" spans="1:7">
      <c r="A2530" s="2">
        <v>34946</v>
      </c>
      <c r="B2530">
        <v>2.6</v>
      </c>
      <c r="C2530">
        <v>70.39</v>
      </c>
      <c r="D2530">
        <v>5.72</v>
      </c>
      <c r="E2530" t="s">
        <v>13</v>
      </c>
      <c r="F2530">
        <v>2.4</v>
      </c>
      <c r="G2530">
        <v>2.5</v>
      </c>
    </row>
    <row r="2531" spans="1:7">
      <c r="A2531" s="2">
        <v>34947</v>
      </c>
      <c r="B2531">
        <v>2.6</v>
      </c>
      <c r="C2531">
        <v>70.39</v>
      </c>
      <c r="D2531">
        <v>5.86</v>
      </c>
      <c r="E2531" t="s">
        <v>13</v>
      </c>
      <c r="F2531">
        <v>2.4</v>
      </c>
      <c r="G2531">
        <v>2.5</v>
      </c>
    </row>
    <row r="2532" spans="1:7">
      <c r="A2532" s="2">
        <v>34948</v>
      </c>
      <c r="B2532">
        <v>2.6</v>
      </c>
      <c r="C2532">
        <v>70.39</v>
      </c>
      <c r="D2532">
        <v>5.75</v>
      </c>
      <c r="E2532" t="s">
        <v>13</v>
      </c>
      <c r="F2532">
        <v>2.4</v>
      </c>
      <c r="G2532">
        <v>2.5</v>
      </c>
    </row>
    <row r="2533" spans="1:7">
      <c r="A2533" s="2">
        <v>34949</v>
      </c>
      <c r="B2533">
        <v>2.6</v>
      </c>
      <c r="C2533">
        <v>70.39</v>
      </c>
      <c r="D2533">
        <v>5.74</v>
      </c>
      <c r="E2533" t="s">
        <v>13</v>
      </c>
      <c r="F2533">
        <v>2.4</v>
      </c>
      <c r="G2533">
        <v>2.5</v>
      </c>
    </row>
    <row r="2534" spans="1:7">
      <c r="A2534" s="2">
        <v>34950</v>
      </c>
      <c r="B2534">
        <v>2.6</v>
      </c>
      <c r="C2534">
        <v>70.39</v>
      </c>
      <c r="D2534">
        <v>5.67</v>
      </c>
      <c r="E2534" t="s">
        <v>13</v>
      </c>
      <c r="F2534">
        <v>2.4</v>
      </c>
      <c r="G2534">
        <v>2.5</v>
      </c>
    </row>
    <row r="2535" spans="1:7">
      <c r="A2535" s="2">
        <v>34953</v>
      </c>
      <c r="B2535">
        <v>2.6</v>
      </c>
      <c r="C2535">
        <v>70.39</v>
      </c>
      <c r="D2535">
        <v>5.73</v>
      </c>
      <c r="E2535" t="s">
        <v>13</v>
      </c>
      <c r="F2535">
        <v>2.4</v>
      </c>
      <c r="G2535">
        <v>2.5</v>
      </c>
    </row>
    <row r="2536" spans="1:7">
      <c r="A2536" s="2">
        <v>34954</v>
      </c>
      <c r="B2536">
        <v>2.6</v>
      </c>
      <c r="C2536">
        <v>70.39</v>
      </c>
      <c r="D2536">
        <v>5.65</v>
      </c>
      <c r="E2536" t="s">
        <v>13</v>
      </c>
      <c r="F2536">
        <v>2.4</v>
      </c>
      <c r="G2536">
        <v>2.5</v>
      </c>
    </row>
    <row r="2537" spans="1:7">
      <c r="A2537" s="2">
        <v>34955</v>
      </c>
      <c r="B2537">
        <v>2.6</v>
      </c>
      <c r="C2537">
        <v>70.39</v>
      </c>
      <c r="D2537">
        <v>5.96</v>
      </c>
      <c r="E2537" t="s">
        <v>13</v>
      </c>
      <c r="F2537">
        <v>2.4</v>
      </c>
      <c r="G2537">
        <v>2.5</v>
      </c>
    </row>
    <row r="2538" spans="1:7">
      <c r="A2538" s="2">
        <v>34956</v>
      </c>
      <c r="B2538">
        <v>2.6</v>
      </c>
      <c r="C2538">
        <v>70.39</v>
      </c>
      <c r="D2538">
        <v>5.88</v>
      </c>
      <c r="E2538" t="s">
        <v>13</v>
      </c>
      <c r="F2538">
        <v>2.4</v>
      </c>
      <c r="G2538">
        <v>2.5</v>
      </c>
    </row>
    <row r="2539" spans="1:7">
      <c r="A2539" s="2">
        <v>34957</v>
      </c>
      <c r="B2539">
        <v>2.6</v>
      </c>
      <c r="C2539">
        <v>70.39</v>
      </c>
      <c r="D2539">
        <v>5.8</v>
      </c>
      <c r="E2539" t="s">
        <v>13</v>
      </c>
      <c r="F2539">
        <v>2.4</v>
      </c>
      <c r="G2539">
        <v>2.5</v>
      </c>
    </row>
    <row r="2540" spans="1:7">
      <c r="A2540" s="2">
        <v>34960</v>
      </c>
      <c r="B2540">
        <v>2.6</v>
      </c>
      <c r="C2540">
        <v>70.39</v>
      </c>
      <c r="D2540">
        <v>5.76</v>
      </c>
      <c r="E2540" t="s">
        <v>13</v>
      </c>
      <c r="F2540">
        <v>2.4</v>
      </c>
      <c r="G2540">
        <v>2.5</v>
      </c>
    </row>
    <row r="2541" spans="1:7">
      <c r="A2541" s="2">
        <v>34961</v>
      </c>
      <c r="B2541">
        <v>2.6</v>
      </c>
      <c r="C2541">
        <v>70.39</v>
      </c>
      <c r="D2541">
        <v>5.73</v>
      </c>
      <c r="E2541" t="s">
        <v>13</v>
      </c>
      <c r="F2541">
        <v>2.4</v>
      </c>
      <c r="G2541">
        <v>2.5</v>
      </c>
    </row>
    <row r="2542" spans="1:7">
      <c r="A2542" s="2">
        <v>34962</v>
      </c>
      <c r="B2542">
        <v>2.6</v>
      </c>
      <c r="C2542">
        <v>70.39</v>
      </c>
      <c r="D2542">
        <v>5.72</v>
      </c>
      <c r="E2542" t="s">
        <v>13</v>
      </c>
      <c r="F2542">
        <v>2.4</v>
      </c>
      <c r="G2542">
        <v>2.5</v>
      </c>
    </row>
    <row r="2543" spans="1:7">
      <c r="A2543" s="2">
        <v>34963</v>
      </c>
      <c r="B2543">
        <v>2.6</v>
      </c>
      <c r="C2543">
        <v>70.39</v>
      </c>
      <c r="D2543">
        <v>5.71</v>
      </c>
      <c r="E2543" t="s">
        <v>13</v>
      </c>
      <c r="F2543">
        <v>2.4</v>
      </c>
      <c r="G2543">
        <v>2.5</v>
      </c>
    </row>
    <row r="2544" spans="1:7">
      <c r="A2544" s="2">
        <v>34964</v>
      </c>
      <c r="B2544">
        <v>2.6</v>
      </c>
      <c r="C2544">
        <v>70.39</v>
      </c>
      <c r="D2544">
        <v>5.66</v>
      </c>
      <c r="E2544" t="s">
        <v>13</v>
      </c>
      <c r="F2544">
        <v>2.4</v>
      </c>
      <c r="G2544">
        <v>2.5</v>
      </c>
    </row>
    <row r="2545" spans="1:7">
      <c r="A2545" s="2">
        <v>34967</v>
      </c>
      <c r="B2545">
        <v>2.6</v>
      </c>
      <c r="C2545">
        <v>70.39</v>
      </c>
      <c r="D2545">
        <v>5.75</v>
      </c>
      <c r="E2545" t="s">
        <v>13</v>
      </c>
      <c r="F2545">
        <v>2.4</v>
      </c>
      <c r="G2545">
        <v>2.5</v>
      </c>
    </row>
    <row r="2546" spans="1:7">
      <c r="A2546" s="2">
        <v>34968</v>
      </c>
      <c r="B2546">
        <v>2.6</v>
      </c>
      <c r="C2546">
        <v>70.39</v>
      </c>
      <c r="D2546">
        <v>5.73</v>
      </c>
      <c r="E2546" t="s">
        <v>13</v>
      </c>
      <c r="F2546">
        <v>2.4</v>
      </c>
      <c r="G2546">
        <v>2.5</v>
      </c>
    </row>
    <row r="2547" spans="1:7">
      <c r="A2547" s="2">
        <v>34969</v>
      </c>
      <c r="B2547">
        <v>2.6</v>
      </c>
      <c r="C2547">
        <v>70.39</v>
      </c>
      <c r="D2547">
        <v>6.45</v>
      </c>
      <c r="E2547" t="s">
        <v>13</v>
      </c>
      <c r="F2547">
        <v>2.4</v>
      </c>
      <c r="G2547">
        <v>2.5</v>
      </c>
    </row>
    <row r="2548" spans="1:7">
      <c r="A2548" s="2">
        <v>34970</v>
      </c>
      <c r="B2548">
        <v>2.6</v>
      </c>
      <c r="C2548">
        <v>70.39</v>
      </c>
      <c r="D2548">
        <v>6.05</v>
      </c>
      <c r="E2548" t="s">
        <v>13</v>
      </c>
      <c r="F2548">
        <v>2.4</v>
      </c>
      <c r="G2548">
        <v>2.5</v>
      </c>
    </row>
    <row r="2549" spans="1:7">
      <c r="A2549" s="2">
        <v>34971</v>
      </c>
      <c r="B2549">
        <v>2.6</v>
      </c>
      <c r="C2549">
        <v>70.39</v>
      </c>
      <c r="D2549">
        <v>6.2</v>
      </c>
      <c r="E2549" t="s">
        <v>13</v>
      </c>
      <c r="F2549">
        <v>2.4</v>
      </c>
      <c r="G2549">
        <v>2.5</v>
      </c>
    </row>
    <row r="2550" spans="1:7">
      <c r="A2550" s="2">
        <v>34974</v>
      </c>
      <c r="B2550">
        <v>2.5</v>
      </c>
      <c r="C2550">
        <v>70.540000000000006</v>
      </c>
      <c r="D2550">
        <v>5.93</v>
      </c>
      <c r="E2550" t="s">
        <v>13</v>
      </c>
      <c r="F2550">
        <v>2.7</v>
      </c>
      <c r="G2550">
        <v>2.5</v>
      </c>
    </row>
    <row r="2551" spans="1:7">
      <c r="A2551" s="2">
        <v>34975</v>
      </c>
      <c r="B2551">
        <v>2.5</v>
      </c>
      <c r="C2551">
        <v>70.540000000000006</v>
      </c>
      <c r="D2551">
        <v>5.75</v>
      </c>
      <c r="E2551" t="s">
        <v>13</v>
      </c>
      <c r="F2551">
        <v>2.7</v>
      </c>
      <c r="G2551">
        <v>2.5</v>
      </c>
    </row>
    <row r="2552" spans="1:7">
      <c r="A2552" s="2">
        <v>34976</v>
      </c>
      <c r="B2552">
        <v>2.5</v>
      </c>
      <c r="C2552">
        <v>70.540000000000006</v>
      </c>
      <c r="D2552">
        <v>5.69</v>
      </c>
      <c r="E2552" t="s">
        <v>13</v>
      </c>
      <c r="F2552">
        <v>2.7</v>
      </c>
      <c r="G2552">
        <v>2.5</v>
      </c>
    </row>
    <row r="2553" spans="1:7">
      <c r="A2553" s="2">
        <v>34977</v>
      </c>
      <c r="B2553">
        <v>2.5</v>
      </c>
      <c r="C2553">
        <v>70.540000000000006</v>
      </c>
      <c r="D2553">
        <v>5.69</v>
      </c>
      <c r="E2553" t="s">
        <v>13</v>
      </c>
      <c r="F2553">
        <v>2.7</v>
      </c>
      <c r="G2553">
        <v>2.5</v>
      </c>
    </row>
    <row r="2554" spans="1:7">
      <c r="A2554" s="2">
        <v>34978</v>
      </c>
      <c r="B2554">
        <v>2.5</v>
      </c>
      <c r="C2554">
        <v>70.540000000000006</v>
      </c>
      <c r="D2554">
        <v>5.65</v>
      </c>
      <c r="E2554" t="s">
        <v>13</v>
      </c>
      <c r="F2554">
        <v>2.7</v>
      </c>
      <c r="G2554">
        <v>2.5</v>
      </c>
    </row>
    <row r="2555" spans="1:7">
      <c r="A2555" s="2">
        <v>34981</v>
      </c>
      <c r="B2555">
        <v>2.5</v>
      </c>
      <c r="C2555">
        <v>70.540000000000006</v>
      </c>
      <c r="D2555">
        <v>5.65</v>
      </c>
      <c r="E2555" t="s">
        <v>13</v>
      </c>
      <c r="F2555">
        <v>2.7</v>
      </c>
      <c r="G2555">
        <v>2.5</v>
      </c>
    </row>
    <row r="2556" spans="1:7">
      <c r="A2556" s="2">
        <v>34982</v>
      </c>
      <c r="B2556">
        <v>2.5</v>
      </c>
      <c r="C2556">
        <v>70.540000000000006</v>
      </c>
      <c r="D2556">
        <v>5.74</v>
      </c>
      <c r="E2556" t="s">
        <v>13</v>
      </c>
      <c r="F2556">
        <v>2.7</v>
      </c>
      <c r="G2556">
        <v>2.5</v>
      </c>
    </row>
    <row r="2557" spans="1:7">
      <c r="A2557" s="2">
        <v>34983</v>
      </c>
      <c r="B2557">
        <v>2.5</v>
      </c>
      <c r="C2557">
        <v>70.540000000000006</v>
      </c>
      <c r="D2557">
        <v>6.01</v>
      </c>
      <c r="E2557" t="s">
        <v>13</v>
      </c>
      <c r="F2557">
        <v>2.7</v>
      </c>
      <c r="G2557">
        <v>2.5</v>
      </c>
    </row>
    <row r="2558" spans="1:7">
      <c r="A2558" s="2">
        <v>34984</v>
      </c>
      <c r="B2558">
        <v>2.5</v>
      </c>
      <c r="C2558">
        <v>70.540000000000006</v>
      </c>
      <c r="D2558">
        <v>5.8</v>
      </c>
      <c r="E2558" t="s">
        <v>13</v>
      </c>
      <c r="F2558">
        <v>2.7</v>
      </c>
      <c r="G2558">
        <v>2.5</v>
      </c>
    </row>
    <row r="2559" spans="1:7">
      <c r="A2559" s="2">
        <v>34985</v>
      </c>
      <c r="B2559">
        <v>2.5</v>
      </c>
      <c r="C2559">
        <v>70.540000000000006</v>
      </c>
      <c r="D2559">
        <v>5.7</v>
      </c>
      <c r="E2559" t="s">
        <v>13</v>
      </c>
      <c r="F2559">
        <v>2.7</v>
      </c>
      <c r="G2559">
        <v>2.5</v>
      </c>
    </row>
    <row r="2560" spans="1:7">
      <c r="A2560" s="2">
        <v>34988</v>
      </c>
      <c r="B2560">
        <v>2.5</v>
      </c>
      <c r="C2560">
        <v>70.540000000000006</v>
      </c>
      <c r="D2560">
        <v>5.74</v>
      </c>
      <c r="E2560" t="s">
        <v>13</v>
      </c>
      <c r="F2560">
        <v>2.7</v>
      </c>
      <c r="G2560">
        <v>2.5</v>
      </c>
    </row>
    <row r="2561" spans="1:7">
      <c r="A2561" s="2">
        <v>34989</v>
      </c>
      <c r="B2561">
        <v>2.5</v>
      </c>
      <c r="C2561">
        <v>70.540000000000006</v>
      </c>
      <c r="D2561">
        <v>5.66</v>
      </c>
      <c r="E2561" t="s">
        <v>13</v>
      </c>
      <c r="F2561">
        <v>2.7</v>
      </c>
      <c r="G2561">
        <v>2.5</v>
      </c>
    </row>
    <row r="2562" spans="1:7">
      <c r="A2562" s="2">
        <v>34990</v>
      </c>
      <c r="B2562">
        <v>2.5</v>
      </c>
      <c r="C2562">
        <v>70.540000000000006</v>
      </c>
      <c r="D2562">
        <v>5.65</v>
      </c>
      <c r="E2562" t="s">
        <v>13</v>
      </c>
      <c r="F2562">
        <v>2.7</v>
      </c>
      <c r="G2562">
        <v>2.5</v>
      </c>
    </row>
    <row r="2563" spans="1:7">
      <c r="A2563" s="2">
        <v>34991</v>
      </c>
      <c r="B2563">
        <v>2.5</v>
      </c>
      <c r="C2563">
        <v>70.540000000000006</v>
      </c>
      <c r="D2563">
        <v>5.7</v>
      </c>
      <c r="E2563" t="s">
        <v>13</v>
      </c>
      <c r="F2563">
        <v>2.7</v>
      </c>
      <c r="G2563">
        <v>2.5</v>
      </c>
    </row>
    <row r="2564" spans="1:7">
      <c r="A2564" s="2">
        <v>34992</v>
      </c>
      <c r="B2564">
        <v>2.5</v>
      </c>
      <c r="C2564">
        <v>70.540000000000006</v>
      </c>
      <c r="D2564">
        <v>5.7</v>
      </c>
      <c r="E2564" t="s">
        <v>13</v>
      </c>
      <c r="F2564">
        <v>2.7</v>
      </c>
      <c r="G2564">
        <v>2.5</v>
      </c>
    </row>
    <row r="2565" spans="1:7">
      <c r="A2565" s="2">
        <v>34995</v>
      </c>
      <c r="B2565">
        <v>2.5</v>
      </c>
      <c r="C2565">
        <v>70.540000000000006</v>
      </c>
      <c r="D2565">
        <v>5.74</v>
      </c>
      <c r="E2565" t="s">
        <v>13</v>
      </c>
      <c r="F2565">
        <v>2.7</v>
      </c>
      <c r="G2565">
        <v>2.5</v>
      </c>
    </row>
    <row r="2566" spans="1:7">
      <c r="A2566" s="2">
        <v>34996</v>
      </c>
      <c r="B2566">
        <v>2.5</v>
      </c>
      <c r="C2566">
        <v>70.540000000000006</v>
      </c>
      <c r="D2566">
        <v>5.7</v>
      </c>
      <c r="E2566" t="s">
        <v>13</v>
      </c>
      <c r="F2566">
        <v>2.7</v>
      </c>
      <c r="G2566">
        <v>2.5</v>
      </c>
    </row>
    <row r="2567" spans="1:7">
      <c r="A2567" s="2">
        <v>34997</v>
      </c>
      <c r="B2567">
        <v>2.5</v>
      </c>
      <c r="C2567">
        <v>70.540000000000006</v>
      </c>
      <c r="D2567">
        <v>6.09</v>
      </c>
      <c r="E2567" t="s">
        <v>13</v>
      </c>
      <c r="F2567">
        <v>2.7</v>
      </c>
      <c r="G2567">
        <v>2.5</v>
      </c>
    </row>
    <row r="2568" spans="1:7">
      <c r="A2568" s="2">
        <v>34998</v>
      </c>
      <c r="B2568">
        <v>2.5</v>
      </c>
      <c r="C2568">
        <v>70.540000000000006</v>
      </c>
      <c r="D2568">
        <v>5.76</v>
      </c>
      <c r="E2568" t="s">
        <v>13</v>
      </c>
      <c r="F2568">
        <v>2.7</v>
      </c>
      <c r="G2568">
        <v>2.5</v>
      </c>
    </row>
    <row r="2569" spans="1:7">
      <c r="A2569" s="2">
        <v>34999</v>
      </c>
      <c r="B2569">
        <v>2.5</v>
      </c>
      <c r="C2569">
        <v>70.540000000000006</v>
      </c>
      <c r="D2569">
        <v>5.68</v>
      </c>
      <c r="E2569" t="s">
        <v>13</v>
      </c>
      <c r="F2569">
        <v>2.7</v>
      </c>
      <c r="G2569">
        <v>2.5</v>
      </c>
    </row>
    <row r="2570" spans="1:7">
      <c r="A2570" s="2">
        <v>35002</v>
      </c>
      <c r="B2570">
        <v>2.5</v>
      </c>
      <c r="C2570">
        <v>70.540000000000006</v>
      </c>
      <c r="D2570">
        <v>5.78</v>
      </c>
      <c r="E2570" t="s">
        <v>13</v>
      </c>
      <c r="F2570">
        <v>2.7</v>
      </c>
      <c r="G2570">
        <v>2.5</v>
      </c>
    </row>
    <row r="2571" spans="1:7">
      <c r="A2571" s="2">
        <v>35003</v>
      </c>
      <c r="B2571">
        <v>2.8</v>
      </c>
      <c r="C2571">
        <v>70.62</v>
      </c>
      <c r="D2571">
        <v>5.97</v>
      </c>
      <c r="E2571" t="s">
        <v>13</v>
      </c>
      <c r="F2571">
        <v>2.7</v>
      </c>
      <c r="G2571">
        <v>2.5</v>
      </c>
    </row>
    <row r="2572" spans="1:7">
      <c r="A2572" s="2">
        <v>35004</v>
      </c>
      <c r="B2572">
        <v>2.8</v>
      </c>
      <c r="C2572">
        <v>70.62</v>
      </c>
      <c r="D2572">
        <v>5.76</v>
      </c>
      <c r="E2572" t="s">
        <v>13</v>
      </c>
      <c r="F2572">
        <v>2.7</v>
      </c>
      <c r="G2572">
        <v>2.5</v>
      </c>
    </row>
    <row r="2573" spans="1:7">
      <c r="A2573" s="2">
        <v>35005</v>
      </c>
      <c r="B2573">
        <v>2.8</v>
      </c>
      <c r="C2573">
        <v>70.62</v>
      </c>
      <c r="D2573">
        <v>5.72</v>
      </c>
      <c r="E2573" t="s">
        <v>13</v>
      </c>
      <c r="F2573">
        <v>2.7</v>
      </c>
      <c r="G2573">
        <v>2.5</v>
      </c>
    </row>
    <row r="2574" spans="1:7">
      <c r="A2574" s="2">
        <v>35006</v>
      </c>
      <c r="B2574">
        <v>2.8</v>
      </c>
      <c r="C2574">
        <v>70.62</v>
      </c>
      <c r="D2574">
        <v>5.66</v>
      </c>
      <c r="E2574" t="s">
        <v>13</v>
      </c>
      <c r="F2574">
        <v>2.7</v>
      </c>
      <c r="G2574">
        <v>2.5</v>
      </c>
    </row>
    <row r="2575" spans="1:7">
      <c r="A2575" s="2">
        <v>35009</v>
      </c>
      <c r="B2575">
        <v>2.8</v>
      </c>
      <c r="C2575">
        <v>70.62</v>
      </c>
      <c r="D2575">
        <v>5.71</v>
      </c>
      <c r="E2575" t="s">
        <v>13</v>
      </c>
      <c r="F2575">
        <v>2.7</v>
      </c>
      <c r="G2575">
        <v>2.5</v>
      </c>
    </row>
    <row r="2576" spans="1:7">
      <c r="A2576" s="2">
        <v>35010</v>
      </c>
      <c r="B2576">
        <v>2.8</v>
      </c>
      <c r="C2576">
        <v>70.62</v>
      </c>
      <c r="D2576">
        <v>5.65</v>
      </c>
      <c r="E2576" t="s">
        <v>13</v>
      </c>
      <c r="F2576">
        <v>2.7</v>
      </c>
      <c r="G2576">
        <v>2.5</v>
      </c>
    </row>
    <row r="2577" spans="1:7">
      <c r="A2577" s="2">
        <v>35011</v>
      </c>
      <c r="B2577">
        <v>2.8</v>
      </c>
      <c r="C2577">
        <v>70.62</v>
      </c>
      <c r="D2577">
        <v>5.93</v>
      </c>
      <c r="E2577" t="s">
        <v>13</v>
      </c>
      <c r="F2577">
        <v>2.7</v>
      </c>
      <c r="G2577">
        <v>2.5</v>
      </c>
    </row>
    <row r="2578" spans="1:7">
      <c r="A2578" s="2">
        <v>35012</v>
      </c>
      <c r="B2578">
        <v>2.8</v>
      </c>
      <c r="C2578">
        <v>70.62</v>
      </c>
      <c r="D2578">
        <v>5.74</v>
      </c>
      <c r="E2578" t="s">
        <v>13</v>
      </c>
      <c r="F2578">
        <v>2.7</v>
      </c>
      <c r="G2578">
        <v>2.5</v>
      </c>
    </row>
    <row r="2579" spans="1:7">
      <c r="A2579" s="2">
        <v>35013</v>
      </c>
      <c r="B2579">
        <v>2.8</v>
      </c>
      <c r="C2579">
        <v>70.62</v>
      </c>
      <c r="D2579">
        <v>5.68</v>
      </c>
      <c r="E2579" t="s">
        <v>13</v>
      </c>
      <c r="F2579">
        <v>2.7</v>
      </c>
      <c r="G2579">
        <v>2.5</v>
      </c>
    </row>
    <row r="2580" spans="1:7">
      <c r="A2580" s="2">
        <v>35016</v>
      </c>
      <c r="B2580">
        <v>2.8</v>
      </c>
      <c r="C2580">
        <v>70.62</v>
      </c>
      <c r="D2580">
        <v>5.74</v>
      </c>
      <c r="E2580" t="s">
        <v>13</v>
      </c>
      <c r="F2580">
        <v>2.7</v>
      </c>
      <c r="G2580">
        <v>2.5</v>
      </c>
    </row>
    <row r="2581" spans="1:7">
      <c r="A2581" s="2">
        <v>35017</v>
      </c>
      <c r="B2581">
        <v>2.8</v>
      </c>
      <c r="C2581">
        <v>70.62</v>
      </c>
      <c r="D2581">
        <v>5.71</v>
      </c>
      <c r="E2581" t="s">
        <v>13</v>
      </c>
      <c r="F2581">
        <v>2.7</v>
      </c>
      <c r="G2581">
        <v>2.5</v>
      </c>
    </row>
    <row r="2582" spans="1:7">
      <c r="A2582" s="2">
        <v>35018</v>
      </c>
      <c r="B2582">
        <v>2.8</v>
      </c>
      <c r="C2582">
        <v>70.62</v>
      </c>
      <c r="D2582">
        <v>5.94</v>
      </c>
      <c r="E2582" t="s">
        <v>13</v>
      </c>
      <c r="F2582">
        <v>2.7</v>
      </c>
      <c r="G2582">
        <v>2.5</v>
      </c>
    </row>
    <row r="2583" spans="1:7">
      <c r="A2583" s="2">
        <v>35019</v>
      </c>
      <c r="B2583">
        <v>2.8</v>
      </c>
      <c r="C2583">
        <v>70.62</v>
      </c>
      <c r="D2583">
        <v>5.84</v>
      </c>
      <c r="E2583" t="s">
        <v>13</v>
      </c>
      <c r="F2583">
        <v>2.7</v>
      </c>
      <c r="G2583">
        <v>2.5</v>
      </c>
    </row>
    <row r="2584" spans="1:7">
      <c r="A2584" s="2">
        <v>35020</v>
      </c>
      <c r="B2584">
        <v>2.8</v>
      </c>
      <c r="C2584">
        <v>70.62</v>
      </c>
      <c r="D2584">
        <v>5.7</v>
      </c>
      <c r="E2584" t="s">
        <v>13</v>
      </c>
      <c r="F2584">
        <v>2.7</v>
      </c>
      <c r="G2584">
        <v>2.5</v>
      </c>
    </row>
    <row r="2585" spans="1:7">
      <c r="A2585" s="2">
        <v>35023</v>
      </c>
      <c r="B2585">
        <v>2.8</v>
      </c>
      <c r="C2585">
        <v>70.62</v>
      </c>
      <c r="D2585">
        <v>5.73</v>
      </c>
      <c r="E2585" t="s">
        <v>13</v>
      </c>
      <c r="F2585">
        <v>2.7</v>
      </c>
      <c r="G2585">
        <v>2.5</v>
      </c>
    </row>
    <row r="2586" spans="1:7">
      <c r="A2586" s="2">
        <v>35024</v>
      </c>
      <c r="B2586">
        <v>2.8</v>
      </c>
      <c r="C2586">
        <v>70.62</v>
      </c>
      <c r="D2586">
        <v>5.68</v>
      </c>
      <c r="E2586" t="s">
        <v>13</v>
      </c>
      <c r="F2586">
        <v>2.7</v>
      </c>
      <c r="G2586">
        <v>2.5</v>
      </c>
    </row>
    <row r="2587" spans="1:7">
      <c r="A2587" s="2">
        <v>35025</v>
      </c>
      <c r="B2587">
        <v>2.8</v>
      </c>
      <c r="C2587">
        <v>70.62</v>
      </c>
      <c r="D2587">
        <v>6.31</v>
      </c>
      <c r="E2587" t="s">
        <v>13</v>
      </c>
      <c r="F2587">
        <v>2.7</v>
      </c>
      <c r="G2587">
        <v>2.5</v>
      </c>
    </row>
    <row r="2588" spans="1:7">
      <c r="A2588" s="2">
        <v>35026</v>
      </c>
      <c r="B2588">
        <v>2.8</v>
      </c>
      <c r="C2588">
        <v>70.62</v>
      </c>
      <c r="D2588">
        <v>6.31</v>
      </c>
      <c r="E2588" t="s">
        <v>13</v>
      </c>
      <c r="F2588">
        <v>2.7</v>
      </c>
      <c r="G2588">
        <v>2.5</v>
      </c>
    </row>
    <row r="2589" spans="1:7">
      <c r="A2589" s="2">
        <v>35027</v>
      </c>
      <c r="B2589">
        <v>2.8</v>
      </c>
      <c r="C2589">
        <v>70.62</v>
      </c>
      <c r="D2589">
        <v>5.97</v>
      </c>
      <c r="E2589" t="s">
        <v>13</v>
      </c>
      <c r="F2589">
        <v>2.7</v>
      </c>
      <c r="G2589">
        <v>2.5</v>
      </c>
    </row>
    <row r="2590" spans="1:7">
      <c r="A2590" s="2">
        <v>35030</v>
      </c>
      <c r="B2590">
        <v>2.8</v>
      </c>
      <c r="C2590">
        <v>70.62</v>
      </c>
      <c r="D2590">
        <v>5.77</v>
      </c>
      <c r="E2590" t="s">
        <v>13</v>
      </c>
      <c r="F2590">
        <v>2.7</v>
      </c>
      <c r="G2590">
        <v>2.5</v>
      </c>
    </row>
    <row r="2591" spans="1:7">
      <c r="A2591" s="2">
        <v>35031</v>
      </c>
      <c r="B2591">
        <v>2.8</v>
      </c>
      <c r="C2591">
        <v>70.62</v>
      </c>
      <c r="D2591">
        <v>5.69</v>
      </c>
      <c r="E2591" t="s">
        <v>13</v>
      </c>
      <c r="F2591">
        <v>2.7</v>
      </c>
      <c r="G2591">
        <v>2.5</v>
      </c>
    </row>
    <row r="2592" spans="1:7">
      <c r="A2592" s="2">
        <v>35032</v>
      </c>
      <c r="B2592">
        <v>2.8</v>
      </c>
      <c r="C2592">
        <v>70.62</v>
      </c>
      <c r="D2592">
        <v>5.72</v>
      </c>
      <c r="E2592" t="s">
        <v>13</v>
      </c>
      <c r="F2592">
        <v>2.7</v>
      </c>
      <c r="G2592">
        <v>2.5</v>
      </c>
    </row>
    <row r="2593" spans="1:7">
      <c r="A2593" s="2">
        <v>35033</v>
      </c>
      <c r="B2593">
        <v>2.6</v>
      </c>
      <c r="C2593">
        <v>70.69</v>
      </c>
      <c r="D2593">
        <v>6.11</v>
      </c>
      <c r="E2593" t="s">
        <v>13</v>
      </c>
      <c r="F2593">
        <v>2.7</v>
      </c>
      <c r="G2593">
        <v>2.5</v>
      </c>
    </row>
    <row r="2594" spans="1:7">
      <c r="A2594" s="2">
        <v>35034</v>
      </c>
      <c r="B2594">
        <v>2.6</v>
      </c>
      <c r="C2594">
        <v>70.69</v>
      </c>
      <c r="D2594">
        <v>5.56</v>
      </c>
      <c r="E2594" t="s">
        <v>13</v>
      </c>
      <c r="F2594">
        <v>2.7</v>
      </c>
      <c r="G2594">
        <v>2.5</v>
      </c>
    </row>
    <row r="2595" spans="1:7">
      <c r="A2595" s="2">
        <v>35037</v>
      </c>
      <c r="B2595">
        <v>2.6</v>
      </c>
      <c r="C2595">
        <v>70.69</v>
      </c>
      <c r="D2595">
        <v>5.74</v>
      </c>
      <c r="E2595" t="s">
        <v>13</v>
      </c>
      <c r="F2595">
        <v>2.7</v>
      </c>
      <c r="G2595">
        <v>2.5</v>
      </c>
    </row>
    <row r="2596" spans="1:7">
      <c r="A2596" s="2">
        <v>35038</v>
      </c>
      <c r="B2596">
        <v>2.6</v>
      </c>
      <c r="C2596">
        <v>70.69</v>
      </c>
      <c r="D2596">
        <v>5.72</v>
      </c>
      <c r="E2596" t="s">
        <v>13</v>
      </c>
      <c r="F2596">
        <v>2.7</v>
      </c>
      <c r="G2596">
        <v>2.5</v>
      </c>
    </row>
    <row r="2597" spans="1:7">
      <c r="A2597" s="2">
        <v>35039</v>
      </c>
      <c r="B2597">
        <v>2.6</v>
      </c>
      <c r="C2597">
        <v>70.69</v>
      </c>
      <c r="D2597">
        <v>5.99</v>
      </c>
      <c r="E2597" t="s">
        <v>13</v>
      </c>
      <c r="F2597">
        <v>2.7</v>
      </c>
      <c r="G2597">
        <v>2.5</v>
      </c>
    </row>
    <row r="2598" spans="1:7">
      <c r="A2598" s="2">
        <v>35040</v>
      </c>
      <c r="B2598">
        <v>2.6</v>
      </c>
      <c r="C2598">
        <v>70.69</v>
      </c>
      <c r="D2598">
        <v>5.82</v>
      </c>
      <c r="E2598" t="s">
        <v>13</v>
      </c>
      <c r="F2598">
        <v>2.7</v>
      </c>
      <c r="G2598">
        <v>2.5</v>
      </c>
    </row>
    <row r="2599" spans="1:7">
      <c r="A2599" s="2">
        <v>35041</v>
      </c>
      <c r="B2599">
        <v>2.6</v>
      </c>
      <c r="C2599">
        <v>70.69</v>
      </c>
      <c r="D2599">
        <v>5.73</v>
      </c>
      <c r="E2599" t="s">
        <v>13</v>
      </c>
      <c r="F2599">
        <v>2.7</v>
      </c>
      <c r="G2599">
        <v>2.5</v>
      </c>
    </row>
    <row r="2600" spans="1:7">
      <c r="A2600" s="2">
        <v>35044</v>
      </c>
      <c r="B2600">
        <v>2.6</v>
      </c>
      <c r="C2600">
        <v>70.69</v>
      </c>
      <c r="D2600">
        <v>5.73</v>
      </c>
      <c r="E2600" t="s">
        <v>13</v>
      </c>
      <c r="F2600">
        <v>2.7</v>
      </c>
      <c r="G2600">
        <v>2.5</v>
      </c>
    </row>
    <row r="2601" spans="1:7">
      <c r="A2601" s="2">
        <v>35045</v>
      </c>
      <c r="B2601">
        <v>2.6</v>
      </c>
      <c r="C2601">
        <v>70.69</v>
      </c>
      <c r="D2601">
        <v>5.69</v>
      </c>
      <c r="E2601" t="s">
        <v>13</v>
      </c>
      <c r="F2601">
        <v>2.7</v>
      </c>
      <c r="G2601">
        <v>2.5</v>
      </c>
    </row>
    <row r="2602" spans="1:7">
      <c r="A2602" s="2">
        <v>35046</v>
      </c>
      <c r="B2602">
        <v>2.6</v>
      </c>
      <c r="C2602">
        <v>70.69</v>
      </c>
      <c r="D2602">
        <v>5.7</v>
      </c>
      <c r="E2602" t="s">
        <v>13</v>
      </c>
      <c r="F2602">
        <v>2.7</v>
      </c>
      <c r="G2602">
        <v>2.5</v>
      </c>
    </row>
    <row r="2603" spans="1:7">
      <c r="A2603" s="2">
        <v>35047</v>
      </c>
      <c r="B2603">
        <v>2.6</v>
      </c>
      <c r="C2603">
        <v>70.69</v>
      </c>
      <c r="D2603">
        <v>5.82</v>
      </c>
      <c r="E2603" t="s">
        <v>13</v>
      </c>
      <c r="F2603">
        <v>2.7</v>
      </c>
      <c r="G2603">
        <v>2.5</v>
      </c>
    </row>
    <row r="2604" spans="1:7">
      <c r="A2604" s="2">
        <v>35048</v>
      </c>
      <c r="B2604">
        <v>2.6</v>
      </c>
      <c r="C2604">
        <v>70.69</v>
      </c>
      <c r="D2604">
        <v>5.78</v>
      </c>
      <c r="E2604" t="s">
        <v>13</v>
      </c>
      <c r="F2604">
        <v>2.7</v>
      </c>
      <c r="G2604">
        <v>2.5</v>
      </c>
    </row>
    <row r="2605" spans="1:7">
      <c r="A2605" s="2">
        <v>35051</v>
      </c>
      <c r="B2605">
        <v>2.6</v>
      </c>
      <c r="C2605">
        <v>70.69</v>
      </c>
      <c r="D2605">
        <v>5.76</v>
      </c>
      <c r="E2605" t="s">
        <v>13</v>
      </c>
      <c r="F2605">
        <v>2.7</v>
      </c>
      <c r="G2605">
        <v>2.5</v>
      </c>
    </row>
    <row r="2606" spans="1:7">
      <c r="A2606" s="2">
        <v>35052</v>
      </c>
      <c r="B2606">
        <v>2.6</v>
      </c>
      <c r="C2606">
        <v>70.69</v>
      </c>
      <c r="D2606">
        <v>5.63</v>
      </c>
      <c r="E2606" t="s">
        <v>13</v>
      </c>
      <c r="F2606">
        <v>2.7</v>
      </c>
      <c r="G2606">
        <v>2.5</v>
      </c>
    </row>
    <row r="2607" spans="1:7">
      <c r="A2607" s="2">
        <v>35053</v>
      </c>
      <c r="B2607">
        <v>2.6</v>
      </c>
      <c r="C2607">
        <v>70.69</v>
      </c>
      <c r="D2607">
        <v>6.74</v>
      </c>
      <c r="E2607" t="s">
        <v>13</v>
      </c>
      <c r="F2607">
        <v>2.7</v>
      </c>
      <c r="G2607">
        <v>2.5</v>
      </c>
    </row>
    <row r="2608" spans="1:7">
      <c r="A2608" s="2">
        <v>35054</v>
      </c>
      <c r="B2608">
        <v>2.6</v>
      </c>
      <c r="C2608">
        <v>70.69</v>
      </c>
      <c r="D2608">
        <v>5.74</v>
      </c>
      <c r="E2608" t="s">
        <v>13</v>
      </c>
      <c r="F2608">
        <v>2.7</v>
      </c>
      <c r="G2608">
        <v>2.5</v>
      </c>
    </row>
    <row r="2609" spans="1:7">
      <c r="A2609" s="2">
        <v>35055</v>
      </c>
      <c r="B2609">
        <v>2.6</v>
      </c>
      <c r="C2609">
        <v>70.69</v>
      </c>
      <c r="D2609">
        <v>5.44</v>
      </c>
      <c r="E2609" t="s">
        <v>13</v>
      </c>
      <c r="F2609">
        <v>2.7</v>
      </c>
      <c r="G2609">
        <v>2.5</v>
      </c>
    </row>
    <row r="2610" spans="1:7">
      <c r="A2610" s="2">
        <v>35058</v>
      </c>
      <c r="B2610">
        <v>2.6</v>
      </c>
      <c r="C2610">
        <v>70.69</v>
      </c>
      <c r="D2610">
        <v>5.44</v>
      </c>
      <c r="E2610" t="s">
        <v>13</v>
      </c>
      <c r="F2610">
        <v>2.7</v>
      </c>
      <c r="G2610">
        <v>2.5</v>
      </c>
    </row>
    <row r="2611" spans="1:7">
      <c r="A2611" s="2">
        <v>35059</v>
      </c>
      <c r="B2611">
        <v>2.6</v>
      </c>
      <c r="C2611">
        <v>70.69</v>
      </c>
      <c r="D2611">
        <v>5.5</v>
      </c>
      <c r="E2611" t="s">
        <v>13</v>
      </c>
      <c r="F2611">
        <v>2.7</v>
      </c>
      <c r="G2611">
        <v>2.5</v>
      </c>
    </row>
    <row r="2612" spans="1:7">
      <c r="A2612" s="2">
        <v>35060</v>
      </c>
      <c r="B2612">
        <v>2.6</v>
      </c>
      <c r="C2612">
        <v>70.69</v>
      </c>
      <c r="D2612">
        <v>5.39</v>
      </c>
      <c r="E2612" t="s">
        <v>13</v>
      </c>
      <c r="F2612">
        <v>2.7</v>
      </c>
      <c r="G2612">
        <v>2.5</v>
      </c>
    </row>
    <row r="2613" spans="1:7">
      <c r="A2613" s="2">
        <v>35061</v>
      </c>
      <c r="B2613">
        <v>2.6</v>
      </c>
      <c r="C2613">
        <v>70.69</v>
      </c>
      <c r="D2613">
        <v>5.53</v>
      </c>
      <c r="E2613" t="s">
        <v>13</v>
      </c>
      <c r="F2613">
        <v>2.7</v>
      </c>
      <c r="G2613">
        <v>2.5</v>
      </c>
    </row>
    <row r="2614" spans="1:7">
      <c r="A2614" s="2">
        <v>35062</v>
      </c>
      <c r="B2614">
        <v>2.6</v>
      </c>
      <c r="C2614">
        <v>70.69</v>
      </c>
      <c r="D2614">
        <v>4.7300000000000004</v>
      </c>
      <c r="E2614" t="s">
        <v>13</v>
      </c>
      <c r="F2614">
        <v>2.7</v>
      </c>
      <c r="G2614">
        <v>2.5</v>
      </c>
    </row>
    <row r="2615" spans="1:7">
      <c r="A2615" s="2">
        <v>35065</v>
      </c>
      <c r="B2615">
        <v>2.5</v>
      </c>
      <c r="C2615">
        <v>70.849999999999994</v>
      </c>
      <c r="D2615">
        <v>4.7300000000000004</v>
      </c>
      <c r="E2615">
        <v>2.19</v>
      </c>
      <c r="F2615">
        <v>2.2000000000000002</v>
      </c>
      <c r="G2615">
        <v>2.5</v>
      </c>
    </row>
    <row r="2616" spans="1:7">
      <c r="A2616" s="2">
        <v>35066</v>
      </c>
      <c r="B2616">
        <v>2.5</v>
      </c>
      <c r="C2616">
        <v>70.849999999999994</v>
      </c>
      <c r="D2616">
        <v>6.06</v>
      </c>
      <c r="E2616">
        <v>2.19</v>
      </c>
      <c r="F2616">
        <v>2.2000000000000002</v>
      </c>
      <c r="G2616">
        <v>2.5</v>
      </c>
    </row>
    <row r="2617" spans="1:7">
      <c r="A2617" s="2">
        <v>35067</v>
      </c>
      <c r="B2617">
        <v>2.5</v>
      </c>
      <c r="C2617">
        <v>70.849999999999994</v>
      </c>
      <c r="D2617">
        <v>6.93</v>
      </c>
      <c r="E2617">
        <v>2.19</v>
      </c>
      <c r="F2617">
        <v>2.2000000000000002</v>
      </c>
      <c r="G2617">
        <v>2.5</v>
      </c>
    </row>
    <row r="2618" spans="1:7">
      <c r="A2618" s="2">
        <v>35068</v>
      </c>
      <c r="B2618">
        <v>2.5</v>
      </c>
      <c r="C2618">
        <v>70.849999999999994</v>
      </c>
      <c r="D2618">
        <v>5.69</v>
      </c>
      <c r="E2618">
        <v>2.19</v>
      </c>
      <c r="F2618">
        <v>2.2000000000000002</v>
      </c>
      <c r="G2618">
        <v>2.5</v>
      </c>
    </row>
    <row r="2619" spans="1:7">
      <c r="A2619" s="2">
        <v>35069</v>
      </c>
      <c r="B2619">
        <v>2.5</v>
      </c>
      <c r="C2619">
        <v>70.849999999999994</v>
      </c>
      <c r="D2619">
        <v>5.46</v>
      </c>
      <c r="E2619">
        <v>2.19</v>
      </c>
      <c r="F2619">
        <v>2.2000000000000002</v>
      </c>
      <c r="G2619">
        <v>2.5</v>
      </c>
    </row>
    <row r="2620" spans="1:7">
      <c r="A2620" s="2">
        <v>35072</v>
      </c>
      <c r="B2620">
        <v>2.5</v>
      </c>
      <c r="C2620">
        <v>70.849999999999994</v>
      </c>
      <c r="D2620">
        <v>6.01</v>
      </c>
      <c r="E2620">
        <v>2.19</v>
      </c>
      <c r="F2620">
        <v>2.2000000000000002</v>
      </c>
      <c r="G2620">
        <v>2.5</v>
      </c>
    </row>
    <row r="2621" spans="1:7">
      <c r="A2621" s="2">
        <v>35073</v>
      </c>
      <c r="B2621">
        <v>2.5</v>
      </c>
      <c r="C2621">
        <v>70.849999999999994</v>
      </c>
      <c r="D2621">
        <v>5.28</v>
      </c>
      <c r="E2621">
        <v>2.19</v>
      </c>
      <c r="F2621">
        <v>2.2000000000000002</v>
      </c>
      <c r="G2621">
        <v>2.5</v>
      </c>
    </row>
    <row r="2622" spans="1:7">
      <c r="A2622" s="2">
        <v>35074</v>
      </c>
      <c r="B2622">
        <v>2.5</v>
      </c>
      <c r="C2622">
        <v>70.849999999999994</v>
      </c>
      <c r="D2622">
        <v>5.35</v>
      </c>
      <c r="E2622">
        <v>2.19</v>
      </c>
      <c r="F2622">
        <v>2.2000000000000002</v>
      </c>
      <c r="G2622">
        <v>2.5</v>
      </c>
    </row>
    <row r="2623" spans="1:7">
      <c r="A2623" s="2">
        <v>35075</v>
      </c>
      <c r="B2623">
        <v>2.5</v>
      </c>
      <c r="C2623">
        <v>70.849999999999994</v>
      </c>
      <c r="D2623">
        <v>5.52</v>
      </c>
      <c r="E2623">
        <v>2.19</v>
      </c>
      <c r="F2623">
        <v>2.2000000000000002</v>
      </c>
      <c r="G2623">
        <v>2.5</v>
      </c>
    </row>
    <row r="2624" spans="1:7">
      <c r="A2624" s="2">
        <v>35076</v>
      </c>
      <c r="B2624">
        <v>2.5</v>
      </c>
      <c r="C2624">
        <v>70.849999999999994</v>
      </c>
      <c r="D2624">
        <v>5.5</v>
      </c>
      <c r="E2624">
        <v>2.19</v>
      </c>
      <c r="F2624">
        <v>2.2000000000000002</v>
      </c>
      <c r="G2624">
        <v>2.5</v>
      </c>
    </row>
    <row r="2625" spans="1:7">
      <c r="A2625" s="2">
        <v>35079</v>
      </c>
      <c r="B2625">
        <v>2.5</v>
      </c>
      <c r="C2625">
        <v>70.849999999999994</v>
      </c>
      <c r="D2625">
        <v>5.5</v>
      </c>
      <c r="E2625">
        <v>2.19</v>
      </c>
      <c r="F2625">
        <v>2.2000000000000002</v>
      </c>
      <c r="G2625">
        <v>2.5</v>
      </c>
    </row>
    <row r="2626" spans="1:7">
      <c r="A2626" s="2">
        <v>35080</v>
      </c>
      <c r="B2626">
        <v>2.5</v>
      </c>
      <c r="C2626">
        <v>70.849999999999994</v>
      </c>
      <c r="D2626">
        <v>5.84</v>
      </c>
      <c r="E2626">
        <v>2.19</v>
      </c>
      <c r="F2626">
        <v>2.2000000000000002</v>
      </c>
      <c r="G2626">
        <v>2.5</v>
      </c>
    </row>
    <row r="2627" spans="1:7">
      <c r="A2627" s="2">
        <v>35081</v>
      </c>
      <c r="B2627">
        <v>2.5</v>
      </c>
      <c r="C2627">
        <v>70.849999999999994</v>
      </c>
      <c r="D2627">
        <v>5.91</v>
      </c>
      <c r="E2627">
        <v>2.19</v>
      </c>
      <c r="F2627">
        <v>2.2000000000000002</v>
      </c>
      <c r="G2627">
        <v>2.5</v>
      </c>
    </row>
    <row r="2628" spans="1:7">
      <c r="A2628" s="2">
        <v>35082</v>
      </c>
      <c r="B2628">
        <v>2.5</v>
      </c>
      <c r="C2628">
        <v>70.849999999999994</v>
      </c>
      <c r="D2628">
        <v>5.51</v>
      </c>
      <c r="E2628">
        <v>2.19</v>
      </c>
      <c r="F2628">
        <v>2.2000000000000002</v>
      </c>
      <c r="G2628">
        <v>2.5</v>
      </c>
    </row>
    <row r="2629" spans="1:7">
      <c r="A2629" s="2">
        <v>35083</v>
      </c>
      <c r="B2629">
        <v>2.5</v>
      </c>
      <c r="C2629">
        <v>70.849999999999994</v>
      </c>
      <c r="D2629">
        <v>5.4</v>
      </c>
      <c r="E2629">
        <v>2.19</v>
      </c>
      <c r="F2629">
        <v>2.2000000000000002</v>
      </c>
      <c r="G2629">
        <v>2.5</v>
      </c>
    </row>
    <row r="2630" spans="1:7">
      <c r="A2630" s="2">
        <v>35086</v>
      </c>
      <c r="B2630">
        <v>2.5</v>
      </c>
      <c r="C2630">
        <v>70.849999999999994</v>
      </c>
      <c r="D2630">
        <v>5.46</v>
      </c>
      <c r="E2630">
        <v>2.19</v>
      </c>
      <c r="F2630">
        <v>2.2000000000000002</v>
      </c>
      <c r="G2630">
        <v>2.5</v>
      </c>
    </row>
    <row r="2631" spans="1:7">
      <c r="A2631" s="2">
        <v>35087</v>
      </c>
      <c r="B2631">
        <v>2.5</v>
      </c>
      <c r="C2631">
        <v>70.849999999999994</v>
      </c>
      <c r="D2631">
        <v>5.44</v>
      </c>
      <c r="E2631">
        <v>2.19</v>
      </c>
      <c r="F2631">
        <v>2.2000000000000002</v>
      </c>
      <c r="G2631">
        <v>2.5</v>
      </c>
    </row>
    <row r="2632" spans="1:7">
      <c r="A2632" s="2">
        <v>35088</v>
      </c>
      <c r="B2632">
        <v>2.5</v>
      </c>
      <c r="C2632">
        <v>70.849999999999994</v>
      </c>
      <c r="D2632">
        <v>5.5</v>
      </c>
      <c r="E2632">
        <v>2.19</v>
      </c>
      <c r="F2632">
        <v>2.2000000000000002</v>
      </c>
      <c r="G2632">
        <v>2.5</v>
      </c>
    </row>
    <row r="2633" spans="1:7">
      <c r="A2633" s="2">
        <v>35089</v>
      </c>
      <c r="B2633">
        <v>2.5</v>
      </c>
      <c r="C2633">
        <v>70.849999999999994</v>
      </c>
      <c r="D2633">
        <v>5.56</v>
      </c>
      <c r="E2633">
        <v>2.19</v>
      </c>
      <c r="F2633">
        <v>2.2000000000000002</v>
      </c>
      <c r="G2633">
        <v>2.5</v>
      </c>
    </row>
    <row r="2634" spans="1:7">
      <c r="A2634" s="2">
        <v>35090</v>
      </c>
      <c r="B2634">
        <v>2.5</v>
      </c>
      <c r="C2634">
        <v>70.849999999999994</v>
      </c>
      <c r="D2634">
        <v>5.51</v>
      </c>
      <c r="E2634">
        <v>2.19</v>
      </c>
      <c r="F2634">
        <v>2.2000000000000002</v>
      </c>
      <c r="G2634">
        <v>2.5</v>
      </c>
    </row>
    <row r="2635" spans="1:7">
      <c r="A2635" s="2">
        <v>35093</v>
      </c>
      <c r="B2635">
        <v>2.5</v>
      </c>
      <c r="C2635">
        <v>70.849999999999994</v>
      </c>
      <c r="D2635">
        <v>5.53</v>
      </c>
      <c r="E2635">
        <v>2.19</v>
      </c>
      <c r="F2635">
        <v>2.2000000000000002</v>
      </c>
      <c r="G2635">
        <v>2.5</v>
      </c>
    </row>
    <row r="2636" spans="1:7">
      <c r="A2636" s="2">
        <v>35094</v>
      </c>
      <c r="B2636">
        <v>2.5</v>
      </c>
      <c r="C2636">
        <v>70.849999999999994</v>
      </c>
      <c r="D2636">
        <v>5.37</v>
      </c>
      <c r="E2636">
        <v>2.19</v>
      </c>
      <c r="F2636">
        <v>2.2000000000000002</v>
      </c>
      <c r="G2636">
        <v>2.5</v>
      </c>
    </row>
    <row r="2637" spans="1:7">
      <c r="A2637" s="2">
        <v>35095</v>
      </c>
      <c r="B2637">
        <v>2.7</v>
      </c>
      <c r="C2637">
        <v>70.97</v>
      </c>
      <c r="D2637">
        <v>5.71</v>
      </c>
      <c r="E2637">
        <v>2.14</v>
      </c>
      <c r="F2637">
        <v>2.2000000000000002</v>
      </c>
      <c r="G2637">
        <v>2.5</v>
      </c>
    </row>
    <row r="2638" spans="1:7">
      <c r="A2638" s="2">
        <v>35096</v>
      </c>
      <c r="B2638">
        <v>2.7</v>
      </c>
      <c r="C2638">
        <v>70.97</v>
      </c>
      <c r="D2638">
        <v>5.27</v>
      </c>
      <c r="E2638">
        <v>2.14</v>
      </c>
      <c r="F2638">
        <v>2.2000000000000002</v>
      </c>
      <c r="G2638">
        <v>2.5</v>
      </c>
    </row>
    <row r="2639" spans="1:7">
      <c r="A2639" s="2">
        <v>35097</v>
      </c>
      <c r="B2639">
        <v>2.7</v>
      </c>
      <c r="C2639">
        <v>70.97</v>
      </c>
      <c r="D2639">
        <v>5.23</v>
      </c>
      <c r="E2639">
        <v>2.14</v>
      </c>
      <c r="F2639">
        <v>2.2000000000000002</v>
      </c>
      <c r="G2639">
        <v>2.5</v>
      </c>
    </row>
    <row r="2640" spans="1:7">
      <c r="A2640" s="2">
        <v>35100</v>
      </c>
      <c r="B2640">
        <v>2.7</v>
      </c>
      <c r="C2640">
        <v>70.97</v>
      </c>
      <c r="D2640">
        <v>5.23</v>
      </c>
      <c r="E2640">
        <v>2.14</v>
      </c>
      <c r="F2640">
        <v>2.2000000000000002</v>
      </c>
      <c r="G2640">
        <v>2.5</v>
      </c>
    </row>
    <row r="2641" spans="1:7">
      <c r="A2641" s="2">
        <v>35101</v>
      </c>
      <c r="B2641">
        <v>2.7</v>
      </c>
      <c r="C2641">
        <v>70.97</v>
      </c>
      <c r="D2641">
        <v>5.16</v>
      </c>
      <c r="E2641">
        <v>2.14</v>
      </c>
      <c r="F2641">
        <v>2.2000000000000002</v>
      </c>
      <c r="G2641">
        <v>2.5</v>
      </c>
    </row>
    <row r="2642" spans="1:7">
      <c r="A2642" s="2">
        <v>35102</v>
      </c>
      <c r="B2642">
        <v>2.7</v>
      </c>
      <c r="C2642">
        <v>70.97</v>
      </c>
      <c r="D2642">
        <v>5.13</v>
      </c>
      <c r="E2642">
        <v>2.14</v>
      </c>
      <c r="F2642">
        <v>2.2000000000000002</v>
      </c>
      <c r="G2642">
        <v>2.5</v>
      </c>
    </row>
    <row r="2643" spans="1:7">
      <c r="A2643" s="2">
        <v>35103</v>
      </c>
      <c r="B2643">
        <v>2.7</v>
      </c>
      <c r="C2643">
        <v>70.97</v>
      </c>
      <c r="D2643">
        <v>5.18</v>
      </c>
      <c r="E2643">
        <v>2.14</v>
      </c>
      <c r="F2643">
        <v>2.2000000000000002</v>
      </c>
      <c r="G2643">
        <v>2.5</v>
      </c>
    </row>
    <row r="2644" spans="1:7">
      <c r="A2644" s="2">
        <v>35104</v>
      </c>
      <c r="B2644">
        <v>2.7</v>
      </c>
      <c r="C2644">
        <v>70.97</v>
      </c>
      <c r="D2644">
        <v>5.17</v>
      </c>
      <c r="E2644">
        <v>2.14</v>
      </c>
      <c r="F2644">
        <v>2.2000000000000002</v>
      </c>
      <c r="G2644">
        <v>2.5</v>
      </c>
    </row>
    <row r="2645" spans="1:7">
      <c r="A2645" s="2">
        <v>35107</v>
      </c>
      <c r="B2645">
        <v>2.7</v>
      </c>
      <c r="C2645">
        <v>70.97</v>
      </c>
      <c r="D2645">
        <v>5.12</v>
      </c>
      <c r="E2645">
        <v>2.14</v>
      </c>
      <c r="F2645">
        <v>2.2000000000000002</v>
      </c>
      <c r="G2645">
        <v>2.5</v>
      </c>
    </row>
    <row r="2646" spans="1:7">
      <c r="A2646" s="2">
        <v>35108</v>
      </c>
      <c r="B2646">
        <v>2.7</v>
      </c>
      <c r="C2646">
        <v>70.97</v>
      </c>
      <c r="D2646">
        <v>4.93</v>
      </c>
      <c r="E2646">
        <v>2.14</v>
      </c>
      <c r="F2646">
        <v>2.2000000000000002</v>
      </c>
      <c r="G2646">
        <v>2.5</v>
      </c>
    </row>
    <row r="2647" spans="1:7">
      <c r="A2647" s="2">
        <v>35109</v>
      </c>
      <c r="B2647">
        <v>2.7</v>
      </c>
      <c r="C2647">
        <v>70.97</v>
      </c>
      <c r="D2647">
        <v>4.92</v>
      </c>
      <c r="E2647">
        <v>2.14</v>
      </c>
      <c r="F2647">
        <v>2.2000000000000002</v>
      </c>
      <c r="G2647">
        <v>2.5</v>
      </c>
    </row>
    <row r="2648" spans="1:7">
      <c r="A2648" s="2">
        <v>35110</v>
      </c>
      <c r="B2648">
        <v>2.7</v>
      </c>
      <c r="C2648">
        <v>70.97</v>
      </c>
      <c r="D2648">
        <v>5.36</v>
      </c>
      <c r="E2648">
        <v>2.14</v>
      </c>
      <c r="F2648">
        <v>2.2000000000000002</v>
      </c>
      <c r="G2648">
        <v>2.5</v>
      </c>
    </row>
    <row r="2649" spans="1:7">
      <c r="A2649" s="2">
        <v>35111</v>
      </c>
      <c r="B2649">
        <v>2.7</v>
      </c>
      <c r="C2649">
        <v>70.97</v>
      </c>
      <c r="D2649">
        <v>5.13</v>
      </c>
      <c r="E2649">
        <v>2.14</v>
      </c>
      <c r="F2649">
        <v>2.2000000000000002</v>
      </c>
      <c r="G2649">
        <v>2.5</v>
      </c>
    </row>
    <row r="2650" spans="1:7">
      <c r="A2650" s="2">
        <v>35114</v>
      </c>
      <c r="B2650">
        <v>2.7</v>
      </c>
      <c r="C2650">
        <v>70.97</v>
      </c>
      <c r="D2650">
        <v>5.13</v>
      </c>
      <c r="E2650">
        <v>2.14</v>
      </c>
      <c r="F2650">
        <v>2.2000000000000002</v>
      </c>
      <c r="G2650">
        <v>2.5</v>
      </c>
    </row>
    <row r="2651" spans="1:7">
      <c r="A2651" s="2">
        <v>35115</v>
      </c>
      <c r="B2651">
        <v>2.7</v>
      </c>
      <c r="C2651">
        <v>70.97</v>
      </c>
      <c r="D2651">
        <v>5.2</v>
      </c>
      <c r="E2651">
        <v>2.14</v>
      </c>
      <c r="F2651">
        <v>2.2000000000000002</v>
      </c>
      <c r="G2651">
        <v>2.5</v>
      </c>
    </row>
    <row r="2652" spans="1:7">
      <c r="A2652" s="2">
        <v>35116</v>
      </c>
      <c r="B2652">
        <v>2.7</v>
      </c>
      <c r="C2652">
        <v>70.97</v>
      </c>
      <c r="D2652">
        <v>5.0999999999999996</v>
      </c>
      <c r="E2652">
        <v>2.14</v>
      </c>
      <c r="F2652">
        <v>2.2000000000000002</v>
      </c>
      <c r="G2652">
        <v>2.5</v>
      </c>
    </row>
    <row r="2653" spans="1:7">
      <c r="A2653" s="2">
        <v>35117</v>
      </c>
      <c r="B2653">
        <v>2.7</v>
      </c>
      <c r="C2653">
        <v>70.97</v>
      </c>
      <c r="D2653">
        <v>5.15</v>
      </c>
      <c r="E2653">
        <v>2.14</v>
      </c>
      <c r="F2653">
        <v>2.2000000000000002</v>
      </c>
      <c r="G2653">
        <v>2.5</v>
      </c>
    </row>
    <row r="2654" spans="1:7">
      <c r="A2654" s="2">
        <v>35118</v>
      </c>
      <c r="B2654">
        <v>2.7</v>
      </c>
      <c r="C2654">
        <v>70.97</v>
      </c>
      <c r="D2654">
        <v>5.14</v>
      </c>
      <c r="E2654">
        <v>2.14</v>
      </c>
      <c r="F2654">
        <v>2.2000000000000002</v>
      </c>
      <c r="G2654">
        <v>2.5</v>
      </c>
    </row>
    <row r="2655" spans="1:7">
      <c r="A2655" s="2">
        <v>35121</v>
      </c>
      <c r="B2655">
        <v>2.7</v>
      </c>
      <c r="C2655">
        <v>70.97</v>
      </c>
      <c r="D2655">
        <v>5.19</v>
      </c>
      <c r="E2655">
        <v>2.14</v>
      </c>
      <c r="F2655">
        <v>2.2000000000000002</v>
      </c>
      <c r="G2655">
        <v>2.5</v>
      </c>
    </row>
    <row r="2656" spans="1:7">
      <c r="A2656" s="2">
        <v>35122</v>
      </c>
      <c r="B2656">
        <v>2.7</v>
      </c>
      <c r="C2656">
        <v>70.97</v>
      </c>
      <c r="D2656">
        <v>5.2</v>
      </c>
      <c r="E2656">
        <v>2.14</v>
      </c>
      <c r="F2656">
        <v>2.2000000000000002</v>
      </c>
      <c r="G2656">
        <v>2.5</v>
      </c>
    </row>
    <row r="2657" spans="1:7">
      <c r="A2657" s="2">
        <v>35123</v>
      </c>
      <c r="B2657">
        <v>2.7</v>
      </c>
      <c r="C2657">
        <v>70.97</v>
      </c>
      <c r="D2657">
        <v>6.18</v>
      </c>
      <c r="E2657">
        <v>2.14</v>
      </c>
      <c r="F2657">
        <v>2.2000000000000002</v>
      </c>
      <c r="G2657">
        <v>2.5</v>
      </c>
    </row>
    <row r="2658" spans="1:7">
      <c r="A2658" s="2">
        <v>35124</v>
      </c>
      <c r="B2658">
        <v>2.7</v>
      </c>
      <c r="C2658">
        <v>71.290000000000006</v>
      </c>
      <c r="D2658">
        <v>6.05</v>
      </c>
      <c r="E2658">
        <v>2.09</v>
      </c>
      <c r="F2658">
        <v>2.2000000000000002</v>
      </c>
      <c r="G2658">
        <v>2.5</v>
      </c>
    </row>
    <row r="2659" spans="1:7">
      <c r="A2659" s="2">
        <v>35125</v>
      </c>
      <c r="B2659">
        <v>2.7</v>
      </c>
      <c r="C2659">
        <v>71.290000000000006</v>
      </c>
      <c r="D2659">
        <v>5.81</v>
      </c>
      <c r="E2659">
        <v>2.09</v>
      </c>
      <c r="F2659">
        <v>2.2000000000000002</v>
      </c>
      <c r="G2659">
        <v>2.5</v>
      </c>
    </row>
    <row r="2660" spans="1:7">
      <c r="A2660" s="2">
        <v>35128</v>
      </c>
      <c r="B2660">
        <v>2.7</v>
      </c>
      <c r="C2660">
        <v>71.290000000000006</v>
      </c>
      <c r="D2660">
        <v>5.33</v>
      </c>
      <c r="E2660">
        <v>2.09</v>
      </c>
      <c r="F2660">
        <v>2.2000000000000002</v>
      </c>
      <c r="G2660">
        <v>2.5</v>
      </c>
    </row>
    <row r="2661" spans="1:7">
      <c r="A2661" s="2">
        <v>35129</v>
      </c>
      <c r="B2661">
        <v>2.7</v>
      </c>
      <c r="C2661">
        <v>71.290000000000006</v>
      </c>
      <c r="D2661">
        <v>5.13</v>
      </c>
      <c r="E2661">
        <v>2.09</v>
      </c>
      <c r="F2661">
        <v>2.2000000000000002</v>
      </c>
      <c r="G2661">
        <v>2.5</v>
      </c>
    </row>
    <row r="2662" spans="1:7">
      <c r="A2662" s="2">
        <v>35130</v>
      </c>
      <c r="B2662">
        <v>2.7</v>
      </c>
      <c r="C2662">
        <v>71.290000000000006</v>
      </c>
      <c r="D2662">
        <v>5.08</v>
      </c>
      <c r="E2662">
        <v>2.09</v>
      </c>
      <c r="F2662">
        <v>2.2000000000000002</v>
      </c>
      <c r="G2662">
        <v>2.5</v>
      </c>
    </row>
    <row r="2663" spans="1:7">
      <c r="A2663" s="2">
        <v>35131</v>
      </c>
      <c r="B2663">
        <v>2.7</v>
      </c>
      <c r="C2663">
        <v>71.290000000000006</v>
      </c>
      <c r="D2663">
        <v>5.21</v>
      </c>
      <c r="E2663">
        <v>2.09</v>
      </c>
      <c r="F2663">
        <v>2.2000000000000002</v>
      </c>
      <c r="G2663">
        <v>2.5</v>
      </c>
    </row>
    <row r="2664" spans="1:7">
      <c r="A2664" s="2">
        <v>35132</v>
      </c>
      <c r="B2664">
        <v>2.7</v>
      </c>
      <c r="C2664">
        <v>71.290000000000006</v>
      </c>
      <c r="D2664">
        <v>5.16</v>
      </c>
      <c r="E2664">
        <v>2.09</v>
      </c>
      <c r="F2664">
        <v>2.2000000000000002</v>
      </c>
      <c r="G2664">
        <v>2.5</v>
      </c>
    </row>
    <row r="2665" spans="1:7">
      <c r="A2665" s="2">
        <v>35135</v>
      </c>
      <c r="B2665">
        <v>2.7</v>
      </c>
      <c r="C2665">
        <v>71.290000000000006</v>
      </c>
      <c r="D2665">
        <v>5.25</v>
      </c>
      <c r="E2665">
        <v>2.09</v>
      </c>
      <c r="F2665">
        <v>2.2000000000000002</v>
      </c>
      <c r="G2665">
        <v>2.5</v>
      </c>
    </row>
    <row r="2666" spans="1:7">
      <c r="A2666" s="2">
        <v>35136</v>
      </c>
      <c r="B2666">
        <v>2.7</v>
      </c>
      <c r="C2666">
        <v>71.290000000000006</v>
      </c>
      <c r="D2666">
        <v>5.25</v>
      </c>
      <c r="E2666">
        <v>2.09</v>
      </c>
      <c r="F2666">
        <v>2.2000000000000002</v>
      </c>
      <c r="G2666">
        <v>2.5</v>
      </c>
    </row>
    <row r="2667" spans="1:7">
      <c r="A2667" s="2">
        <v>35137</v>
      </c>
      <c r="B2667">
        <v>2.7</v>
      </c>
      <c r="C2667">
        <v>71.290000000000006</v>
      </c>
      <c r="D2667">
        <v>5.49</v>
      </c>
      <c r="E2667">
        <v>2.09</v>
      </c>
      <c r="F2667">
        <v>2.2000000000000002</v>
      </c>
      <c r="G2667">
        <v>2.5</v>
      </c>
    </row>
    <row r="2668" spans="1:7">
      <c r="A2668" s="2">
        <v>35138</v>
      </c>
      <c r="B2668">
        <v>2.7</v>
      </c>
      <c r="C2668">
        <v>71.290000000000006</v>
      </c>
      <c r="D2668">
        <v>5.56</v>
      </c>
      <c r="E2668">
        <v>2.09</v>
      </c>
      <c r="F2668">
        <v>2.2000000000000002</v>
      </c>
      <c r="G2668">
        <v>2.5</v>
      </c>
    </row>
    <row r="2669" spans="1:7">
      <c r="A2669" s="2">
        <v>35139</v>
      </c>
      <c r="B2669">
        <v>2.7</v>
      </c>
      <c r="C2669">
        <v>71.290000000000006</v>
      </c>
      <c r="D2669">
        <v>5.42</v>
      </c>
      <c r="E2669">
        <v>2.09</v>
      </c>
      <c r="F2669">
        <v>2.2000000000000002</v>
      </c>
      <c r="G2669">
        <v>2.5</v>
      </c>
    </row>
    <row r="2670" spans="1:7">
      <c r="A2670" s="2">
        <v>35142</v>
      </c>
      <c r="B2670">
        <v>2.7</v>
      </c>
      <c r="C2670">
        <v>71.290000000000006</v>
      </c>
      <c r="D2670">
        <v>5.27</v>
      </c>
      <c r="E2670">
        <v>2.09</v>
      </c>
      <c r="F2670">
        <v>2.2000000000000002</v>
      </c>
      <c r="G2670">
        <v>2.5</v>
      </c>
    </row>
    <row r="2671" spans="1:7">
      <c r="A2671" s="2">
        <v>35143</v>
      </c>
      <c r="B2671">
        <v>2.7</v>
      </c>
      <c r="C2671">
        <v>71.290000000000006</v>
      </c>
      <c r="D2671">
        <v>5.2</v>
      </c>
      <c r="E2671">
        <v>2.09</v>
      </c>
      <c r="F2671">
        <v>2.2000000000000002</v>
      </c>
      <c r="G2671">
        <v>2.5</v>
      </c>
    </row>
    <row r="2672" spans="1:7">
      <c r="A2672" s="2">
        <v>35144</v>
      </c>
      <c r="B2672">
        <v>2.7</v>
      </c>
      <c r="C2672">
        <v>71.290000000000006</v>
      </c>
      <c r="D2672">
        <v>5.21</v>
      </c>
      <c r="E2672">
        <v>2.09</v>
      </c>
      <c r="F2672">
        <v>2.2000000000000002</v>
      </c>
      <c r="G2672">
        <v>2.5</v>
      </c>
    </row>
    <row r="2673" spans="1:7">
      <c r="A2673" s="2">
        <v>35145</v>
      </c>
      <c r="B2673">
        <v>2.7</v>
      </c>
      <c r="C2673">
        <v>71.290000000000006</v>
      </c>
      <c r="D2673">
        <v>5.21</v>
      </c>
      <c r="E2673">
        <v>2.09</v>
      </c>
      <c r="F2673">
        <v>2.2000000000000002</v>
      </c>
      <c r="G2673">
        <v>2.5</v>
      </c>
    </row>
    <row r="2674" spans="1:7">
      <c r="A2674" s="2">
        <v>35146</v>
      </c>
      <c r="B2674">
        <v>2.7</v>
      </c>
      <c r="C2674">
        <v>71.290000000000006</v>
      </c>
      <c r="D2674">
        <v>5.17</v>
      </c>
      <c r="E2674">
        <v>2.09</v>
      </c>
      <c r="F2674">
        <v>2.2000000000000002</v>
      </c>
      <c r="G2674">
        <v>2.5</v>
      </c>
    </row>
    <row r="2675" spans="1:7">
      <c r="A2675" s="2">
        <v>35149</v>
      </c>
      <c r="B2675">
        <v>2.7</v>
      </c>
      <c r="C2675">
        <v>71.290000000000006</v>
      </c>
      <c r="D2675">
        <v>5.29</v>
      </c>
      <c r="E2675">
        <v>2.09</v>
      </c>
      <c r="F2675">
        <v>2.2000000000000002</v>
      </c>
      <c r="G2675">
        <v>2.5</v>
      </c>
    </row>
    <row r="2676" spans="1:7">
      <c r="A2676" s="2">
        <v>35150</v>
      </c>
      <c r="B2676">
        <v>2.7</v>
      </c>
      <c r="C2676">
        <v>71.290000000000006</v>
      </c>
      <c r="D2676">
        <v>5.23</v>
      </c>
      <c r="E2676">
        <v>2.09</v>
      </c>
      <c r="F2676">
        <v>2.2000000000000002</v>
      </c>
      <c r="G2676">
        <v>2.5</v>
      </c>
    </row>
    <row r="2677" spans="1:7">
      <c r="A2677" s="2">
        <v>35151</v>
      </c>
      <c r="B2677">
        <v>2.7</v>
      </c>
      <c r="C2677">
        <v>71.290000000000006</v>
      </c>
      <c r="D2677">
        <v>5.29</v>
      </c>
      <c r="E2677">
        <v>2.09</v>
      </c>
      <c r="F2677">
        <v>2.2000000000000002</v>
      </c>
      <c r="G2677">
        <v>2.5</v>
      </c>
    </row>
    <row r="2678" spans="1:7">
      <c r="A2678" s="2">
        <v>35152</v>
      </c>
      <c r="B2678">
        <v>2.7</v>
      </c>
      <c r="C2678">
        <v>71.290000000000006</v>
      </c>
      <c r="D2678">
        <v>5.31</v>
      </c>
      <c r="E2678">
        <v>2.09</v>
      </c>
      <c r="F2678">
        <v>2.2000000000000002</v>
      </c>
      <c r="G2678">
        <v>2.5</v>
      </c>
    </row>
    <row r="2679" spans="1:7">
      <c r="A2679" s="2">
        <v>35153</v>
      </c>
      <c r="B2679">
        <v>2.7</v>
      </c>
      <c r="C2679">
        <v>71.290000000000006</v>
      </c>
      <c r="D2679">
        <v>5.25</v>
      </c>
      <c r="E2679">
        <v>2.09</v>
      </c>
      <c r="F2679">
        <v>2.2000000000000002</v>
      </c>
      <c r="G2679">
        <v>2.5</v>
      </c>
    </row>
    <row r="2680" spans="1:7">
      <c r="A2680" s="2">
        <v>35156</v>
      </c>
      <c r="B2680">
        <v>2.8</v>
      </c>
      <c r="C2680">
        <v>71.540000000000006</v>
      </c>
      <c r="D2680">
        <v>5.53</v>
      </c>
      <c r="E2680">
        <v>2.1</v>
      </c>
      <c r="F2680">
        <v>2.6</v>
      </c>
      <c r="G2680">
        <v>2.5</v>
      </c>
    </row>
    <row r="2681" spans="1:7">
      <c r="A2681" s="2">
        <v>35157</v>
      </c>
      <c r="B2681">
        <v>2.8</v>
      </c>
      <c r="C2681">
        <v>71.540000000000006</v>
      </c>
      <c r="D2681">
        <v>5.29</v>
      </c>
      <c r="E2681">
        <v>2.1</v>
      </c>
      <c r="F2681">
        <v>2.6</v>
      </c>
      <c r="G2681">
        <v>2.5</v>
      </c>
    </row>
    <row r="2682" spans="1:7">
      <c r="A2682" s="2">
        <v>35158</v>
      </c>
      <c r="B2682">
        <v>2.8</v>
      </c>
      <c r="C2682">
        <v>71.540000000000006</v>
      </c>
      <c r="D2682">
        <v>5.25</v>
      </c>
      <c r="E2682">
        <v>2.1</v>
      </c>
      <c r="F2682">
        <v>2.6</v>
      </c>
      <c r="G2682">
        <v>2.5</v>
      </c>
    </row>
    <row r="2683" spans="1:7">
      <c r="A2683" s="2">
        <v>35159</v>
      </c>
      <c r="B2683">
        <v>2.8</v>
      </c>
      <c r="C2683">
        <v>71.540000000000006</v>
      </c>
      <c r="D2683">
        <v>5.25</v>
      </c>
      <c r="E2683">
        <v>2.1</v>
      </c>
      <c r="F2683">
        <v>2.6</v>
      </c>
      <c r="G2683">
        <v>2.5</v>
      </c>
    </row>
    <row r="2684" spans="1:7">
      <c r="A2684" s="2">
        <v>35160</v>
      </c>
      <c r="B2684">
        <v>2.8</v>
      </c>
      <c r="C2684">
        <v>71.540000000000006</v>
      </c>
      <c r="D2684">
        <v>4.8899999999999997</v>
      </c>
      <c r="E2684">
        <v>2.1</v>
      </c>
      <c r="F2684">
        <v>2.6</v>
      </c>
      <c r="G2684">
        <v>2.5</v>
      </c>
    </row>
    <row r="2685" spans="1:7">
      <c r="A2685" s="2">
        <v>35163</v>
      </c>
      <c r="B2685">
        <v>2.8</v>
      </c>
      <c r="C2685">
        <v>71.540000000000006</v>
      </c>
      <c r="D2685">
        <v>5.14</v>
      </c>
      <c r="E2685">
        <v>2.1</v>
      </c>
      <c r="F2685">
        <v>2.6</v>
      </c>
      <c r="G2685">
        <v>2.5</v>
      </c>
    </row>
    <row r="2686" spans="1:7">
      <c r="A2686" s="2">
        <v>35164</v>
      </c>
      <c r="B2686">
        <v>2.8</v>
      </c>
      <c r="C2686">
        <v>71.540000000000006</v>
      </c>
      <c r="D2686">
        <v>5.07</v>
      </c>
      <c r="E2686">
        <v>2.1</v>
      </c>
      <c r="F2686">
        <v>2.6</v>
      </c>
      <c r="G2686">
        <v>2.5</v>
      </c>
    </row>
    <row r="2687" spans="1:7">
      <c r="A2687" s="2">
        <v>35165</v>
      </c>
      <c r="B2687">
        <v>2.8</v>
      </c>
      <c r="C2687">
        <v>71.540000000000006</v>
      </c>
      <c r="D2687">
        <v>5.46</v>
      </c>
      <c r="E2687">
        <v>2.1</v>
      </c>
      <c r="F2687">
        <v>2.6</v>
      </c>
      <c r="G2687">
        <v>2.5</v>
      </c>
    </row>
    <row r="2688" spans="1:7">
      <c r="A2688" s="2">
        <v>35166</v>
      </c>
      <c r="B2688">
        <v>2.8</v>
      </c>
      <c r="C2688">
        <v>71.540000000000006</v>
      </c>
      <c r="D2688">
        <v>5.33</v>
      </c>
      <c r="E2688">
        <v>2.1</v>
      </c>
      <c r="F2688">
        <v>2.6</v>
      </c>
      <c r="G2688">
        <v>2.5</v>
      </c>
    </row>
    <row r="2689" spans="1:7">
      <c r="A2689" s="2">
        <v>35167</v>
      </c>
      <c r="B2689">
        <v>2.8</v>
      </c>
      <c r="C2689">
        <v>71.540000000000006</v>
      </c>
      <c r="D2689">
        <v>5.22</v>
      </c>
      <c r="E2689">
        <v>2.1</v>
      </c>
      <c r="F2689">
        <v>2.6</v>
      </c>
      <c r="G2689">
        <v>2.5</v>
      </c>
    </row>
    <row r="2690" spans="1:7">
      <c r="A2690" s="2">
        <v>35170</v>
      </c>
      <c r="B2690">
        <v>2.8</v>
      </c>
      <c r="C2690">
        <v>71.540000000000006</v>
      </c>
      <c r="D2690">
        <v>5.33</v>
      </c>
      <c r="E2690">
        <v>2.1</v>
      </c>
      <c r="F2690">
        <v>2.6</v>
      </c>
      <c r="G2690">
        <v>2.5</v>
      </c>
    </row>
    <row r="2691" spans="1:7">
      <c r="A2691" s="2">
        <v>35171</v>
      </c>
      <c r="B2691">
        <v>2.8</v>
      </c>
      <c r="C2691">
        <v>71.540000000000006</v>
      </c>
      <c r="D2691">
        <v>5.17</v>
      </c>
      <c r="E2691">
        <v>2.1</v>
      </c>
      <c r="F2691">
        <v>2.6</v>
      </c>
      <c r="G2691">
        <v>2.5</v>
      </c>
    </row>
    <row r="2692" spans="1:7">
      <c r="A2692" s="2">
        <v>35172</v>
      </c>
      <c r="B2692">
        <v>2.8</v>
      </c>
      <c r="C2692">
        <v>71.540000000000006</v>
      </c>
      <c r="D2692">
        <v>5.17</v>
      </c>
      <c r="E2692">
        <v>2.1</v>
      </c>
      <c r="F2692">
        <v>2.6</v>
      </c>
      <c r="G2692">
        <v>2.5</v>
      </c>
    </row>
    <row r="2693" spans="1:7">
      <c r="A2693" s="2">
        <v>35173</v>
      </c>
      <c r="B2693">
        <v>2.8</v>
      </c>
      <c r="C2693">
        <v>71.540000000000006</v>
      </c>
      <c r="D2693">
        <v>5.19</v>
      </c>
      <c r="E2693">
        <v>2.1</v>
      </c>
      <c r="F2693">
        <v>2.6</v>
      </c>
      <c r="G2693">
        <v>2.5</v>
      </c>
    </row>
    <row r="2694" spans="1:7">
      <c r="A2694" s="2">
        <v>35174</v>
      </c>
      <c r="B2694">
        <v>2.8</v>
      </c>
      <c r="C2694">
        <v>71.540000000000006</v>
      </c>
      <c r="D2694">
        <v>5.0999999999999996</v>
      </c>
      <c r="E2694">
        <v>2.1</v>
      </c>
      <c r="F2694">
        <v>2.6</v>
      </c>
      <c r="G2694">
        <v>2.5</v>
      </c>
    </row>
    <row r="2695" spans="1:7">
      <c r="A2695" s="2">
        <v>35177</v>
      </c>
      <c r="B2695">
        <v>2.8</v>
      </c>
      <c r="C2695">
        <v>71.540000000000006</v>
      </c>
      <c r="D2695">
        <v>5.23</v>
      </c>
      <c r="E2695">
        <v>2.1</v>
      </c>
      <c r="F2695">
        <v>2.6</v>
      </c>
      <c r="G2695">
        <v>2.5</v>
      </c>
    </row>
    <row r="2696" spans="1:7">
      <c r="A2696" s="2">
        <v>35178</v>
      </c>
      <c r="B2696">
        <v>2.8</v>
      </c>
      <c r="C2696">
        <v>71.540000000000006</v>
      </c>
      <c r="D2696">
        <v>5.38</v>
      </c>
      <c r="E2696">
        <v>2.1</v>
      </c>
      <c r="F2696">
        <v>2.6</v>
      </c>
      <c r="G2696">
        <v>2.5</v>
      </c>
    </row>
    <row r="2697" spans="1:7">
      <c r="A2697" s="2">
        <v>35179</v>
      </c>
      <c r="B2697">
        <v>2.8</v>
      </c>
      <c r="C2697">
        <v>71.540000000000006</v>
      </c>
      <c r="D2697">
        <v>5.57</v>
      </c>
      <c r="E2697">
        <v>2.1</v>
      </c>
      <c r="F2697">
        <v>2.6</v>
      </c>
      <c r="G2697">
        <v>2.5</v>
      </c>
    </row>
    <row r="2698" spans="1:7">
      <c r="A2698" s="2">
        <v>35180</v>
      </c>
      <c r="B2698">
        <v>2.8</v>
      </c>
      <c r="C2698">
        <v>71.540000000000006</v>
      </c>
      <c r="D2698">
        <v>5.34</v>
      </c>
      <c r="E2698">
        <v>2.1</v>
      </c>
      <c r="F2698">
        <v>2.6</v>
      </c>
      <c r="G2698">
        <v>2.5</v>
      </c>
    </row>
    <row r="2699" spans="1:7">
      <c r="A2699" s="2">
        <v>35181</v>
      </c>
      <c r="B2699">
        <v>2.8</v>
      </c>
      <c r="C2699">
        <v>71.540000000000006</v>
      </c>
      <c r="D2699">
        <v>5.21</v>
      </c>
      <c r="E2699">
        <v>2.1</v>
      </c>
      <c r="F2699">
        <v>2.6</v>
      </c>
      <c r="G2699">
        <v>2.5</v>
      </c>
    </row>
    <row r="2700" spans="1:7">
      <c r="A2700" s="2">
        <v>35184</v>
      </c>
      <c r="B2700">
        <v>2.8</v>
      </c>
      <c r="C2700">
        <v>71.540000000000006</v>
      </c>
      <c r="D2700">
        <v>5.25</v>
      </c>
      <c r="E2700">
        <v>2.1</v>
      </c>
      <c r="F2700">
        <v>2.6</v>
      </c>
      <c r="G2700">
        <v>2.5</v>
      </c>
    </row>
    <row r="2701" spans="1:7">
      <c r="A2701" s="2">
        <v>35185</v>
      </c>
      <c r="B2701">
        <v>2.9</v>
      </c>
      <c r="C2701">
        <v>71.66</v>
      </c>
      <c r="D2701">
        <v>5.5</v>
      </c>
      <c r="E2701">
        <v>2.1</v>
      </c>
      <c r="F2701">
        <v>2.6</v>
      </c>
      <c r="G2701">
        <v>2.5</v>
      </c>
    </row>
    <row r="2702" spans="1:7">
      <c r="A2702" s="2">
        <v>35186</v>
      </c>
      <c r="B2702">
        <v>2.9</v>
      </c>
      <c r="C2702">
        <v>71.66</v>
      </c>
      <c r="D2702">
        <v>5.41</v>
      </c>
      <c r="E2702">
        <v>2.1</v>
      </c>
      <c r="F2702">
        <v>2.6</v>
      </c>
      <c r="G2702">
        <v>2.5</v>
      </c>
    </row>
    <row r="2703" spans="1:7">
      <c r="A2703" s="2">
        <v>35187</v>
      </c>
      <c r="B2703">
        <v>2.9</v>
      </c>
      <c r="C2703">
        <v>71.66</v>
      </c>
      <c r="D2703">
        <v>5.28</v>
      </c>
      <c r="E2703">
        <v>2.1</v>
      </c>
      <c r="F2703">
        <v>2.6</v>
      </c>
      <c r="G2703">
        <v>2.5</v>
      </c>
    </row>
    <row r="2704" spans="1:7">
      <c r="A2704" s="2">
        <v>35188</v>
      </c>
      <c r="B2704">
        <v>2.9</v>
      </c>
      <c r="C2704">
        <v>71.66</v>
      </c>
      <c r="D2704">
        <v>5.14</v>
      </c>
      <c r="E2704">
        <v>2.1</v>
      </c>
      <c r="F2704">
        <v>2.6</v>
      </c>
      <c r="G2704">
        <v>2.5</v>
      </c>
    </row>
    <row r="2705" spans="1:7">
      <c r="A2705" s="2">
        <v>35191</v>
      </c>
      <c r="B2705">
        <v>2.9</v>
      </c>
      <c r="C2705">
        <v>71.66</v>
      </c>
      <c r="D2705">
        <v>5.26</v>
      </c>
      <c r="E2705">
        <v>2.1</v>
      </c>
      <c r="F2705">
        <v>2.6</v>
      </c>
      <c r="G2705">
        <v>2.5</v>
      </c>
    </row>
    <row r="2706" spans="1:7">
      <c r="A2706" s="2">
        <v>35192</v>
      </c>
      <c r="B2706">
        <v>2.9</v>
      </c>
      <c r="C2706">
        <v>71.66</v>
      </c>
      <c r="D2706">
        <v>5.24</v>
      </c>
      <c r="E2706">
        <v>2.1</v>
      </c>
      <c r="F2706">
        <v>2.6</v>
      </c>
      <c r="G2706">
        <v>2.5</v>
      </c>
    </row>
    <row r="2707" spans="1:7">
      <c r="A2707" s="2">
        <v>35193</v>
      </c>
      <c r="B2707">
        <v>2.9</v>
      </c>
      <c r="C2707">
        <v>71.66</v>
      </c>
      <c r="D2707">
        <v>5.31</v>
      </c>
      <c r="E2707">
        <v>2.1</v>
      </c>
      <c r="F2707">
        <v>2.6</v>
      </c>
      <c r="G2707">
        <v>2.5</v>
      </c>
    </row>
    <row r="2708" spans="1:7">
      <c r="A2708" s="2">
        <v>35194</v>
      </c>
      <c r="B2708">
        <v>2.9</v>
      </c>
      <c r="C2708">
        <v>71.66</v>
      </c>
      <c r="D2708">
        <v>5.28</v>
      </c>
      <c r="E2708">
        <v>2.1</v>
      </c>
      <c r="F2708">
        <v>2.6</v>
      </c>
      <c r="G2708">
        <v>2.5</v>
      </c>
    </row>
    <row r="2709" spans="1:7">
      <c r="A2709" s="2">
        <v>35195</v>
      </c>
      <c r="B2709">
        <v>2.9</v>
      </c>
      <c r="C2709">
        <v>71.66</v>
      </c>
      <c r="D2709">
        <v>5.2</v>
      </c>
      <c r="E2709">
        <v>2.1</v>
      </c>
      <c r="F2709">
        <v>2.6</v>
      </c>
      <c r="G2709">
        <v>2.5</v>
      </c>
    </row>
    <row r="2710" spans="1:7">
      <c r="A2710" s="2">
        <v>35198</v>
      </c>
      <c r="B2710">
        <v>2.9</v>
      </c>
      <c r="C2710">
        <v>71.66</v>
      </c>
      <c r="D2710">
        <v>5.25</v>
      </c>
      <c r="E2710">
        <v>2.1</v>
      </c>
      <c r="F2710">
        <v>2.6</v>
      </c>
      <c r="G2710">
        <v>2.5</v>
      </c>
    </row>
    <row r="2711" spans="1:7">
      <c r="A2711" s="2">
        <v>35199</v>
      </c>
      <c r="B2711">
        <v>2.9</v>
      </c>
      <c r="C2711">
        <v>71.66</v>
      </c>
      <c r="D2711">
        <v>5.25</v>
      </c>
      <c r="E2711">
        <v>2.1</v>
      </c>
      <c r="F2711">
        <v>2.6</v>
      </c>
      <c r="G2711">
        <v>2.5</v>
      </c>
    </row>
    <row r="2712" spans="1:7">
      <c r="A2712" s="2">
        <v>35200</v>
      </c>
      <c r="B2712">
        <v>2.9</v>
      </c>
      <c r="C2712">
        <v>71.66</v>
      </c>
      <c r="D2712">
        <v>5.47</v>
      </c>
      <c r="E2712">
        <v>2.1</v>
      </c>
      <c r="F2712">
        <v>2.6</v>
      </c>
      <c r="G2712">
        <v>2.5</v>
      </c>
    </row>
    <row r="2713" spans="1:7">
      <c r="A2713" s="2">
        <v>35201</v>
      </c>
      <c r="B2713">
        <v>2.9</v>
      </c>
      <c r="C2713">
        <v>71.66</v>
      </c>
      <c r="D2713">
        <v>5.24</v>
      </c>
      <c r="E2713">
        <v>2.1</v>
      </c>
      <c r="F2713">
        <v>2.6</v>
      </c>
      <c r="G2713">
        <v>2.5</v>
      </c>
    </row>
    <row r="2714" spans="1:7">
      <c r="A2714" s="2">
        <v>35202</v>
      </c>
      <c r="B2714">
        <v>2.9</v>
      </c>
      <c r="C2714">
        <v>71.66</v>
      </c>
      <c r="D2714">
        <v>5.15</v>
      </c>
      <c r="E2714">
        <v>2.1</v>
      </c>
      <c r="F2714">
        <v>2.6</v>
      </c>
      <c r="G2714">
        <v>2.5</v>
      </c>
    </row>
    <row r="2715" spans="1:7">
      <c r="A2715" s="2">
        <v>35205</v>
      </c>
      <c r="B2715">
        <v>2.9</v>
      </c>
      <c r="C2715">
        <v>71.66</v>
      </c>
      <c r="D2715">
        <v>5.21</v>
      </c>
      <c r="E2715">
        <v>2.1</v>
      </c>
      <c r="F2715">
        <v>2.6</v>
      </c>
      <c r="G2715">
        <v>2.5</v>
      </c>
    </row>
    <row r="2716" spans="1:7">
      <c r="A2716" s="2">
        <v>35206</v>
      </c>
      <c r="B2716">
        <v>2.9</v>
      </c>
      <c r="C2716">
        <v>71.66</v>
      </c>
      <c r="D2716">
        <v>5.23</v>
      </c>
      <c r="E2716">
        <v>2.1</v>
      </c>
      <c r="F2716">
        <v>2.6</v>
      </c>
      <c r="G2716">
        <v>2.5</v>
      </c>
    </row>
    <row r="2717" spans="1:7">
      <c r="A2717" s="2">
        <v>35207</v>
      </c>
      <c r="B2717">
        <v>2.9</v>
      </c>
      <c r="C2717">
        <v>71.66</v>
      </c>
      <c r="D2717">
        <v>5.41</v>
      </c>
      <c r="E2717">
        <v>2.1</v>
      </c>
      <c r="F2717">
        <v>2.6</v>
      </c>
      <c r="G2717">
        <v>2.5</v>
      </c>
    </row>
    <row r="2718" spans="1:7">
      <c r="A2718" s="2">
        <v>35208</v>
      </c>
      <c r="B2718">
        <v>2.9</v>
      </c>
      <c r="C2718">
        <v>71.66</v>
      </c>
      <c r="D2718">
        <v>5.2</v>
      </c>
      <c r="E2718">
        <v>2.1</v>
      </c>
      <c r="F2718">
        <v>2.6</v>
      </c>
      <c r="G2718">
        <v>2.5</v>
      </c>
    </row>
    <row r="2719" spans="1:7">
      <c r="A2719" s="2">
        <v>35209</v>
      </c>
      <c r="B2719">
        <v>2.9</v>
      </c>
      <c r="C2719">
        <v>71.66</v>
      </c>
      <c r="D2719">
        <v>5.14</v>
      </c>
      <c r="E2719">
        <v>2.1</v>
      </c>
      <c r="F2719">
        <v>2.6</v>
      </c>
      <c r="G2719">
        <v>2.5</v>
      </c>
    </row>
    <row r="2720" spans="1:7">
      <c r="A2720" s="2">
        <v>35212</v>
      </c>
      <c r="B2720">
        <v>2.9</v>
      </c>
      <c r="C2720">
        <v>71.66</v>
      </c>
      <c r="D2720">
        <v>5.14</v>
      </c>
      <c r="E2720">
        <v>2.1</v>
      </c>
      <c r="F2720">
        <v>2.6</v>
      </c>
      <c r="G2720">
        <v>2.5</v>
      </c>
    </row>
    <row r="2721" spans="1:7">
      <c r="A2721" s="2">
        <v>35213</v>
      </c>
      <c r="B2721">
        <v>2.9</v>
      </c>
      <c r="C2721">
        <v>71.66</v>
      </c>
      <c r="D2721">
        <v>5.33</v>
      </c>
      <c r="E2721">
        <v>2.1</v>
      </c>
      <c r="F2721">
        <v>2.6</v>
      </c>
      <c r="G2721">
        <v>2.5</v>
      </c>
    </row>
    <row r="2722" spans="1:7">
      <c r="A2722" s="2">
        <v>35214</v>
      </c>
      <c r="B2722">
        <v>2.9</v>
      </c>
      <c r="C2722">
        <v>71.66</v>
      </c>
      <c r="D2722">
        <v>5.24</v>
      </c>
      <c r="E2722">
        <v>2.1</v>
      </c>
      <c r="F2722">
        <v>2.6</v>
      </c>
      <c r="G2722">
        <v>2.5</v>
      </c>
    </row>
    <row r="2723" spans="1:7">
      <c r="A2723" s="2">
        <v>35215</v>
      </c>
      <c r="B2723">
        <v>2.9</v>
      </c>
      <c r="C2723">
        <v>71.66</v>
      </c>
      <c r="D2723">
        <v>5.34</v>
      </c>
      <c r="E2723">
        <v>2.1</v>
      </c>
      <c r="F2723">
        <v>2.6</v>
      </c>
      <c r="G2723">
        <v>2.5</v>
      </c>
    </row>
    <row r="2724" spans="1:7">
      <c r="A2724" s="2">
        <v>35216</v>
      </c>
      <c r="B2724">
        <v>2.9</v>
      </c>
      <c r="C2724">
        <v>71.83</v>
      </c>
      <c r="D2724">
        <v>5.31</v>
      </c>
      <c r="E2724">
        <v>2.02</v>
      </c>
      <c r="F2724">
        <v>2.6</v>
      </c>
      <c r="G2724">
        <v>2.5</v>
      </c>
    </row>
    <row r="2725" spans="1:7">
      <c r="A2725" s="2">
        <v>35219</v>
      </c>
      <c r="B2725">
        <v>2.9</v>
      </c>
      <c r="C2725">
        <v>71.83</v>
      </c>
      <c r="D2725">
        <v>5.44</v>
      </c>
      <c r="E2725">
        <v>2.02</v>
      </c>
      <c r="F2725">
        <v>2.6</v>
      </c>
      <c r="G2725">
        <v>2.5</v>
      </c>
    </row>
    <row r="2726" spans="1:7">
      <c r="A2726" s="2">
        <v>35220</v>
      </c>
      <c r="B2726">
        <v>2.9</v>
      </c>
      <c r="C2726">
        <v>71.83</v>
      </c>
      <c r="D2726">
        <v>5.23</v>
      </c>
      <c r="E2726">
        <v>2.02</v>
      </c>
      <c r="F2726">
        <v>2.6</v>
      </c>
      <c r="G2726">
        <v>2.5</v>
      </c>
    </row>
    <row r="2727" spans="1:7">
      <c r="A2727" s="2">
        <v>35221</v>
      </c>
      <c r="B2727">
        <v>2.9</v>
      </c>
      <c r="C2727">
        <v>71.83</v>
      </c>
      <c r="D2727">
        <v>5.34</v>
      </c>
      <c r="E2727">
        <v>2.02</v>
      </c>
      <c r="F2727">
        <v>2.6</v>
      </c>
      <c r="G2727">
        <v>2.5</v>
      </c>
    </row>
    <row r="2728" spans="1:7">
      <c r="A2728" s="2">
        <v>35222</v>
      </c>
      <c r="B2728">
        <v>2.9</v>
      </c>
      <c r="C2728">
        <v>71.83</v>
      </c>
      <c r="D2728">
        <v>5.29</v>
      </c>
      <c r="E2728">
        <v>2.02</v>
      </c>
      <c r="F2728">
        <v>2.6</v>
      </c>
      <c r="G2728">
        <v>2.5</v>
      </c>
    </row>
    <row r="2729" spans="1:7">
      <c r="A2729" s="2">
        <v>35223</v>
      </c>
      <c r="B2729">
        <v>2.9</v>
      </c>
      <c r="C2729">
        <v>71.83</v>
      </c>
      <c r="D2729">
        <v>5.21</v>
      </c>
      <c r="E2729">
        <v>2.02</v>
      </c>
      <c r="F2729">
        <v>2.6</v>
      </c>
      <c r="G2729">
        <v>2.5</v>
      </c>
    </row>
    <row r="2730" spans="1:7">
      <c r="A2730" s="2">
        <v>35226</v>
      </c>
      <c r="B2730">
        <v>2.9</v>
      </c>
      <c r="C2730">
        <v>71.83</v>
      </c>
      <c r="D2730">
        <v>5.28</v>
      </c>
      <c r="E2730">
        <v>2.02</v>
      </c>
      <c r="F2730">
        <v>2.6</v>
      </c>
      <c r="G2730">
        <v>2.5</v>
      </c>
    </row>
    <row r="2731" spans="1:7">
      <c r="A2731" s="2">
        <v>35227</v>
      </c>
      <c r="B2731">
        <v>2.9</v>
      </c>
      <c r="C2731">
        <v>71.83</v>
      </c>
      <c r="D2731">
        <v>5.24</v>
      </c>
      <c r="E2731">
        <v>2.02</v>
      </c>
      <c r="F2731">
        <v>2.6</v>
      </c>
      <c r="G2731">
        <v>2.5</v>
      </c>
    </row>
    <row r="2732" spans="1:7">
      <c r="A2732" s="2">
        <v>35228</v>
      </c>
      <c r="B2732">
        <v>2.9</v>
      </c>
      <c r="C2732">
        <v>71.83</v>
      </c>
      <c r="D2732">
        <v>5.25</v>
      </c>
      <c r="E2732">
        <v>2.02</v>
      </c>
      <c r="F2732">
        <v>2.6</v>
      </c>
      <c r="G2732">
        <v>2.5</v>
      </c>
    </row>
    <row r="2733" spans="1:7">
      <c r="A2733" s="2">
        <v>35229</v>
      </c>
      <c r="B2733">
        <v>2.9</v>
      </c>
      <c r="C2733">
        <v>71.83</v>
      </c>
      <c r="D2733">
        <v>5.27</v>
      </c>
      <c r="E2733">
        <v>2.02</v>
      </c>
      <c r="F2733">
        <v>2.6</v>
      </c>
      <c r="G2733">
        <v>2.5</v>
      </c>
    </row>
    <row r="2734" spans="1:7">
      <c r="A2734" s="2">
        <v>35230</v>
      </c>
      <c r="B2734">
        <v>2.9</v>
      </c>
      <c r="C2734">
        <v>71.83</v>
      </c>
      <c r="D2734">
        <v>5.3</v>
      </c>
      <c r="E2734">
        <v>2.02</v>
      </c>
      <c r="F2734">
        <v>2.6</v>
      </c>
      <c r="G2734">
        <v>2.5</v>
      </c>
    </row>
    <row r="2735" spans="1:7">
      <c r="A2735" s="2">
        <v>35233</v>
      </c>
      <c r="B2735">
        <v>2.9</v>
      </c>
      <c r="C2735">
        <v>71.83</v>
      </c>
      <c r="D2735">
        <v>5.47</v>
      </c>
      <c r="E2735">
        <v>2.02</v>
      </c>
      <c r="F2735">
        <v>2.6</v>
      </c>
      <c r="G2735">
        <v>2.5</v>
      </c>
    </row>
    <row r="2736" spans="1:7">
      <c r="A2736" s="2">
        <v>35234</v>
      </c>
      <c r="B2736">
        <v>2.9</v>
      </c>
      <c r="C2736">
        <v>71.83</v>
      </c>
      <c r="D2736">
        <v>5.27</v>
      </c>
      <c r="E2736">
        <v>2.02</v>
      </c>
      <c r="F2736">
        <v>2.6</v>
      </c>
      <c r="G2736">
        <v>2.5</v>
      </c>
    </row>
    <row r="2737" spans="1:7">
      <c r="A2737" s="2">
        <v>35235</v>
      </c>
      <c r="B2737">
        <v>2.9</v>
      </c>
      <c r="C2737">
        <v>71.83</v>
      </c>
      <c r="D2737">
        <v>6.25</v>
      </c>
      <c r="E2737">
        <v>2.02</v>
      </c>
      <c r="F2737">
        <v>2.6</v>
      </c>
      <c r="G2737">
        <v>2.5</v>
      </c>
    </row>
    <row r="2738" spans="1:7">
      <c r="A2738" s="2">
        <v>35236</v>
      </c>
      <c r="B2738">
        <v>2.9</v>
      </c>
      <c r="C2738">
        <v>71.83</v>
      </c>
      <c r="D2738">
        <v>5.37</v>
      </c>
      <c r="E2738">
        <v>2.02</v>
      </c>
      <c r="F2738">
        <v>2.6</v>
      </c>
      <c r="G2738">
        <v>2.5</v>
      </c>
    </row>
    <row r="2739" spans="1:7">
      <c r="A2739" s="2">
        <v>35237</v>
      </c>
      <c r="B2739">
        <v>2.9</v>
      </c>
      <c r="C2739">
        <v>71.83</v>
      </c>
      <c r="D2739">
        <v>5.19</v>
      </c>
      <c r="E2739">
        <v>2.02</v>
      </c>
      <c r="F2739">
        <v>2.6</v>
      </c>
      <c r="G2739">
        <v>2.5</v>
      </c>
    </row>
    <row r="2740" spans="1:7">
      <c r="A2740" s="2">
        <v>35240</v>
      </c>
      <c r="B2740">
        <v>2.9</v>
      </c>
      <c r="C2740">
        <v>71.83</v>
      </c>
      <c r="D2740">
        <v>5.18</v>
      </c>
      <c r="E2740">
        <v>2.02</v>
      </c>
      <c r="F2740">
        <v>2.6</v>
      </c>
      <c r="G2740">
        <v>2.5</v>
      </c>
    </row>
    <row r="2741" spans="1:7">
      <c r="A2741" s="2">
        <v>35241</v>
      </c>
      <c r="B2741">
        <v>2.9</v>
      </c>
      <c r="C2741">
        <v>71.83</v>
      </c>
      <c r="D2741">
        <v>5.15</v>
      </c>
      <c r="E2741">
        <v>2.02</v>
      </c>
      <c r="F2741">
        <v>2.6</v>
      </c>
      <c r="G2741">
        <v>2.5</v>
      </c>
    </row>
    <row r="2742" spans="1:7">
      <c r="A2742" s="2">
        <v>35242</v>
      </c>
      <c r="B2742">
        <v>2.9</v>
      </c>
      <c r="C2742">
        <v>71.83</v>
      </c>
      <c r="D2742">
        <v>5.18</v>
      </c>
      <c r="E2742">
        <v>2.02</v>
      </c>
      <c r="F2742">
        <v>2.6</v>
      </c>
      <c r="G2742">
        <v>2.5</v>
      </c>
    </row>
    <row r="2743" spans="1:7">
      <c r="A2743" s="2">
        <v>35243</v>
      </c>
      <c r="B2743">
        <v>2.9</v>
      </c>
      <c r="C2743">
        <v>71.83</v>
      </c>
      <c r="D2743">
        <v>5.27</v>
      </c>
      <c r="E2743">
        <v>2.02</v>
      </c>
      <c r="F2743">
        <v>2.6</v>
      </c>
      <c r="G2743">
        <v>2.5</v>
      </c>
    </row>
    <row r="2744" spans="1:7">
      <c r="A2744" s="2">
        <v>35244</v>
      </c>
      <c r="B2744">
        <v>2.9</v>
      </c>
      <c r="C2744">
        <v>71.83</v>
      </c>
      <c r="D2744">
        <v>5</v>
      </c>
      <c r="E2744">
        <v>2.02</v>
      </c>
      <c r="F2744">
        <v>2.6</v>
      </c>
      <c r="G2744">
        <v>2.5</v>
      </c>
    </row>
    <row r="2745" spans="1:7">
      <c r="A2745" s="2">
        <v>35247</v>
      </c>
      <c r="B2745">
        <v>2.8</v>
      </c>
      <c r="C2745">
        <v>71.84</v>
      </c>
      <c r="D2745">
        <v>7.8</v>
      </c>
      <c r="E2745">
        <v>2</v>
      </c>
      <c r="F2745">
        <v>4</v>
      </c>
      <c r="G2745">
        <v>2.5</v>
      </c>
    </row>
    <row r="2746" spans="1:7">
      <c r="A2746" s="2">
        <v>35248</v>
      </c>
      <c r="B2746">
        <v>2.8</v>
      </c>
      <c r="C2746">
        <v>71.84</v>
      </c>
      <c r="D2746">
        <v>5.29</v>
      </c>
      <c r="E2746">
        <v>2</v>
      </c>
      <c r="F2746">
        <v>4</v>
      </c>
      <c r="G2746">
        <v>2.5</v>
      </c>
    </row>
    <row r="2747" spans="1:7">
      <c r="A2747" s="2">
        <v>35249</v>
      </c>
      <c r="B2747">
        <v>2.8</v>
      </c>
      <c r="C2747">
        <v>71.84</v>
      </c>
      <c r="D2747">
        <v>5.38</v>
      </c>
      <c r="E2747">
        <v>2</v>
      </c>
      <c r="F2747">
        <v>4</v>
      </c>
      <c r="G2747">
        <v>2.5</v>
      </c>
    </row>
    <row r="2748" spans="1:7">
      <c r="A2748" s="2">
        <v>35250</v>
      </c>
      <c r="B2748">
        <v>2.8</v>
      </c>
      <c r="C2748">
        <v>71.84</v>
      </c>
      <c r="D2748">
        <v>5.38</v>
      </c>
      <c r="E2748">
        <v>2</v>
      </c>
      <c r="F2748">
        <v>4</v>
      </c>
      <c r="G2748">
        <v>2.5</v>
      </c>
    </row>
    <row r="2749" spans="1:7">
      <c r="A2749" s="2">
        <v>35251</v>
      </c>
      <c r="B2749">
        <v>2.8</v>
      </c>
      <c r="C2749">
        <v>71.84</v>
      </c>
      <c r="D2749">
        <v>5.28</v>
      </c>
      <c r="E2749">
        <v>2</v>
      </c>
      <c r="F2749">
        <v>4</v>
      </c>
      <c r="G2749">
        <v>2.5</v>
      </c>
    </row>
    <row r="2750" spans="1:7">
      <c r="A2750" s="2">
        <v>35254</v>
      </c>
      <c r="B2750">
        <v>2.8</v>
      </c>
      <c r="C2750">
        <v>71.84</v>
      </c>
      <c r="D2750">
        <v>5.27</v>
      </c>
      <c r="E2750">
        <v>2</v>
      </c>
      <c r="F2750">
        <v>4</v>
      </c>
      <c r="G2750">
        <v>2.5</v>
      </c>
    </row>
    <row r="2751" spans="1:7">
      <c r="A2751" s="2">
        <v>35255</v>
      </c>
      <c r="B2751">
        <v>2.8</v>
      </c>
      <c r="C2751">
        <v>71.84</v>
      </c>
      <c r="D2751">
        <v>5.14</v>
      </c>
      <c r="E2751">
        <v>2</v>
      </c>
      <c r="F2751">
        <v>4</v>
      </c>
      <c r="G2751">
        <v>2.5</v>
      </c>
    </row>
    <row r="2752" spans="1:7">
      <c r="A2752" s="2">
        <v>35256</v>
      </c>
      <c r="B2752">
        <v>2.8</v>
      </c>
      <c r="C2752">
        <v>71.84</v>
      </c>
      <c r="D2752">
        <v>5.16</v>
      </c>
      <c r="E2752">
        <v>2</v>
      </c>
      <c r="F2752">
        <v>4</v>
      </c>
      <c r="G2752">
        <v>2.5</v>
      </c>
    </row>
    <row r="2753" spans="1:7">
      <c r="A2753" s="2">
        <v>35257</v>
      </c>
      <c r="B2753">
        <v>2.8</v>
      </c>
      <c r="C2753">
        <v>71.84</v>
      </c>
      <c r="D2753">
        <v>5.21</v>
      </c>
      <c r="E2753">
        <v>2</v>
      </c>
      <c r="F2753">
        <v>4</v>
      </c>
      <c r="G2753">
        <v>2.5</v>
      </c>
    </row>
    <row r="2754" spans="1:7">
      <c r="A2754" s="2">
        <v>35258</v>
      </c>
      <c r="B2754">
        <v>2.8</v>
      </c>
      <c r="C2754">
        <v>71.84</v>
      </c>
      <c r="D2754">
        <v>5.18</v>
      </c>
      <c r="E2754">
        <v>2</v>
      </c>
      <c r="F2754">
        <v>4</v>
      </c>
      <c r="G2754">
        <v>2.5</v>
      </c>
    </row>
    <row r="2755" spans="1:7">
      <c r="A2755" s="2">
        <v>35261</v>
      </c>
      <c r="B2755">
        <v>2.8</v>
      </c>
      <c r="C2755">
        <v>71.84</v>
      </c>
      <c r="D2755">
        <v>5.42</v>
      </c>
      <c r="E2755">
        <v>2</v>
      </c>
      <c r="F2755">
        <v>4</v>
      </c>
      <c r="G2755">
        <v>2.5</v>
      </c>
    </row>
    <row r="2756" spans="1:7">
      <c r="A2756" s="2">
        <v>35262</v>
      </c>
      <c r="B2756">
        <v>2.8</v>
      </c>
      <c r="C2756">
        <v>71.84</v>
      </c>
      <c r="D2756">
        <v>5.2</v>
      </c>
      <c r="E2756">
        <v>2</v>
      </c>
      <c r="F2756">
        <v>4</v>
      </c>
      <c r="G2756">
        <v>2.5</v>
      </c>
    </row>
    <row r="2757" spans="1:7">
      <c r="A2757" s="2">
        <v>35263</v>
      </c>
      <c r="B2757">
        <v>2.8</v>
      </c>
      <c r="C2757">
        <v>71.84</v>
      </c>
      <c r="D2757">
        <v>5.25</v>
      </c>
      <c r="E2757">
        <v>2</v>
      </c>
      <c r="F2757">
        <v>4</v>
      </c>
      <c r="G2757">
        <v>2.5</v>
      </c>
    </row>
    <row r="2758" spans="1:7">
      <c r="A2758" s="2">
        <v>35264</v>
      </c>
      <c r="B2758">
        <v>2.8</v>
      </c>
      <c r="C2758">
        <v>71.84</v>
      </c>
      <c r="D2758">
        <v>5.28</v>
      </c>
      <c r="E2758">
        <v>2</v>
      </c>
      <c r="F2758">
        <v>4</v>
      </c>
      <c r="G2758">
        <v>2.5</v>
      </c>
    </row>
    <row r="2759" spans="1:7">
      <c r="A2759" s="2">
        <v>35265</v>
      </c>
      <c r="B2759">
        <v>2.8</v>
      </c>
      <c r="C2759">
        <v>71.84</v>
      </c>
      <c r="D2759">
        <v>5.22</v>
      </c>
      <c r="E2759">
        <v>2</v>
      </c>
      <c r="F2759">
        <v>4</v>
      </c>
      <c r="G2759">
        <v>2.5</v>
      </c>
    </row>
    <row r="2760" spans="1:7">
      <c r="A2760" s="2">
        <v>35268</v>
      </c>
      <c r="B2760">
        <v>2.8</v>
      </c>
      <c r="C2760">
        <v>71.84</v>
      </c>
      <c r="D2760">
        <v>5.25</v>
      </c>
      <c r="E2760">
        <v>2</v>
      </c>
      <c r="F2760">
        <v>4</v>
      </c>
      <c r="G2760">
        <v>2.5</v>
      </c>
    </row>
    <row r="2761" spans="1:7">
      <c r="A2761" s="2">
        <v>35269</v>
      </c>
      <c r="B2761">
        <v>2.8</v>
      </c>
      <c r="C2761">
        <v>71.84</v>
      </c>
      <c r="D2761">
        <v>5.25</v>
      </c>
      <c r="E2761">
        <v>2</v>
      </c>
      <c r="F2761">
        <v>4</v>
      </c>
      <c r="G2761">
        <v>2.5</v>
      </c>
    </row>
    <row r="2762" spans="1:7">
      <c r="A2762" s="2">
        <v>35270</v>
      </c>
      <c r="B2762">
        <v>2.8</v>
      </c>
      <c r="C2762">
        <v>71.84</v>
      </c>
      <c r="D2762">
        <v>5.29</v>
      </c>
      <c r="E2762">
        <v>2</v>
      </c>
      <c r="F2762">
        <v>4</v>
      </c>
      <c r="G2762">
        <v>2.5</v>
      </c>
    </row>
    <row r="2763" spans="1:7">
      <c r="A2763" s="2">
        <v>35271</v>
      </c>
      <c r="B2763">
        <v>2.8</v>
      </c>
      <c r="C2763">
        <v>71.84</v>
      </c>
      <c r="D2763">
        <v>5.45</v>
      </c>
      <c r="E2763">
        <v>2</v>
      </c>
      <c r="F2763">
        <v>4</v>
      </c>
      <c r="G2763">
        <v>2.5</v>
      </c>
    </row>
    <row r="2764" spans="1:7">
      <c r="A2764" s="2">
        <v>35272</v>
      </c>
      <c r="B2764">
        <v>2.8</v>
      </c>
      <c r="C2764">
        <v>71.84</v>
      </c>
      <c r="D2764">
        <v>5.26</v>
      </c>
      <c r="E2764">
        <v>2</v>
      </c>
      <c r="F2764">
        <v>4</v>
      </c>
      <c r="G2764">
        <v>2.5</v>
      </c>
    </row>
    <row r="2765" spans="1:7">
      <c r="A2765" s="2">
        <v>35275</v>
      </c>
      <c r="B2765">
        <v>2.8</v>
      </c>
      <c r="C2765">
        <v>71.84</v>
      </c>
      <c r="D2765">
        <v>5.37</v>
      </c>
      <c r="E2765">
        <v>2</v>
      </c>
      <c r="F2765">
        <v>4</v>
      </c>
      <c r="G2765">
        <v>2.5</v>
      </c>
    </row>
    <row r="2766" spans="1:7">
      <c r="A2766" s="2">
        <v>35276</v>
      </c>
      <c r="B2766">
        <v>2.8</v>
      </c>
      <c r="C2766">
        <v>71.84</v>
      </c>
      <c r="D2766">
        <v>5.33</v>
      </c>
      <c r="E2766">
        <v>2</v>
      </c>
      <c r="F2766">
        <v>4</v>
      </c>
      <c r="G2766">
        <v>2.5</v>
      </c>
    </row>
    <row r="2767" spans="1:7">
      <c r="A2767" s="2">
        <v>35277</v>
      </c>
      <c r="B2767">
        <v>3</v>
      </c>
      <c r="C2767">
        <v>71.84</v>
      </c>
      <c r="D2767">
        <v>6.75</v>
      </c>
      <c r="E2767">
        <v>1.93</v>
      </c>
      <c r="F2767">
        <v>4</v>
      </c>
      <c r="G2767">
        <v>2.5</v>
      </c>
    </row>
    <row r="2768" spans="1:7">
      <c r="A2768" s="2">
        <v>35278</v>
      </c>
      <c r="B2768">
        <v>3</v>
      </c>
      <c r="C2768">
        <v>71.84</v>
      </c>
      <c r="D2768">
        <v>6.29</v>
      </c>
      <c r="E2768">
        <v>1.93</v>
      </c>
      <c r="F2768">
        <v>4</v>
      </c>
      <c r="G2768">
        <v>2.5</v>
      </c>
    </row>
    <row r="2769" spans="1:7">
      <c r="A2769" s="2">
        <v>35279</v>
      </c>
      <c r="B2769">
        <v>3</v>
      </c>
      <c r="C2769">
        <v>71.84</v>
      </c>
      <c r="D2769">
        <v>5.34</v>
      </c>
      <c r="E2769">
        <v>1.93</v>
      </c>
      <c r="F2769">
        <v>4</v>
      </c>
      <c r="G2769">
        <v>2.5</v>
      </c>
    </row>
    <row r="2770" spans="1:7">
      <c r="A2770" s="2">
        <v>35282</v>
      </c>
      <c r="B2770">
        <v>3</v>
      </c>
      <c r="C2770">
        <v>71.84</v>
      </c>
      <c r="D2770">
        <v>5.15</v>
      </c>
      <c r="E2770">
        <v>1.93</v>
      </c>
      <c r="F2770">
        <v>4</v>
      </c>
      <c r="G2770">
        <v>2.5</v>
      </c>
    </row>
    <row r="2771" spans="1:7">
      <c r="A2771" s="2">
        <v>35283</v>
      </c>
      <c r="B2771">
        <v>3</v>
      </c>
      <c r="C2771">
        <v>71.84</v>
      </c>
      <c r="D2771">
        <v>5.0999999999999996</v>
      </c>
      <c r="E2771">
        <v>1.93</v>
      </c>
      <c r="F2771">
        <v>4</v>
      </c>
      <c r="G2771">
        <v>2.5</v>
      </c>
    </row>
    <row r="2772" spans="1:7">
      <c r="A2772" s="2">
        <v>35284</v>
      </c>
      <c r="B2772">
        <v>3</v>
      </c>
      <c r="C2772">
        <v>71.84</v>
      </c>
      <c r="D2772">
        <v>5.07</v>
      </c>
      <c r="E2772">
        <v>1.93</v>
      </c>
      <c r="F2772">
        <v>4</v>
      </c>
      <c r="G2772">
        <v>2.5</v>
      </c>
    </row>
    <row r="2773" spans="1:7">
      <c r="A2773" s="2">
        <v>35285</v>
      </c>
      <c r="B2773">
        <v>3</v>
      </c>
      <c r="C2773">
        <v>71.84</v>
      </c>
      <c r="D2773">
        <v>5.15</v>
      </c>
      <c r="E2773">
        <v>1.93</v>
      </c>
      <c r="F2773">
        <v>4</v>
      </c>
      <c r="G2773">
        <v>2.5</v>
      </c>
    </row>
    <row r="2774" spans="1:7">
      <c r="A2774" s="2">
        <v>35286</v>
      </c>
      <c r="B2774">
        <v>3</v>
      </c>
      <c r="C2774">
        <v>71.84</v>
      </c>
      <c r="D2774">
        <v>5.0999999999999996</v>
      </c>
      <c r="E2774">
        <v>1.93</v>
      </c>
      <c r="F2774">
        <v>4</v>
      </c>
      <c r="G2774">
        <v>2.5</v>
      </c>
    </row>
    <row r="2775" spans="1:7">
      <c r="A2775" s="2">
        <v>35289</v>
      </c>
      <c r="B2775">
        <v>3</v>
      </c>
      <c r="C2775">
        <v>71.84</v>
      </c>
      <c r="D2775">
        <v>5.17</v>
      </c>
      <c r="E2775">
        <v>1.93</v>
      </c>
      <c r="F2775">
        <v>4</v>
      </c>
      <c r="G2775">
        <v>2.5</v>
      </c>
    </row>
    <row r="2776" spans="1:7">
      <c r="A2776" s="2">
        <v>35290</v>
      </c>
      <c r="B2776">
        <v>3</v>
      </c>
      <c r="C2776">
        <v>71.84</v>
      </c>
      <c r="D2776">
        <v>4.8899999999999997</v>
      </c>
      <c r="E2776">
        <v>1.93</v>
      </c>
      <c r="F2776">
        <v>4</v>
      </c>
      <c r="G2776">
        <v>2.5</v>
      </c>
    </row>
    <row r="2777" spans="1:7">
      <c r="A2777" s="2">
        <v>35291</v>
      </c>
      <c r="B2777">
        <v>3</v>
      </c>
      <c r="C2777">
        <v>71.84</v>
      </c>
      <c r="D2777">
        <v>5.22</v>
      </c>
      <c r="E2777">
        <v>1.93</v>
      </c>
      <c r="F2777">
        <v>4</v>
      </c>
      <c r="G2777">
        <v>2.5</v>
      </c>
    </row>
    <row r="2778" spans="1:7">
      <c r="A2778" s="2">
        <v>35292</v>
      </c>
      <c r="B2778">
        <v>3</v>
      </c>
      <c r="C2778">
        <v>71.84</v>
      </c>
      <c r="D2778">
        <v>5.48</v>
      </c>
      <c r="E2778">
        <v>1.93</v>
      </c>
      <c r="F2778">
        <v>4</v>
      </c>
      <c r="G2778">
        <v>2.5</v>
      </c>
    </row>
    <row r="2779" spans="1:7">
      <c r="A2779" s="2">
        <v>35293</v>
      </c>
      <c r="B2779">
        <v>3</v>
      </c>
      <c r="C2779">
        <v>71.84</v>
      </c>
      <c r="D2779">
        <v>5.15</v>
      </c>
      <c r="E2779">
        <v>1.93</v>
      </c>
      <c r="F2779">
        <v>4</v>
      </c>
      <c r="G2779">
        <v>2.5</v>
      </c>
    </row>
    <row r="2780" spans="1:7">
      <c r="A2780" s="2">
        <v>35296</v>
      </c>
      <c r="B2780">
        <v>3</v>
      </c>
      <c r="C2780">
        <v>71.84</v>
      </c>
      <c r="D2780">
        <v>5.17</v>
      </c>
      <c r="E2780">
        <v>1.93</v>
      </c>
      <c r="F2780">
        <v>4</v>
      </c>
      <c r="G2780">
        <v>2.5</v>
      </c>
    </row>
    <row r="2781" spans="1:7">
      <c r="A2781" s="2">
        <v>35297</v>
      </c>
      <c r="B2781">
        <v>3</v>
      </c>
      <c r="C2781">
        <v>71.84</v>
      </c>
      <c r="D2781">
        <v>5.08</v>
      </c>
      <c r="E2781">
        <v>1.93</v>
      </c>
      <c r="F2781">
        <v>4</v>
      </c>
      <c r="G2781">
        <v>2.5</v>
      </c>
    </row>
    <row r="2782" spans="1:7">
      <c r="A2782" s="2">
        <v>35298</v>
      </c>
      <c r="B2782">
        <v>3</v>
      </c>
      <c r="C2782">
        <v>71.84</v>
      </c>
      <c r="D2782">
        <v>5.09</v>
      </c>
      <c r="E2782">
        <v>1.93</v>
      </c>
      <c r="F2782">
        <v>4</v>
      </c>
      <c r="G2782">
        <v>2.5</v>
      </c>
    </row>
    <row r="2783" spans="1:7">
      <c r="A2783" s="2">
        <v>35299</v>
      </c>
      <c r="B2783">
        <v>3</v>
      </c>
      <c r="C2783">
        <v>71.84</v>
      </c>
      <c r="D2783">
        <v>5.17</v>
      </c>
      <c r="E2783">
        <v>1.93</v>
      </c>
      <c r="F2783">
        <v>4</v>
      </c>
      <c r="G2783">
        <v>2.5</v>
      </c>
    </row>
    <row r="2784" spans="1:7">
      <c r="A2784" s="2">
        <v>35300</v>
      </c>
      <c r="B2784">
        <v>3</v>
      </c>
      <c r="C2784">
        <v>71.84</v>
      </c>
      <c r="D2784">
        <v>5.22</v>
      </c>
      <c r="E2784">
        <v>1.93</v>
      </c>
      <c r="F2784">
        <v>4</v>
      </c>
      <c r="G2784">
        <v>2.5</v>
      </c>
    </row>
    <row r="2785" spans="1:7">
      <c r="A2785" s="2">
        <v>35303</v>
      </c>
      <c r="B2785">
        <v>3</v>
      </c>
      <c r="C2785">
        <v>71.84</v>
      </c>
      <c r="D2785">
        <v>5.28</v>
      </c>
      <c r="E2785">
        <v>1.93</v>
      </c>
      <c r="F2785">
        <v>4</v>
      </c>
      <c r="G2785">
        <v>2.5</v>
      </c>
    </row>
    <row r="2786" spans="1:7">
      <c r="A2786" s="2">
        <v>35304</v>
      </c>
      <c r="B2786">
        <v>3</v>
      </c>
      <c r="C2786">
        <v>71.84</v>
      </c>
      <c r="D2786">
        <v>5.13</v>
      </c>
      <c r="E2786">
        <v>1.93</v>
      </c>
      <c r="F2786">
        <v>4</v>
      </c>
      <c r="G2786">
        <v>2.5</v>
      </c>
    </row>
    <row r="2787" spans="1:7">
      <c r="A2787" s="2">
        <v>35305</v>
      </c>
      <c r="B2787">
        <v>3</v>
      </c>
      <c r="C2787">
        <v>71.84</v>
      </c>
      <c r="D2787">
        <v>5.24</v>
      </c>
      <c r="E2787">
        <v>1.93</v>
      </c>
      <c r="F2787">
        <v>4</v>
      </c>
      <c r="G2787">
        <v>2.5</v>
      </c>
    </row>
    <row r="2788" spans="1:7">
      <c r="A2788" s="2">
        <v>35306</v>
      </c>
      <c r="B2788">
        <v>3</v>
      </c>
      <c r="C2788">
        <v>71.84</v>
      </c>
      <c r="D2788">
        <v>5.24</v>
      </c>
      <c r="E2788">
        <v>1.93</v>
      </c>
      <c r="F2788">
        <v>4</v>
      </c>
      <c r="G2788">
        <v>2.5</v>
      </c>
    </row>
    <row r="2789" spans="1:7">
      <c r="A2789" s="2">
        <v>35307</v>
      </c>
      <c r="B2789">
        <v>3</v>
      </c>
      <c r="C2789">
        <v>71.84</v>
      </c>
      <c r="D2789">
        <v>5.28</v>
      </c>
      <c r="E2789">
        <v>1.93</v>
      </c>
      <c r="F2789">
        <v>4</v>
      </c>
      <c r="G2789">
        <v>2.5</v>
      </c>
    </row>
    <row r="2790" spans="1:7">
      <c r="A2790" s="2">
        <v>35310</v>
      </c>
      <c r="B2790">
        <v>2.9</v>
      </c>
      <c r="C2790">
        <v>71.8</v>
      </c>
      <c r="D2790">
        <v>5.28</v>
      </c>
      <c r="E2790">
        <v>1.8</v>
      </c>
      <c r="F2790">
        <v>4</v>
      </c>
      <c r="G2790">
        <v>2.5</v>
      </c>
    </row>
    <row r="2791" spans="1:7">
      <c r="A2791" s="2">
        <v>35311</v>
      </c>
      <c r="B2791">
        <v>2.9</v>
      </c>
      <c r="C2791">
        <v>71.8</v>
      </c>
      <c r="D2791">
        <v>6.01</v>
      </c>
      <c r="E2791">
        <v>1.8</v>
      </c>
      <c r="F2791">
        <v>4</v>
      </c>
      <c r="G2791">
        <v>2.5</v>
      </c>
    </row>
    <row r="2792" spans="1:7">
      <c r="A2792" s="2">
        <v>35312</v>
      </c>
      <c r="B2792">
        <v>2.9</v>
      </c>
      <c r="C2792">
        <v>71.8</v>
      </c>
      <c r="D2792">
        <v>5.35</v>
      </c>
      <c r="E2792">
        <v>1.8</v>
      </c>
      <c r="F2792">
        <v>4</v>
      </c>
      <c r="G2792">
        <v>2.5</v>
      </c>
    </row>
    <row r="2793" spans="1:7">
      <c r="A2793" s="2">
        <v>35313</v>
      </c>
      <c r="B2793">
        <v>2.9</v>
      </c>
      <c r="C2793">
        <v>71.8</v>
      </c>
      <c r="D2793">
        <v>5.19</v>
      </c>
      <c r="E2793">
        <v>1.8</v>
      </c>
      <c r="F2793">
        <v>4</v>
      </c>
      <c r="G2793">
        <v>2.5</v>
      </c>
    </row>
    <row r="2794" spans="1:7">
      <c r="A2794" s="2">
        <v>35314</v>
      </c>
      <c r="B2794">
        <v>2.9</v>
      </c>
      <c r="C2794">
        <v>71.8</v>
      </c>
      <c r="D2794">
        <v>5.13</v>
      </c>
      <c r="E2794">
        <v>1.8</v>
      </c>
      <c r="F2794">
        <v>4</v>
      </c>
      <c r="G2794">
        <v>2.5</v>
      </c>
    </row>
    <row r="2795" spans="1:7">
      <c r="A2795" s="2">
        <v>35317</v>
      </c>
      <c r="B2795">
        <v>2.9</v>
      </c>
      <c r="C2795">
        <v>71.8</v>
      </c>
      <c r="D2795">
        <v>5.2</v>
      </c>
      <c r="E2795">
        <v>1.8</v>
      </c>
      <c r="F2795">
        <v>4</v>
      </c>
      <c r="G2795">
        <v>2.5</v>
      </c>
    </row>
    <row r="2796" spans="1:7">
      <c r="A2796" s="2">
        <v>35318</v>
      </c>
      <c r="B2796">
        <v>2.9</v>
      </c>
      <c r="C2796">
        <v>71.8</v>
      </c>
      <c r="D2796">
        <v>5.0999999999999996</v>
      </c>
      <c r="E2796">
        <v>1.8</v>
      </c>
      <c r="F2796">
        <v>4</v>
      </c>
      <c r="G2796">
        <v>2.5</v>
      </c>
    </row>
    <row r="2797" spans="1:7">
      <c r="A2797" s="2">
        <v>35319</v>
      </c>
      <c r="B2797">
        <v>2.9</v>
      </c>
      <c r="C2797">
        <v>71.8</v>
      </c>
      <c r="D2797">
        <v>5.26</v>
      </c>
      <c r="E2797">
        <v>1.8</v>
      </c>
      <c r="F2797">
        <v>4</v>
      </c>
      <c r="G2797">
        <v>2.5</v>
      </c>
    </row>
    <row r="2798" spans="1:7">
      <c r="A2798" s="2">
        <v>35320</v>
      </c>
      <c r="B2798">
        <v>2.9</v>
      </c>
      <c r="C2798">
        <v>71.8</v>
      </c>
      <c r="D2798">
        <v>5.33</v>
      </c>
      <c r="E2798">
        <v>1.8</v>
      </c>
      <c r="F2798">
        <v>4</v>
      </c>
      <c r="G2798">
        <v>2.5</v>
      </c>
    </row>
    <row r="2799" spans="1:7">
      <c r="A2799" s="2">
        <v>35321</v>
      </c>
      <c r="B2799">
        <v>2.9</v>
      </c>
      <c r="C2799">
        <v>71.8</v>
      </c>
      <c r="D2799">
        <v>5.29</v>
      </c>
      <c r="E2799">
        <v>1.8</v>
      </c>
      <c r="F2799">
        <v>4</v>
      </c>
      <c r="G2799">
        <v>2.5</v>
      </c>
    </row>
    <row r="2800" spans="1:7">
      <c r="A2800" s="2">
        <v>35324</v>
      </c>
      <c r="B2800">
        <v>2.9</v>
      </c>
      <c r="C2800">
        <v>71.8</v>
      </c>
      <c r="D2800">
        <v>5.38</v>
      </c>
      <c r="E2800">
        <v>1.8</v>
      </c>
      <c r="F2800">
        <v>4</v>
      </c>
      <c r="G2800">
        <v>2.5</v>
      </c>
    </row>
    <row r="2801" spans="1:7">
      <c r="A2801" s="2">
        <v>35325</v>
      </c>
      <c r="B2801">
        <v>2.9</v>
      </c>
      <c r="C2801">
        <v>71.8</v>
      </c>
      <c r="D2801">
        <v>5.0199999999999996</v>
      </c>
      <c r="E2801">
        <v>1.8</v>
      </c>
      <c r="F2801">
        <v>4</v>
      </c>
      <c r="G2801">
        <v>2.5</v>
      </c>
    </row>
    <row r="2802" spans="1:7">
      <c r="A2802" s="2">
        <v>35326</v>
      </c>
      <c r="B2802">
        <v>2.9</v>
      </c>
      <c r="C2802">
        <v>71.8</v>
      </c>
      <c r="D2802">
        <v>4.96</v>
      </c>
      <c r="E2802">
        <v>1.8</v>
      </c>
      <c r="F2802">
        <v>4</v>
      </c>
      <c r="G2802">
        <v>2.5</v>
      </c>
    </row>
    <row r="2803" spans="1:7">
      <c r="A2803" s="2">
        <v>35327</v>
      </c>
      <c r="B2803">
        <v>2.9</v>
      </c>
      <c r="C2803">
        <v>71.8</v>
      </c>
      <c r="D2803">
        <v>5.29</v>
      </c>
      <c r="E2803">
        <v>1.8</v>
      </c>
      <c r="F2803">
        <v>4</v>
      </c>
      <c r="G2803">
        <v>2.5</v>
      </c>
    </row>
    <row r="2804" spans="1:7">
      <c r="A2804" s="2">
        <v>35328</v>
      </c>
      <c r="B2804">
        <v>2.9</v>
      </c>
      <c r="C2804">
        <v>71.8</v>
      </c>
      <c r="D2804">
        <v>5.3</v>
      </c>
      <c r="E2804">
        <v>1.8</v>
      </c>
      <c r="F2804">
        <v>4</v>
      </c>
      <c r="G2804">
        <v>2.5</v>
      </c>
    </row>
    <row r="2805" spans="1:7">
      <c r="A2805" s="2">
        <v>35331</v>
      </c>
      <c r="B2805">
        <v>2.9</v>
      </c>
      <c r="C2805">
        <v>71.8</v>
      </c>
      <c r="D2805">
        <v>5.32</v>
      </c>
      <c r="E2805">
        <v>1.8</v>
      </c>
      <c r="F2805">
        <v>4</v>
      </c>
      <c r="G2805">
        <v>2.5</v>
      </c>
    </row>
    <row r="2806" spans="1:7">
      <c r="A2806" s="2">
        <v>35332</v>
      </c>
      <c r="B2806">
        <v>2.9</v>
      </c>
      <c r="C2806">
        <v>71.8</v>
      </c>
      <c r="D2806">
        <v>5.28</v>
      </c>
      <c r="E2806">
        <v>1.8</v>
      </c>
      <c r="F2806">
        <v>4</v>
      </c>
      <c r="G2806">
        <v>2.5</v>
      </c>
    </row>
    <row r="2807" spans="1:7">
      <c r="A2807" s="2">
        <v>35333</v>
      </c>
      <c r="B2807">
        <v>2.9</v>
      </c>
      <c r="C2807">
        <v>71.8</v>
      </c>
      <c r="D2807">
        <v>5.56</v>
      </c>
      <c r="E2807">
        <v>1.8</v>
      </c>
      <c r="F2807">
        <v>4</v>
      </c>
      <c r="G2807">
        <v>2.5</v>
      </c>
    </row>
    <row r="2808" spans="1:7">
      <c r="A2808" s="2">
        <v>35334</v>
      </c>
      <c r="B2808">
        <v>2.9</v>
      </c>
      <c r="C2808">
        <v>71.8</v>
      </c>
      <c r="D2808">
        <v>5.28</v>
      </c>
      <c r="E2808">
        <v>1.8</v>
      </c>
      <c r="F2808">
        <v>4</v>
      </c>
      <c r="G2808">
        <v>2.5</v>
      </c>
    </row>
    <row r="2809" spans="1:7">
      <c r="A2809" s="2">
        <v>35335</v>
      </c>
      <c r="B2809">
        <v>2.9</v>
      </c>
      <c r="C2809">
        <v>71.8</v>
      </c>
      <c r="D2809">
        <v>5.21</v>
      </c>
      <c r="E2809">
        <v>1.8</v>
      </c>
      <c r="F2809">
        <v>4</v>
      </c>
      <c r="G2809">
        <v>2.5</v>
      </c>
    </row>
    <row r="2810" spans="1:7">
      <c r="A2810" s="2">
        <v>35338</v>
      </c>
      <c r="B2810">
        <v>3</v>
      </c>
      <c r="C2810">
        <v>71.930000000000007</v>
      </c>
      <c r="D2810">
        <v>6.09</v>
      </c>
      <c r="E2810">
        <v>1.83</v>
      </c>
      <c r="F2810">
        <v>4.0999999999999996</v>
      </c>
      <c r="G2810">
        <v>2.5</v>
      </c>
    </row>
    <row r="2811" spans="1:7">
      <c r="A2811" s="2">
        <v>35339</v>
      </c>
      <c r="B2811">
        <v>3</v>
      </c>
      <c r="C2811">
        <v>71.930000000000007</v>
      </c>
      <c r="D2811">
        <v>5.53</v>
      </c>
      <c r="E2811">
        <v>1.83</v>
      </c>
      <c r="F2811">
        <v>4.0999999999999996</v>
      </c>
      <c r="G2811">
        <v>2.5</v>
      </c>
    </row>
    <row r="2812" spans="1:7">
      <c r="A2812" s="2">
        <v>35340</v>
      </c>
      <c r="B2812">
        <v>3</v>
      </c>
      <c r="C2812">
        <v>71.930000000000007</v>
      </c>
      <c r="D2812">
        <v>5.24</v>
      </c>
      <c r="E2812">
        <v>1.83</v>
      </c>
      <c r="F2812">
        <v>4.0999999999999996</v>
      </c>
      <c r="G2812">
        <v>2.5</v>
      </c>
    </row>
    <row r="2813" spans="1:7">
      <c r="A2813" s="2">
        <v>35341</v>
      </c>
      <c r="B2813">
        <v>3</v>
      </c>
      <c r="C2813">
        <v>71.930000000000007</v>
      </c>
      <c r="D2813">
        <v>5.17</v>
      </c>
      <c r="E2813">
        <v>1.83</v>
      </c>
      <c r="F2813">
        <v>4.0999999999999996</v>
      </c>
      <c r="G2813">
        <v>2.5</v>
      </c>
    </row>
    <row r="2814" spans="1:7">
      <c r="A2814" s="2">
        <v>35342</v>
      </c>
      <c r="B2814">
        <v>3</v>
      </c>
      <c r="C2814">
        <v>71.930000000000007</v>
      </c>
      <c r="D2814">
        <v>5.04</v>
      </c>
      <c r="E2814">
        <v>1.83</v>
      </c>
      <c r="F2814">
        <v>4.0999999999999996</v>
      </c>
      <c r="G2814">
        <v>2.5</v>
      </c>
    </row>
    <row r="2815" spans="1:7">
      <c r="A2815" s="2">
        <v>35345</v>
      </c>
      <c r="B2815">
        <v>3</v>
      </c>
      <c r="C2815">
        <v>71.930000000000007</v>
      </c>
      <c r="D2815">
        <v>5.16</v>
      </c>
      <c r="E2815">
        <v>1.83</v>
      </c>
      <c r="F2815">
        <v>4.0999999999999996</v>
      </c>
      <c r="G2815">
        <v>2.5</v>
      </c>
    </row>
    <row r="2816" spans="1:7">
      <c r="A2816" s="2">
        <v>35346</v>
      </c>
      <c r="B2816">
        <v>3</v>
      </c>
      <c r="C2816">
        <v>71.930000000000007</v>
      </c>
      <c r="D2816">
        <v>5.1100000000000003</v>
      </c>
      <c r="E2816">
        <v>1.83</v>
      </c>
      <c r="F2816">
        <v>4.0999999999999996</v>
      </c>
      <c r="G2816">
        <v>2.5</v>
      </c>
    </row>
    <row r="2817" spans="1:7">
      <c r="A2817" s="2">
        <v>35347</v>
      </c>
      <c r="B2817">
        <v>3</v>
      </c>
      <c r="C2817">
        <v>71.930000000000007</v>
      </c>
      <c r="D2817">
        <v>5.43</v>
      </c>
      <c r="E2817">
        <v>1.83</v>
      </c>
      <c r="F2817">
        <v>4.0999999999999996</v>
      </c>
      <c r="G2817">
        <v>2.5</v>
      </c>
    </row>
    <row r="2818" spans="1:7">
      <c r="A2818" s="2">
        <v>35348</v>
      </c>
      <c r="B2818">
        <v>3</v>
      </c>
      <c r="C2818">
        <v>71.930000000000007</v>
      </c>
      <c r="D2818">
        <v>5.29</v>
      </c>
      <c r="E2818">
        <v>1.83</v>
      </c>
      <c r="F2818">
        <v>4.0999999999999996</v>
      </c>
      <c r="G2818">
        <v>2.5</v>
      </c>
    </row>
    <row r="2819" spans="1:7">
      <c r="A2819" s="2">
        <v>35349</v>
      </c>
      <c r="B2819">
        <v>3</v>
      </c>
      <c r="C2819">
        <v>71.930000000000007</v>
      </c>
      <c r="D2819">
        <v>5.16</v>
      </c>
      <c r="E2819">
        <v>1.83</v>
      </c>
      <c r="F2819">
        <v>4.0999999999999996</v>
      </c>
      <c r="G2819">
        <v>2.5</v>
      </c>
    </row>
    <row r="2820" spans="1:7">
      <c r="A2820" s="2">
        <v>35352</v>
      </c>
      <c r="B2820">
        <v>3</v>
      </c>
      <c r="C2820">
        <v>71.930000000000007</v>
      </c>
      <c r="D2820">
        <v>5.16</v>
      </c>
      <c r="E2820">
        <v>1.83</v>
      </c>
      <c r="F2820">
        <v>4.0999999999999996</v>
      </c>
      <c r="G2820">
        <v>2.5</v>
      </c>
    </row>
    <row r="2821" spans="1:7">
      <c r="A2821" s="2">
        <v>35353</v>
      </c>
      <c r="B2821">
        <v>3</v>
      </c>
      <c r="C2821">
        <v>71.930000000000007</v>
      </c>
      <c r="D2821">
        <v>5.41</v>
      </c>
      <c r="E2821">
        <v>1.83</v>
      </c>
      <c r="F2821">
        <v>4.0999999999999996</v>
      </c>
      <c r="G2821">
        <v>2.5</v>
      </c>
    </row>
    <row r="2822" spans="1:7">
      <c r="A2822" s="2">
        <v>35354</v>
      </c>
      <c r="B2822">
        <v>3</v>
      </c>
      <c r="C2822">
        <v>71.930000000000007</v>
      </c>
      <c r="D2822">
        <v>5.2</v>
      </c>
      <c r="E2822">
        <v>1.83</v>
      </c>
      <c r="F2822">
        <v>4.0999999999999996</v>
      </c>
      <c r="G2822">
        <v>2.5</v>
      </c>
    </row>
    <row r="2823" spans="1:7">
      <c r="A2823" s="2">
        <v>35355</v>
      </c>
      <c r="B2823">
        <v>3</v>
      </c>
      <c r="C2823">
        <v>71.930000000000007</v>
      </c>
      <c r="D2823">
        <v>5.19</v>
      </c>
      <c r="E2823">
        <v>1.83</v>
      </c>
      <c r="F2823">
        <v>4.0999999999999996</v>
      </c>
      <c r="G2823">
        <v>2.5</v>
      </c>
    </row>
    <row r="2824" spans="1:7">
      <c r="A2824" s="2">
        <v>35356</v>
      </c>
      <c r="B2824">
        <v>3</v>
      </c>
      <c r="C2824">
        <v>71.930000000000007</v>
      </c>
      <c r="D2824">
        <v>5.12</v>
      </c>
      <c r="E2824">
        <v>1.83</v>
      </c>
      <c r="F2824">
        <v>4.0999999999999996</v>
      </c>
      <c r="G2824">
        <v>2.5</v>
      </c>
    </row>
    <row r="2825" spans="1:7">
      <c r="A2825" s="2">
        <v>35359</v>
      </c>
      <c r="B2825">
        <v>3</v>
      </c>
      <c r="C2825">
        <v>71.930000000000007</v>
      </c>
      <c r="D2825">
        <v>5.21</v>
      </c>
      <c r="E2825">
        <v>1.83</v>
      </c>
      <c r="F2825">
        <v>4.0999999999999996</v>
      </c>
      <c r="G2825">
        <v>2.5</v>
      </c>
    </row>
    <row r="2826" spans="1:7">
      <c r="A2826" s="2">
        <v>35360</v>
      </c>
      <c r="B2826">
        <v>3</v>
      </c>
      <c r="C2826">
        <v>71.930000000000007</v>
      </c>
      <c r="D2826">
        <v>5.19</v>
      </c>
      <c r="E2826">
        <v>1.83</v>
      </c>
      <c r="F2826">
        <v>4.0999999999999996</v>
      </c>
      <c r="G2826">
        <v>2.5</v>
      </c>
    </row>
    <row r="2827" spans="1:7">
      <c r="A2827" s="2">
        <v>35361</v>
      </c>
      <c r="B2827">
        <v>3</v>
      </c>
      <c r="C2827">
        <v>71.930000000000007</v>
      </c>
      <c r="D2827">
        <v>5.58</v>
      </c>
      <c r="E2827">
        <v>1.83</v>
      </c>
      <c r="F2827">
        <v>4.0999999999999996</v>
      </c>
      <c r="G2827">
        <v>2.5</v>
      </c>
    </row>
    <row r="2828" spans="1:7">
      <c r="A2828" s="2">
        <v>35362</v>
      </c>
      <c r="B2828">
        <v>3</v>
      </c>
      <c r="C2828">
        <v>71.930000000000007</v>
      </c>
      <c r="D2828">
        <v>5.29</v>
      </c>
      <c r="E2828">
        <v>1.83</v>
      </c>
      <c r="F2828">
        <v>4.0999999999999996</v>
      </c>
      <c r="G2828">
        <v>2.5</v>
      </c>
    </row>
    <row r="2829" spans="1:7">
      <c r="A2829" s="2">
        <v>35363</v>
      </c>
      <c r="B2829">
        <v>3</v>
      </c>
      <c r="C2829">
        <v>71.930000000000007</v>
      </c>
      <c r="D2829">
        <v>5.27</v>
      </c>
      <c r="E2829">
        <v>1.83</v>
      </c>
      <c r="F2829">
        <v>4.0999999999999996</v>
      </c>
      <c r="G2829">
        <v>2.5</v>
      </c>
    </row>
    <row r="2830" spans="1:7">
      <c r="A2830" s="2">
        <v>35366</v>
      </c>
      <c r="B2830">
        <v>3</v>
      </c>
      <c r="C2830">
        <v>71.930000000000007</v>
      </c>
      <c r="D2830">
        <v>5.29</v>
      </c>
      <c r="E2830">
        <v>1.83</v>
      </c>
      <c r="F2830">
        <v>4.0999999999999996</v>
      </c>
      <c r="G2830">
        <v>2.5</v>
      </c>
    </row>
    <row r="2831" spans="1:7">
      <c r="A2831" s="2">
        <v>35367</v>
      </c>
      <c r="B2831">
        <v>3</v>
      </c>
      <c r="C2831">
        <v>71.930000000000007</v>
      </c>
      <c r="D2831">
        <v>5.22</v>
      </c>
      <c r="E2831">
        <v>1.83</v>
      </c>
      <c r="F2831">
        <v>4.0999999999999996</v>
      </c>
      <c r="G2831">
        <v>2.5</v>
      </c>
    </row>
    <row r="2832" spans="1:7">
      <c r="A2832" s="2">
        <v>35368</v>
      </c>
      <c r="B2832">
        <v>3</v>
      </c>
      <c r="C2832">
        <v>71.930000000000007</v>
      </c>
      <c r="D2832">
        <v>5.31</v>
      </c>
      <c r="E2832">
        <v>1.83</v>
      </c>
      <c r="F2832">
        <v>4.0999999999999996</v>
      </c>
      <c r="G2832">
        <v>2.5</v>
      </c>
    </row>
    <row r="2833" spans="1:7">
      <c r="A2833" s="2">
        <v>35369</v>
      </c>
      <c r="B2833">
        <v>3</v>
      </c>
      <c r="C2833">
        <v>72</v>
      </c>
      <c r="D2833">
        <v>5.63</v>
      </c>
      <c r="E2833">
        <v>1.8</v>
      </c>
      <c r="F2833">
        <v>4.0999999999999996</v>
      </c>
      <c r="G2833">
        <v>2.5</v>
      </c>
    </row>
    <row r="2834" spans="1:7">
      <c r="A2834" s="2">
        <v>35370</v>
      </c>
      <c r="B2834">
        <v>3</v>
      </c>
      <c r="C2834">
        <v>72</v>
      </c>
      <c r="D2834">
        <v>5.19</v>
      </c>
      <c r="E2834">
        <v>1.8</v>
      </c>
      <c r="F2834">
        <v>4.0999999999999996</v>
      </c>
      <c r="G2834">
        <v>2.5</v>
      </c>
    </row>
    <row r="2835" spans="1:7">
      <c r="A2835" s="2">
        <v>35373</v>
      </c>
      <c r="B2835">
        <v>3</v>
      </c>
      <c r="C2835">
        <v>72</v>
      </c>
      <c r="D2835">
        <v>5.21</v>
      </c>
      <c r="E2835">
        <v>1.8</v>
      </c>
      <c r="F2835">
        <v>4.0999999999999996</v>
      </c>
      <c r="G2835">
        <v>2.5</v>
      </c>
    </row>
    <row r="2836" spans="1:7">
      <c r="A2836" s="2">
        <v>35374</v>
      </c>
      <c r="B2836">
        <v>3</v>
      </c>
      <c r="C2836">
        <v>72</v>
      </c>
      <c r="D2836">
        <v>5.34</v>
      </c>
      <c r="E2836">
        <v>1.8</v>
      </c>
      <c r="F2836">
        <v>4.0999999999999996</v>
      </c>
      <c r="G2836">
        <v>2.5</v>
      </c>
    </row>
    <row r="2837" spans="1:7">
      <c r="A2837" s="2">
        <v>35375</v>
      </c>
      <c r="B2837">
        <v>3</v>
      </c>
      <c r="C2837">
        <v>72</v>
      </c>
      <c r="D2837">
        <v>5.46</v>
      </c>
      <c r="E2837">
        <v>1.8</v>
      </c>
      <c r="F2837">
        <v>4.0999999999999996</v>
      </c>
      <c r="G2837">
        <v>2.5</v>
      </c>
    </row>
    <row r="2838" spans="1:7">
      <c r="A2838" s="2">
        <v>35376</v>
      </c>
      <c r="B2838">
        <v>3</v>
      </c>
      <c r="C2838">
        <v>72</v>
      </c>
      <c r="D2838">
        <v>5.28</v>
      </c>
      <c r="E2838">
        <v>1.8</v>
      </c>
      <c r="F2838">
        <v>4.0999999999999996</v>
      </c>
      <c r="G2838">
        <v>2.5</v>
      </c>
    </row>
    <row r="2839" spans="1:7">
      <c r="A2839" s="2">
        <v>35377</v>
      </c>
      <c r="B2839">
        <v>3</v>
      </c>
      <c r="C2839">
        <v>72</v>
      </c>
      <c r="D2839">
        <v>5.17</v>
      </c>
      <c r="E2839">
        <v>1.8</v>
      </c>
      <c r="F2839">
        <v>4.0999999999999996</v>
      </c>
      <c r="G2839">
        <v>2.5</v>
      </c>
    </row>
    <row r="2840" spans="1:7">
      <c r="A2840" s="2">
        <v>35380</v>
      </c>
      <c r="B2840">
        <v>3</v>
      </c>
      <c r="C2840">
        <v>72</v>
      </c>
      <c r="D2840">
        <v>5.17</v>
      </c>
      <c r="E2840">
        <v>1.8</v>
      </c>
      <c r="F2840">
        <v>4.0999999999999996</v>
      </c>
      <c r="G2840">
        <v>2.5</v>
      </c>
    </row>
    <row r="2841" spans="1:7">
      <c r="A2841" s="2">
        <v>35381</v>
      </c>
      <c r="B2841">
        <v>3</v>
      </c>
      <c r="C2841">
        <v>72</v>
      </c>
      <c r="D2841">
        <v>5.3</v>
      </c>
      <c r="E2841">
        <v>1.8</v>
      </c>
      <c r="F2841">
        <v>4.0999999999999996</v>
      </c>
      <c r="G2841">
        <v>2.5</v>
      </c>
    </row>
    <row r="2842" spans="1:7">
      <c r="A2842" s="2">
        <v>35382</v>
      </c>
      <c r="B2842">
        <v>3</v>
      </c>
      <c r="C2842">
        <v>72</v>
      </c>
      <c r="D2842">
        <v>5.21</v>
      </c>
      <c r="E2842">
        <v>1.8</v>
      </c>
      <c r="F2842">
        <v>4.0999999999999996</v>
      </c>
      <c r="G2842">
        <v>2.5</v>
      </c>
    </row>
    <row r="2843" spans="1:7">
      <c r="A2843" s="2">
        <v>35383</v>
      </c>
      <c r="B2843">
        <v>3</v>
      </c>
      <c r="C2843">
        <v>72</v>
      </c>
      <c r="D2843">
        <v>5.34</v>
      </c>
      <c r="E2843">
        <v>1.8</v>
      </c>
      <c r="F2843">
        <v>4.0999999999999996</v>
      </c>
      <c r="G2843">
        <v>2.5</v>
      </c>
    </row>
    <row r="2844" spans="1:7">
      <c r="A2844" s="2">
        <v>35384</v>
      </c>
      <c r="B2844">
        <v>3</v>
      </c>
      <c r="C2844">
        <v>72</v>
      </c>
      <c r="D2844">
        <v>5.53</v>
      </c>
      <c r="E2844">
        <v>1.8</v>
      </c>
      <c r="F2844">
        <v>4.0999999999999996</v>
      </c>
      <c r="G2844">
        <v>2.5</v>
      </c>
    </row>
    <row r="2845" spans="1:7">
      <c r="A2845" s="2">
        <v>35387</v>
      </c>
      <c r="B2845">
        <v>3</v>
      </c>
      <c r="C2845">
        <v>72</v>
      </c>
      <c r="D2845">
        <v>5.15</v>
      </c>
      <c r="E2845">
        <v>1.8</v>
      </c>
      <c r="F2845">
        <v>4.0999999999999996</v>
      </c>
      <c r="G2845">
        <v>2.5</v>
      </c>
    </row>
    <row r="2846" spans="1:7">
      <c r="A2846" s="2">
        <v>35388</v>
      </c>
      <c r="B2846">
        <v>3</v>
      </c>
      <c r="C2846">
        <v>72</v>
      </c>
      <c r="D2846">
        <v>5.29</v>
      </c>
      <c r="E2846">
        <v>1.8</v>
      </c>
      <c r="F2846">
        <v>4.0999999999999996</v>
      </c>
      <c r="G2846">
        <v>2.5</v>
      </c>
    </row>
    <row r="2847" spans="1:7">
      <c r="A2847" s="2">
        <v>35389</v>
      </c>
      <c r="B2847">
        <v>3</v>
      </c>
      <c r="C2847">
        <v>72</v>
      </c>
      <c r="D2847">
        <v>5.53</v>
      </c>
      <c r="E2847">
        <v>1.8</v>
      </c>
      <c r="F2847">
        <v>4.0999999999999996</v>
      </c>
      <c r="G2847">
        <v>2.5</v>
      </c>
    </row>
    <row r="2848" spans="1:7">
      <c r="A2848" s="2">
        <v>35390</v>
      </c>
      <c r="B2848">
        <v>3</v>
      </c>
      <c r="C2848">
        <v>72</v>
      </c>
      <c r="D2848">
        <v>5.28</v>
      </c>
      <c r="E2848">
        <v>1.8</v>
      </c>
      <c r="F2848">
        <v>4.0999999999999996</v>
      </c>
      <c r="G2848">
        <v>2.5</v>
      </c>
    </row>
    <row r="2849" spans="1:7">
      <c r="A2849" s="2">
        <v>35391</v>
      </c>
      <c r="B2849">
        <v>3</v>
      </c>
      <c r="C2849">
        <v>72</v>
      </c>
      <c r="D2849">
        <v>5.24</v>
      </c>
      <c r="E2849">
        <v>1.8</v>
      </c>
      <c r="F2849">
        <v>4.0999999999999996</v>
      </c>
      <c r="G2849">
        <v>2.5</v>
      </c>
    </row>
    <row r="2850" spans="1:7">
      <c r="A2850" s="2">
        <v>35394</v>
      </c>
      <c r="B2850">
        <v>3</v>
      </c>
      <c r="C2850">
        <v>72</v>
      </c>
      <c r="D2850">
        <v>5.38</v>
      </c>
      <c r="E2850">
        <v>1.8</v>
      </c>
      <c r="F2850">
        <v>4.0999999999999996</v>
      </c>
      <c r="G2850">
        <v>2.5</v>
      </c>
    </row>
    <row r="2851" spans="1:7">
      <c r="A2851" s="2">
        <v>35395</v>
      </c>
      <c r="B2851">
        <v>3</v>
      </c>
      <c r="C2851">
        <v>72</v>
      </c>
      <c r="D2851">
        <v>5.28</v>
      </c>
      <c r="E2851">
        <v>1.8</v>
      </c>
      <c r="F2851">
        <v>4.0999999999999996</v>
      </c>
      <c r="G2851">
        <v>2.5</v>
      </c>
    </row>
    <row r="2852" spans="1:7">
      <c r="A2852" s="2">
        <v>35396</v>
      </c>
      <c r="B2852">
        <v>3</v>
      </c>
      <c r="C2852">
        <v>72</v>
      </c>
      <c r="D2852">
        <v>5.42</v>
      </c>
      <c r="E2852">
        <v>1.8</v>
      </c>
      <c r="F2852">
        <v>4.0999999999999996</v>
      </c>
      <c r="G2852">
        <v>2.5</v>
      </c>
    </row>
    <row r="2853" spans="1:7">
      <c r="A2853" s="2">
        <v>35397</v>
      </c>
      <c r="B2853">
        <v>3</v>
      </c>
      <c r="C2853">
        <v>72</v>
      </c>
      <c r="D2853">
        <v>5.42</v>
      </c>
      <c r="E2853">
        <v>1.8</v>
      </c>
      <c r="F2853">
        <v>4.0999999999999996</v>
      </c>
      <c r="G2853">
        <v>2.5</v>
      </c>
    </row>
    <row r="2854" spans="1:7">
      <c r="A2854" s="2">
        <v>35398</v>
      </c>
      <c r="B2854">
        <v>3</v>
      </c>
      <c r="C2854">
        <v>72</v>
      </c>
      <c r="D2854">
        <v>5.44</v>
      </c>
      <c r="E2854">
        <v>1.8</v>
      </c>
      <c r="F2854">
        <v>4.0999999999999996</v>
      </c>
      <c r="G2854">
        <v>2.5</v>
      </c>
    </row>
    <row r="2855" spans="1:7">
      <c r="A2855" s="2">
        <v>35401</v>
      </c>
      <c r="B2855">
        <v>3.3</v>
      </c>
      <c r="C2855">
        <v>72.010000000000005</v>
      </c>
      <c r="D2855">
        <v>5.67</v>
      </c>
      <c r="E2855">
        <v>1.69</v>
      </c>
      <c r="F2855">
        <v>4.0999999999999996</v>
      </c>
      <c r="G2855">
        <v>2.5</v>
      </c>
    </row>
    <row r="2856" spans="1:7">
      <c r="A2856" s="2">
        <v>35402</v>
      </c>
      <c r="B2856">
        <v>3.3</v>
      </c>
      <c r="C2856">
        <v>72.010000000000005</v>
      </c>
      <c r="D2856">
        <v>5.09</v>
      </c>
      <c r="E2856">
        <v>1.69</v>
      </c>
      <c r="F2856">
        <v>4.0999999999999996</v>
      </c>
      <c r="G2856">
        <v>2.5</v>
      </c>
    </row>
    <row r="2857" spans="1:7">
      <c r="A2857" s="2">
        <v>35403</v>
      </c>
      <c r="B2857">
        <v>3.3</v>
      </c>
      <c r="C2857">
        <v>72.010000000000005</v>
      </c>
      <c r="D2857">
        <v>6.12</v>
      </c>
      <c r="E2857">
        <v>1.69</v>
      </c>
      <c r="F2857">
        <v>4.0999999999999996</v>
      </c>
      <c r="G2857">
        <v>2.5</v>
      </c>
    </row>
    <row r="2858" spans="1:7">
      <c r="A2858" s="2">
        <v>35404</v>
      </c>
      <c r="B2858">
        <v>3.3</v>
      </c>
      <c r="C2858">
        <v>72.010000000000005</v>
      </c>
      <c r="D2858">
        <v>5.36</v>
      </c>
      <c r="E2858">
        <v>1.69</v>
      </c>
      <c r="F2858">
        <v>4.0999999999999996</v>
      </c>
      <c r="G2858">
        <v>2.5</v>
      </c>
    </row>
    <row r="2859" spans="1:7">
      <c r="A2859" s="2">
        <v>35405</v>
      </c>
      <c r="B2859">
        <v>3.3</v>
      </c>
      <c r="C2859">
        <v>72.010000000000005</v>
      </c>
      <c r="D2859">
        <v>5.21</v>
      </c>
      <c r="E2859">
        <v>1.69</v>
      </c>
      <c r="F2859">
        <v>4.0999999999999996</v>
      </c>
      <c r="G2859">
        <v>2.5</v>
      </c>
    </row>
    <row r="2860" spans="1:7">
      <c r="A2860" s="2">
        <v>35408</v>
      </c>
      <c r="B2860">
        <v>3.3</v>
      </c>
      <c r="C2860">
        <v>72.010000000000005</v>
      </c>
      <c r="D2860">
        <v>5.19</v>
      </c>
      <c r="E2860">
        <v>1.69</v>
      </c>
      <c r="F2860">
        <v>4.0999999999999996</v>
      </c>
      <c r="G2860">
        <v>2.5</v>
      </c>
    </row>
    <row r="2861" spans="1:7">
      <c r="A2861" s="2">
        <v>35409</v>
      </c>
      <c r="B2861">
        <v>3.3</v>
      </c>
      <c r="C2861">
        <v>72.010000000000005</v>
      </c>
      <c r="D2861">
        <v>5.17</v>
      </c>
      <c r="E2861">
        <v>1.69</v>
      </c>
      <c r="F2861">
        <v>4.0999999999999996</v>
      </c>
      <c r="G2861">
        <v>2.5</v>
      </c>
    </row>
    <row r="2862" spans="1:7">
      <c r="A2862" s="2">
        <v>35410</v>
      </c>
      <c r="B2862">
        <v>3.3</v>
      </c>
      <c r="C2862">
        <v>72.010000000000005</v>
      </c>
      <c r="D2862">
        <v>5.19</v>
      </c>
      <c r="E2862">
        <v>1.69</v>
      </c>
      <c r="F2862">
        <v>4.0999999999999996</v>
      </c>
      <c r="G2862">
        <v>2.5</v>
      </c>
    </row>
    <row r="2863" spans="1:7">
      <c r="A2863" s="2">
        <v>35411</v>
      </c>
      <c r="B2863">
        <v>3.3</v>
      </c>
      <c r="C2863">
        <v>72.010000000000005</v>
      </c>
      <c r="D2863">
        <v>5.25</v>
      </c>
      <c r="E2863">
        <v>1.69</v>
      </c>
      <c r="F2863">
        <v>4.0999999999999996</v>
      </c>
      <c r="G2863">
        <v>2.5</v>
      </c>
    </row>
    <row r="2864" spans="1:7">
      <c r="A2864" s="2">
        <v>35412</v>
      </c>
      <c r="B2864">
        <v>3.3</v>
      </c>
      <c r="C2864">
        <v>72.010000000000005</v>
      </c>
      <c r="D2864">
        <v>5.28</v>
      </c>
      <c r="E2864">
        <v>1.69</v>
      </c>
      <c r="F2864">
        <v>4.0999999999999996</v>
      </c>
      <c r="G2864">
        <v>2.5</v>
      </c>
    </row>
    <row r="2865" spans="1:7">
      <c r="A2865" s="2">
        <v>35415</v>
      </c>
      <c r="B2865">
        <v>3.3</v>
      </c>
      <c r="C2865">
        <v>72.010000000000005</v>
      </c>
      <c r="D2865">
        <v>5.56</v>
      </c>
      <c r="E2865">
        <v>1.69</v>
      </c>
      <c r="F2865">
        <v>4.0999999999999996</v>
      </c>
      <c r="G2865">
        <v>2.5</v>
      </c>
    </row>
    <row r="2866" spans="1:7">
      <c r="A2866" s="2">
        <v>35416</v>
      </c>
      <c r="B2866">
        <v>3.3</v>
      </c>
      <c r="C2866">
        <v>72.010000000000005</v>
      </c>
      <c r="D2866">
        <v>5.38</v>
      </c>
      <c r="E2866">
        <v>1.69</v>
      </c>
      <c r="F2866">
        <v>4.0999999999999996</v>
      </c>
      <c r="G2866">
        <v>2.5</v>
      </c>
    </row>
    <row r="2867" spans="1:7">
      <c r="A2867" s="2">
        <v>35417</v>
      </c>
      <c r="B2867">
        <v>3.3</v>
      </c>
      <c r="C2867">
        <v>72.010000000000005</v>
      </c>
      <c r="D2867">
        <v>5.6</v>
      </c>
      <c r="E2867">
        <v>1.69</v>
      </c>
      <c r="F2867">
        <v>4.0999999999999996</v>
      </c>
      <c r="G2867">
        <v>2.5</v>
      </c>
    </row>
    <row r="2868" spans="1:7">
      <c r="A2868" s="2">
        <v>35418</v>
      </c>
      <c r="B2868">
        <v>3.3</v>
      </c>
      <c r="C2868">
        <v>72.010000000000005</v>
      </c>
      <c r="D2868">
        <v>5.29</v>
      </c>
      <c r="E2868">
        <v>1.69</v>
      </c>
      <c r="F2868">
        <v>4.0999999999999996</v>
      </c>
      <c r="G2868">
        <v>2.5</v>
      </c>
    </row>
    <row r="2869" spans="1:7">
      <c r="A2869" s="2">
        <v>35419</v>
      </c>
      <c r="B2869">
        <v>3.3</v>
      </c>
      <c r="C2869">
        <v>72.010000000000005</v>
      </c>
      <c r="D2869">
        <v>5.15</v>
      </c>
      <c r="E2869">
        <v>1.69</v>
      </c>
      <c r="F2869">
        <v>4.0999999999999996</v>
      </c>
      <c r="G2869">
        <v>2.5</v>
      </c>
    </row>
    <row r="2870" spans="1:7">
      <c r="A2870" s="2">
        <v>35422</v>
      </c>
      <c r="B2870">
        <v>3.3</v>
      </c>
      <c r="C2870">
        <v>72.010000000000005</v>
      </c>
      <c r="D2870">
        <v>5.26</v>
      </c>
      <c r="E2870">
        <v>1.69</v>
      </c>
      <c r="F2870">
        <v>4.0999999999999996</v>
      </c>
      <c r="G2870">
        <v>2.5</v>
      </c>
    </row>
    <row r="2871" spans="1:7">
      <c r="A2871" s="2">
        <v>35423</v>
      </c>
      <c r="B2871">
        <v>3.3</v>
      </c>
      <c r="C2871">
        <v>72.010000000000005</v>
      </c>
      <c r="D2871">
        <v>5.14</v>
      </c>
      <c r="E2871">
        <v>1.69</v>
      </c>
      <c r="F2871">
        <v>4.0999999999999996</v>
      </c>
      <c r="G2871">
        <v>2.5</v>
      </c>
    </row>
    <row r="2872" spans="1:7">
      <c r="A2872" s="2">
        <v>35424</v>
      </c>
      <c r="B2872">
        <v>3.3</v>
      </c>
      <c r="C2872">
        <v>72.010000000000005</v>
      </c>
      <c r="D2872">
        <v>5.14</v>
      </c>
      <c r="E2872">
        <v>1.69</v>
      </c>
      <c r="F2872">
        <v>4.0999999999999996</v>
      </c>
      <c r="G2872">
        <v>2.5</v>
      </c>
    </row>
    <row r="2873" spans="1:7">
      <c r="A2873" s="2">
        <v>35425</v>
      </c>
      <c r="B2873">
        <v>3.3</v>
      </c>
      <c r="C2873">
        <v>72.010000000000005</v>
      </c>
      <c r="D2873">
        <v>5.26</v>
      </c>
      <c r="E2873">
        <v>1.69</v>
      </c>
      <c r="F2873">
        <v>4.0999999999999996</v>
      </c>
      <c r="G2873">
        <v>2.5</v>
      </c>
    </row>
    <row r="2874" spans="1:7">
      <c r="A2874" s="2">
        <v>35426</v>
      </c>
      <c r="B2874">
        <v>3.3</v>
      </c>
      <c r="C2874">
        <v>72.010000000000005</v>
      </c>
      <c r="D2874">
        <v>4.7699999999999996</v>
      </c>
      <c r="E2874">
        <v>1.69</v>
      </c>
      <c r="F2874">
        <v>4.0999999999999996</v>
      </c>
      <c r="G2874">
        <v>2.5</v>
      </c>
    </row>
    <row r="2875" spans="1:7">
      <c r="A2875" s="2">
        <v>35429</v>
      </c>
      <c r="B2875">
        <v>3.3</v>
      </c>
      <c r="C2875">
        <v>72.010000000000005</v>
      </c>
      <c r="D2875">
        <v>5.53</v>
      </c>
      <c r="E2875">
        <v>1.69</v>
      </c>
      <c r="F2875">
        <v>4.0999999999999996</v>
      </c>
      <c r="G2875">
        <v>2.5</v>
      </c>
    </row>
    <row r="2876" spans="1:7">
      <c r="A2876" s="2">
        <v>35430</v>
      </c>
      <c r="B2876">
        <v>3.3</v>
      </c>
      <c r="C2876">
        <v>72.19</v>
      </c>
      <c r="D2876">
        <v>6.26</v>
      </c>
      <c r="E2876">
        <v>1.7</v>
      </c>
      <c r="F2876">
        <v>4.4000000000000004</v>
      </c>
      <c r="G2876">
        <v>1.6</v>
      </c>
    </row>
    <row r="2877" spans="1:7">
      <c r="A2877" s="2">
        <v>35431</v>
      </c>
      <c r="B2877">
        <v>3.3</v>
      </c>
      <c r="C2877">
        <v>72.19</v>
      </c>
      <c r="D2877">
        <v>6.26</v>
      </c>
      <c r="E2877">
        <v>1.7</v>
      </c>
      <c r="F2877">
        <v>4.4000000000000004</v>
      </c>
      <c r="G2877">
        <v>1.6</v>
      </c>
    </row>
    <row r="2878" spans="1:7">
      <c r="A2878" s="2">
        <v>35432</v>
      </c>
      <c r="B2878">
        <v>3.3</v>
      </c>
      <c r="C2878">
        <v>72.19</v>
      </c>
      <c r="D2878">
        <v>5.79</v>
      </c>
      <c r="E2878">
        <v>1.7</v>
      </c>
      <c r="F2878">
        <v>4.4000000000000004</v>
      </c>
      <c r="G2878">
        <v>1.6</v>
      </c>
    </row>
    <row r="2879" spans="1:7">
      <c r="A2879" s="2">
        <v>35433</v>
      </c>
      <c r="B2879">
        <v>3.3</v>
      </c>
      <c r="C2879">
        <v>72.19</v>
      </c>
      <c r="D2879">
        <v>5.17</v>
      </c>
      <c r="E2879">
        <v>1.7</v>
      </c>
      <c r="F2879">
        <v>4.4000000000000004</v>
      </c>
      <c r="G2879">
        <v>1.6</v>
      </c>
    </row>
    <row r="2880" spans="1:7">
      <c r="A2880" s="2">
        <v>35436</v>
      </c>
      <c r="B2880">
        <v>3.3</v>
      </c>
      <c r="C2880">
        <v>72.19</v>
      </c>
      <c r="D2880">
        <v>5.26</v>
      </c>
      <c r="E2880">
        <v>1.7</v>
      </c>
      <c r="F2880">
        <v>4.4000000000000004</v>
      </c>
      <c r="G2880">
        <v>1.6</v>
      </c>
    </row>
    <row r="2881" spans="1:7">
      <c r="A2881" s="2">
        <v>35437</v>
      </c>
      <c r="B2881">
        <v>3.3</v>
      </c>
      <c r="C2881">
        <v>72.19</v>
      </c>
      <c r="D2881">
        <v>5.2</v>
      </c>
      <c r="E2881">
        <v>1.7</v>
      </c>
      <c r="F2881">
        <v>4.4000000000000004</v>
      </c>
      <c r="G2881">
        <v>1.6</v>
      </c>
    </row>
    <row r="2882" spans="1:7">
      <c r="A2882" s="2">
        <v>35438</v>
      </c>
      <c r="B2882">
        <v>3.3</v>
      </c>
      <c r="C2882">
        <v>72.19</v>
      </c>
      <c r="D2882">
        <v>5.2</v>
      </c>
      <c r="E2882">
        <v>1.7</v>
      </c>
      <c r="F2882">
        <v>4.4000000000000004</v>
      </c>
      <c r="G2882">
        <v>1.6</v>
      </c>
    </row>
    <row r="2883" spans="1:7">
      <c r="A2883" s="2">
        <v>35439</v>
      </c>
      <c r="B2883">
        <v>3.3</v>
      </c>
      <c r="C2883">
        <v>72.19</v>
      </c>
      <c r="D2883">
        <v>5.25</v>
      </c>
      <c r="E2883">
        <v>1.7</v>
      </c>
      <c r="F2883">
        <v>4.4000000000000004</v>
      </c>
      <c r="G2883">
        <v>1.6</v>
      </c>
    </row>
    <row r="2884" spans="1:7">
      <c r="A2884" s="2">
        <v>35440</v>
      </c>
      <c r="B2884">
        <v>3.3</v>
      </c>
      <c r="C2884">
        <v>72.19</v>
      </c>
      <c r="D2884">
        <v>5.17</v>
      </c>
      <c r="E2884">
        <v>1.7</v>
      </c>
      <c r="F2884">
        <v>4.4000000000000004</v>
      </c>
      <c r="G2884">
        <v>1.6</v>
      </c>
    </row>
    <row r="2885" spans="1:7">
      <c r="A2885" s="2">
        <v>35443</v>
      </c>
      <c r="B2885">
        <v>3.3</v>
      </c>
      <c r="C2885">
        <v>72.19</v>
      </c>
      <c r="D2885">
        <v>5.24</v>
      </c>
      <c r="E2885">
        <v>1.7</v>
      </c>
      <c r="F2885">
        <v>4.4000000000000004</v>
      </c>
      <c r="G2885">
        <v>1.6</v>
      </c>
    </row>
    <row r="2886" spans="1:7">
      <c r="A2886" s="2">
        <v>35444</v>
      </c>
      <c r="B2886">
        <v>3.3</v>
      </c>
      <c r="C2886">
        <v>72.19</v>
      </c>
      <c r="D2886">
        <v>5.14</v>
      </c>
      <c r="E2886">
        <v>1.7</v>
      </c>
      <c r="F2886">
        <v>4.4000000000000004</v>
      </c>
      <c r="G2886">
        <v>1.6</v>
      </c>
    </row>
    <row r="2887" spans="1:7">
      <c r="A2887" s="2">
        <v>35445</v>
      </c>
      <c r="B2887">
        <v>3.3</v>
      </c>
      <c r="C2887">
        <v>72.19</v>
      </c>
      <c r="D2887">
        <v>5.22</v>
      </c>
      <c r="E2887">
        <v>1.7</v>
      </c>
      <c r="F2887">
        <v>4.4000000000000004</v>
      </c>
      <c r="G2887">
        <v>1.6</v>
      </c>
    </row>
    <row r="2888" spans="1:7">
      <c r="A2888" s="2">
        <v>35446</v>
      </c>
      <c r="B2888">
        <v>3.3</v>
      </c>
      <c r="C2888">
        <v>72.19</v>
      </c>
      <c r="D2888">
        <v>5.26</v>
      </c>
      <c r="E2888">
        <v>1.7</v>
      </c>
      <c r="F2888">
        <v>4.4000000000000004</v>
      </c>
      <c r="G2888">
        <v>1.6</v>
      </c>
    </row>
    <row r="2889" spans="1:7">
      <c r="A2889" s="2">
        <v>35447</v>
      </c>
      <c r="B2889">
        <v>3.3</v>
      </c>
      <c r="C2889">
        <v>72.19</v>
      </c>
      <c r="D2889">
        <v>5.14</v>
      </c>
      <c r="E2889">
        <v>1.7</v>
      </c>
      <c r="F2889">
        <v>4.4000000000000004</v>
      </c>
      <c r="G2889">
        <v>1.6</v>
      </c>
    </row>
    <row r="2890" spans="1:7">
      <c r="A2890" s="2">
        <v>35450</v>
      </c>
      <c r="B2890">
        <v>3.3</v>
      </c>
      <c r="C2890">
        <v>72.19</v>
      </c>
      <c r="D2890">
        <v>5.14</v>
      </c>
      <c r="E2890">
        <v>1.7</v>
      </c>
      <c r="F2890">
        <v>4.4000000000000004</v>
      </c>
      <c r="G2890">
        <v>1.6</v>
      </c>
    </row>
    <row r="2891" spans="1:7">
      <c r="A2891" s="2">
        <v>35451</v>
      </c>
      <c r="B2891">
        <v>3.3</v>
      </c>
      <c r="C2891">
        <v>72.19</v>
      </c>
      <c r="D2891">
        <v>5.33</v>
      </c>
      <c r="E2891">
        <v>1.7</v>
      </c>
      <c r="F2891">
        <v>4.4000000000000004</v>
      </c>
      <c r="G2891">
        <v>1.6</v>
      </c>
    </row>
    <row r="2892" spans="1:7">
      <c r="A2892" s="2">
        <v>35452</v>
      </c>
      <c r="B2892">
        <v>3.3</v>
      </c>
      <c r="C2892">
        <v>72.19</v>
      </c>
      <c r="D2892">
        <v>5.21</v>
      </c>
      <c r="E2892">
        <v>1.7</v>
      </c>
      <c r="F2892">
        <v>4.4000000000000004</v>
      </c>
      <c r="G2892">
        <v>1.6</v>
      </c>
    </row>
    <row r="2893" spans="1:7">
      <c r="A2893" s="2">
        <v>35453</v>
      </c>
      <c r="B2893">
        <v>3.3</v>
      </c>
      <c r="C2893">
        <v>72.19</v>
      </c>
      <c r="D2893">
        <v>5.24</v>
      </c>
      <c r="E2893">
        <v>1.7</v>
      </c>
      <c r="F2893">
        <v>4.4000000000000004</v>
      </c>
      <c r="G2893">
        <v>1.6</v>
      </c>
    </row>
    <row r="2894" spans="1:7">
      <c r="A2894" s="2">
        <v>35454</v>
      </c>
      <c r="B2894">
        <v>3.3</v>
      </c>
      <c r="C2894">
        <v>72.19</v>
      </c>
      <c r="D2894">
        <v>5.13</v>
      </c>
      <c r="E2894">
        <v>1.7</v>
      </c>
      <c r="F2894">
        <v>4.4000000000000004</v>
      </c>
      <c r="G2894">
        <v>1.6</v>
      </c>
    </row>
    <row r="2895" spans="1:7">
      <c r="A2895" s="2">
        <v>35457</v>
      </c>
      <c r="B2895">
        <v>3.3</v>
      </c>
      <c r="C2895">
        <v>72.19</v>
      </c>
      <c r="D2895">
        <v>5.33</v>
      </c>
      <c r="E2895">
        <v>1.7</v>
      </c>
      <c r="F2895">
        <v>4.4000000000000004</v>
      </c>
      <c r="G2895">
        <v>1.6</v>
      </c>
    </row>
    <row r="2896" spans="1:7">
      <c r="A2896" s="2">
        <v>35458</v>
      </c>
      <c r="B2896">
        <v>3.3</v>
      </c>
      <c r="C2896">
        <v>72.19</v>
      </c>
      <c r="D2896">
        <v>5.27</v>
      </c>
      <c r="E2896">
        <v>1.7</v>
      </c>
      <c r="F2896">
        <v>4.4000000000000004</v>
      </c>
      <c r="G2896">
        <v>1.6</v>
      </c>
    </row>
    <row r="2897" spans="1:7">
      <c r="A2897" s="2">
        <v>35459</v>
      </c>
      <c r="B2897">
        <v>3.3</v>
      </c>
      <c r="C2897">
        <v>72.19</v>
      </c>
      <c r="D2897">
        <v>5.05</v>
      </c>
      <c r="E2897">
        <v>1.7</v>
      </c>
      <c r="F2897">
        <v>4.4000000000000004</v>
      </c>
      <c r="G2897">
        <v>1.6</v>
      </c>
    </row>
    <row r="2898" spans="1:7">
      <c r="A2898" s="2">
        <v>35460</v>
      </c>
      <c r="B2898">
        <v>3.3</v>
      </c>
      <c r="C2898">
        <v>72.19</v>
      </c>
      <c r="D2898">
        <v>5.3</v>
      </c>
      <c r="E2898">
        <v>1.7</v>
      </c>
      <c r="F2898">
        <v>4.4000000000000004</v>
      </c>
      <c r="G2898">
        <v>1.6</v>
      </c>
    </row>
    <row r="2899" spans="1:7">
      <c r="A2899" s="2">
        <v>35461</v>
      </c>
      <c r="B2899">
        <v>3</v>
      </c>
      <c r="C2899">
        <v>72.42</v>
      </c>
      <c r="D2899">
        <v>5.37</v>
      </c>
      <c r="E2899">
        <v>1.67</v>
      </c>
      <c r="F2899">
        <v>4.4000000000000004</v>
      </c>
      <c r="G2899">
        <v>1.6</v>
      </c>
    </row>
    <row r="2900" spans="1:7">
      <c r="A2900" s="2">
        <v>35464</v>
      </c>
      <c r="B2900">
        <v>3</v>
      </c>
      <c r="C2900">
        <v>72.42</v>
      </c>
      <c r="D2900">
        <v>5.36</v>
      </c>
      <c r="E2900">
        <v>1.67</v>
      </c>
      <c r="F2900">
        <v>4.4000000000000004</v>
      </c>
      <c r="G2900">
        <v>1.6</v>
      </c>
    </row>
    <row r="2901" spans="1:7">
      <c r="A2901" s="2">
        <v>35465</v>
      </c>
      <c r="B2901">
        <v>3</v>
      </c>
      <c r="C2901">
        <v>72.42</v>
      </c>
      <c r="D2901">
        <v>5.18</v>
      </c>
      <c r="E2901">
        <v>1.67</v>
      </c>
      <c r="F2901">
        <v>4.4000000000000004</v>
      </c>
      <c r="G2901">
        <v>1.6</v>
      </c>
    </row>
    <row r="2902" spans="1:7">
      <c r="A2902" s="2">
        <v>35466</v>
      </c>
      <c r="B2902">
        <v>3</v>
      </c>
      <c r="C2902">
        <v>72.42</v>
      </c>
      <c r="D2902">
        <v>5.17</v>
      </c>
      <c r="E2902">
        <v>1.67</v>
      </c>
      <c r="F2902">
        <v>4.4000000000000004</v>
      </c>
      <c r="G2902">
        <v>1.6</v>
      </c>
    </row>
    <row r="2903" spans="1:7">
      <c r="A2903" s="2">
        <v>35467</v>
      </c>
      <c r="B2903">
        <v>3</v>
      </c>
      <c r="C2903">
        <v>72.42</v>
      </c>
      <c r="D2903">
        <v>5.22</v>
      </c>
      <c r="E2903">
        <v>1.67</v>
      </c>
      <c r="F2903">
        <v>4.4000000000000004</v>
      </c>
      <c r="G2903">
        <v>1.6</v>
      </c>
    </row>
    <row r="2904" spans="1:7">
      <c r="A2904" s="2">
        <v>35468</v>
      </c>
      <c r="B2904">
        <v>3</v>
      </c>
      <c r="C2904">
        <v>72.42</v>
      </c>
      <c r="D2904">
        <v>5.08</v>
      </c>
      <c r="E2904">
        <v>1.67</v>
      </c>
      <c r="F2904">
        <v>4.4000000000000004</v>
      </c>
      <c r="G2904">
        <v>1.6</v>
      </c>
    </row>
    <row r="2905" spans="1:7">
      <c r="A2905" s="2">
        <v>35471</v>
      </c>
      <c r="B2905">
        <v>3</v>
      </c>
      <c r="C2905">
        <v>72.42</v>
      </c>
      <c r="D2905">
        <v>5.18</v>
      </c>
      <c r="E2905">
        <v>1.67</v>
      </c>
      <c r="F2905">
        <v>4.4000000000000004</v>
      </c>
      <c r="G2905">
        <v>1.6</v>
      </c>
    </row>
    <row r="2906" spans="1:7">
      <c r="A2906" s="2">
        <v>35472</v>
      </c>
      <c r="B2906">
        <v>3</v>
      </c>
      <c r="C2906">
        <v>72.42</v>
      </c>
      <c r="D2906">
        <v>5.07</v>
      </c>
      <c r="E2906">
        <v>1.67</v>
      </c>
      <c r="F2906">
        <v>4.4000000000000004</v>
      </c>
      <c r="G2906">
        <v>1.6</v>
      </c>
    </row>
    <row r="2907" spans="1:7">
      <c r="A2907" s="2">
        <v>35473</v>
      </c>
      <c r="B2907">
        <v>3</v>
      </c>
      <c r="C2907">
        <v>72.42</v>
      </c>
      <c r="D2907">
        <v>4.63</v>
      </c>
      <c r="E2907">
        <v>1.67</v>
      </c>
      <c r="F2907">
        <v>4.4000000000000004</v>
      </c>
      <c r="G2907">
        <v>1.6</v>
      </c>
    </row>
    <row r="2908" spans="1:7">
      <c r="A2908" s="2">
        <v>35474</v>
      </c>
      <c r="B2908">
        <v>3</v>
      </c>
      <c r="C2908">
        <v>72.42</v>
      </c>
      <c r="D2908">
        <v>5.19</v>
      </c>
      <c r="E2908">
        <v>1.67</v>
      </c>
      <c r="F2908">
        <v>4.4000000000000004</v>
      </c>
      <c r="G2908">
        <v>1.6</v>
      </c>
    </row>
    <row r="2909" spans="1:7">
      <c r="A2909" s="2">
        <v>35475</v>
      </c>
      <c r="B2909">
        <v>3</v>
      </c>
      <c r="C2909">
        <v>72.42</v>
      </c>
      <c r="D2909">
        <v>5.15</v>
      </c>
      <c r="E2909">
        <v>1.67</v>
      </c>
      <c r="F2909">
        <v>4.4000000000000004</v>
      </c>
      <c r="G2909">
        <v>1.6</v>
      </c>
    </row>
    <row r="2910" spans="1:7">
      <c r="A2910" s="2">
        <v>35478</v>
      </c>
      <c r="B2910">
        <v>3</v>
      </c>
      <c r="C2910">
        <v>72.42</v>
      </c>
      <c r="D2910">
        <v>5.15</v>
      </c>
      <c r="E2910">
        <v>1.67</v>
      </c>
      <c r="F2910">
        <v>4.4000000000000004</v>
      </c>
      <c r="G2910">
        <v>1.6</v>
      </c>
    </row>
    <row r="2911" spans="1:7">
      <c r="A2911" s="2">
        <v>35479</v>
      </c>
      <c r="B2911">
        <v>3</v>
      </c>
      <c r="C2911">
        <v>72.42</v>
      </c>
      <c r="D2911">
        <v>5.55</v>
      </c>
      <c r="E2911">
        <v>1.67</v>
      </c>
      <c r="F2911">
        <v>4.4000000000000004</v>
      </c>
      <c r="G2911">
        <v>1.6</v>
      </c>
    </row>
    <row r="2912" spans="1:7">
      <c r="A2912" s="2">
        <v>35480</v>
      </c>
      <c r="B2912">
        <v>3</v>
      </c>
      <c r="C2912">
        <v>72.42</v>
      </c>
      <c r="D2912">
        <v>5.19</v>
      </c>
      <c r="E2912">
        <v>1.67</v>
      </c>
      <c r="F2912">
        <v>4.4000000000000004</v>
      </c>
      <c r="G2912">
        <v>1.6</v>
      </c>
    </row>
    <row r="2913" spans="1:7">
      <c r="A2913" s="2">
        <v>35481</v>
      </c>
      <c r="B2913">
        <v>3</v>
      </c>
      <c r="C2913">
        <v>72.42</v>
      </c>
      <c r="D2913">
        <v>5.15</v>
      </c>
      <c r="E2913">
        <v>1.67</v>
      </c>
      <c r="F2913">
        <v>4.4000000000000004</v>
      </c>
      <c r="G2913">
        <v>1.6</v>
      </c>
    </row>
    <row r="2914" spans="1:7">
      <c r="A2914" s="2">
        <v>35482</v>
      </c>
      <c r="B2914">
        <v>3</v>
      </c>
      <c r="C2914">
        <v>72.42</v>
      </c>
      <c r="D2914">
        <v>5.08</v>
      </c>
      <c r="E2914">
        <v>1.67</v>
      </c>
      <c r="F2914">
        <v>4.4000000000000004</v>
      </c>
      <c r="G2914">
        <v>1.6</v>
      </c>
    </row>
    <row r="2915" spans="1:7">
      <c r="A2915" s="2">
        <v>35485</v>
      </c>
      <c r="B2915">
        <v>3</v>
      </c>
      <c r="C2915">
        <v>72.42</v>
      </c>
      <c r="D2915">
        <v>5.22</v>
      </c>
      <c r="E2915">
        <v>1.67</v>
      </c>
      <c r="F2915">
        <v>4.4000000000000004</v>
      </c>
      <c r="G2915">
        <v>1.6</v>
      </c>
    </row>
    <row r="2916" spans="1:7">
      <c r="A2916" s="2">
        <v>35486</v>
      </c>
      <c r="B2916">
        <v>3</v>
      </c>
      <c r="C2916">
        <v>72.42</v>
      </c>
      <c r="D2916">
        <v>5.28</v>
      </c>
      <c r="E2916">
        <v>1.67</v>
      </c>
      <c r="F2916">
        <v>4.4000000000000004</v>
      </c>
      <c r="G2916">
        <v>1.6</v>
      </c>
    </row>
    <row r="2917" spans="1:7">
      <c r="A2917" s="2">
        <v>35487</v>
      </c>
      <c r="B2917">
        <v>3</v>
      </c>
      <c r="C2917">
        <v>72.42</v>
      </c>
      <c r="D2917">
        <v>5.2</v>
      </c>
      <c r="E2917">
        <v>1.67</v>
      </c>
      <c r="F2917">
        <v>4.4000000000000004</v>
      </c>
      <c r="G2917">
        <v>1.6</v>
      </c>
    </row>
    <row r="2918" spans="1:7">
      <c r="A2918" s="2">
        <v>35488</v>
      </c>
      <c r="B2918">
        <v>3</v>
      </c>
      <c r="C2918">
        <v>72.42</v>
      </c>
      <c r="D2918">
        <v>5.29</v>
      </c>
      <c r="E2918">
        <v>1.67</v>
      </c>
      <c r="F2918">
        <v>4.4000000000000004</v>
      </c>
      <c r="G2918">
        <v>1.6</v>
      </c>
    </row>
    <row r="2919" spans="1:7">
      <c r="A2919" s="2">
        <v>35489</v>
      </c>
      <c r="B2919">
        <v>3</v>
      </c>
      <c r="C2919">
        <v>72.59</v>
      </c>
      <c r="D2919">
        <v>5.5</v>
      </c>
      <c r="E2919">
        <v>1.61</v>
      </c>
      <c r="F2919">
        <v>4.4000000000000004</v>
      </c>
      <c r="G2919">
        <v>1.6</v>
      </c>
    </row>
    <row r="2920" spans="1:7">
      <c r="A2920" s="2">
        <v>35492</v>
      </c>
      <c r="B2920">
        <v>3</v>
      </c>
      <c r="C2920">
        <v>72.59</v>
      </c>
      <c r="D2920">
        <v>5.4</v>
      </c>
      <c r="E2920">
        <v>1.61</v>
      </c>
      <c r="F2920">
        <v>4.4000000000000004</v>
      </c>
      <c r="G2920">
        <v>1.6</v>
      </c>
    </row>
    <row r="2921" spans="1:7">
      <c r="A2921" s="2">
        <v>35493</v>
      </c>
      <c r="B2921">
        <v>3</v>
      </c>
      <c r="C2921">
        <v>72.59</v>
      </c>
      <c r="D2921">
        <v>5.16</v>
      </c>
      <c r="E2921">
        <v>1.61</v>
      </c>
      <c r="F2921">
        <v>4.4000000000000004</v>
      </c>
      <c r="G2921">
        <v>1.6</v>
      </c>
    </row>
    <row r="2922" spans="1:7">
      <c r="A2922" s="2">
        <v>35494</v>
      </c>
      <c r="B2922">
        <v>3</v>
      </c>
      <c r="C2922">
        <v>72.59</v>
      </c>
      <c r="D2922">
        <v>5.15</v>
      </c>
      <c r="E2922">
        <v>1.61</v>
      </c>
      <c r="F2922">
        <v>4.4000000000000004</v>
      </c>
      <c r="G2922">
        <v>1.6</v>
      </c>
    </row>
    <row r="2923" spans="1:7">
      <c r="A2923" s="2">
        <v>35495</v>
      </c>
      <c r="B2923">
        <v>3</v>
      </c>
      <c r="C2923">
        <v>72.59</v>
      </c>
      <c r="D2923">
        <v>5.22</v>
      </c>
      <c r="E2923">
        <v>1.61</v>
      </c>
      <c r="F2923">
        <v>4.4000000000000004</v>
      </c>
      <c r="G2923">
        <v>1.6</v>
      </c>
    </row>
    <row r="2924" spans="1:7">
      <c r="A2924" s="2">
        <v>35496</v>
      </c>
      <c r="B2924">
        <v>3</v>
      </c>
      <c r="C2924">
        <v>72.59</v>
      </c>
      <c r="D2924">
        <v>5.21</v>
      </c>
      <c r="E2924">
        <v>1.61</v>
      </c>
      <c r="F2924">
        <v>4.4000000000000004</v>
      </c>
      <c r="G2924">
        <v>1.6</v>
      </c>
    </row>
    <row r="2925" spans="1:7">
      <c r="A2925" s="2">
        <v>35499</v>
      </c>
      <c r="B2925">
        <v>3</v>
      </c>
      <c r="C2925">
        <v>72.59</v>
      </c>
      <c r="D2925">
        <v>5.24</v>
      </c>
      <c r="E2925">
        <v>1.61</v>
      </c>
      <c r="F2925">
        <v>4.4000000000000004</v>
      </c>
      <c r="G2925">
        <v>1.6</v>
      </c>
    </row>
    <row r="2926" spans="1:7">
      <c r="A2926" s="2">
        <v>35500</v>
      </c>
      <c r="B2926">
        <v>3</v>
      </c>
      <c r="C2926">
        <v>72.59</v>
      </c>
      <c r="D2926">
        <v>5.21</v>
      </c>
      <c r="E2926">
        <v>1.61</v>
      </c>
      <c r="F2926">
        <v>4.4000000000000004</v>
      </c>
      <c r="G2926">
        <v>1.6</v>
      </c>
    </row>
    <row r="2927" spans="1:7">
      <c r="A2927" s="2">
        <v>35501</v>
      </c>
      <c r="B2927">
        <v>3</v>
      </c>
      <c r="C2927">
        <v>72.59</v>
      </c>
      <c r="D2927">
        <v>5.01</v>
      </c>
      <c r="E2927">
        <v>1.61</v>
      </c>
      <c r="F2927">
        <v>4.4000000000000004</v>
      </c>
      <c r="G2927">
        <v>1.6</v>
      </c>
    </row>
    <row r="2928" spans="1:7">
      <c r="A2928" s="2">
        <v>35502</v>
      </c>
      <c r="B2928">
        <v>3</v>
      </c>
      <c r="C2928">
        <v>72.59</v>
      </c>
      <c r="D2928">
        <v>5.21</v>
      </c>
      <c r="E2928">
        <v>1.61</v>
      </c>
      <c r="F2928">
        <v>4.4000000000000004</v>
      </c>
      <c r="G2928">
        <v>1.6</v>
      </c>
    </row>
    <row r="2929" spans="1:7">
      <c r="A2929" s="2">
        <v>35503</v>
      </c>
      <c r="B2929">
        <v>3</v>
      </c>
      <c r="C2929">
        <v>72.59</v>
      </c>
      <c r="D2929">
        <v>5.15</v>
      </c>
      <c r="E2929">
        <v>1.61</v>
      </c>
      <c r="F2929">
        <v>4.4000000000000004</v>
      </c>
      <c r="G2929">
        <v>1.6</v>
      </c>
    </row>
    <row r="2930" spans="1:7">
      <c r="A2930" s="2">
        <v>35506</v>
      </c>
      <c r="B2930">
        <v>3</v>
      </c>
      <c r="C2930">
        <v>72.59</v>
      </c>
      <c r="D2930">
        <v>5.39</v>
      </c>
      <c r="E2930">
        <v>1.61</v>
      </c>
      <c r="F2930">
        <v>4.4000000000000004</v>
      </c>
      <c r="G2930">
        <v>1.6</v>
      </c>
    </row>
    <row r="2931" spans="1:7">
      <c r="A2931" s="2">
        <v>35507</v>
      </c>
      <c r="B2931">
        <v>3</v>
      </c>
      <c r="C2931">
        <v>72.59</v>
      </c>
      <c r="D2931">
        <v>5.42</v>
      </c>
      <c r="E2931">
        <v>1.61</v>
      </c>
      <c r="F2931">
        <v>4.4000000000000004</v>
      </c>
      <c r="G2931">
        <v>1.6</v>
      </c>
    </row>
    <row r="2932" spans="1:7">
      <c r="A2932" s="2">
        <v>35508</v>
      </c>
      <c r="B2932">
        <v>3</v>
      </c>
      <c r="C2932">
        <v>72.59</v>
      </c>
      <c r="D2932">
        <v>5.36</v>
      </c>
      <c r="E2932">
        <v>1.61</v>
      </c>
      <c r="F2932">
        <v>4.4000000000000004</v>
      </c>
      <c r="G2932">
        <v>1.6</v>
      </c>
    </row>
    <row r="2933" spans="1:7">
      <c r="A2933" s="2">
        <v>35509</v>
      </c>
      <c r="B2933">
        <v>3</v>
      </c>
      <c r="C2933">
        <v>72.59</v>
      </c>
      <c r="D2933">
        <v>5.32</v>
      </c>
      <c r="E2933">
        <v>1.61</v>
      </c>
      <c r="F2933">
        <v>4.4000000000000004</v>
      </c>
      <c r="G2933">
        <v>1.6</v>
      </c>
    </row>
    <row r="2934" spans="1:7">
      <c r="A2934" s="2">
        <v>35510</v>
      </c>
      <c r="B2934">
        <v>3</v>
      </c>
      <c r="C2934">
        <v>72.59</v>
      </c>
      <c r="D2934">
        <v>5.28</v>
      </c>
      <c r="E2934">
        <v>1.61</v>
      </c>
      <c r="F2934">
        <v>4.4000000000000004</v>
      </c>
      <c r="G2934">
        <v>1.6</v>
      </c>
    </row>
    <row r="2935" spans="1:7">
      <c r="A2935" s="2">
        <v>35513</v>
      </c>
      <c r="B2935">
        <v>3</v>
      </c>
      <c r="C2935">
        <v>72.59</v>
      </c>
      <c r="D2935">
        <v>5.47</v>
      </c>
      <c r="E2935">
        <v>1.61</v>
      </c>
      <c r="F2935">
        <v>4.4000000000000004</v>
      </c>
      <c r="G2935">
        <v>1.6</v>
      </c>
    </row>
    <row r="2936" spans="1:7">
      <c r="A2936" s="2">
        <v>35514</v>
      </c>
      <c r="B2936">
        <v>3</v>
      </c>
      <c r="C2936">
        <v>72.59</v>
      </c>
      <c r="D2936">
        <v>5.57</v>
      </c>
      <c r="E2936">
        <v>1.61</v>
      </c>
      <c r="F2936">
        <v>4.4000000000000004</v>
      </c>
      <c r="G2936">
        <v>1.6</v>
      </c>
    </row>
    <row r="2937" spans="1:7">
      <c r="A2937" s="2">
        <v>35515</v>
      </c>
      <c r="B2937">
        <v>3</v>
      </c>
      <c r="C2937">
        <v>72.59</v>
      </c>
      <c r="D2937">
        <v>5.61</v>
      </c>
      <c r="E2937">
        <v>1.61</v>
      </c>
      <c r="F2937">
        <v>4.4000000000000004</v>
      </c>
      <c r="G2937">
        <v>1.6</v>
      </c>
    </row>
    <row r="2938" spans="1:7">
      <c r="A2938" s="2">
        <v>35516</v>
      </c>
      <c r="B2938">
        <v>3</v>
      </c>
      <c r="C2938">
        <v>72.59</v>
      </c>
      <c r="D2938">
        <v>5.68</v>
      </c>
      <c r="E2938">
        <v>1.61</v>
      </c>
      <c r="F2938">
        <v>4.4000000000000004</v>
      </c>
      <c r="G2938">
        <v>1.6</v>
      </c>
    </row>
    <row r="2939" spans="1:7">
      <c r="A2939" s="2">
        <v>35517</v>
      </c>
      <c r="B2939">
        <v>3</v>
      </c>
      <c r="C2939">
        <v>72.59</v>
      </c>
      <c r="D2939">
        <v>5.52</v>
      </c>
      <c r="E2939">
        <v>1.61</v>
      </c>
      <c r="F2939">
        <v>4.4000000000000004</v>
      </c>
      <c r="G2939">
        <v>1.6</v>
      </c>
    </row>
    <row r="2940" spans="1:7">
      <c r="A2940" s="2">
        <v>35520</v>
      </c>
      <c r="B2940">
        <v>2.8</v>
      </c>
      <c r="C2940">
        <v>72.650000000000006</v>
      </c>
      <c r="D2940">
        <v>7.07</v>
      </c>
      <c r="E2940">
        <v>1.56</v>
      </c>
      <c r="F2940">
        <v>4.3</v>
      </c>
      <c r="G2940">
        <v>1.6</v>
      </c>
    </row>
    <row r="2941" spans="1:7">
      <c r="A2941" s="2">
        <v>35521</v>
      </c>
      <c r="B2941">
        <v>2.8</v>
      </c>
      <c r="C2941">
        <v>72.650000000000006</v>
      </c>
      <c r="D2941">
        <v>6.18</v>
      </c>
      <c r="E2941">
        <v>1.56</v>
      </c>
      <c r="F2941">
        <v>4.3</v>
      </c>
      <c r="G2941">
        <v>1.6</v>
      </c>
    </row>
    <row r="2942" spans="1:7">
      <c r="A2942" s="2">
        <v>35522</v>
      </c>
      <c r="B2942">
        <v>2.8</v>
      </c>
      <c r="C2942">
        <v>72.650000000000006</v>
      </c>
      <c r="D2942">
        <v>5.5</v>
      </c>
      <c r="E2942">
        <v>1.56</v>
      </c>
      <c r="F2942">
        <v>4.3</v>
      </c>
      <c r="G2942">
        <v>1.6</v>
      </c>
    </row>
    <row r="2943" spans="1:7">
      <c r="A2943" s="2">
        <v>35523</v>
      </c>
      <c r="B2943">
        <v>2.8</v>
      </c>
      <c r="C2943">
        <v>72.650000000000006</v>
      </c>
      <c r="D2943">
        <v>5.52</v>
      </c>
      <c r="E2943">
        <v>1.56</v>
      </c>
      <c r="F2943">
        <v>4.3</v>
      </c>
      <c r="G2943">
        <v>1.6</v>
      </c>
    </row>
    <row r="2944" spans="1:7">
      <c r="A2944" s="2">
        <v>35524</v>
      </c>
      <c r="B2944">
        <v>2.8</v>
      </c>
      <c r="C2944">
        <v>72.650000000000006</v>
      </c>
      <c r="D2944">
        <v>5.32</v>
      </c>
      <c r="E2944">
        <v>1.56</v>
      </c>
      <c r="F2944">
        <v>4.3</v>
      </c>
      <c r="G2944">
        <v>1.6</v>
      </c>
    </row>
    <row r="2945" spans="1:7">
      <c r="A2945" s="2">
        <v>35527</v>
      </c>
      <c r="B2945">
        <v>2.8</v>
      </c>
      <c r="C2945">
        <v>72.650000000000006</v>
      </c>
      <c r="D2945">
        <v>5.43</v>
      </c>
      <c r="E2945">
        <v>1.56</v>
      </c>
      <c r="F2945">
        <v>4.3</v>
      </c>
      <c r="G2945">
        <v>1.6</v>
      </c>
    </row>
    <row r="2946" spans="1:7">
      <c r="A2946" s="2">
        <v>35528</v>
      </c>
      <c r="B2946">
        <v>2.8</v>
      </c>
      <c r="C2946">
        <v>72.650000000000006</v>
      </c>
      <c r="D2946">
        <v>5.34</v>
      </c>
      <c r="E2946">
        <v>1.56</v>
      </c>
      <c r="F2946">
        <v>4.3</v>
      </c>
      <c r="G2946">
        <v>1.6</v>
      </c>
    </row>
    <row r="2947" spans="1:7">
      <c r="A2947" s="2">
        <v>35529</v>
      </c>
      <c r="B2947">
        <v>2.8</v>
      </c>
      <c r="C2947">
        <v>72.650000000000006</v>
      </c>
      <c r="D2947">
        <v>5.31</v>
      </c>
      <c r="E2947">
        <v>1.56</v>
      </c>
      <c r="F2947">
        <v>4.3</v>
      </c>
      <c r="G2947">
        <v>1.6</v>
      </c>
    </row>
    <row r="2948" spans="1:7">
      <c r="A2948" s="2">
        <v>35530</v>
      </c>
      <c r="B2948">
        <v>2.8</v>
      </c>
      <c r="C2948">
        <v>72.650000000000006</v>
      </c>
      <c r="D2948">
        <v>5.51</v>
      </c>
      <c r="E2948">
        <v>1.56</v>
      </c>
      <c r="F2948">
        <v>4.3</v>
      </c>
      <c r="G2948">
        <v>1.6</v>
      </c>
    </row>
    <row r="2949" spans="1:7">
      <c r="A2949" s="2">
        <v>35531</v>
      </c>
      <c r="B2949">
        <v>2.8</v>
      </c>
      <c r="C2949">
        <v>72.650000000000006</v>
      </c>
      <c r="D2949">
        <v>5.4</v>
      </c>
      <c r="E2949">
        <v>1.56</v>
      </c>
      <c r="F2949">
        <v>4.3</v>
      </c>
      <c r="G2949">
        <v>1.6</v>
      </c>
    </row>
    <row r="2950" spans="1:7">
      <c r="A2950" s="2">
        <v>35534</v>
      </c>
      <c r="B2950">
        <v>2.8</v>
      </c>
      <c r="C2950">
        <v>72.650000000000006</v>
      </c>
      <c r="D2950">
        <v>5.49</v>
      </c>
      <c r="E2950">
        <v>1.56</v>
      </c>
      <c r="F2950">
        <v>4.3</v>
      </c>
      <c r="G2950">
        <v>1.6</v>
      </c>
    </row>
    <row r="2951" spans="1:7">
      <c r="A2951" s="2">
        <v>35535</v>
      </c>
      <c r="B2951">
        <v>2.8</v>
      </c>
      <c r="C2951">
        <v>72.650000000000006</v>
      </c>
      <c r="D2951">
        <v>5.61</v>
      </c>
      <c r="E2951">
        <v>1.56</v>
      </c>
      <c r="F2951">
        <v>4.3</v>
      </c>
      <c r="G2951">
        <v>1.6</v>
      </c>
    </row>
    <row r="2952" spans="1:7">
      <c r="A2952" s="2">
        <v>35536</v>
      </c>
      <c r="B2952">
        <v>2.8</v>
      </c>
      <c r="C2952">
        <v>72.650000000000006</v>
      </c>
      <c r="D2952">
        <v>5.56</v>
      </c>
      <c r="E2952">
        <v>1.56</v>
      </c>
      <c r="F2952">
        <v>4.3</v>
      </c>
      <c r="G2952">
        <v>1.6</v>
      </c>
    </row>
    <row r="2953" spans="1:7">
      <c r="A2953" s="2">
        <v>35537</v>
      </c>
      <c r="B2953">
        <v>2.8</v>
      </c>
      <c r="C2953">
        <v>72.650000000000006</v>
      </c>
      <c r="D2953">
        <v>5.49</v>
      </c>
      <c r="E2953">
        <v>1.56</v>
      </c>
      <c r="F2953">
        <v>4.3</v>
      </c>
      <c r="G2953">
        <v>1.6</v>
      </c>
    </row>
    <row r="2954" spans="1:7">
      <c r="A2954" s="2">
        <v>35538</v>
      </c>
      <c r="B2954">
        <v>2.8</v>
      </c>
      <c r="C2954">
        <v>72.650000000000006</v>
      </c>
      <c r="D2954">
        <v>5.35</v>
      </c>
      <c r="E2954">
        <v>1.56</v>
      </c>
      <c r="F2954">
        <v>4.3</v>
      </c>
      <c r="G2954">
        <v>1.6</v>
      </c>
    </row>
    <row r="2955" spans="1:7">
      <c r="A2955" s="2">
        <v>35541</v>
      </c>
      <c r="B2955">
        <v>2.8</v>
      </c>
      <c r="C2955">
        <v>72.650000000000006</v>
      </c>
      <c r="D2955">
        <v>5.34</v>
      </c>
      <c r="E2955">
        <v>1.56</v>
      </c>
      <c r="F2955">
        <v>4.3</v>
      </c>
      <c r="G2955">
        <v>1.6</v>
      </c>
    </row>
    <row r="2956" spans="1:7">
      <c r="A2956" s="2">
        <v>35542</v>
      </c>
      <c r="B2956">
        <v>2.8</v>
      </c>
      <c r="C2956">
        <v>72.650000000000006</v>
      </c>
      <c r="D2956">
        <v>5.5</v>
      </c>
      <c r="E2956">
        <v>1.56</v>
      </c>
      <c r="F2956">
        <v>4.3</v>
      </c>
      <c r="G2956">
        <v>1.6</v>
      </c>
    </row>
    <row r="2957" spans="1:7">
      <c r="A2957" s="2">
        <v>35543</v>
      </c>
      <c r="B2957">
        <v>2.8</v>
      </c>
      <c r="C2957">
        <v>72.650000000000006</v>
      </c>
      <c r="D2957">
        <v>5.95</v>
      </c>
      <c r="E2957">
        <v>1.56</v>
      </c>
      <c r="F2957">
        <v>4.3</v>
      </c>
      <c r="G2957">
        <v>1.6</v>
      </c>
    </row>
    <row r="2958" spans="1:7">
      <c r="A2958" s="2">
        <v>35544</v>
      </c>
      <c r="B2958">
        <v>2.8</v>
      </c>
      <c r="C2958">
        <v>72.650000000000006</v>
      </c>
      <c r="D2958">
        <v>5.62</v>
      </c>
      <c r="E2958">
        <v>1.56</v>
      </c>
      <c r="F2958">
        <v>4.3</v>
      </c>
      <c r="G2958">
        <v>1.6</v>
      </c>
    </row>
    <row r="2959" spans="1:7">
      <c r="A2959" s="2">
        <v>35545</v>
      </c>
      <c r="B2959">
        <v>2.8</v>
      </c>
      <c r="C2959">
        <v>72.650000000000006</v>
      </c>
      <c r="D2959">
        <v>5.53</v>
      </c>
      <c r="E2959">
        <v>1.56</v>
      </c>
      <c r="F2959">
        <v>4.3</v>
      </c>
      <c r="G2959">
        <v>1.6</v>
      </c>
    </row>
    <row r="2960" spans="1:7">
      <c r="A2960" s="2">
        <v>35548</v>
      </c>
      <c r="B2960">
        <v>2.8</v>
      </c>
      <c r="C2960">
        <v>72.650000000000006</v>
      </c>
      <c r="D2960">
        <v>5.72</v>
      </c>
      <c r="E2960">
        <v>1.56</v>
      </c>
      <c r="F2960">
        <v>4.3</v>
      </c>
      <c r="G2960">
        <v>1.6</v>
      </c>
    </row>
    <row r="2961" spans="1:7">
      <c r="A2961" s="2">
        <v>35549</v>
      </c>
      <c r="B2961">
        <v>2.8</v>
      </c>
      <c r="C2961">
        <v>72.650000000000006</v>
      </c>
      <c r="D2961">
        <v>5.53</v>
      </c>
      <c r="E2961">
        <v>1.56</v>
      </c>
      <c r="F2961">
        <v>4.3</v>
      </c>
      <c r="G2961">
        <v>1.6</v>
      </c>
    </row>
    <row r="2962" spans="1:7">
      <c r="A2962" s="2">
        <v>35550</v>
      </c>
      <c r="B2962">
        <v>2.5</v>
      </c>
      <c r="C2962">
        <v>72.599999999999994</v>
      </c>
      <c r="D2962">
        <v>5.82</v>
      </c>
      <c r="E2962">
        <v>1.54</v>
      </c>
      <c r="F2962">
        <v>4.3</v>
      </c>
      <c r="G2962">
        <v>1.6</v>
      </c>
    </row>
    <row r="2963" spans="1:7">
      <c r="A2963" s="2">
        <v>35551</v>
      </c>
      <c r="B2963">
        <v>2.5</v>
      </c>
      <c r="C2963">
        <v>72.599999999999994</v>
      </c>
      <c r="D2963">
        <v>5.73</v>
      </c>
      <c r="E2963">
        <v>1.54</v>
      </c>
      <c r="F2963">
        <v>4.3</v>
      </c>
      <c r="G2963">
        <v>1.6</v>
      </c>
    </row>
    <row r="2964" spans="1:7">
      <c r="A2964" s="2">
        <v>35552</v>
      </c>
      <c r="B2964">
        <v>2.5</v>
      </c>
      <c r="C2964">
        <v>72.599999999999994</v>
      </c>
      <c r="D2964">
        <v>5.47</v>
      </c>
      <c r="E2964">
        <v>1.54</v>
      </c>
      <c r="F2964">
        <v>4.3</v>
      </c>
      <c r="G2964">
        <v>1.6</v>
      </c>
    </row>
    <row r="2965" spans="1:7">
      <c r="A2965" s="2">
        <v>35555</v>
      </c>
      <c r="B2965">
        <v>2.5</v>
      </c>
      <c r="C2965">
        <v>72.599999999999994</v>
      </c>
      <c r="D2965">
        <v>5.49</v>
      </c>
      <c r="E2965">
        <v>1.54</v>
      </c>
      <c r="F2965">
        <v>4.3</v>
      </c>
      <c r="G2965">
        <v>1.6</v>
      </c>
    </row>
    <row r="2966" spans="1:7">
      <c r="A2966" s="2">
        <v>35556</v>
      </c>
      <c r="B2966">
        <v>2.5</v>
      </c>
      <c r="C2966">
        <v>72.599999999999994</v>
      </c>
      <c r="D2966">
        <v>5.5</v>
      </c>
      <c r="E2966">
        <v>1.54</v>
      </c>
      <c r="F2966">
        <v>4.3</v>
      </c>
      <c r="G2966">
        <v>1.6</v>
      </c>
    </row>
    <row r="2967" spans="1:7">
      <c r="A2967" s="2">
        <v>35557</v>
      </c>
      <c r="B2967">
        <v>2.5</v>
      </c>
      <c r="C2967">
        <v>72.599999999999994</v>
      </c>
      <c r="D2967">
        <v>5.7</v>
      </c>
      <c r="E2967">
        <v>1.54</v>
      </c>
      <c r="F2967">
        <v>4.3</v>
      </c>
      <c r="G2967">
        <v>1.6</v>
      </c>
    </row>
    <row r="2968" spans="1:7">
      <c r="A2968" s="2">
        <v>35558</v>
      </c>
      <c r="B2968">
        <v>2.5</v>
      </c>
      <c r="C2968">
        <v>72.599999999999994</v>
      </c>
      <c r="D2968">
        <v>5.66</v>
      </c>
      <c r="E2968">
        <v>1.54</v>
      </c>
      <c r="F2968">
        <v>4.3</v>
      </c>
      <c r="G2968">
        <v>1.6</v>
      </c>
    </row>
    <row r="2969" spans="1:7">
      <c r="A2969" s="2">
        <v>35559</v>
      </c>
      <c r="B2969">
        <v>2.5</v>
      </c>
      <c r="C2969">
        <v>72.599999999999994</v>
      </c>
      <c r="D2969">
        <v>5.46</v>
      </c>
      <c r="E2969">
        <v>1.54</v>
      </c>
      <c r="F2969">
        <v>4.3</v>
      </c>
      <c r="G2969">
        <v>1.6</v>
      </c>
    </row>
    <row r="2970" spans="1:7">
      <c r="A2970" s="2">
        <v>35562</v>
      </c>
      <c r="B2970">
        <v>2.5</v>
      </c>
      <c r="C2970">
        <v>72.599999999999994</v>
      </c>
      <c r="D2970">
        <v>5.49</v>
      </c>
      <c r="E2970">
        <v>1.54</v>
      </c>
      <c r="F2970">
        <v>4.3</v>
      </c>
      <c r="G2970">
        <v>1.6</v>
      </c>
    </row>
    <row r="2971" spans="1:7">
      <c r="A2971" s="2">
        <v>35563</v>
      </c>
      <c r="B2971">
        <v>2.5</v>
      </c>
      <c r="C2971">
        <v>72.599999999999994</v>
      </c>
      <c r="D2971">
        <v>5.42</v>
      </c>
      <c r="E2971">
        <v>1.54</v>
      </c>
      <c r="F2971">
        <v>4.3</v>
      </c>
      <c r="G2971">
        <v>1.6</v>
      </c>
    </row>
    <row r="2972" spans="1:7">
      <c r="A2972" s="2">
        <v>35564</v>
      </c>
      <c r="B2972">
        <v>2.5</v>
      </c>
      <c r="C2972">
        <v>72.599999999999994</v>
      </c>
      <c r="D2972">
        <v>5.45</v>
      </c>
      <c r="E2972">
        <v>1.54</v>
      </c>
      <c r="F2972">
        <v>4.3</v>
      </c>
      <c r="G2972">
        <v>1.6</v>
      </c>
    </row>
    <row r="2973" spans="1:7">
      <c r="A2973" s="2">
        <v>35565</v>
      </c>
      <c r="B2973">
        <v>2.5</v>
      </c>
      <c r="C2973">
        <v>72.599999999999994</v>
      </c>
      <c r="D2973">
        <v>5.71</v>
      </c>
      <c r="E2973">
        <v>1.54</v>
      </c>
      <c r="F2973">
        <v>4.3</v>
      </c>
      <c r="G2973">
        <v>1.6</v>
      </c>
    </row>
    <row r="2974" spans="1:7">
      <c r="A2974" s="2">
        <v>35566</v>
      </c>
      <c r="B2974">
        <v>2.5</v>
      </c>
      <c r="C2974">
        <v>72.599999999999994</v>
      </c>
      <c r="D2974">
        <v>5.44</v>
      </c>
      <c r="E2974">
        <v>1.54</v>
      </c>
      <c r="F2974">
        <v>4.3</v>
      </c>
      <c r="G2974">
        <v>1.6</v>
      </c>
    </row>
    <row r="2975" spans="1:7">
      <c r="A2975" s="2">
        <v>35569</v>
      </c>
      <c r="B2975">
        <v>2.5</v>
      </c>
      <c r="C2975">
        <v>72.599999999999994</v>
      </c>
      <c r="D2975">
        <v>5.55</v>
      </c>
      <c r="E2975">
        <v>1.54</v>
      </c>
      <c r="F2975">
        <v>4.3</v>
      </c>
      <c r="G2975">
        <v>1.6</v>
      </c>
    </row>
    <row r="2976" spans="1:7">
      <c r="A2976" s="2">
        <v>35570</v>
      </c>
      <c r="B2976">
        <v>2.5</v>
      </c>
      <c r="C2976">
        <v>72.599999999999994</v>
      </c>
      <c r="D2976">
        <v>5.51</v>
      </c>
      <c r="E2976">
        <v>1.54</v>
      </c>
      <c r="F2976">
        <v>4.3</v>
      </c>
      <c r="G2976">
        <v>1.6</v>
      </c>
    </row>
    <row r="2977" spans="1:7">
      <c r="A2977" s="2">
        <v>35571</v>
      </c>
      <c r="B2977">
        <v>2.5</v>
      </c>
      <c r="C2977">
        <v>72.599999999999994</v>
      </c>
      <c r="D2977">
        <v>5.56</v>
      </c>
      <c r="E2977">
        <v>1.54</v>
      </c>
      <c r="F2977">
        <v>4.3</v>
      </c>
      <c r="G2977">
        <v>1.6</v>
      </c>
    </row>
    <row r="2978" spans="1:7">
      <c r="A2978" s="2">
        <v>35572</v>
      </c>
      <c r="B2978">
        <v>2.5</v>
      </c>
      <c r="C2978">
        <v>72.599999999999994</v>
      </c>
      <c r="D2978">
        <v>5.48</v>
      </c>
      <c r="E2978">
        <v>1.54</v>
      </c>
      <c r="F2978">
        <v>4.3</v>
      </c>
      <c r="G2978">
        <v>1.6</v>
      </c>
    </row>
    <row r="2979" spans="1:7">
      <c r="A2979" s="2">
        <v>35573</v>
      </c>
      <c r="B2979">
        <v>2.5</v>
      </c>
      <c r="C2979">
        <v>72.599999999999994</v>
      </c>
      <c r="D2979">
        <v>5.36</v>
      </c>
      <c r="E2979">
        <v>1.54</v>
      </c>
      <c r="F2979">
        <v>4.3</v>
      </c>
      <c r="G2979">
        <v>1.6</v>
      </c>
    </row>
    <row r="2980" spans="1:7">
      <c r="A2980" s="2">
        <v>35576</v>
      </c>
      <c r="B2980">
        <v>2.5</v>
      </c>
      <c r="C2980">
        <v>72.599999999999994</v>
      </c>
      <c r="D2980">
        <v>5.36</v>
      </c>
      <c r="E2980">
        <v>1.54</v>
      </c>
      <c r="F2980">
        <v>4.3</v>
      </c>
      <c r="G2980">
        <v>1.6</v>
      </c>
    </row>
    <row r="2981" spans="1:7">
      <c r="A2981" s="2">
        <v>35577</v>
      </c>
      <c r="B2981">
        <v>2.5</v>
      </c>
      <c r="C2981">
        <v>72.599999999999994</v>
      </c>
      <c r="D2981">
        <v>5.59</v>
      </c>
      <c r="E2981">
        <v>1.54</v>
      </c>
      <c r="F2981">
        <v>4.3</v>
      </c>
      <c r="G2981">
        <v>1.6</v>
      </c>
    </row>
    <row r="2982" spans="1:7">
      <c r="A2982" s="2">
        <v>35578</v>
      </c>
      <c r="B2982">
        <v>2.5</v>
      </c>
      <c r="C2982">
        <v>72.599999999999994</v>
      </c>
      <c r="D2982">
        <v>5.52</v>
      </c>
      <c r="E2982">
        <v>1.54</v>
      </c>
      <c r="F2982">
        <v>4.3</v>
      </c>
      <c r="G2982">
        <v>1.6</v>
      </c>
    </row>
    <row r="2983" spans="1:7">
      <c r="A2983" s="2">
        <v>35579</v>
      </c>
      <c r="B2983">
        <v>2.5</v>
      </c>
      <c r="C2983">
        <v>72.599999999999994</v>
      </c>
      <c r="D2983">
        <v>5.56</v>
      </c>
      <c r="E2983">
        <v>1.54</v>
      </c>
      <c r="F2983">
        <v>4.3</v>
      </c>
      <c r="G2983">
        <v>1.6</v>
      </c>
    </row>
    <row r="2984" spans="1:7">
      <c r="A2984" s="2">
        <v>35580</v>
      </c>
      <c r="B2984">
        <v>2.5</v>
      </c>
      <c r="C2984">
        <v>72.599999999999994</v>
      </c>
      <c r="D2984">
        <v>5.58</v>
      </c>
      <c r="E2984">
        <v>1.54</v>
      </c>
      <c r="F2984">
        <v>4.3</v>
      </c>
      <c r="G2984">
        <v>1.6</v>
      </c>
    </row>
    <row r="2985" spans="1:7">
      <c r="A2985" s="2">
        <v>35583</v>
      </c>
      <c r="B2985">
        <v>2.2000000000000002</v>
      </c>
      <c r="C2985">
        <v>72.8</v>
      </c>
      <c r="D2985">
        <v>5.63</v>
      </c>
      <c r="E2985">
        <v>1.53</v>
      </c>
      <c r="F2985">
        <v>4.3</v>
      </c>
      <c r="G2985">
        <v>1.6</v>
      </c>
    </row>
    <row r="2986" spans="1:7">
      <c r="A2986" s="2">
        <v>35584</v>
      </c>
      <c r="B2986">
        <v>2.2000000000000002</v>
      </c>
      <c r="C2986">
        <v>72.8</v>
      </c>
      <c r="D2986">
        <v>5.42</v>
      </c>
      <c r="E2986">
        <v>1.53</v>
      </c>
      <c r="F2986">
        <v>4.3</v>
      </c>
      <c r="G2986">
        <v>1.6</v>
      </c>
    </row>
    <row r="2987" spans="1:7">
      <c r="A2987" s="2">
        <v>35585</v>
      </c>
      <c r="B2987">
        <v>2.2000000000000002</v>
      </c>
      <c r="C2987">
        <v>72.8</v>
      </c>
      <c r="D2987">
        <v>5.4</v>
      </c>
      <c r="E2987">
        <v>1.53</v>
      </c>
      <c r="F2987">
        <v>4.3</v>
      </c>
      <c r="G2987">
        <v>1.6</v>
      </c>
    </row>
    <row r="2988" spans="1:7">
      <c r="A2988" s="2">
        <v>35586</v>
      </c>
      <c r="B2988">
        <v>2.2000000000000002</v>
      </c>
      <c r="C2988">
        <v>72.8</v>
      </c>
      <c r="D2988">
        <v>5.51</v>
      </c>
      <c r="E2988">
        <v>1.53</v>
      </c>
      <c r="F2988">
        <v>4.3</v>
      </c>
      <c r="G2988">
        <v>1.6</v>
      </c>
    </row>
    <row r="2989" spans="1:7">
      <c r="A2989" s="2">
        <v>35587</v>
      </c>
      <c r="B2989">
        <v>2.2000000000000002</v>
      </c>
      <c r="C2989">
        <v>72.8</v>
      </c>
      <c r="D2989">
        <v>5.42</v>
      </c>
      <c r="E2989">
        <v>1.53</v>
      </c>
      <c r="F2989">
        <v>4.3</v>
      </c>
      <c r="G2989">
        <v>1.6</v>
      </c>
    </row>
    <row r="2990" spans="1:7">
      <c r="A2990" s="2">
        <v>35590</v>
      </c>
      <c r="B2990">
        <v>2.2000000000000002</v>
      </c>
      <c r="C2990">
        <v>72.8</v>
      </c>
      <c r="D2990">
        <v>5.51</v>
      </c>
      <c r="E2990">
        <v>1.53</v>
      </c>
      <c r="F2990">
        <v>4.3</v>
      </c>
      <c r="G2990">
        <v>1.6</v>
      </c>
    </row>
    <row r="2991" spans="1:7">
      <c r="A2991" s="2">
        <v>35591</v>
      </c>
      <c r="B2991">
        <v>2.2000000000000002</v>
      </c>
      <c r="C2991">
        <v>72.8</v>
      </c>
      <c r="D2991">
        <v>5.59</v>
      </c>
      <c r="E2991">
        <v>1.53</v>
      </c>
      <c r="F2991">
        <v>4.3</v>
      </c>
      <c r="G2991">
        <v>1.6</v>
      </c>
    </row>
    <row r="2992" spans="1:7">
      <c r="A2992" s="2">
        <v>35592</v>
      </c>
      <c r="B2992">
        <v>2.2000000000000002</v>
      </c>
      <c r="C2992">
        <v>72.8</v>
      </c>
      <c r="D2992">
        <v>5.5</v>
      </c>
      <c r="E2992">
        <v>1.53</v>
      </c>
      <c r="F2992">
        <v>4.3</v>
      </c>
      <c r="G2992">
        <v>1.6</v>
      </c>
    </row>
    <row r="2993" spans="1:7">
      <c r="A2993" s="2">
        <v>35593</v>
      </c>
      <c r="B2993">
        <v>2.2000000000000002</v>
      </c>
      <c r="C2993">
        <v>72.8</v>
      </c>
      <c r="D2993">
        <v>5.58</v>
      </c>
      <c r="E2993">
        <v>1.53</v>
      </c>
      <c r="F2993">
        <v>4.3</v>
      </c>
      <c r="G2993">
        <v>1.6</v>
      </c>
    </row>
    <row r="2994" spans="1:7">
      <c r="A2994" s="2">
        <v>35594</v>
      </c>
      <c r="B2994">
        <v>2.2000000000000002</v>
      </c>
      <c r="C2994">
        <v>72.8</v>
      </c>
      <c r="D2994">
        <v>5.56</v>
      </c>
      <c r="E2994">
        <v>1.53</v>
      </c>
      <c r="F2994">
        <v>4.3</v>
      </c>
      <c r="G2994">
        <v>1.6</v>
      </c>
    </row>
    <row r="2995" spans="1:7">
      <c r="A2995" s="2">
        <v>35597</v>
      </c>
      <c r="B2995">
        <v>2.2000000000000002</v>
      </c>
      <c r="C2995">
        <v>72.8</v>
      </c>
      <c r="D2995">
        <v>6.22</v>
      </c>
      <c r="E2995">
        <v>1.53</v>
      </c>
      <c r="F2995">
        <v>4.3</v>
      </c>
      <c r="G2995">
        <v>1.6</v>
      </c>
    </row>
    <row r="2996" spans="1:7">
      <c r="A2996" s="2">
        <v>35598</v>
      </c>
      <c r="B2996">
        <v>2.2000000000000002</v>
      </c>
      <c r="C2996">
        <v>72.8</v>
      </c>
      <c r="D2996">
        <v>5.46</v>
      </c>
      <c r="E2996">
        <v>1.53</v>
      </c>
      <c r="F2996">
        <v>4.3</v>
      </c>
      <c r="G2996">
        <v>1.6</v>
      </c>
    </row>
    <row r="2997" spans="1:7">
      <c r="A2997" s="2">
        <v>35599</v>
      </c>
      <c r="B2997">
        <v>2.2000000000000002</v>
      </c>
      <c r="C2997">
        <v>72.8</v>
      </c>
      <c r="D2997">
        <v>5.43</v>
      </c>
      <c r="E2997">
        <v>1.53</v>
      </c>
      <c r="F2997">
        <v>4.3</v>
      </c>
      <c r="G2997">
        <v>1.6</v>
      </c>
    </row>
    <row r="2998" spans="1:7">
      <c r="A2998" s="2">
        <v>35600</v>
      </c>
      <c r="B2998">
        <v>2.2000000000000002</v>
      </c>
      <c r="C2998">
        <v>72.8</v>
      </c>
      <c r="D2998">
        <v>5.5</v>
      </c>
      <c r="E2998">
        <v>1.53</v>
      </c>
      <c r="F2998">
        <v>4.3</v>
      </c>
      <c r="G2998">
        <v>1.6</v>
      </c>
    </row>
    <row r="2999" spans="1:7">
      <c r="A2999" s="2">
        <v>35601</v>
      </c>
      <c r="B2999">
        <v>2.2000000000000002</v>
      </c>
      <c r="C2999">
        <v>72.8</v>
      </c>
      <c r="D2999">
        <v>5.39</v>
      </c>
      <c r="E2999">
        <v>1.53</v>
      </c>
      <c r="F2999">
        <v>4.3</v>
      </c>
      <c r="G2999">
        <v>1.6</v>
      </c>
    </row>
    <row r="3000" spans="1:7">
      <c r="A3000" s="2">
        <v>35604</v>
      </c>
      <c r="B3000">
        <v>2.2000000000000002</v>
      </c>
      <c r="C3000">
        <v>72.8</v>
      </c>
      <c r="D3000">
        <v>5.45</v>
      </c>
      <c r="E3000">
        <v>1.53</v>
      </c>
      <c r="F3000">
        <v>4.3</v>
      </c>
      <c r="G3000">
        <v>1.6</v>
      </c>
    </row>
    <row r="3001" spans="1:7">
      <c r="A3001" s="2">
        <v>35605</v>
      </c>
      <c r="B3001">
        <v>2.2000000000000002</v>
      </c>
      <c r="C3001">
        <v>72.8</v>
      </c>
      <c r="D3001">
        <v>5.39</v>
      </c>
      <c r="E3001">
        <v>1.53</v>
      </c>
      <c r="F3001">
        <v>4.3</v>
      </c>
      <c r="G3001">
        <v>1.6</v>
      </c>
    </row>
    <row r="3002" spans="1:7">
      <c r="A3002" s="2">
        <v>35606</v>
      </c>
      <c r="B3002">
        <v>2.2000000000000002</v>
      </c>
      <c r="C3002">
        <v>72.8</v>
      </c>
      <c r="D3002">
        <v>5.46</v>
      </c>
      <c r="E3002">
        <v>1.53</v>
      </c>
      <c r="F3002">
        <v>4.3</v>
      </c>
      <c r="G3002">
        <v>1.6</v>
      </c>
    </row>
    <row r="3003" spans="1:7">
      <c r="A3003" s="2">
        <v>35607</v>
      </c>
      <c r="B3003">
        <v>2.2000000000000002</v>
      </c>
      <c r="C3003">
        <v>72.8</v>
      </c>
      <c r="D3003">
        <v>5.5</v>
      </c>
      <c r="E3003">
        <v>1.53</v>
      </c>
      <c r="F3003">
        <v>4.3</v>
      </c>
      <c r="G3003">
        <v>1.6</v>
      </c>
    </row>
    <row r="3004" spans="1:7">
      <c r="A3004" s="2">
        <v>35608</v>
      </c>
      <c r="B3004">
        <v>2.2000000000000002</v>
      </c>
      <c r="C3004">
        <v>72.8</v>
      </c>
      <c r="D3004">
        <v>5.52</v>
      </c>
      <c r="E3004">
        <v>1.53</v>
      </c>
      <c r="F3004">
        <v>4.3</v>
      </c>
      <c r="G3004">
        <v>1.6</v>
      </c>
    </row>
    <row r="3005" spans="1:7">
      <c r="A3005" s="2">
        <v>35611</v>
      </c>
      <c r="B3005">
        <v>2.2999999999999998</v>
      </c>
      <c r="C3005">
        <v>72.83</v>
      </c>
      <c r="D3005">
        <v>6.87</v>
      </c>
      <c r="E3005">
        <v>1.49</v>
      </c>
      <c r="F3005">
        <v>4.3</v>
      </c>
      <c r="G3005">
        <v>1.6</v>
      </c>
    </row>
    <row r="3006" spans="1:7">
      <c r="A3006" s="2">
        <v>35612</v>
      </c>
      <c r="B3006">
        <v>2.2999999999999998</v>
      </c>
      <c r="C3006">
        <v>72.83</v>
      </c>
      <c r="D3006">
        <v>6.24</v>
      </c>
      <c r="E3006">
        <v>1.49</v>
      </c>
      <c r="F3006">
        <v>4.3</v>
      </c>
      <c r="G3006">
        <v>1.6</v>
      </c>
    </row>
    <row r="3007" spans="1:7">
      <c r="A3007" s="2">
        <v>35613</v>
      </c>
      <c r="B3007">
        <v>2.2999999999999998</v>
      </c>
      <c r="C3007">
        <v>72.83</v>
      </c>
      <c r="D3007">
        <v>5.54</v>
      </c>
      <c r="E3007">
        <v>1.49</v>
      </c>
      <c r="F3007">
        <v>4.3</v>
      </c>
      <c r="G3007">
        <v>1.6</v>
      </c>
    </row>
    <row r="3008" spans="1:7">
      <c r="A3008" s="2">
        <v>35614</v>
      </c>
      <c r="B3008">
        <v>2.2999999999999998</v>
      </c>
      <c r="C3008">
        <v>72.83</v>
      </c>
      <c r="D3008">
        <v>5.46</v>
      </c>
      <c r="E3008">
        <v>1.49</v>
      </c>
      <c r="F3008">
        <v>4.3</v>
      </c>
      <c r="G3008">
        <v>1.6</v>
      </c>
    </row>
    <row r="3009" spans="1:7">
      <c r="A3009" s="2">
        <v>35615</v>
      </c>
      <c r="B3009">
        <v>2.2999999999999998</v>
      </c>
      <c r="C3009">
        <v>72.83</v>
      </c>
      <c r="D3009">
        <v>5.46</v>
      </c>
      <c r="E3009">
        <v>1.49</v>
      </c>
      <c r="F3009">
        <v>4.3</v>
      </c>
      <c r="G3009">
        <v>1.6</v>
      </c>
    </row>
    <row r="3010" spans="1:7">
      <c r="A3010" s="2">
        <v>35618</v>
      </c>
      <c r="B3010">
        <v>2.2999999999999998</v>
      </c>
      <c r="C3010">
        <v>72.83</v>
      </c>
      <c r="D3010">
        <v>5.62</v>
      </c>
      <c r="E3010">
        <v>1.49</v>
      </c>
      <c r="F3010">
        <v>4.3</v>
      </c>
      <c r="G3010">
        <v>1.6</v>
      </c>
    </row>
    <row r="3011" spans="1:7">
      <c r="A3011" s="2">
        <v>35619</v>
      </c>
      <c r="B3011">
        <v>2.2999999999999998</v>
      </c>
      <c r="C3011">
        <v>72.83</v>
      </c>
      <c r="D3011">
        <v>5.46</v>
      </c>
      <c r="E3011">
        <v>1.49</v>
      </c>
      <c r="F3011">
        <v>4.3</v>
      </c>
      <c r="G3011">
        <v>1.6</v>
      </c>
    </row>
    <row r="3012" spans="1:7">
      <c r="A3012" s="2">
        <v>35620</v>
      </c>
      <c r="B3012">
        <v>2.2999999999999998</v>
      </c>
      <c r="C3012">
        <v>72.83</v>
      </c>
      <c r="D3012">
        <v>5.44</v>
      </c>
      <c r="E3012">
        <v>1.49</v>
      </c>
      <c r="F3012">
        <v>4.3</v>
      </c>
      <c r="G3012">
        <v>1.6</v>
      </c>
    </row>
    <row r="3013" spans="1:7">
      <c r="A3013" s="2">
        <v>35621</v>
      </c>
      <c r="B3013">
        <v>2.2999999999999998</v>
      </c>
      <c r="C3013">
        <v>72.83</v>
      </c>
      <c r="D3013">
        <v>5.45</v>
      </c>
      <c r="E3013">
        <v>1.49</v>
      </c>
      <c r="F3013">
        <v>4.3</v>
      </c>
      <c r="G3013">
        <v>1.6</v>
      </c>
    </row>
    <row r="3014" spans="1:7">
      <c r="A3014" s="2">
        <v>35622</v>
      </c>
      <c r="B3014">
        <v>2.2999999999999998</v>
      </c>
      <c r="C3014">
        <v>72.83</v>
      </c>
      <c r="D3014">
        <v>5.33</v>
      </c>
      <c r="E3014">
        <v>1.49</v>
      </c>
      <c r="F3014">
        <v>4.3</v>
      </c>
      <c r="G3014">
        <v>1.6</v>
      </c>
    </row>
    <row r="3015" spans="1:7">
      <c r="A3015" s="2">
        <v>35625</v>
      </c>
      <c r="B3015">
        <v>2.2999999999999998</v>
      </c>
      <c r="C3015">
        <v>72.83</v>
      </c>
      <c r="D3015">
        <v>5.5</v>
      </c>
      <c r="E3015">
        <v>1.49</v>
      </c>
      <c r="F3015">
        <v>4.3</v>
      </c>
      <c r="G3015">
        <v>1.6</v>
      </c>
    </row>
    <row r="3016" spans="1:7">
      <c r="A3016" s="2">
        <v>35626</v>
      </c>
      <c r="B3016">
        <v>2.2999999999999998</v>
      </c>
      <c r="C3016">
        <v>72.83</v>
      </c>
      <c r="D3016">
        <v>5.47</v>
      </c>
      <c r="E3016">
        <v>1.49</v>
      </c>
      <c r="F3016">
        <v>4.3</v>
      </c>
      <c r="G3016">
        <v>1.6</v>
      </c>
    </row>
    <row r="3017" spans="1:7">
      <c r="A3017" s="2">
        <v>35627</v>
      </c>
      <c r="B3017">
        <v>2.2999999999999998</v>
      </c>
      <c r="C3017">
        <v>72.83</v>
      </c>
      <c r="D3017">
        <v>5.64</v>
      </c>
      <c r="E3017">
        <v>1.49</v>
      </c>
      <c r="F3017">
        <v>4.3</v>
      </c>
      <c r="G3017">
        <v>1.6</v>
      </c>
    </row>
    <row r="3018" spans="1:7">
      <c r="A3018" s="2">
        <v>35628</v>
      </c>
      <c r="B3018">
        <v>2.2999999999999998</v>
      </c>
      <c r="C3018">
        <v>72.83</v>
      </c>
      <c r="D3018">
        <v>5.49</v>
      </c>
      <c r="E3018">
        <v>1.49</v>
      </c>
      <c r="F3018">
        <v>4.3</v>
      </c>
      <c r="G3018">
        <v>1.6</v>
      </c>
    </row>
    <row r="3019" spans="1:7">
      <c r="A3019" s="2">
        <v>35629</v>
      </c>
      <c r="B3019">
        <v>2.2999999999999998</v>
      </c>
      <c r="C3019">
        <v>72.83</v>
      </c>
      <c r="D3019">
        <v>5.37</v>
      </c>
      <c r="E3019">
        <v>1.49</v>
      </c>
      <c r="F3019">
        <v>4.3</v>
      </c>
      <c r="G3019">
        <v>1.6</v>
      </c>
    </row>
    <row r="3020" spans="1:7">
      <c r="A3020" s="2">
        <v>35632</v>
      </c>
      <c r="B3020">
        <v>2.2999999999999998</v>
      </c>
      <c r="C3020">
        <v>72.83</v>
      </c>
      <c r="D3020">
        <v>5.5</v>
      </c>
      <c r="E3020">
        <v>1.49</v>
      </c>
      <c r="F3020">
        <v>4.3</v>
      </c>
      <c r="G3020">
        <v>1.6</v>
      </c>
    </row>
    <row r="3021" spans="1:7">
      <c r="A3021" s="2">
        <v>35633</v>
      </c>
      <c r="B3021">
        <v>2.2999999999999998</v>
      </c>
      <c r="C3021">
        <v>72.83</v>
      </c>
      <c r="D3021">
        <v>5.44</v>
      </c>
      <c r="E3021">
        <v>1.49</v>
      </c>
      <c r="F3021">
        <v>4.3</v>
      </c>
      <c r="G3021">
        <v>1.6</v>
      </c>
    </row>
    <row r="3022" spans="1:7">
      <c r="A3022" s="2">
        <v>35634</v>
      </c>
      <c r="B3022">
        <v>2.2999999999999998</v>
      </c>
      <c r="C3022">
        <v>72.83</v>
      </c>
      <c r="D3022">
        <v>5.48</v>
      </c>
      <c r="E3022">
        <v>1.49</v>
      </c>
      <c r="F3022">
        <v>4.3</v>
      </c>
      <c r="G3022">
        <v>1.6</v>
      </c>
    </row>
    <row r="3023" spans="1:7">
      <c r="A3023" s="2">
        <v>35635</v>
      </c>
      <c r="B3023">
        <v>2.2999999999999998</v>
      </c>
      <c r="C3023">
        <v>72.83</v>
      </c>
      <c r="D3023">
        <v>5.57</v>
      </c>
      <c r="E3023">
        <v>1.49</v>
      </c>
      <c r="F3023">
        <v>4.3</v>
      </c>
      <c r="G3023">
        <v>1.6</v>
      </c>
    </row>
    <row r="3024" spans="1:7">
      <c r="A3024" s="2">
        <v>35636</v>
      </c>
      <c r="B3024">
        <v>2.2999999999999998</v>
      </c>
      <c r="C3024">
        <v>72.83</v>
      </c>
      <c r="D3024">
        <v>5.51</v>
      </c>
      <c r="E3024">
        <v>1.49</v>
      </c>
      <c r="F3024">
        <v>4.3</v>
      </c>
      <c r="G3024">
        <v>1.6</v>
      </c>
    </row>
    <row r="3025" spans="1:7">
      <c r="A3025" s="2">
        <v>35639</v>
      </c>
      <c r="B3025">
        <v>2.2999999999999998</v>
      </c>
      <c r="C3025">
        <v>72.83</v>
      </c>
      <c r="D3025">
        <v>5.59</v>
      </c>
      <c r="E3025">
        <v>1.49</v>
      </c>
      <c r="F3025">
        <v>4.3</v>
      </c>
      <c r="G3025">
        <v>1.6</v>
      </c>
    </row>
    <row r="3026" spans="1:7">
      <c r="A3026" s="2">
        <v>35640</v>
      </c>
      <c r="B3026">
        <v>2.2999999999999998</v>
      </c>
      <c r="C3026">
        <v>72.83</v>
      </c>
      <c r="D3026">
        <v>5.52</v>
      </c>
      <c r="E3026">
        <v>1.49</v>
      </c>
      <c r="F3026">
        <v>4.3</v>
      </c>
      <c r="G3026">
        <v>1.6</v>
      </c>
    </row>
    <row r="3027" spans="1:7">
      <c r="A3027" s="2">
        <v>35641</v>
      </c>
      <c r="B3027">
        <v>2.2999999999999998</v>
      </c>
      <c r="C3027">
        <v>72.83</v>
      </c>
      <c r="D3027">
        <v>5.78</v>
      </c>
      <c r="E3027">
        <v>1.49</v>
      </c>
      <c r="F3027">
        <v>4.3</v>
      </c>
      <c r="G3027">
        <v>1.6</v>
      </c>
    </row>
    <row r="3028" spans="1:7">
      <c r="A3028" s="2">
        <v>35642</v>
      </c>
      <c r="B3028">
        <v>2.2000000000000002</v>
      </c>
      <c r="C3028">
        <v>72.900000000000006</v>
      </c>
      <c r="D3028">
        <v>5.96</v>
      </c>
      <c r="E3028">
        <v>1.39</v>
      </c>
      <c r="F3028">
        <v>4.3</v>
      </c>
      <c r="G3028">
        <v>1.6</v>
      </c>
    </row>
    <row r="3029" spans="1:7">
      <c r="A3029" s="2">
        <v>35643</v>
      </c>
      <c r="B3029">
        <v>2.2000000000000002</v>
      </c>
      <c r="C3029">
        <v>72.900000000000006</v>
      </c>
      <c r="D3029">
        <v>5.65</v>
      </c>
      <c r="E3029">
        <v>1.39</v>
      </c>
      <c r="F3029">
        <v>4.3</v>
      </c>
      <c r="G3029">
        <v>1.6</v>
      </c>
    </row>
    <row r="3030" spans="1:7">
      <c r="A3030" s="2">
        <v>35646</v>
      </c>
      <c r="B3030">
        <v>2.2000000000000002</v>
      </c>
      <c r="C3030">
        <v>72.900000000000006</v>
      </c>
      <c r="D3030">
        <v>5.53</v>
      </c>
      <c r="E3030">
        <v>1.39</v>
      </c>
      <c r="F3030">
        <v>4.3</v>
      </c>
      <c r="G3030">
        <v>1.6</v>
      </c>
    </row>
    <row r="3031" spans="1:7">
      <c r="A3031" s="2">
        <v>35647</v>
      </c>
      <c r="B3031">
        <v>2.2000000000000002</v>
      </c>
      <c r="C3031">
        <v>72.900000000000006</v>
      </c>
      <c r="D3031">
        <v>5.48</v>
      </c>
      <c r="E3031">
        <v>1.39</v>
      </c>
      <c r="F3031">
        <v>4.3</v>
      </c>
      <c r="G3031">
        <v>1.6</v>
      </c>
    </row>
    <row r="3032" spans="1:7">
      <c r="A3032" s="2">
        <v>35648</v>
      </c>
      <c r="B3032">
        <v>2.2000000000000002</v>
      </c>
      <c r="C3032">
        <v>72.900000000000006</v>
      </c>
      <c r="D3032">
        <v>5.45</v>
      </c>
      <c r="E3032">
        <v>1.39</v>
      </c>
      <c r="F3032">
        <v>4.3</v>
      </c>
      <c r="G3032">
        <v>1.6</v>
      </c>
    </row>
    <row r="3033" spans="1:7">
      <c r="A3033" s="2">
        <v>35649</v>
      </c>
      <c r="B3033">
        <v>2.2000000000000002</v>
      </c>
      <c r="C3033">
        <v>72.900000000000006</v>
      </c>
      <c r="D3033">
        <v>5.48</v>
      </c>
      <c r="E3033">
        <v>1.39</v>
      </c>
      <c r="F3033">
        <v>4.3</v>
      </c>
      <c r="G3033">
        <v>1.6</v>
      </c>
    </row>
    <row r="3034" spans="1:7">
      <c r="A3034" s="2">
        <v>35650</v>
      </c>
      <c r="B3034">
        <v>2.2000000000000002</v>
      </c>
      <c r="C3034">
        <v>72.900000000000006</v>
      </c>
      <c r="D3034">
        <v>5.34</v>
      </c>
      <c r="E3034">
        <v>1.39</v>
      </c>
      <c r="F3034">
        <v>4.3</v>
      </c>
      <c r="G3034">
        <v>1.6</v>
      </c>
    </row>
    <row r="3035" spans="1:7">
      <c r="A3035" s="2">
        <v>35653</v>
      </c>
      <c r="B3035">
        <v>2.2000000000000002</v>
      </c>
      <c r="C3035">
        <v>72.900000000000006</v>
      </c>
      <c r="D3035">
        <v>5.56</v>
      </c>
      <c r="E3035">
        <v>1.39</v>
      </c>
      <c r="F3035">
        <v>4.3</v>
      </c>
      <c r="G3035">
        <v>1.6</v>
      </c>
    </row>
    <row r="3036" spans="1:7">
      <c r="A3036" s="2">
        <v>35654</v>
      </c>
      <c r="B3036">
        <v>2.2000000000000002</v>
      </c>
      <c r="C3036">
        <v>72.900000000000006</v>
      </c>
      <c r="D3036">
        <v>5.52</v>
      </c>
      <c r="E3036">
        <v>1.39</v>
      </c>
      <c r="F3036">
        <v>4.3</v>
      </c>
      <c r="G3036">
        <v>1.6</v>
      </c>
    </row>
    <row r="3037" spans="1:7">
      <c r="A3037" s="2">
        <v>35655</v>
      </c>
      <c r="B3037">
        <v>2.2000000000000002</v>
      </c>
      <c r="C3037">
        <v>72.900000000000006</v>
      </c>
      <c r="D3037">
        <v>5.56</v>
      </c>
      <c r="E3037">
        <v>1.39</v>
      </c>
      <c r="F3037">
        <v>4.3</v>
      </c>
      <c r="G3037">
        <v>1.6</v>
      </c>
    </row>
    <row r="3038" spans="1:7">
      <c r="A3038" s="2">
        <v>35656</v>
      </c>
      <c r="B3038">
        <v>2.2000000000000002</v>
      </c>
      <c r="C3038">
        <v>72.900000000000006</v>
      </c>
      <c r="D3038">
        <v>5.63</v>
      </c>
      <c r="E3038">
        <v>1.39</v>
      </c>
      <c r="F3038">
        <v>4.3</v>
      </c>
      <c r="G3038">
        <v>1.6</v>
      </c>
    </row>
    <row r="3039" spans="1:7">
      <c r="A3039" s="2">
        <v>35657</v>
      </c>
      <c r="B3039">
        <v>2.2000000000000002</v>
      </c>
      <c r="C3039">
        <v>72.900000000000006</v>
      </c>
      <c r="D3039">
        <v>5.59</v>
      </c>
      <c r="E3039">
        <v>1.39</v>
      </c>
      <c r="F3039">
        <v>4.3</v>
      </c>
      <c r="G3039">
        <v>1.6</v>
      </c>
    </row>
    <row r="3040" spans="1:7">
      <c r="A3040" s="2">
        <v>35660</v>
      </c>
      <c r="B3040">
        <v>2.2000000000000002</v>
      </c>
      <c r="C3040">
        <v>72.900000000000006</v>
      </c>
      <c r="D3040">
        <v>5.49</v>
      </c>
      <c r="E3040">
        <v>1.39</v>
      </c>
      <c r="F3040">
        <v>4.3</v>
      </c>
      <c r="G3040">
        <v>1.6</v>
      </c>
    </row>
    <row r="3041" spans="1:7">
      <c r="A3041" s="2">
        <v>35661</v>
      </c>
      <c r="B3041">
        <v>2.2000000000000002</v>
      </c>
      <c r="C3041">
        <v>72.900000000000006</v>
      </c>
      <c r="D3041">
        <v>5.47</v>
      </c>
      <c r="E3041">
        <v>1.39</v>
      </c>
      <c r="F3041">
        <v>4.3</v>
      </c>
      <c r="G3041">
        <v>1.6</v>
      </c>
    </row>
    <row r="3042" spans="1:7">
      <c r="A3042" s="2">
        <v>35662</v>
      </c>
      <c r="B3042">
        <v>2.2000000000000002</v>
      </c>
      <c r="C3042">
        <v>72.900000000000006</v>
      </c>
      <c r="D3042">
        <v>5.8</v>
      </c>
      <c r="E3042">
        <v>1.39</v>
      </c>
      <c r="F3042">
        <v>4.3</v>
      </c>
      <c r="G3042">
        <v>1.6</v>
      </c>
    </row>
    <row r="3043" spans="1:7">
      <c r="A3043" s="2">
        <v>35663</v>
      </c>
      <c r="B3043">
        <v>2.2000000000000002</v>
      </c>
      <c r="C3043">
        <v>72.900000000000006</v>
      </c>
      <c r="D3043">
        <v>5.64</v>
      </c>
      <c r="E3043">
        <v>1.39</v>
      </c>
      <c r="F3043">
        <v>4.3</v>
      </c>
      <c r="G3043">
        <v>1.6</v>
      </c>
    </row>
    <row r="3044" spans="1:7">
      <c r="A3044" s="2">
        <v>35664</v>
      </c>
      <c r="B3044">
        <v>2.2000000000000002</v>
      </c>
      <c r="C3044">
        <v>72.900000000000006</v>
      </c>
      <c r="D3044">
        <v>5.49</v>
      </c>
      <c r="E3044">
        <v>1.39</v>
      </c>
      <c r="F3044">
        <v>4.3</v>
      </c>
      <c r="G3044">
        <v>1.6</v>
      </c>
    </row>
    <row r="3045" spans="1:7">
      <c r="A3045" s="2">
        <v>35667</v>
      </c>
      <c r="B3045">
        <v>2.2000000000000002</v>
      </c>
      <c r="C3045">
        <v>72.900000000000006</v>
      </c>
      <c r="D3045">
        <v>5.65</v>
      </c>
      <c r="E3045">
        <v>1.39</v>
      </c>
      <c r="F3045">
        <v>4.3</v>
      </c>
      <c r="G3045">
        <v>1.6</v>
      </c>
    </row>
    <row r="3046" spans="1:7">
      <c r="A3046" s="2">
        <v>35668</v>
      </c>
      <c r="B3046">
        <v>2.2000000000000002</v>
      </c>
      <c r="C3046">
        <v>72.900000000000006</v>
      </c>
      <c r="D3046">
        <v>5.62</v>
      </c>
      <c r="E3046">
        <v>1.39</v>
      </c>
      <c r="F3046">
        <v>4.3</v>
      </c>
      <c r="G3046">
        <v>1.6</v>
      </c>
    </row>
    <row r="3047" spans="1:7">
      <c r="A3047" s="2">
        <v>35669</v>
      </c>
      <c r="B3047">
        <v>2.2000000000000002</v>
      </c>
      <c r="C3047">
        <v>72.900000000000006</v>
      </c>
      <c r="D3047">
        <v>5.52</v>
      </c>
      <c r="E3047">
        <v>1.39</v>
      </c>
      <c r="F3047">
        <v>4.3</v>
      </c>
      <c r="G3047">
        <v>1.6</v>
      </c>
    </row>
    <row r="3048" spans="1:7">
      <c r="A3048" s="2">
        <v>35670</v>
      </c>
      <c r="B3048">
        <v>2.2000000000000002</v>
      </c>
      <c r="C3048">
        <v>72.900000000000006</v>
      </c>
      <c r="D3048">
        <v>5.64</v>
      </c>
      <c r="E3048">
        <v>1.39</v>
      </c>
      <c r="F3048">
        <v>4.3</v>
      </c>
      <c r="G3048">
        <v>1.6</v>
      </c>
    </row>
    <row r="3049" spans="1:7">
      <c r="A3049" s="2">
        <v>35671</v>
      </c>
      <c r="B3049">
        <v>2.2000000000000002</v>
      </c>
      <c r="C3049">
        <v>72.900000000000006</v>
      </c>
      <c r="D3049">
        <v>5.52</v>
      </c>
      <c r="E3049">
        <v>1.39</v>
      </c>
      <c r="F3049">
        <v>4.3</v>
      </c>
      <c r="G3049">
        <v>1.6</v>
      </c>
    </row>
    <row r="3050" spans="1:7">
      <c r="A3050" s="2">
        <v>35674</v>
      </c>
      <c r="B3050">
        <v>2.2000000000000002</v>
      </c>
      <c r="C3050">
        <v>73.02</v>
      </c>
      <c r="D3050">
        <v>5.52</v>
      </c>
      <c r="E3050">
        <v>1.36</v>
      </c>
      <c r="F3050">
        <v>4.3</v>
      </c>
      <c r="G3050">
        <v>1.6</v>
      </c>
    </row>
    <row r="3051" spans="1:7">
      <c r="A3051" s="2">
        <v>35675</v>
      </c>
      <c r="B3051">
        <v>2.2000000000000002</v>
      </c>
      <c r="C3051">
        <v>73.02</v>
      </c>
      <c r="D3051">
        <v>6.23</v>
      </c>
      <c r="E3051">
        <v>1.36</v>
      </c>
      <c r="F3051">
        <v>4.3</v>
      </c>
      <c r="G3051">
        <v>1.6</v>
      </c>
    </row>
    <row r="3052" spans="1:7">
      <c r="A3052" s="2">
        <v>35676</v>
      </c>
      <c r="B3052">
        <v>2.2000000000000002</v>
      </c>
      <c r="C3052">
        <v>73.02</v>
      </c>
      <c r="D3052">
        <v>5.54</v>
      </c>
      <c r="E3052">
        <v>1.36</v>
      </c>
      <c r="F3052">
        <v>4.3</v>
      </c>
      <c r="G3052">
        <v>1.6</v>
      </c>
    </row>
    <row r="3053" spans="1:7">
      <c r="A3053" s="2">
        <v>35677</v>
      </c>
      <c r="B3053">
        <v>2.2000000000000002</v>
      </c>
      <c r="C3053">
        <v>73.02</v>
      </c>
      <c r="D3053">
        <v>5.48</v>
      </c>
      <c r="E3053">
        <v>1.36</v>
      </c>
      <c r="F3053">
        <v>4.3</v>
      </c>
      <c r="G3053">
        <v>1.6</v>
      </c>
    </row>
    <row r="3054" spans="1:7">
      <c r="A3054" s="2">
        <v>35678</v>
      </c>
      <c r="B3054">
        <v>2.2000000000000002</v>
      </c>
      <c r="C3054">
        <v>73.02</v>
      </c>
      <c r="D3054">
        <v>5.39</v>
      </c>
      <c r="E3054">
        <v>1.36</v>
      </c>
      <c r="F3054">
        <v>4.3</v>
      </c>
      <c r="G3054">
        <v>1.6</v>
      </c>
    </row>
    <row r="3055" spans="1:7">
      <c r="A3055" s="2">
        <v>35681</v>
      </c>
      <c r="B3055">
        <v>2.2000000000000002</v>
      </c>
      <c r="C3055">
        <v>73.02</v>
      </c>
      <c r="D3055">
        <v>5.58</v>
      </c>
      <c r="E3055">
        <v>1.36</v>
      </c>
      <c r="F3055">
        <v>4.3</v>
      </c>
      <c r="G3055">
        <v>1.6</v>
      </c>
    </row>
    <row r="3056" spans="1:7">
      <c r="A3056" s="2">
        <v>35682</v>
      </c>
      <c r="B3056">
        <v>2.2000000000000002</v>
      </c>
      <c r="C3056">
        <v>73.02</v>
      </c>
      <c r="D3056">
        <v>5.5</v>
      </c>
      <c r="E3056">
        <v>1.36</v>
      </c>
      <c r="F3056">
        <v>4.3</v>
      </c>
      <c r="G3056">
        <v>1.6</v>
      </c>
    </row>
    <row r="3057" spans="1:7">
      <c r="A3057" s="2">
        <v>35683</v>
      </c>
      <c r="B3057">
        <v>2.2000000000000002</v>
      </c>
      <c r="C3057">
        <v>73.02</v>
      </c>
      <c r="D3057">
        <v>5.61</v>
      </c>
      <c r="E3057">
        <v>1.36</v>
      </c>
      <c r="F3057">
        <v>4.3</v>
      </c>
      <c r="G3057">
        <v>1.6</v>
      </c>
    </row>
    <row r="3058" spans="1:7">
      <c r="A3058" s="2">
        <v>35684</v>
      </c>
      <c r="B3058">
        <v>2.2000000000000002</v>
      </c>
      <c r="C3058">
        <v>73.02</v>
      </c>
      <c r="D3058">
        <v>5.55</v>
      </c>
      <c r="E3058">
        <v>1.36</v>
      </c>
      <c r="F3058">
        <v>4.3</v>
      </c>
      <c r="G3058">
        <v>1.6</v>
      </c>
    </row>
    <row r="3059" spans="1:7">
      <c r="A3059" s="2">
        <v>35685</v>
      </c>
      <c r="B3059">
        <v>2.2000000000000002</v>
      </c>
      <c r="C3059">
        <v>73.02</v>
      </c>
      <c r="D3059">
        <v>5.49</v>
      </c>
      <c r="E3059">
        <v>1.36</v>
      </c>
      <c r="F3059">
        <v>4.3</v>
      </c>
      <c r="G3059">
        <v>1.6</v>
      </c>
    </row>
    <row r="3060" spans="1:7">
      <c r="A3060" s="2">
        <v>35688</v>
      </c>
      <c r="B3060">
        <v>2.2000000000000002</v>
      </c>
      <c r="C3060">
        <v>73.02</v>
      </c>
      <c r="D3060">
        <v>5.77</v>
      </c>
      <c r="E3060">
        <v>1.36</v>
      </c>
      <c r="F3060">
        <v>4.3</v>
      </c>
      <c r="G3060">
        <v>1.6</v>
      </c>
    </row>
    <row r="3061" spans="1:7">
      <c r="A3061" s="2">
        <v>35689</v>
      </c>
      <c r="B3061">
        <v>2.2000000000000002</v>
      </c>
      <c r="C3061">
        <v>73.02</v>
      </c>
      <c r="D3061">
        <v>5.52</v>
      </c>
      <c r="E3061">
        <v>1.36</v>
      </c>
      <c r="F3061">
        <v>4.3</v>
      </c>
      <c r="G3061">
        <v>1.6</v>
      </c>
    </row>
    <row r="3062" spans="1:7">
      <c r="A3062" s="2">
        <v>35690</v>
      </c>
      <c r="B3062">
        <v>2.2000000000000002</v>
      </c>
      <c r="C3062">
        <v>73.02</v>
      </c>
      <c r="D3062">
        <v>5.74</v>
      </c>
      <c r="E3062">
        <v>1.36</v>
      </c>
      <c r="F3062">
        <v>4.3</v>
      </c>
      <c r="G3062">
        <v>1.6</v>
      </c>
    </row>
    <row r="3063" spans="1:7">
      <c r="A3063" s="2">
        <v>35691</v>
      </c>
      <c r="B3063">
        <v>2.2000000000000002</v>
      </c>
      <c r="C3063">
        <v>73.02</v>
      </c>
      <c r="D3063">
        <v>5.53</v>
      </c>
      <c r="E3063">
        <v>1.36</v>
      </c>
      <c r="F3063">
        <v>4.3</v>
      </c>
      <c r="G3063">
        <v>1.6</v>
      </c>
    </row>
    <row r="3064" spans="1:7">
      <c r="A3064" s="2">
        <v>35692</v>
      </c>
      <c r="B3064">
        <v>2.2000000000000002</v>
      </c>
      <c r="C3064">
        <v>73.02</v>
      </c>
      <c r="D3064">
        <v>5.36</v>
      </c>
      <c r="E3064">
        <v>1.36</v>
      </c>
      <c r="F3064">
        <v>4.3</v>
      </c>
      <c r="G3064">
        <v>1.6</v>
      </c>
    </row>
    <row r="3065" spans="1:7">
      <c r="A3065" s="2">
        <v>35695</v>
      </c>
      <c r="B3065">
        <v>2.2000000000000002</v>
      </c>
      <c r="C3065">
        <v>73.02</v>
      </c>
      <c r="D3065">
        <v>5.51</v>
      </c>
      <c r="E3065">
        <v>1.36</v>
      </c>
      <c r="F3065">
        <v>4.3</v>
      </c>
      <c r="G3065">
        <v>1.6</v>
      </c>
    </row>
    <row r="3066" spans="1:7">
      <c r="A3066" s="2">
        <v>35696</v>
      </c>
      <c r="B3066">
        <v>2.2000000000000002</v>
      </c>
      <c r="C3066">
        <v>73.02</v>
      </c>
      <c r="D3066">
        <v>5.45</v>
      </c>
      <c r="E3066">
        <v>1.36</v>
      </c>
      <c r="F3066">
        <v>4.3</v>
      </c>
      <c r="G3066">
        <v>1.6</v>
      </c>
    </row>
    <row r="3067" spans="1:7">
      <c r="A3067" s="2">
        <v>35697</v>
      </c>
      <c r="B3067">
        <v>2.2000000000000002</v>
      </c>
      <c r="C3067">
        <v>73.02</v>
      </c>
      <c r="D3067">
        <v>5.57</v>
      </c>
      <c r="E3067">
        <v>1.36</v>
      </c>
      <c r="F3067">
        <v>4.3</v>
      </c>
      <c r="G3067">
        <v>1.6</v>
      </c>
    </row>
    <row r="3068" spans="1:7">
      <c r="A3068" s="2">
        <v>35698</v>
      </c>
      <c r="B3068">
        <v>2.2000000000000002</v>
      </c>
      <c r="C3068">
        <v>73.02</v>
      </c>
      <c r="D3068">
        <v>5.59</v>
      </c>
      <c r="E3068">
        <v>1.36</v>
      </c>
      <c r="F3068">
        <v>4.3</v>
      </c>
      <c r="G3068">
        <v>1.6</v>
      </c>
    </row>
    <row r="3069" spans="1:7">
      <c r="A3069" s="2">
        <v>35699</v>
      </c>
      <c r="B3069">
        <v>2.2000000000000002</v>
      </c>
      <c r="C3069">
        <v>73.02</v>
      </c>
      <c r="D3069">
        <v>5.44</v>
      </c>
      <c r="E3069">
        <v>1.36</v>
      </c>
      <c r="F3069">
        <v>4.3</v>
      </c>
      <c r="G3069">
        <v>1.6</v>
      </c>
    </row>
    <row r="3070" spans="1:7">
      <c r="A3070" s="2">
        <v>35702</v>
      </c>
      <c r="B3070">
        <v>2.2000000000000002</v>
      </c>
      <c r="C3070">
        <v>73.02</v>
      </c>
      <c r="D3070">
        <v>5.68</v>
      </c>
      <c r="E3070">
        <v>1.36</v>
      </c>
      <c r="F3070">
        <v>4.3</v>
      </c>
      <c r="G3070">
        <v>1.6</v>
      </c>
    </row>
    <row r="3071" spans="1:7">
      <c r="A3071" s="2">
        <v>35703</v>
      </c>
      <c r="B3071">
        <v>2.2000000000000002</v>
      </c>
      <c r="C3071">
        <v>73.069999999999993</v>
      </c>
      <c r="D3071">
        <v>5.81</v>
      </c>
      <c r="E3071">
        <v>1.38</v>
      </c>
      <c r="F3071">
        <v>4.7</v>
      </c>
      <c r="G3071">
        <v>1.6</v>
      </c>
    </row>
    <row r="3072" spans="1:7">
      <c r="A3072" s="2">
        <v>35704</v>
      </c>
      <c r="B3072">
        <v>2.2000000000000002</v>
      </c>
      <c r="C3072">
        <v>73.069999999999993</v>
      </c>
      <c r="D3072">
        <v>5.65</v>
      </c>
      <c r="E3072">
        <v>1.38</v>
      </c>
      <c r="F3072">
        <v>4.7</v>
      </c>
      <c r="G3072">
        <v>1.6</v>
      </c>
    </row>
    <row r="3073" spans="1:7">
      <c r="A3073" s="2">
        <v>35705</v>
      </c>
      <c r="B3073">
        <v>2.2000000000000002</v>
      </c>
      <c r="C3073">
        <v>73.069999999999993</v>
      </c>
      <c r="D3073">
        <v>5.52</v>
      </c>
      <c r="E3073">
        <v>1.38</v>
      </c>
      <c r="F3073">
        <v>4.7</v>
      </c>
      <c r="G3073">
        <v>1.6</v>
      </c>
    </row>
    <row r="3074" spans="1:7">
      <c r="A3074" s="2">
        <v>35706</v>
      </c>
      <c r="B3074">
        <v>2.2000000000000002</v>
      </c>
      <c r="C3074">
        <v>73.069999999999993</v>
      </c>
      <c r="D3074">
        <v>5.42</v>
      </c>
      <c r="E3074">
        <v>1.38</v>
      </c>
      <c r="F3074">
        <v>4.7</v>
      </c>
      <c r="G3074">
        <v>1.6</v>
      </c>
    </row>
    <row r="3075" spans="1:7">
      <c r="A3075" s="2">
        <v>35709</v>
      </c>
      <c r="B3075">
        <v>2.2000000000000002</v>
      </c>
      <c r="C3075">
        <v>73.069999999999993</v>
      </c>
      <c r="D3075">
        <v>5.48</v>
      </c>
      <c r="E3075">
        <v>1.38</v>
      </c>
      <c r="F3075">
        <v>4.7</v>
      </c>
      <c r="G3075">
        <v>1.6</v>
      </c>
    </row>
    <row r="3076" spans="1:7">
      <c r="A3076" s="2">
        <v>35710</v>
      </c>
      <c r="B3076">
        <v>2.2000000000000002</v>
      </c>
      <c r="C3076">
        <v>73.069999999999993</v>
      </c>
      <c r="D3076">
        <v>5.42</v>
      </c>
      <c r="E3076">
        <v>1.38</v>
      </c>
      <c r="F3076">
        <v>4.7</v>
      </c>
      <c r="G3076">
        <v>1.6</v>
      </c>
    </row>
    <row r="3077" spans="1:7">
      <c r="A3077" s="2">
        <v>35711</v>
      </c>
      <c r="B3077">
        <v>2.2000000000000002</v>
      </c>
      <c r="C3077">
        <v>73.069999999999993</v>
      </c>
      <c r="D3077">
        <v>5.52</v>
      </c>
      <c r="E3077">
        <v>1.38</v>
      </c>
      <c r="F3077">
        <v>4.7</v>
      </c>
      <c r="G3077">
        <v>1.6</v>
      </c>
    </row>
    <row r="3078" spans="1:7">
      <c r="A3078" s="2">
        <v>35712</v>
      </c>
      <c r="B3078">
        <v>2.2000000000000002</v>
      </c>
      <c r="C3078">
        <v>73.069999999999993</v>
      </c>
      <c r="D3078">
        <v>5.45</v>
      </c>
      <c r="E3078">
        <v>1.38</v>
      </c>
      <c r="F3078">
        <v>4.7</v>
      </c>
      <c r="G3078">
        <v>1.6</v>
      </c>
    </row>
    <row r="3079" spans="1:7">
      <c r="A3079" s="2">
        <v>35713</v>
      </c>
      <c r="B3079">
        <v>2.2000000000000002</v>
      </c>
      <c r="C3079">
        <v>73.069999999999993</v>
      </c>
      <c r="D3079">
        <v>5.37</v>
      </c>
      <c r="E3079">
        <v>1.38</v>
      </c>
      <c r="F3079">
        <v>4.7</v>
      </c>
      <c r="G3079">
        <v>1.6</v>
      </c>
    </row>
    <row r="3080" spans="1:7">
      <c r="A3080" s="2">
        <v>35716</v>
      </c>
      <c r="B3080">
        <v>2.2000000000000002</v>
      </c>
      <c r="C3080">
        <v>73.069999999999993</v>
      </c>
      <c r="D3080">
        <v>5.37</v>
      </c>
      <c r="E3080">
        <v>1.38</v>
      </c>
      <c r="F3080">
        <v>4.7</v>
      </c>
      <c r="G3080">
        <v>1.6</v>
      </c>
    </row>
    <row r="3081" spans="1:7">
      <c r="A3081" s="2">
        <v>35717</v>
      </c>
      <c r="B3081">
        <v>2.2000000000000002</v>
      </c>
      <c r="C3081">
        <v>73.069999999999993</v>
      </c>
      <c r="D3081">
        <v>5.61</v>
      </c>
      <c r="E3081">
        <v>1.38</v>
      </c>
      <c r="F3081">
        <v>4.7</v>
      </c>
      <c r="G3081">
        <v>1.6</v>
      </c>
    </row>
    <row r="3082" spans="1:7">
      <c r="A3082" s="2">
        <v>35718</v>
      </c>
      <c r="B3082">
        <v>2.2000000000000002</v>
      </c>
      <c r="C3082">
        <v>73.069999999999993</v>
      </c>
      <c r="D3082">
        <v>5.64</v>
      </c>
      <c r="E3082">
        <v>1.38</v>
      </c>
      <c r="F3082">
        <v>4.7</v>
      </c>
      <c r="G3082">
        <v>1.6</v>
      </c>
    </row>
    <row r="3083" spans="1:7">
      <c r="A3083" s="2">
        <v>35719</v>
      </c>
      <c r="B3083">
        <v>2.2000000000000002</v>
      </c>
      <c r="C3083">
        <v>73.069999999999993</v>
      </c>
      <c r="D3083">
        <v>5.5</v>
      </c>
      <c r="E3083">
        <v>1.38</v>
      </c>
      <c r="F3083">
        <v>4.7</v>
      </c>
      <c r="G3083">
        <v>1.6</v>
      </c>
    </row>
    <row r="3084" spans="1:7">
      <c r="A3084" s="2">
        <v>35720</v>
      </c>
      <c r="B3084">
        <v>2.2000000000000002</v>
      </c>
      <c r="C3084">
        <v>73.069999999999993</v>
      </c>
      <c r="D3084">
        <v>5.47</v>
      </c>
      <c r="E3084">
        <v>1.38</v>
      </c>
      <c r="F3084">
        <v>4.7</v>
      </c>
      <c r="G3084">
        <v>1.6</v>
      </c>
    </row>
    <row r="3085" spans="1:7">
      <c r="A3085" s="2">
        <v>35723</v>
      </c>
      <c r="B3085">
        <v>2.2000000000000002</v>
      </c>
      <c r="C3085">
        <v>73.069999999999993</v>
      </c>
      <c r="D3085">
        <v>5.57</v>
      </c>
      <c r="E3085">
        <v>1.38</v>
      </c>
      <c r="F3085">
        <v>4.7</v>
      </c>
      <c r="G3085">
        <v>1.6</v>
      </c>
    </row>
    <row r="3086" spans="1:7">
      <c r="A3086" s="2">
        <v>35724</v>
      </c>
      <c r="B3086">
        <v>2.2000000000000002</v>
      </c>
      <c r="C3086">
        <v>73.069999999999993</v>
      </c>
      <c r="D3086">
        <v>5.53</v>
      </c>
      <c r="E3086">
        <v>1.38</v>
      </c>
      <c r="F3086">
        <v>4.7</v>
      </c>
      <c r="G3086">
        <v>1.6</v>
      </c>
    </row>
    <row r="3087" spans="1:7">
      <c r="A3087" s="2">
        <v>35725</v>
      </c>
      <c r="B3087">
        <v>2.2000000000000002</v>
      </c>
      <c r="C3087">
        <v>73.069999999999993</v>
      </c>
      <c r="D3087">
        <v>5.76</v>
      </c>
      <c r="E3087">
        <v>1.38</v>
      </c>
      <c r="F3087">
        <v>4.7</v>
      </c>
      <c r="G3087">
        <v>1.6</v>
      </c>
    </row>
    <row r="3088" spans="1:7">
      <c r="A3088" s="2">
        <v>35726</v>
      </c>
      <c r="B3088">
        <v>2.2000000000000002</v>
      </c>
      <c r="C3088">
        <v>73.069999999999993</v>
      </c>
      <c r="D3088">
        <v>5.57</v>
      </c>
      <c r="E3088">
        <v>1.38</v>
      </c>
      <c r="F3088">
        <v>4.7</v>
      </c>
      <c r="G3088">
        <v>1.6</v>
      </c>
    </row>
    <row r="3089" spans="1:7">
      <c r="A3089" s="2">
        <v>35727</v>
      </c>
      <c r="B3089">
        <v>2.2000000000000002</v>
      </c>
      <c r="C3089">
        <v>73.069999999999993</v>
      </c>
      <c r="D3089">
        <v>5.47</v>
      </c>
      <c r="E3089">
        <v>1.38</v>
      </c>
      <c r="F3089">
        <v>4.7</v>
      </c>
      <c r="G3089">
        <v>1.6</v>
      </c>
    </row>
    <row r="3090" spans="1:7">
      <c r="A3090" s="2">
        <v>35730</v>
      </c>
      <c r="B3090">
        <v>2.2000000000000002</v>
      </c>
      <c r="C3090">
        <v>73.069999999999993</v>
      </c>
      <c r="D3090">
        <v>5.58</v>
      </c>
      <c r="E3090">
        <v>1.38</v>
      </c>
      <c r="F3090">
        <v>4.7</v>
      </c>
      <c r="G3090">
        <v>1.6</v>
      </c>
    </row>
    <row r="3091" spans="1:7">
      <c r="A3091" s="2">
        <v>35731</v>
      </c>
      <c r="B3091">
        <v>2.2000000000000002</v>
      </c>
      <c r="C3091">
        <v>73.069999999999993</v>
      </c>
      <c r="D3091">
        <v>5.49</v>
      </c>
      <c r="E3091">
        <v>1.38</v>
      </c>
      <c r="F3091">
        <v>4.7</v>
      </c>
      <c r="G3091">
        <v>1.6</v>
      </c>
    </row>
    <row r="3092" spans="1:7">
      <c r="A3092" s="2">
        <v>35732</v>
      </c>
      <c r="B3092">
        <v>2.2000000000000002</v>
      </c>
      <c r="C3092">
        <v>73.069999999999993</v>
      </c>
      <c r="D3092">
        <v>5.43</v>
      </c>
      <c r="E3092">
        <v>1.38</v>
      </c>
      <c r="F3092">
        <v>4.7</v>
      </c>
      <c r="G3092">
        <v>1.6</v>
      </c>
    </row>
    <row r="3093" spans="1:7">
      <c r="A3093" s="2">
        <v>35733</v>
      </c>
      <c r="B3093">
        <v>2.2000000000000002</v>
      </c>
      <c r="C3093">
        <v>73.069999999999993</v>
      </c>
      <c r="D3093">
        <v>5.54</v>
      </c>
      <c r="E3093">
        <v>1.38</v>
      </c>
      <c r="F3093">
        <v>4.7</v>
      </c>
      <c r="G3093">
        <v>1.6</v>
      </c>
    </row>
    <row r="3094" spans="1:7">
      <c r="A3094" s="2">
        <v>35734</v>
      </c>
      <c r="B3094">
        <v>2.1</v>
      </c>
      <c r="C3094">
        <v>73.09</v>
      </c>
      <c r="D3094">
        <v>5.56</v>
      </c>
      <c r="E3094">
        <v>1.35</v>
      </c>
      <c r="F3094">
        <v>4.7</v>
      </c>
      <c r="G3094">
        <v>1.6</v>
      </c>
    </row>
    <row r="3095" spans="1:7">
      <c r="A3095" s="2">
        <v>35737</v>
      </c>
      <c r="B3095">
        <v>2.1</v>
      </c>
      <c r="C3095">
        <v>73.09</v>
      </c>
      <c r="D3095">
        <v>5.72</v>
      </c>
      <c r="E3095">
        <v>1.35</v>
      </c>
      <c r="F3095">
        <v>4.7</v>
      </c>
      <c r="G3095">
        <v>1.6</v>
      </c>
    </row>
    <row r="3096" spans="1:7">
      <c r="A3096" s="2">
        <v>35738</v>
      </c>
      <c r="B3096">
        <v>2.1</v>
      </c>
      <c r="C3096">
        <v>73.09</v>
      </c>
      <c r="D3096">
        <v>5.54</v>
      </c>
      <c r="E3096">
        <v>1.35</v>
      </c>
      <c r="F3096">
        <v>4.7</v>
      </c>
      <c r="G3096">
        <v>1.6</v>
      </c>
    </row>
    <row r="3097" spans="1:7">
      <c r="A3097" s="2">
        <v>35739</v>
      </c>
      <c r="B3097">
        <v>2.1</v>
      </c>
      <c r="C3097">
        <v>73.09</v>
      </c>
      <c r="D3097">
        <v>5.75</v>
      </c>
      <c r="E3097">
        <v>1.35</v>
      </c>
      <c r="F3097">
        <v>4.7</v>
      </c>
      <c r="G3097">
        <v>1.6</v>
      </c>
    </row>
    <row r="3098" spans="1:7">
      <c r="A3098" s="2">
        <v>35740</v>
      </c>
      <c r="B3098">
        <v>2.1</v>
      </c>
      <c r="C3098">
        <v>73.09</v>
      </c>
      <c r="D3098">
        <v>5.6</v>
      </c>
      <c r="E3098">
        <v>1.35</v>
      </c>
      <c r="F3098">
        <v>4.7</v>
      </c>
      <c r="G3098">
        <v>1.6</v>
      </c>
    </row>
    <row r="3099" spans="1:7">
      <c r="A3099" s="2">
        <v>35741</v>
      </c>
      <c r="B3099">
        <v>2.1</v>
      </c>
      <c r="C3099">
        <v>73.09</v>
      </c>
      <c r="D3099">
        <v>5.45</v>
      </c>
      <c r="E3099">
        <v>1.35</v>
      </c>
      <c r="F3099">
        <v>4.7</v>
      </c>
      <c r="G3099">
        <v>1.6</v>
      </c>
    </row>
    <row r="3100" spans="1:7">
      <c r="A3100" s="2">
        <v>35744</v>
      </c>
      <c r="B3100">
        <v>2.1</v>
      </c>
      <c r="C3100">
        <v>73.09</v>
      </c>
      <c r="D3100">
        <v>5.5</v>
      </c>
      <c r="E3100">
        <v>1.35</v>
      </c>
      <c r="F3100">
        <v>4.7</v>
      </c>
      <c r="G3100">
        <v>1.6</v>
      </c>
    </row>
    <row r="3101" spans="1:7">
      <c r="A3101" s="2">
        <v>35745</v>
      </c>
      <c r="B3101">
        <v>2.1</v>
      </c>
      <c r="C3101">
        <v>73.09</v>
      </c>
      <c r="D3101">
        <v>5.5</v>
      </c>
      <c r="E3101">
        <v>1.35</v>
      </c>
      <c r="F3101">
        <v>4.7</v>
      </c>
      <c r="G3101">
        <v>1.6</v>
      </c>
    </row>
    <row r="3102" spans="1:7">
      <c r="A3102" s="2">
        <v>35746</v>
      </c>
      <c r="B3102">
        <v>2.1</v>
      </c>
      <c r="C3102">
        <v>73.09</v>
      </c>
      <c r="D3102">
        <v>5.53</v>
      </c>
      <c r="E3102">
        <v>1.35</v>
      </c>
      <c r="F3102">
        <v>4.7</v>
      </c>
      <c r="G3102">
        <v>1.6</v>
      </c>
    </row>
    <row r="3103" spans="1:7">
      <c r="A3103" s="2">
        <v>35747</v>
      </c>
      <c r="B3103">
        <v>2.1</v>
      </c>
      <c r="C3103">
        <v>73.09</v>
      </c>
      <c r="D3103">
        <v>5.5</v>
      </c>
      <c r="E3103">
        <v>1.35</v>
      </c>
      <c r="F3103">
        <v>4.7</v>
      </c>
      <c r="G3103">
        <v>1.6</v>
      </c>
    </row>
    <row r="3104" spans="1:7">
      <c r="A3104" s="2">
        <v>35748</v>
      </c>
      <c r="B3104">
        <v>2.1</v>
      </c>
      <c r="C3104">
        <v>73.09</v>
      </c>
      <c r="D3104">
        <v>5.44</v>
      </c>
      <c r="E3104">
        <v>1.35</v>
      </c>
      <c r="F3104">
        <v>4.7</v>
      </c>
      <c r="G3104">
        <v>1.6</v>
      </c>
    </row>
    <row r="3105" spans="1:7">
      <c r="A3105" s="2">
        <v>35751</v>
      </c>
      <c r="B3105">
        <v>2.1</v>
      </c>
      <c r="C3105">
        <v>73.09</v>
      </c>
      <c r="D3105">
        <v>5.68</v>
      </c>
      <c r="E3105">
        <v>1.35</v>
      </c>
      <c r="F3105">
        <v>4.7</v>
      </c>
      <c r="G3105">
        <v>1.6</v>
      </c>
    </row>
    <row r="3106" spans="1:7">
      <c r="A3106" s="2">
        <v>35752</v>
      </c>
      <c r="B3106">
        <v>2.1</v>
      </c>
      <c r="C3106">
        <v>73.09</v>
      </c>
      <c r="D3106">
        <v>5.45</v>
      </c>
      <c r="E3106">
        <v>1.35</v>
      </c>
      <c r="F3106">
        <v>4.7</v>
      </c>
      <c r="G3106">
        <v>1.6</v>
      </c>
    </row>
    <row r="3107" spans="1:7">
      <c r="A3107" s="2">
        <v>35753</v>
      </c>
      <c r="B3107">
        <v>2.1</v>
      </c>
      <c r="C3107">
        <v>73.09</v>
      </c>
      <c r="D3107">
        <v>5.59</v>
      </c>
      <c r="E3107">
        <v>1.35</v>
      </c>
      <c r="F3107">
        <v>4.7</v>
      </c>
      <c r="G3107">
        <v>1.6</v>
      </c>
    </row>
    <row r="3108" spans="1:7">
      <c r="A3108" s="2">
        <v>35754</v>
      </c>
      <c r="B3108">
        <v>2.1</v>
      </c>
      <c r="C3108">
        <v>73.09</v>
      </c>
      <c r="D3108">
        <v>5.57</v>
      </c>
      <c r="E3108">
        <v>1.35</v>
      </c>
      <c r="F3108">
        <v>4.7</v>
      </c>
      <c r="G3108">
        <v>1.6</v>
      </c>
    </row>
    <row r="3109" spans="1:7">
      <c r="A3109" s="2">
        <v>35755</v>
      </c>
      <c r="B3109">
        <v>2.1</v>
      </c>
      <c r="C3109">
        <v>73.09</v>
      </c>
      <c r="D3109">
        <v>5.41</v>
      </c>
      <c r="E3109">
        <v>1.35</v>
      </c>
      <c r="F3109">
        <v>4.7</v>
      </c>
      <c r="G3109">
        <v>1.6</v>
      </c>
    </row>
    <row r="3110" spans="1:7">
      <c r="A3110" s="2">
        <v>35758</v>
      </c>
      <c r="B3110">
        <v>2.1</v>
      </c>
      <c r="C3110">
        <v>73.09</v>
      </c>
      <c r="D3110">
        <v>5.51</v>
      </c>
      <c r="E3110">
        <v>1.35</v>
      </c>
      <c r="F3110">
        <v>4.7</v>
      </c>
      <c r="G3110">
        <v>1.6</v>
      </c>
    </row>
    <row r="3111" spans="1:7">
      <c r="A3111" s="2">
        <v>35759</v>
      </c>
      <c r="B3111">
        <v>2.1</v>
      </c>
      <c r="C3111">
        <v>73.09</v>
      </c>
      <c r="D3111">
        <v>5.55</v>
      </c>
      <c r="E3111">
        <v>1.35</v>
      </c>
      <c r="F3111">
        <v>4.7</v>
      </c>
      <c r="G3111">
        <v>1.6</v>
      </c>
    </row>
    <row r="3112" spans="1:7">
      <c r="A3112" s="2">
        <v>35760</v>
      </c>
      <c r="B3112">
        <v>2.1</v>
      </c>
      <c r="C3112">
        <v>73.09</v>
      </c>
      <c r="D3112">
        <v>5.57</v>
      </c>
      <c r="E3112">
        <v>1.35</v>
      </c>
      <c r="F3112">
        <v>4.7</v>
      </c>
      <c r="G3112">
        <v>1.6</v>
      </c>
    </row>
    <row r="3113" spans="1:7">
      <c r="A3113" s="2">
        <v>35761</v>
      </c>
      <c r="B3113">
        <v>2.1</v>
      </c>
      <c r="C3113">
        <v>73.09</v>
      </c>
      <c r="D3113">
        <v>5.57</v>
      </c>
      <c r="E3113">
        <v>1.35</v>
      </c>
      <c r="F3113">
        <v>4.7</v>
      </c>
      <c r="G3113">
        <v>1.6</v>
      </c>
    </row>
    <row r="3114" spans="1:7">
      <c r="A3114" s="2">
        <v>35762</v>
      </c>
      <c r="B3114">
        <v>2.1</v>
      </c>
      <c r="C3114">
        <v>73.09</v>
      </c>
      <c r="D3114">
        <v>5.5</v>
      </c>
      <c r="E3114">
        <v>1.35</v>
      </c>
      <c r="F3114">
        <v>4.7</v>
      </c>
      <c r="G3114">
        <v>1.6</v>
      </c>
    </row>
    <row r="3115" spans="1:7">
      <c r="A3115" s="2">
        <v>35765</v>
      </c>
      <c r="B3115">
        <v>1.8</v>
      </c>
      <c r="C3115">
        <v>73.180000000000007</v>
      </c>
      <c r="D3115">
        <v>5.92</v>
      </c>
      <c r="E3115">
        <v>1.33</v>
      </c>
      <c r="F3115">
        <v>4.7</v>
      </c>
      <c r="G3115">
        <v>1.6</v>
      </c>
    </row>
    <row r="3116" spans="1:7">
      <c r="A3116" s="2">
        <v>35766</v>
      </c>
      <c r="B3116">
        <v>1.8</v>
      </c>
      <c r="C3116">
        <v>73.180000000000007</v>
      </c>
      <c r="D3116">
        <v>5.55</v>
      </c>
      <c r="E3116">
        <v>1.33</v>
      </c>
      <c r="F3116">
        <v>4.7</v>
      </c>
      <c r="G3116">
        <v>1.6</v>
      </c>
    </row>
    <row r="3117" spans="1:7">
      <c r="A3117" s="2">
        <v>35767</v>
      </c>
      <c r="B3117">
        <v>1.8</v>
      </c>
      <c r="C3117">
        <v>73.180000000000007</v>
      </c>
      <c r="D3117">
        <v>5.5</v>
      </c>
      <c r="E3117">
        <v>1.33</v>
      </c>
      <c r="F3117">
        <v>4.7</v>
      </c>
      <c r="G3117">
        <v>1.6</v>
      </c>
    </row>
    <row r="3118" spans="1:7">
      <c r="A3118" s="2">
        <v>35768</v>
      </c>
      <c r="B3118">
        <v>1.8</v>
      </c>
      <c r="C3118">
        <v>73.180000000000007</v>
      </c>
      <c r="D3118">
        <v>5.51</v>
      </c>
      <c r="E3118">
        <v>1.33</v>
      </c>
      <c r="F3118">
        <v>4.7</v>
      </c>
      <c r="G3118">
        <v>1.6</v>
      </c>
    </row>
    <row r="3119" spans="1:7">
      <c r="A3119" s="2">
        <v>35769</v>
      </c>
      <c r="B3119">
        <v>1.8</v>
      </c>
      <c r="C3119">
        <v>73.180000000000007</v>
      </c>
      <c r="D3119">
        <v>5.39</v>
      </c>
      <c r="E3119">
        <v>1.33</v>
      </c>
      <c r="F3119">
        <v>4.7</v>
      </c>
      <c r="G3119">
        <v>1.6</v>
      </c>
    </row>
    <row r="3120" spans="1:7">
      <c r="A3120" s="2">
        <v>35772</v>
      </c>
      <c r="B3120">
        <v>1.8</v>
      </c>
      <c r="C3120">
        <v>73.180000000000007</v>
      </c>
      <c r="D3120">
        <v>5.41</v>
      </c>
      <c r="E3120">
        <v>1.33</v>
      </c>
      <c r="F3120">
        <v>4.7</v>
      </c>
      <c r="G3120">
        <v>1.6</v>
      </c>
    </row>
    <row r="3121" spans="1:7">
      <c r="A3121" s="2">
        <v>35773</v>
      </c>
      <c r="B3121">
        <v>1.8</v>
      </c>
      <c r="C3121">
        <v>73.180000000000007</v>
      </c>
      <c r="D3121">
        <v>5.29</v>
      </c>
      <c r="E3121">
        <v>1.33</v>
      </c>
      <c r="F3121">
        <v>4.7</v>
      </c>
      <c r="G3121">
        <v>1.6</v>
      </c>
    </row>
    <row r="3122" spans="1:7">
      <c r="A3122" s="2">
        <v>35774</v>
      </c>
      <c r="B3122">
        <v>1.8</v>
      </c>
      <c r="C3122">
        <v>73.180000000000007</v>
      </c>
      <c r="D3122">
        <v>5.43</v>
      </c>
      <c r="E3122">
        <v>1.33</v>
      </c>
      <c r="F3122">
        <v>4.7</v>
      </c>
      <c r="G3122">
        <v>1.6</v>
      </c>
    </row>
    <row r="3123" spans="1:7">
      <c r="A3123" s="2">
        <v>35775</v>
      </c>
      <c r="B3123">
        <v>1.8</v>
      </c>
      <c r="C3123">
        <v>73.180000000000007</v>
      </c>
      <c r="D3123">
        <v>5.52</v>
      </c>
      <c r="E3123">
        <v>1.33</v>
      </c>
      <c r="F3123">
        <v>4.7</v>
      </c>
      <c r="G3123">
        <v>1.6</v>
      </c>
    </row>
    <row r="3124" spans="1:7">
      <c r="A3124" s="2">
        <v>35776</v>
      </c>
      <c r="B3124">
        <v>1.8</v>
      </c>
      <c r="C3124">
        <v>73.180000000000007</v>
      </c>
      <c r="D3124">
        <v>5.55</v>
      </c>
      <c r="E3124">
        <v>1.33</v>
      </c>
      <c r="F3124">
        <v>4.7</v>
      </c>
      <c r="G3124">
        <v>1.6</v>
      </c>
    </row>
    <row r="3125" spans="1:7">
      <c r="A3125" s="2">
        <v>35779</v>
      </c>
      <c r="B3125">
        <v>1.8</v>
      </c>
      <c r="C3125">
        <v>73.180000000000007</v>
      </c>
      <c r="D3125">
        <v>5.97</v>
      </c>
      <c r="E3125">
        <v>1.33</v>
      </c>
      <c r="F3125">
        <v>4.7</v>
      </c>
      <c r="G3125">
        <v>1.6</v>
      </c>
    </row>
    <row r="3126" spans="1:7">
      <c r="A3126" s="2">
        <v>35780</v>
      </c>
      <c r="B3126">
        <v>1.8</v>
      </c>
      <c r="C3126">
        <v>73.180000000000007</v>
      </c>
      <c r="D3126">
        <v>5.56</v>
      </c>
      <c r="E3126">
        <v>1.33</v>
      </c>
      <c r="F3126">
        <v>4.7</v>
      </c>
      <c r="G3126">
        <v>1.6</v>
      </c>
    </row>
    <row r="3127" spans="1:7">
      <c r="A3127" s="2">
        <v>35781</v>
      </c>
      <c r="B3127">
        <v>1.8</v>
      </c>
      <c r="C3127">
        <v>73.180000000000007</v>
      </c>
      <c r="D3127">
        <v>5.95</v>
      </c>
      <c r="E3127">
        <v>1.33</v>
      </c>
      <c r="F3127">
        <v>4.7</v>
      </c>
      <c r="G3127">
        <v>1.6</v>
      </c>
    </row>
    <row r="3128" spans="1:7">
      <c r="A3128" s="2">
        <v>35782</v>
      </c>
      <c r="B3128">
        <v>1.8</v>
      </c>
      <c r="C3128">
        <v>73.180000000000007</v>
      </c>
      <c r="D3128">
        <v>5.63</v>
      </c>
      <c r="E3128">
        <v>1.33</v>
      </c>
      <c r="F3128">
        <v>4.7</v>
      </c>
      <c r="G3128">
        <v>1.6</v>
      </c>
    </row>
    <row r="3129" spans="1:7">
      <c r="A3129" s="2">
        <v>35783</v>
      </c>
      <c r="B3129">
        <v>1.8</v>
      </c>
      <c r="C3129">
        <v>73.180000000000007</v>
      </c>
      <c r="D3129">
        <v>5.46</v>
      </c>
      <c r="E3129">
        <v>1.33</v>
      </c>
      <c r="F3129">
        <v>4.7</v>
      </c>
      <c r="G3129">
        <v>1.6</v>
      </c>
    </row>
    <row r="3130" spans="1:7">
      <c r="A3130" s="2">
        <v>35786</v>
      </c>
      <c r="B3130">
        <v>1.8</v>
      </c>
      <c r="C3130">
        <v>73.180000000000007</v>
      </c>
      <c r="D3130">
        <v>5.55</v>
      </c>
      <c r="E3130">
        <v>1.33</v>
      </c>
      <c r="F3130">
        <v>4.7</v>
      </c>
      <c r="G3130">
        <v>1.6</v>
      </c>
    </row>
    <row r="3131" spans="1:7">
      <c r="A3131" s="2">
        <v>35787</v>
      </c>
      <c r="B3131">
        <v>1.8</v>
      </c>
      <c r="C3131">
        <v>73.180000000000007</v>
      </c>
      <c r="D3131">
        <v>5.45</v>
      </c>
      <c r="E3131">
        <v>1.33</v>
      </c>
      <c r="F3131">
        <v>4.7</v>
      </c>
      <c r="G3131">
        <v>1.6</v>
      </c>
    </row>
    <row r="3132" spans="1:7">
      <c r="A3132" s="2">
        <v>35788</v>
      </c>
      <c r="B3132">
        <v>1.8</v>
      </c>
      <c r="C3132">
        <v>73.180000000000007</v>
      </c>
      <c r="D3132">
        <v>5.08</v>
      </c>
      <c r="E3132">
        <v>1.33</v>
      </c>
      <c r="F3132">
        <v>4.7</v>
      </c>
      <c r="G3132">
        <v>1.6</v>
      </c>
    </row>
    <row r="3133" spans="1:7">
      <c r="A3133" s="2">
        <v>35789</v>
      </c>
      <c r="B3133">
        <v>1.8</v>
      </c>
      <c r="C3133">
        <v>73.180000000000007</v>
      </c>
      <c r="D3133">
        <v>5.08</v>
      </c>
      <c r="E3133">
        <v>1.33</v>
      </c>
      <c r="F3133">
        <v>4.7</v>
      </c>
      <c r="G3133">
        <v>1.6</v>
      </c>
    </row>
    <row r="3134" spans="1:7">
      <c r="A3134" s="2">
        <v>35790</v>
      </c>
      <c r="B3134">
        <v>1.8</v>
      </c>
      <c r="C3134">
        <v>73.180000000000007</v>
      </c>
      <c r="D3134">
        <v>5.19</v>
      </c>
      <c r="E3134">
        <v>1.33</v>
      </c>
      <c r="F3134">
        <v>4.7</v>
      </c>
      <c r="G3134">
        <v>1.6</v>
      </c>
    </row>
    <row r="3135" spans="1:7">
      <c r="A3135" s="2">
        <v>35793</v>
      </c>
      <c r="B3135">
        <v>1.8</v>
      </c>
      <c r="C3135">
        <v>73.180000000000007</v>
      </c>
      <c r="D3135">
        <v>5.57</v>
      </c>
      <c r="E3135">
        <v>1.33</v>
      </c>
      <c r="F3135">
        <v>4.7</v>
      </c>
      <c r="G3135">
        <v>1.6</v>
      </c>
    </row>
    <row r="3136" spans="1:7">
      <c r="A3136" s="2">
        <v>35794</v>
      </c>
      <c r="B3136">
        <v>1.8</v>
      </c>
      <c r="C3136">
        <v>73.180000000000007</v>
      </c>
      <c r="D3136">
        <v>6.07</v>
      </c>
      <c r="E3136">
        <v>1.33</v>
      </c>
      <c r="F3136">
        <v>4.7</v>
      </c>
      <c r="G3136">
        <v>1.6</v>
      </c>
    </row>
    <row r="3137" spans="1:7">
      <c r="A3137" s="2">
        <v>35795</v>
      </c>
      <c r="B3137">
        <v>1.7</v>
      </c>
      <c r="C3137">
        <v>73.260000000000005</v>
      </c>
      <c r="D3137">
        <v>5.84</v>
      </c>
      <c r="E3137">
        <v>1.35</v>
      </c>
      <c r="F3137">
        <v>4.5</v>
      </c>
      <c r="G3137">
        <v>2.6</v>
      </c>
    </row>
    <row r="3138" spans="1:7">
      <c r="A3138" s="2">
        <v>35796</v>
      </c>
      <c r="B3138">
        <v>1.7</v>
      </c>
      <c r="C3138">
        <v>73.260000000000005</v>
      </c>
      <c r="D3138">
        <v>5.84</v>
      </c>
      <c r="E3138">
        <v>1.35</v>
      </c>
      <c r="F3138">
        <v>4.5</v>
      </c>
      <c r="G3138">
        <v>2.6</v>
      </c>
    </row>
    <row r="3139" spans="1:7">
      <c r="A3139" s="2">
        <v>35797</v>
      </c>
      <c r="B3139">
        <v>1.7</v>
      </c>
      <c r="C3139">
        <v>73.260000000000005</v>
      </c>
      <c r="D3139">
        <v>6.06</v>
      </c>
      <c r="E3139">
        <v>1.35</v>
      </c>
      <c r="F3139">
        <v>4.5</v>
      </c>
      <c r="G3139">
        <v>2.6</v>
      </c>
    </row>
    <row r="3140" spans="1:7">
      <c r="A3140" s="2">
        <v>35800</v>
      </c>
      <c r="B3140">
        <v>1.7</v>
      </c>
      <c r="C3140">
        <v>73.260000000000005</v>
      </c>
      <c r="D3140">
        <v>5.51</v>
      </c>
      <c r="E3140">
        <v>1.35</v>
      </c>
      <c r="F3140">
        <v>4.5</v>
      </c>
      <c r="G3140">
        <v>2.6</v>
      </c>
    </row>
    <row r="3141" spans="1:7">
      <c r="A3141" s="2">
        <v>35801</v>
      </c>
      <c r="B3141">
        <v>1.7</v>
      </c>
      <c r="C3141">
        <v>73.260000000000005</v>
      </c>
      <c r="D3141">
        <v>5.35</v>
      </c>
      <c r="E3141">
        <v>1.35</v>
      </c>
      <c r="F3141">
        <v>4.5</v>
      </c>
      <c r="G3141">
        <v>2.6</v>
      </c>
    </row>
    <row r="3142" spans="1:7">
      <c r="A3142" s="2">
        <v>35802</v>
      </c>
      <c r="B3142">
        <v>1.7</v>
      </c>
      <c r="C3142">
        <v>73.260000000000005</v>
      </c>
      <c r="D3142">
        <v>5.29</v>
      </c>
      <c r="E3142">
        <v>1.35</v>
      </c>
      <c r="F3142">
        <v>4.5</v>
      </c>
      <c r="G3142">
        <v>2.6</v>
      </c>
    </row>
    <row r="3143" spans="1:7">
      <c r="A3143" s="2">
        <v>35803</v>
      </c>
      <c r="B3143">
        <v>1.7</v>
      </c>
      <c r="C3143">
        <v>73.260000000000005</v>
      </c>
      <c r="D3143">
        <v>5.42</v>
      </c>
      <c r="E3143">
        <v>1.35</v>
      </c>
      <c r="F3143">
        <v>4.5</v>
      </c>
      <c r="G3143">
        <v>2.6</v>
      </c>
    </row>
    <row r="3144" spans="1:7">
      <c r="A3144" s="2">
        <v>35804</v>
      </c>
      <c r="B3144">
        <v>1.7</v>
      </c>
      <c r="C3144">
        <v>73.260000000000005</v>
      </c>
      <c r="D3144">
        <v>5.48</v>
      </c>
      <c r="E3144">
        <v>1.35</v>
      </c>
      <c r="F3144">
        <v>4.5</v>
      </c>
      <c r="G3144">
        <v>2.6</v>
      </c>
    </row>
    <row r="3145" spans="1:7">
      <c r="A3145" s="2">
        <v>35807</v>
      </c>
      <c r="B3145">
        <v>1.7</v>
      </c>
      <c r="C3145">
        <v>73.260000000000005</v>
      </c>
      <c r="D3145">
        <v>5.48</v>
      </c>
      <c r="E3145">
        <v>1.35</v>
      </c>
      <c r="F3145">
        <v>4.5</v>
      </c>
      <c r="G3145">
        <v>2.6</v>
      </c>
    </row>
    <row r="3146" spans="1:7">
      <c r="A3146" s="2">
        <v>35808</v>
      </c>
      <c r="B3146">
        <v>1.7</v>
      </c>
      <c r="C3146">
        <v>73.260000000000005</v>
      </c>
      <c r="D3146">
        <v>5.42</v>
      </c>
      <c r="E3146">
        <v>1.35</v>
      </c>
      <c r="F3146">
        <v>4.5</v>
      </c>
      <c r="G3146">
        <v>2.6</v>
      </c>
    </row>
    <row r="3147" spans="1:7">
      <c r="A3147" s="2">
        <v>35809</v>
      </c>
      <c r="B3147">
        <v>1.7</v>
      </c>
      <c r="C3147">
        <v>73.260000000000005</v>
      </c>
      <c r="D3147">
        <v>5.36</v>
      </c>
      <c r="E3147">
        <v>1.35</v>
      </c>
      <c r="F3147">
        <v>4.5</v>
      </c>
      <c r="G3147">
        <v>2.6</v>
      </c>
    </row>
    <row r="3148" spans="1:7">
      <c r="A3148" s="2">
        <v>35810</v>
      </c>
      <c r="B3148">
        <v>1.7</v>
      </c>
      <c r="C3148">
        <v>73.260000000000005</v>
      </c>
      <c r="D3148">
        <v>5.6</v>
      </c>
      <c r="E3148">
        <v>1.35</v>
      </c>
      <c r="F3148">
        <v>4.5</v>
      </c>
      <c r="G3148">
        <v>2.6</v>
      </c>
    </row>
    <row r="3149" spans="1:7">
      <c r="A3149" s="2">
        <v>35811</v>
      </c>
      <c r="B3149">
        <v>1.7</v>
      </c>
      <c r="C3149">
        <v>73.260000000000005</v>
      </c>
      <c r="D3149">
        <v>5.54</v>
      </c>
      <c r="E3149">
        <v>1.35</v>
      </c>
      <c r="F3149">
        <v>4.5</v>
      </c>
      <c r="G3149">
        <v>2.6</v>
      </c>
    </row>
    <row r="3150" spans="1:7">
      <c r="A3150" s="2">
        <v>35814</v>
      </c>
      <c r="B3150">
        <v>1.7</v>
      </c>
      <c r="C3150">
        <v>73.260000000000005</v>
      </c>
      <c r="D3150">
        <v>5.54</v>
      </c>
      <c r="E3150">
        <v>1.35</v>
      </c>
      <c r="F3150">
        <v>4.5</v>
      </c>
      <c r="G3150">
        <v>2.6</v>
      </c>
    </row>
    <row r="3151" spans="1:7">
      <c r="A3151" s="2">
        <v>35815</v>
      </c>
      <c r="B3151">
        <v>1.7</v>
      </c>
      <c r="C3151">
        <v>73.260000000000005</v>
      </c>
      <c r="D3151">
        <v>5.52</v>
      </c>
      <c r="E3151">
        <v>1.35</v>
      </c>
      <c r="F3151">
        <v>4.5</v>
      </c>
      <c r="G3151">
        <v>2.6</v>
      </c>
    </row>
    <row r="3152" spans="1:7">
      <c r="A3152" s="2">
        <v>35816</v>
      </c>
      <c r="B3152">
        <v>1.7</v>
      </c>
      <c r="C3152">
        <v>73.260000000000005</v>
      </c>
      <c r="D3152">
        <v>5.4</v>
      </c>
      <c r="E3152">
        <v>1.35</v>
      </c>
      <c r="F3152">
        <v>4.5</v>
      </c>
      <c r="G3152">
        <v>2.6</v>
      </c>
    </row>
    <row r="3153" spans="1:7">
      <c r="A3153" s="2">
        <v>35817</v>
      </c>
      <c r="B3153">
        <v>1.7</v>
      </c>
      <c r="C3153">
        <v>73.260000000000005</v>
      </c>
      <c r="D3153">
        <v>5.47</v>
      </c>
      <c r="E3153">
        <v>1.35</v>
      </c>
      <c r="F3153">
        <v>4.5</v>
      </c>
      <c r="G3153">
        <v>2.6</v>
      </c>
    </row>
    <row r="3154" spans="1:7">
      <c r="A3154" s="2">
        <v>35818</v>
      </c>
      <c r="B3154">
        <v>1.7</v>
      </c>
      <c r="C3154">
        <v>73.260000000000005</v>
      </c>
      <c r="D3154">
        <v>5.51</v>
      </c>
      <c r="E3154">
        <v>1.35</v>
      </c>
      <c r="F3154">
        <v>4.5</v>
      </c>
      <c r="G3154">
        <v>2.6</v>
      </c>
    </row>
    <row r="3155" spans="1:7">
      <c r="A3155" s="2">
        <v>35821</v>
      </c>
      <c r="B3155">
        <v>1.7</v>
      </c>
      <c r="C3155">
        <v>73.260000000000005</v>
      </c>
      <c r="D3155">
        <v>5.62</v>
      </c>
      <c r="E3155">
        <v>1.35</v>
      </c>
      <c r="F3155">
        <v>4.5</v>
      </c>
      <c r="G3155">
        <v>2.6</v>
      </c>
    </row>
    <row r="3156" spans="1:7">
      <c r="A3156" s="2">
        <v>35822</v>
      </c>
      <c r="B3156">
        <v>1.7</v>
      </c>
      <c r="C3156">
        <v>73.260000000000005</v>
      </c>
      <c r="D3156">
        <v>5.52</v>
      </c>
      <c r="E3156">
        <v>1.35</v>
      </c>
      <c r="F3156">
        <v>4.5</v>
      </c>
      <c r="G3156">
        <v>2.6</v>
      </c>
    </row>
    <row r="3157" spans="1:7">
      <c r="A3157" s="2">
        <v>35823</v>
      </c>
      <c r="B3157">
        <v>1.7</v>
      </c>
      <c r="C3157">
        <v>73.260000000000005</v>
      </c>
      <c r="D3157">
        <v>5.58</v>
      </c>
      <c r="E3157">
        <v>1.35</v>
      </c>
      <c r="F3157">
        <v>4.5</v>
      </c>
      <c r="G3157">
        <v>2.6</v>
      </c>
    </row>
    <row r="3158" spans="1:7">
      <c r="A3158" s="2">
        <v>35824</v>
      </c>
      <c r="B3158">
        <v>1.7</v>
      </c>
      <c r="C3158">
        <v>73.260000000000005</v>
      </c>
      <c r="D3158">
        <v>5.63</v>
      </c>
      <c r="E3158">
        <v>1.35</v>
      </c>
      <c r="F3158">
        <v>4.5</v>
      </c>
      <c r="G3158">
        <v>2.6</v>
      </c>
    </row>
    <row r="3159" spans="1:7">
      <c r="A3159" s="2">
        <v>35825</v>
      </c>
      <c r="B3159">
        <v>1.7</v>
      </c>
      <c r="C3159">
        <v>73.260000000000005</v>
      </c>
      <c r="D3159">
        <v>5.48</v>
      </c>
      <c r="E3159">
        <v>1.35</v>
      </c>
      <c r="F3159">
        <v>4.5</v>
      </c>
      <c r="G3159">
        <v>2.6</v>
      </c>
    </row>
    <row r="3160" spans="1:7">
      <c r="A3160" s="2">
        <v>35828</v>
      </c>
      <c r="B3160">
        <v>1.6</v>
      </c>
      <c r="C3160">
        <v>73.2</v>
      </c>
      <c r="D3160">
        <v>5.71</v>
      </c>
      <c r="E3160">
        <v>1.28</v>
      </c>
      <c r="F3160">
        <v>4.5</v>
      </c>
      <c r="G3160">
        <v>2.6</v>
      </c>
    </row>
    <row r="3161" spans="1:7">
      <c r="A3161" s="2">
        <v>35829</v>
      </c>
      <c r="B3161">
        <v>1.6</v>
      </c>
      <c r="C3161">
        <v>73.2</v>
      </c>
      <c r="D3161">
        <v>5.47</v>
      </c>
      <c r="E3161">
        <v>1.28</v>
      </c>
      <c r="F3161">
        <v>4.5</v>
      </c>
      <c r="G3161">
        <v>2.6</v>
      </c>
    </row>
    <row r="3162" spans="1:7">
      <c r="A3162" s="2">
        <v>35830</v>
      </c>
      <c r="B3162">
        <v>1.6</v>
      </c>
      <c r="C3162">
        <v>73.2</v>
      </c>
      <c r="D3162">
        <v>5.41</v>
      </c>
      <c r="E3162">
        <v>1.28</v>
      </c>
      <c r="F3162">
        <v>4.5</v>
      </c>
      <c r="G3162">
        <v>2.6</v>
      </c>
    </row>
    <row r="3163" spans="1:7">
      <c r="A3163" s="2">
        <v>35831</v>
      </c>
      <c r="B3163">
        <v>1.6</v>
      </c>
      <c r="C3163">
        <v>73.2</v>
      </c>
      <c r="D3163">
        <v>5.45</v>
      </c>
      <c r="E3163">
        <v>1.28</v>
      </c>
      <c r="F3163">
        <v>4.5</v>
      </c>
      <c r="G3163">
        <v>2.6</v>
      </c>
    </row>
    <row r="3164" spans="1:7">
      <c r="A3164" s="2">
        <v>35832</v>
      </c>
      <c r="B3164">
        <v>1.6</v>
      </c>
      <c r="C3164">
        <v>73.2</v>
      </c>
      <c r="D3164">
        <v>5.4</v>
      </c>
      <c r="E3164">
        <v>1.28</v>
      </c>
      <c r="F3164">
        <v>4.5</v>
      </c>
      <c r="G3164">
        <v>2.6</v>
      </c>
    </row>
    <row r="3165" spans="1:7">
      <c r="A3165" s="2">
        <v>35835</v>
      </c>
      <c r="B3165">
        <v>1.6</v>
      </c>
      <c r="C3165">
        <v>73.2</v>
      </c>
      <c r="D3165">
        <v>5.47</v>
      </c>
      <c r="E3165">
        <v>1.28</v>
      </c>
      <c r="F3165">
        <v>4.5</v>
      </c>
      <c r="G3165">
        <v>2.6</v>
      </c>
    </row>
    <row r="3166" spans="1:7">
      <c r="A3166" s="2">
        <v>35836</v>
      </c>
      <c r="B3166">
        <v>1.6</v>
      </c>
      <c r="C3166">
        <v>73.2</v>
      </c>
      <c r="D3166">
        <v>5.44</v>
      </c>
      <c r="E3166">
        <v>1.28</v>
      </c>
      <c r="F3166">
        <v>4.5</v>
      </c>
      <c r="G3166">
        <v>2.6</v>
      </c>
    </row>
    <row r="3167" spans="1:7">
      <c r="A3167" s="2">
        <v>35837</v>
      </c>
      <c r="B3167">
        <v>1.6</v>
      </c>
      <c r="C3167">
        <v>73.2</v>
      </c>
      <c r="D3167">
        <v>5.48</v>
      </c>
      <c r="E3167">
        <v>1.28</v>
      </c>
      <c r="F3167">
        <v>4.5</v>
      </c>
      <c r="G3167">
        <v>2.6</v>
      </c>
    </row>
    <row r="3168" spans="1:7">
      <c r="A3168" s="2">
        <v>35838</v>
      </c>
      <c r="B3168">
        <v>1.6</v>
      </c>
      <c r="C3168">
        <v>73.2</v>
      </c>
      <c r="D3168">
        <v>5.52</v>
      </c>
      <c r="E3168">
        <v>1.28</v>
      </c>
      <c r="F3168">
        <v>4.5</v>
      </c>
      <c r="G3168">
        <v>2.6</v>
      </c>
    </row>
    <row r="3169" spans="1:7">
      <c r="A3169" s="2">
        <v>35839</v>
      </c>
      <c r="B3169">
        <v>1.6</v>
      </c>
      <c r="C3169">
        <v>73.2</v>
      </c>
      <c r="D3169">
        <v>5.45</v>
      </c>
      <c r="E3169">
        <v>1.28</v>
      </c>
      <c r="F3169">
        <v>4.5</v>
      </c>
      <c r="G3169">
        <v>2.6</v>
      </c>
    </row>
    <row r="3170" spans="1:7">
      <c r="A3170" s="2">
        <v>35842</v>
      </c>
      <c r="B3170">
        <v>1.6</v>
      </c>
      <c r="C3170">
        <v>73.2</v>
      </c>
      <c r="D3170">
        <v>5.45</v>
      </c>
      <c r="E3170">
        <v>1.28</v>
      </c>
      <c r="F3170">
        <v>4.5</v>
      </c>
      <c r="G3170">
        <v>2.6</v>
      </c>
    </row>
    <row r="3171" spans="1:7">
      <c r="A3171" s="2">
        <v>35843</v>
      </c>
      <c r="B3171">
        <v>1.6</v>
      </c>
      <c r="C3171">
        <v>73.2</v>
      </c>
      <c r="D3171">
        <v>6</v>
      </c>
      <c r="E3171">
        <v>1.28</v>
      </c>
      <c r="F3171">
        <v>4.5</v>
      </c>
      <c r="G3171">
        <v>2.6</v>
      </c>
    </row>
    <row r="3172" spans="1:7">
      <c r="A3172" s="2">
        <v>35844</v>
      </c>
      <c r="B3172">
        <v>1.6</v>
      </c>
      <c r="C3172">
        <v>73.2</v>
      </c>
      <c r="D3172">
        <v>5.44</v>
      </c>
      <c r="E3172">
        <v>1.28</v>
      </c>
      <c r="F3172">
        <v>4.5</v>
      </c>
      <c r="G3172">
        <v>2.6</v>
      </c>
    </row>
    <row r="3173" spans="1:7">
      <c r="A3173" s="2">
        <v>35845</v>
      </c>
      <c r="B3173">
        <v>1.6</v>
      </c>
      <c r="C3173">
        <v>73.2</v>
      </c>
      <c r="D3173">
        <v>5.43</v>
      </c>
      <c r="E3173">
        <v>1.28</v>
      </c>
      <c r="F3173">
        <v>4.5</v>
      </c>
      <c r="G3173">
        <v>2.6</v>
      </c>
    </row>
    <row r="3174" spans="1:7">
      <c r="A3174" s="2">
        <v>35846</v>
      </c>
      <c r="B3174">
        <v>1.6</v>
      </c>
      <c r="C3174">
        <v>73.2</v>
      </c>
      <c r="D3174">
        <v>5.46</v>
      </c>
      <c r="E3174">
        <v>1.28</v>
      </c>
      <c r="F3174">
        <v>4.5</v>
      </c>
      <c r="G3174">
        <v>2.6</v>
      </c>
    </row>
    <row r="3175" spans="1:7">
      <c r="A3175" s="2">
        <v>35849</v>
      </c>
      <c r="B3175">
        <v>1.6</v>
      </c>
      <c r="C3175">
        <v>73.2</v>
      </c>
      <c r="D3175">
        <v>5.55</v>
      </c>
      <c r="E3175">
        <v>1.28</v>
      </c>
      <c r="F3175">
        <v>4.5</v>
      </c>
      <c r="G3175">
        <v>2.6</v>
      </c>
    </row>
    <row r="3176" spans="1:7">
      <c r="A3176" s="2">
        <v>35850</v>
      </c>
      <c r="B3176">
        <v>1.6</v>
      </c>
      <c r="C3176">
        <v>73.2</v>
      </c>
      <c r="D3176">
        <v>5.49</v>
      </c>
      <c r="E3176">
        <v>1.28</v>
      </c>
      <c r="F3176">
        <v>4.5</v>
      </c>
      <c r="G3176">
        <v>2.6</v>
      </c>
    </row>
    <row r="3177" spans="1:7">
      <c r="A3177" s="2">
        <v>35851</v>
      </c>
      <c r="B3177">
        <v>1.6</v>
      </c>
      <c r="C3177">
        <v>73.2</v>
      </c>
      <c r="D3177">
        <v>5.69</v>
      </c>
      <c r="E3177">
        <v>1.28</v>
      </c>
      <c r="F3177">
        <v>4.5</v>
      </c>
      <c r="G3177">
        <v>2.6</v>
      </c>
    </row>
    <row r="3178" spans="1:7">
      <c r="A3178" s="2">
        <v>35852</v>
      </c>
      <c r="B3178">
        <v>1.6</v>
      </c>
      <c r="C3178">
        <v>73.2</v>
      </c>
      <c r="D3178">
        <v>5.61</v>
      </c>
      <c r="E3178">
        <v>1.28</v>
      </c>
      <c r="F3178">
        <v>4.5</v>
      </c>
      <c r="G3178">
        <v>2.6</v>
      </c>
    </row>
    <row r="3179" spans="1:7">
      <c r="A3179" s="2">
        <v>35853</v>
      </c>
      <c r="B3179">
        <v>1.6</v>
      </c>
      <c r="C3179">
        <v>73.2</v>
      </c>
      <c r="D3179">
        <v>5.57</v>
      </c>
      <c r="E3179">
        <v>1.28</v>
      </c>
      <c r="F3179">
        <v>4.5</v>
      </c>
      <c r="G3179">
        <v>2.6</v>
      </c>
    </row>
    <row r="3180" spans="1:7">
      <c r="A3180" s="2">
        <v>35856</v>
      </c>
      <c r="B3180">
        <v>1.4</v>
      </c>
      <c r="C3180">
        <v>73.400000000000006</v>
      </c>
      <c r="D3180">
        <v>5.82</v>
      </c>
      <c r="E3180">
        <v>1.25</v>
      </c>
      <c r="F3180">
        <v>4.5</v>
      </c>
      <c r="G3180">
        <v>2.6</v>
      </c>
    </row>
    <row r="3181" spans="1:7">
      <c r="A3181" s="2">
        <v>35857</v>
      </c>
      <c r="B3181">
        <v>1.4</v>
      </c>
      <c r="C3181">
        <v>73.400000000000006</v>
      </c>
      <c r="D3181">
        <v>5.57</v>
      </c>
      <c r="E3181">
        <v>1.25</v>
      </c>
      <c r="F3181">
        <v>4.5</v>
      </c>
      <c r="G3181">
        <v>2.6</v>
      </c>
    </row>
    <row r="3182" spans="1:7">
      <c r="A3182" s="2">
        <v>35858</v>
      </c>
      <c r="B3182">
        <v>1.4</v>
      </c>
      <c r="C3182">
        <v>73.400000000000006</v>
      </c>
      <c r="D3182">
        <v>5.46</v>
      </c>
      <c r="E3182">
        <v>1.25</v>
      </c>
      <c r="F3182">
        <v>4.5</v>
      </c>
      <c r="G3182">
        <v>2.6</v>
      </c>
    </row>
    <row r="3183" spans="1:7">
      <c r="A3183" s="2">
        <v>35859</v>
      </c>
      <c r="B3183">
        <v>1.4</v>
      </c>
      <c r="C3183">
        <v>73.400000000000006</v>
      </c>
      <c r="D3183">
        <v>5.48</v>
      </c>
      <c r="E3183">
        <v>1.25</v>
      </c>
      <c r="F3183">
        <v>4.5</v>
      </c>
      <c r="G3183">
        <v>2.6</v>
      </c>
    </row>
    <row r="3184" spans="1:7">
      <c r="A3184" s="2">
        <v>35860</v>
      </c>
      <c r="B3184">
        <v>1.4</v>
      </c>
      <c r="C3184">
        <v>73.400000000000006</v>
      </c>
      <c r="D3184">
        <v>5.41</v>
      </c>
      <c r="E3184">
        <v>1.25</v>
      </c>
      <c r="F3184">
        <v>4.5</v>
      </c>
      <c r="G3184">
        <v>2.6</v>
      </c>
    </row>
    <row r="3185" spans="1:7">
      <c r="A3185" s="2">
        <v>35863</v>
      </c>
      <c r="B3185">
        <v>1.4</v>
      </c>
      <c r="C3185">
        <v>73.400000000000006</v>
      </c>
      <c r="D3185">
        <v>5.5</v>
      </c>
      <c r="E3185">
        <v>1.25</v>
      </c>
      <c r="F3185">
        <v>4.5</v>
      </c>
      <c r="G3185">
        <v>2.6</v>
      </c>
    </row>
    <row r="3186" spans="1:7">
      <c r="A3186" s="2">
        <v>35864</v>
      </c>
      <c r="B3186">
        <v>1.4</v>
      </c>
      <c r="C3186">
        <v>73.400000000000006</v>
      </c>
      <c r="D3186">
        <v>5.44</v>
      </c>
      <c r="E3186">
        <v>1.25</v>
      </c>
      <c r="F3186">
        <v>4.5</v>
      </c>
      <c r="G3186">
        <v>2.6</v>
      </c>
    </row>
    <row r="3187" spans="1:7">
      <c r="A3187" s="2">
        <v>35865</v>
      </c>
      <c r="B3187">
        <v>1.4</v>
      </c>
      <c r="C3187">
        <v>73.400000000000006</v>
      </c>
      <c r="D3187">
        <v>5.52</v>
      </c>
      <c r="E3187">
        <v>1.25</v>
      </c>
      <c r="F3187">
        <v>4.5</v>
      </c>
      <c r="G3187">
        <v>2.6</v>
      </c>
    </row>
    <row r="3188" spans="1:7">
      <c r="A3188" s="2">
        <v>35866</v>
      </c>
      <c r="B3188">
        <v>1.4</v>
      </c>
      <c r="C3188">
        <v>73.400000000000006</v>
      </c>
      <c r="D3188">
        <v>5.52</v>
      </c>
      <c r="E3188">
        <v>1.25</v>
      </c>
      <c r="F3188">
        <v>4.5</v>
      </c>
      <c r="G3188">
        <v>2.6</v>
      </c>
    </row>
    <row r="3189" spans="1:7">
      <c r="A3189" s="2">
        <v>35867</v>
      </c>
      <c r="B3189">
        <v>1.4</v>
      </c>
      <c r="C3189">
        <v>73.400000000000006</v>
      </c>
      <c r="D3189">
        <v>5.43</v>
      </c>
      <c r="E3189">
        <v>1.25</v>
      </c>
      <c r="F3189">
        <v>4.5</v>
      </c>
      <c r="G3189">
        <v>2.6</v>
      </c>
    </row>
    <row r="3190" spans="1:7">
      <c r="A3190" s="2">
        <v>35870</v>
      </c>
      <c r="B3190">
        <v>1.4</v>
      </c>
      <c r="C3190">
        <v>73.400000000000006</v>
      </c>
      <c r="D3190">
        <v>5.64</v>
      </c>
      <c r="E3190">
        <v>1.25</v>
      </c>
      <c r="F3190">
        <v>4.5</v>
      </c>
      <c r="G3190">
        <v>2.6</v>
      </c>
    </row>
    <row r="3191" spans="1:7">
      <c r="A3191" s="2">
        <v>35871</v>
      </c>
      <c r="B3191">
        <v>1.4</v>
      </c>
      <c r="C3191">
        <v>73.400000000000006</v>
      </c>
      <c r="D3191">
        <v>5.47</v>
      </c>
      <c r="E3191">
        <v>1.25</v>
      </c>
      <c r="F3191">
        <v>4.5</v>
      </c>
      <c r="G3191">
        <v>2.6</v>
      </c>
    </row>
    <row r="3192" spans="1:7">
      <c r="A3192" s="2">
        <v>35872</v>
      </c>
      <c r="B3192">
        <v>1.4</v>
      </c>
      <c r="C3192">
        <v>73.400000000000006</v>
      </c>
      <c r="D3192">
        <v>5.35</v>
      </c>
      <c r="E3192">
        <v>1.25</v>
      </c>
      <c r="F3192">
        <v>4.5</v>
      </c>
      <c r="G3192">
        <v>2.6</v>
      </c>
    </row>
    <row r="3193" spans="1:7">
      <c r="A3193" s="2">
        <v>35873</v>
      </c>
      <c r="B3193">
        <v>1.4</v>
      </c>
      <c r="C3193">
        <v>73.400000000000006</v>
      </c>
      <c r="D3193">
        <v>5.39</v>
      </c>
      <c r="E3193">
        <v>1.25</v>
      </c>
      <c r="F3193">
        <v>4.5</v>
      </c>
      <c r="G3193">
        <v>2.6</v>
      </c>
    </row>
    <row r="3194" spans="1:7">
      <c r="A3194" s="2">
        <v>35874</v>
      </c>
      <c r="B3194">
        <v>1.4</v>
      </c>
      <c r="C3194">
        <v>73.400000000000006</v>
      </c>
      <c r="D3194">
        <v>5.34</v>
      </c>
      <c r="E3194">
        <v>1.25</v>
      </c>
      <c r="F3194">
        <v>4.5</v>
      </c>
      <c r="G3194">
        <v>2.6</v>
      </c>
    </row>
    <row r="3195" spans="1:7">
      <c r="A3195" s="2">
        <v>35877</v>
      </c>
      <c r="B3195">
        <v>1.4</v>
      </c>
      <c r="C3195">
        <v>73.400000000000006</v>
      </c>
      <c r="D3195">
        <v>5.41</v>
      </c>
      <c r="E3195">
        <v>1.25</v>
      </c>
      <c r="F3195">
        <v>4.5</v>
      </c>
      <c r="G3195">
        <v>2.6</v>
      </c>
    </row>
    <row r="3196" spans="1:7">
      <c r="A3196" s="2">
        <v>35878</v>
      </c>
      <c r="B3196">
        <v>1.4</v>
      </c>
      <c r="C3196">
        <v>73.400000000000006</v>
      </c>
      <c r="D3196">
        <v>5.41</v>
      </c>
      <c r="E3196">
        <v>1.25</v>
      </c>
      <c r="F3196">
        <v>4.5</v>
      </c>
      <c r="G3196">
        <v>2.6</v>
      </c>
    </row>
    <row r="3197" spans="1:7">
      <c r="A3197" s="2">
        <v>35879</v>
      </c>
      <c r="B3197">
        <v>1.4</v>
      </c>
      <c r="C3197">
        <v>73.400000000000006</v>
      </c>
      <c r="D3197">
        <v>5.75</v>
      </c>
      <c r="E3197">
        <v>1.25</v>
      </c>
      <c r="F3197">
        <v>4.5</v>
      </c>
      <c r="G3197">
        <v>2.6</v>
      </c>
    </row>
    <row r="3198" spans="1:7">
      <c r="A3198" s="2">
        <v>35880</v>
      </c>
      <c r="B3198">
        <v>1.4</v>
      </c>
      <c r="C3198">
        <v>73.400000000000006</v>
      </c>
      <c r="D3198">
        <v>5.55</v>
      </c>
      <c r="E3198">
        <v>1.25</v>
      </c>
      <c r="F3198">
        <v>4.5</v>
      </c>
      <c r="G3198">
        <v>2.6</v>
      </c>
    </row>
    <row r="3199" spans="1:7">
      <c r="A3199" s="2">
        <v>35881</v>
      </c>
      <c r="B3199">
        <v>1.4</v>
      </c>
      <c r="C3199">
        <v>73.400000000000006</v>
      </c>
      <c r="D3199">
        <v>5.47</v>
      </c>
      <c r="E3199">
        <v>1.25</v>
      </c>
      <c r="F3199">
        <v>4.5</v>
      </c>
      <c r="G3199">
        <v>2.6</v>
      </c>
    </row>
    <row r="3200" spans="1:7">
      <c r="A3200" s="2">
        <v>35884</v>
      </c>
      <c r="B3200">
        <v>1.4</v>
      </c>
      <c r="C3200">
        <v>73.400000000000006</v>
      </c>
      <c r="D3200">
        <v>5.62</v>
      </c>
      <c r="E3200">
        <v>1.25</v>
      </c>
      <c r="F3200">
        <v>4.5</v>
      </c>
      <c r="G3200">
        <v>2.6</v>
      </c>
    </row>
    <row r="3201" spans="1:7">
      <c r="A3201" s="2">
        <v>35885</v>
      </c>
      <c r="B3201">
        <v>1.4</v>
      </c>
      <c r="C3201">
        <v>73.459999999999994</v>
      </c>
      <c r="D3201">
        <v>5.88</v>
      </c>
      <c r="E3201">
        <v>1.24</v>
      </c>
      <c r="F3201">
        <v>4.9000000000000004</v>
      </c>
      <c r="G3201">
        <v>2.6</v>
      </c>
    </row>
    <row r="3202" spans="1:7">
      <c r="A3202" s="2">
        <v>35886</v>
      </c>
      <c r="B3202">
        <v>1.4</v>
      </c>
      <c r="C3202">
        <v>73.459999999999994</v>
      </c>
      <c r="D3202">
        <v>5.72</v>
      </c>
      <c r="E3202">
        <v>1.24</v>
      </c>
      <c r="F3202">
        <v>4.9000000000000004</v>
      </c>
      <c r="G3202">
        <v>2.6</v>
      </c>
    </row>
    <row r="3203" spans="1:7">
      <c r="A3203" s="2">
        <v>35887</v>
      </c>
      <c r="B3203">
        <v>1.4</v>
      </c>
      <c r="C3203">
        <v>73.459999999999994</v>
      </c>
      <c r="D3203">
        <v>5.45</v>
      </c>
      <c r="E3203">
        <v>1.24</v>
      </c>
      <c r="F3203">
        <v>4.9000000000000004</v>
      </c>
      <c r="G3203">
        <v>2.6</v>
      </c>
    </row>
    <row r="3204" spans="1:7">
      <c r="A3204" s="2">
        <v>35888</v>
      </c>
      <c r="B3204">
        <v>1.4</v>
      </c>
      <c r="C3204">
        <v>73.459999999999994</v>
      </c>
      <c r="D3204">
        <v>5.47</v>
      </c>
      <c r="E3204">
        <v>1.24</v>
      </c>
      <c r="F3204">
        <v>4.9000000000000004</v>
      </c>
      <c r="G3204">
        <v>2.6</v>
      </c>
    </row>
    <row r="3205" spans="1:7">
      <c r="A3205" s="2">
        <v>35891</v>
      </c>
      <c r="B3205">
        <v>1.4</v>
      </c>
      <c r="C3205">
        <v>73.459999999999994</v>
      </c>
      <c r="D3205">
        <v>5.46</v>
      </c>
      <c r="E3205">
        <v>1.24</v>
      </c>
      <c r="F3205">
        <v>4.9000000000000004</v>
      </c>
      <c r="G3205">
        <v>2.6</v>
      </c>
    </row>
    <row r="3206" spans="1:7">
      <c r="A3206" s="2">
        <v>35892</v>
      </c>
      <c r="B3206">
        <v>1.4</v>
      </c>
      <c r="C3206">
        <v>73.459999999999994</v>
      </c>
      <c r="D3206">
        <v>5.4</v>
      </c>
      <c r="E3206">
        <v>1.24</v>
      </c>
      <c r="F3206">
        <v>4.9000000000000004</v>
      </c>
      <c r="G3206">
        <v>2.6</v>
      </c>
    </row>
    <row r="3207" spans="1:7">
      <c r="A3207" s="2">
        <v>35893</v>
      </c>
      <c r="B3207">
        <v>1.4</v>
      </c>
      <c r="C3207">
        <v>73.459999999999994</v>
      </c>
      <c r="D3207">
        <v>5.64</v>
      </c>
      <c r="E3207">
        <v>1.24</v>
      </c>
      <c r="F3207">
        <v>4.9000000000000004</v>
      </c>
      <c r="G3207">
        <v>2.6</v>
      </c>
    </row>
    <row r="3208" spans="1:7">
      <c r="A3208" s="2">
        <v>35894</v>
      </c>
      <c r="B3208">
        <v>1.4</v>
      </c>
      <c r="C3208">
        <v>73.459999999999994</v>
      </c>
      <c r="D3208">
        <v>5.5</v>
      </c>
      <c r="E3208">
        <v>1.24</v>
      </c>
      <c r="F3208">
        <v>4.9000000000000004</v>
      </c>
      <c r="G3208">
        <v>2.6</v>
      </c>
    </row>
    <row r="3209" spans="1:7">
      <c r="A3209" s="2">
        <v>35895</v>
      </c>
      <c r="B3209">
        <v>1.4</v>
      </c>
      <c r="C3209">
        <v>73.459999999999994</v>
      </c>
      <c r="D3209">
        <v>5.41</v>
      </c>
      <c r="E3209">
        <v>1.24</v>
      </c>
      <c r="F3209">
        <v>4.9000000000000004</v>
      </c>
      <c r="G3209">
        <v>2.6</v>
      </c>
    </row>
    <row r="3210" spans="1:7">
      <c r="A3210" s="2">
        <v>35898</v>
      </c>
      <c r="B3210">
        <v>1.4</v>
      </c>
      <c r="C3210">
        <v>73.459999999999994</v>
      </c>
      <c r="D3210">
        <v>5.52</v>
      </c>
      <c r="E3210">
        <v>1.24</v>
      </c>
      <c r="F3210">
        <v>4.9000000000000004</v>
      </c>
      <c r="G3210">
        <v>2.6</v>
      </c>
    </row>
    <row r="3211" spans="1:7">
      <c r="A3211" s="2">
        <v>35899</v>
      </c>
      <c r="B3211">
        <v>1.4</v>
      </c>
      <c r="C3211">
        <v>73.459999999999994</v>
      </c>
      <c r="D3211">
        <v>5.47</v>
      </c>
      <c r="E3211">
        <v>1.24</v>
      </c>
      <c r="F3211">
        <v>4.9000000000000004</v>
      </c>
      <c r="G3211">
        <v>2.6</v>
      </c>
    </row>
    <row r="3212" spans="1:7">
      <c r="A3212" s="2">
        <v>35900</v>
      </c>
      <c r="B3212">
        <v>1.4</v>
      </c>
      <c r="C3212">
        <v>73.459999999999994</v>
      </c>
      <c r="D3212">
        <v>5.56</v>
      </c>
      <c r="E3212">
        <v>1.24</v>
      </c>
      <c r="F3212">
        <v>4.9000000000000004</v>
      </c>
      <c r="G3212">
        <v>2.6</v>
      </c>
    </row>
    <row r="3213" spans="1:7">
      <c r="A3213" s="2">
        <v>35901</v>
      </c>
      <c r="B3213">
        <v>1.4</v>
      </c>
      <c r="C3213">
        <v>73.459999999999994</v>
      </c>
      <c r="D3213">
        <v>5.5</v>
      </c>
      <c r="E3213">
        <v>1.24</v>
      </c>
      <c r="F3213">
        <v>4.9000000000000004</v>
      </c>
      <c r="G3213">
        <v>2.6</v>
      </c>
    </row>
    <row r="3214" spans="1:7">
      <c r="A3214" s="2">
        <v>35902</v>
      </c>
      <c r="B3214">
        <v>1.4</v>
      </c>
      <c r="C3214">
        <v>73.459999999999994</v>
      </c>
      <c r="D3214">
        <v>5.36</v>
      </c>
      <c r="E3214">
        <v>1.24</v>
      </c>
      <c r="F3214">
        <v>4.9000000000000004</v>
      </c>
      <c r="G3214">
        <v>2.6</v>
      </c>
    </row>
    <row r="3215" spans="1:7">
      <c r="A3215" s="2">
        <v>35905</v>
      </c>
      <c r="B3215">
        <v>1.4</v>
      </c>
      <c r="C3215">
        <v>73.459999999999994</v>
      </c>
      <c r="D3215">
        <v>5.36</v>
      </c>
      <c r="E3215">
        <v>1.24</v>
      </c>
      <c r="F3215">
        <v>4.9000000000000004</v>
      </c>
      <c r="G3215">
        <v>2.6</v>
      </c>
    </row>
    <row r="3216" spans="1:7">
      <c r="A3216" s="2">
        <v>35906</v>
      </c>
      <c r="B3216">
        <v>1.4</v>
      </c>
      <c r="C3216">
        <v>73.459999999999994</v>
      </c>
      <c r="D3216">
        <v>5.37</v>
      </c>
      <c r="E3216">
        <v>1.24</v>
      </c>
      <c r="F3216">
        <v>4.9000000000000004</v>
      </c>
      <c r="G3216">
        <v>2.6</v>
      </c>
    </row>
    <row r="3217" spans="1:7">
      <c r="A3217" s="2">
        <v>35907</v>
      </c>
      <c r="B3217">
        <v>1.4</v>
      </c>
      <c r="C3217">
        <v>73.459999999999994</v>
      </c>
      <c r="D3217">
        <v>5.29</v>
      </c>
      <c r="E3217">
        <v>1.24</v>
      </c>
      <c r="F3217">
        <v>4.9000000000000004</v>
      </c>
      <c r="G3217">
        <v>2.6</v>
      </c>
    </row>
    <row r="3218" spans="1:7">
      <c r="A3218" s="2">
        <v>35908</v>
      </c>
      <c r="B3218">
        <v>1.4</v>
      </c>
      <c r="C3218">
        <v>73.459999999999994</v>
      </c>
      <c r="D3218">
        <v>5.46</v>
      </c>
      <c r="E3218">
        <v>1.24</v>
      </c>
      <c r="F3218">
        <v>4.9000000000000004</v>
      </c>
      <c r="G3218">
        <v>2.6</v>
      </c>
    </row>
    <row r="3219" spans="1:7">
      <c r="A3219" s="2">
        <v>35909</v>
      </c>
      <c r="B3219">
        <v>1.4</v>
      </c>
      <c r="C3219">
        <v>73.459999999999994</v>
      </c>
      <c r="D3219">
        <v>5.43</v>
      </c>
      <c r="E3219">
        <v>1.24</v>
      </c>
      <c r="F3219">
        <v>4.9000000000000004</v>
      </c>
      <c r="G3219">
        <v>2.6</v>
      </c>
    </row>
    <row r="3220" spans="1:7">
      <c r="A3220" s="2">
        <v>35912</v>
      </c>
      <c r="B3220">
        <v>1.4</v>
      </c>
      <c r="C3220">
        <v>73.459999999999994</v>
      </c>
      <c r="D3220">
        <v>5.45</v>
      </c>
      <c r="E3220">
        <v>1.24</v>
      </c>
      <c r="F3220">
        <v>4.9000000000000004</v>
      </c>
      <c r="G3220">
        <v>2.6</v>
      </c>
    </row>
    <row r="3221" spans="1:7">
      <c r="A3221" s="2">
        <v>35913</v>
      </c>
      <c r="B3221">
        <v>1.4</v>
      </c>
      <c r="C3221">
        <v>73.459999999999994</v>
      </c>
      <c r="D3221">
        <v>5.28</v>
      </c>
      <c r="E3221">
        <v>1.24</v>
      </c>
      <c r="F3221">
        <v>4.9000000000000004</v>
      </c>
      <c r="G3221">
        <v>2.6</v>
      </c>
    </row>
    <row r="3222" spans="1:7">
      <c r="A3222" s="2">
        <v>35914</v>
      </c>
      <c r="B3222">
        <v>1.4</v>
      </c>
      <c r="C3222">
        <v>73.459999999999994</v>
      </c>
      <c r="D3222">
        <v>5.33</v>
      </c>
      <c r="E3222">
        <v>1.24</v>
      </c>
      <c r="F3222">
        <v>4.9000000000000004</v>
      </c>
      <c r="G3222">
        <v>2.6</v>
      </c>
    </row>
    <row r="3223" spans="1:7">
      <c r="A3223" s="2">
        <v>35915</v>
      </c>
      <c r="B3223">
        <v>1.4</v>
      </c>
      <c r="C3223">
        <v>73.61</v>
      </c>
      <c r="D3223">
        <v>5.59</v>
      </c>
      <c r="E3223">
        <v>1.2</v>
      </c>
      <c r="F3223">
        <v>4.9000000000000004</v>
      </c>
      <c r="G3223">
        <v>2.6</v>
      </c>
    </row>
    <row r="3224" spans="1:7">
      <c r="A3224" s="2">
        <v>35916</v>
      </c>
      <c r="B3224">
        <v>1.4</v>
      </c>
      <c r="C3224">
        <v>73.61</v>
      </c>
      <c r="D3224">
        <v>5.46</v>
      </c>
      <c r="E3224">
        <v>1.2</v>
      </c>
      <c r="F3224">
        <v>4.9000000000000004</v>
      </c>
      <c r="G3224">
        <v>2.6</v>
      </c>
    </row>
    <row r="3225" spans="1:7">
      <c r="A3225" s="2">
        <v>35919</v>
      </c>
      <c r="B3225">
        <v>1.4</v>
      </c>
      <c r="C3225">
        <v>73.61</v>
      </c>
      <c r="D3225">
        <v>5.22</v>
      </c>
      <c r="E3225">
        <v>1.2</v>
      </c>
      <c r="F3225">
        <v>4.9000000000000004</v>
      </c>
      <c r="G3225">
        <v>2.6</v>
      </c>
    </row>
    <row r="3226" spans="1:7">
      <c r="A3226" s="2">
        <v>35920</v>
      </c>
      <c r="B3226">
        <v>1.4</v>
      </c>
      <c r="C3226">
        <v>73.61</v>
      </c>
      <c r="D3226">
        <v>5.22</v>
      </c>
      <c r="E3226">
        <v>1.2</v>
      </c>
      <c r="F3226">
        <v>4.9000000000000004</v>
      </c>
      <c r="G3226">
        <v>2.6</v>
      </c>
    </row>
    <row r="3227" spans="1:7">
      <c r="A3227" s="2">
        <v>35921</v>
      </c>
      <c r="B3227">
        <v>1.4</v>
      </c>
      <c r="C3227">
        <v>73.61</v>
      </c>
      <c r="D3227">
        <v>5.04</v>
      </c>
      <c r="E3227">
        <v>1.2</v>
      </c>
      <c r="F3227">
        <v>4.9000000000000004</v>
      </c>
      <c r="G3227">
        <v>2.6</v>
      </c>
    </row>
    <row r="3228" spans="1:7">
      <c r="A3228" s="2">
        <v>35922</v>
      </c>
      <c r="B3228">
        <v>1.4</v>
      </c>
      <c r="C3228">
        <v>73.61</v>
      </c>
      <c r="D3228">
        <v>5.34</v>
      </c>
      <c r="E3228">
        <v>1.2</v>
      </c>
      <c r="F3228">
        <v>4.9000000000000004</v>
      </c>
      <c r="G3228">
        <v>2.6</v>
      </c>
    </row>
    <row r="3229" spans="1:7">
      <c r="A3229" s="2">
        <v>35923</v>
      </c>
      <c r="B3229">
        <v>1.4</v>
      </c>
      <c r="C3229">
        <v>73.61</v>
      </c>
      <c r="D3229">
        <v>5.47</v>
      </c>
      <c r="E3229">
        <v>1.2</v>
      </c>
      <c r="F3229">
        <v>4.9000000000000004</v>
      </c>
      <c r="G3229">
        <v>2.6</v>
      </c>
    </row>
    <row r="3230" spans="1:7">
      <c r="A3230" s="2">
        <v>35926</v>
      </c>
      <c r="B3230">
        <v>1.4</v>
      </c>
      <c r="C3230">
        <v>73.61</v>
      </c>
      <c r="D3230">
        <v>5.53</v>
      </c>
      <c r="E3230">
        <v>1.2</v>
      </c>
      <c r="F3230">
        <v>4.9000000000000004</v>
      </c>
      <c r="G3230">
        <v>2.6</v>
      </c>
    </row>
    <row r="3231" spans="1:7">
      <c r="A3231" s="2">
        <v>35927</v>
      </c>
      <c r="B3231">
        <v>1.4</v>
      </c>
      <c r="C3231">
        <v>73.61</v>
      </c>
      <c r="D3231">
        <v>5.54</v>
      </c>
      <c r="E3231">
        <v>1.2</v>
      </c>
      <c r="F3231">
        <v>4.9000000000000004</v>
      </c>
      <c r="G3231">
        <v>2.6</v>
      </c>
    </row>
    <row r="3232" spans="1:7">
      <c r="A3232" s="2">
        <v>35928</v>
      </c>
      <c r="B3232">
        <v>1.4</v>
      </c>
      <c r="C3232">
        <v>73.61</v>
      </c>
      <c r="D3232">
        <v>5.58</v>
      </c>
      <c r="E3232">
        <v>1.2</v>
      </c>
      <c r="F3232">
        <v>4.9000000000000004</v>
      </c>
      <c r="G3232">
        <v>2.6</v>
      </c>
    </row>
    <row r="3233" spans="1:7">
      <c r="A3233" s="2">
        <v>35929</v>
      </c>
      <c r="B3233">
        <v>1.4</v>
      </c>
      <c r="C3233">
        <v>73.61</v>
      </c>
      <c r="D3233">
        <v>5.66</v>
      </c>
      <c r="E3233">
        <v>1.2</v>
      </c>
      <c r="F3233">
        <v>4.9000000000000004</v>
      </c>
      <c r="G3233">
        <v>2.6</v>
      </c>
    </row>
    <row r="3234" spans="1:7">
      <c r="A3234" s="2">
        <v>35930</v>
      </c>
      <c r="B3234">
        <v>1.4</v>
      </c>
      <c r="C3234">
        <v>73.61</v>
      </c>
      <c r="D3234">
        <v>5.72</v>
      </c>
      <c r="E3234">
        <v>1.2</v>
      </c>
      <c r="F3234">
        <v>4.9000000000000004</v>
      </c>
      <c r="G3234">
        <v>2.6</v>
      </c>
    </row>
    <row r="3235" spans="1:7">
      <c r="A3235" s="2">
        <v>35933</v>
      </c>
      <c r="B3235">
        <v>1.4</v>
      </c>
      <c r="C3235">
        <v>73.61</v>
      </c>
      <c r="D3235">
        <v>5.52</v>
      </c>
      <c r="E3235">
        <v>1.2</v>
      </c>
      <c r="F3235">
        <v>4.9000000000000004</v>
      </c>
      <c r="G3235">
        <v>2.6</v>
      </c>
    </row>
    <row r="3236" spans="1:7">
      <c r="A3236" s="2">
        <v>35934</v>
      </c>
      <c r="B3236">
        <v>1.4</v>
      </c>
      <c r="C3236">
        <v>73.61</v>
      </c>
      <c r="D3236">
        <v>5.35</v>
      </c>
      <c r="E3236">
        <v>1.2</v>
      </c>
      <c r="F3236">
        <v>4.9000000000000004</v>
      </c>
      <c r="G3236">
        <v>2.6</v>
      </c>
    </row>
    <row r="3237" spans="1:7">
      <c r="A3237" s="2">
        <v>35935</v>
      </c>
      <c r="B3237">
        <v>1.4</v>
      </c>
      <c r="C3237">
        <v>73.61</v>
      </c>
      <c r="D3237">
        <v>5.52</v>
      </c>
      <c r="E3237">
        <v>1.2</v>
      </c>
      <c r="F3237">
        <v>4.9000000000000004</v>
      </c>
      <c r="G3237">
        <v>2.6</v>
      </c>
    </row>
    <row r="3238" spans="1:7">
      <c r="A3238" s="2">
        <v>35936</v>
      </c>
      <c r="B3238">
        <v>1.4</v>
      </c>
      <c r="C3238">
        <v>73.61</v>
      </c>
      <c r="D3238">
        <v>5.49</v>
      </c>
      <c r="E3238">
        <v>1.2</v>
      </c>
      <c r="F3238">
        <v>4.9000000000000004</v>
      </c>
      <c r="G3238">
        <v>2.6</v>
      </c>
    </row>
    <row r="3239" spans="1:7">
      <c r="A3239" s="2">
        <v>35937</v>
      </c>
      <c r="B3239">
        <v>1.4</v>
      </c>
      <c r="C3239">
        <v>73.61</v>
      </c>
      <c r="D3239">
        <v>5.38</v>
      </c>
      <c r="E3239">
        <v>1.2</v>
      </c>
      <c r="F3239">
        <v>4.9000000000000004</v>
      </c>
      <c r="G3239">
        <v>2.6</v>
      </c>
    </row>
    <row r="3240" spans="1:7">
      <c r="A3240" s="2">
        <v>35940</v>
      </c>
      <c r="B3240">
        <v>1.4</v>
      </c>
      <c r="C3240">
        <v>73.61</v>
      </c>
      <c r="D3240">
        <v>5.38</v>
      </c>
      <c r="E3240">
        <v>1.2</v>
      </c>
      <c r="F3240">
        <v>4.9000000000000004</v>
      </c>
      <c r="G3240">
        <v>2.6</v>
      </c>
    </row>
    <row r="3241" spans="1:7">
      <c r="A3241" s="2">
        <v>35941</v>
      </c>
      <c r="B3241">
        <v>1.4</v>
      </c>
      <c r="C3241">
        <v>73.61</v>
      </c>
      <c r="D3241">
        <v>5.62</v>
      </c>
      <c r="E3241">
        <v>1.2</v>
      </c>
      <c r="F3241">
        <v>4.9000000000000004</v>
      </c>
      <c r="G3241">
        <v>2.6</v>
      </c>
    </row>
    <row r="3242" spans="1:7">
      <c r="A3242" s="2">
        <v>35942</v>
      </c>
      <c r="B3242">
        <v>1.4</v>
      </c>
      <c r="C3242">
        <v>73.61</v>
      </c>
      <c r="D3242">
        <v>5.53</v>
      </c>
      <c r="E3242">
        <v>1.2</v>
      </c>
      <c r="F3242">
        <v>4.9000000000000004</v>
      </c>
      <c r="G3242">
        <v>2.6</v>
      </c>
    </row>
    <row r="3243" spans="1:7">
      <c r="A3243" s="2">
        <v>35943</v>
      </c>
      <c r="B3243">
        <v>1.4</v>
      </c>
      <c r="C3243">
        <v>73.61</v>
      </c>
      <c r="D3243">
        <v>5.63</v>
      </c>
      <c r="E3243">
        <v>1.2</v>
      </c>
      <c r="F3243">
        <v>4.9000000000000004</v>
      </c>
      <c r="G3243">
        <v>2.6</v>
      </c>
    </row>
    <row r="3244" spans="1:7">
      <c r="A3244" s="2">
        <v>35944</v>
      </c>
      <c r="B3244">
        <v>1.4</v>
      </c>
      <c r="C3244">
        <v>73.61</v>
      </c>
      <c r="D3244">
        <v>5.63</v>
      </c>
      <c r="E3244">
        <v>1.2</v>
      </c>
      <c r="F3244">
        <v>4.9000000000000004</v>
      </c>
      <c r="G3244">
        <v>2.6</v>
      </c>
    </row>
    <row r="3245" spans="1:7">
      <c r="A3245" s="2">
        <v>35947</v>
      </c>
      <c r="B3245">
        <v>1.7</v>
      </c>
      <c r="C3245">
        <v>73.760000000000005</v>
      </c>
      <c r="D3245">
        <v>5.79</v>
      </c>
      <c r="E3245">
        <v>1.1200000000000001</v>
      </c>
      <c r="F3245">
        <v>4.9000000000000004</v>
      </c>
      <c r="G3245">
        <v>2.6</v>
      </c>
    </row>
    <row r="3246" spans="1:7">
      <c r="A3246" s="2">
        <v>35948</v>
      </c>
      <c r="B3246">
        <v>1.7</v>
      </c>
      <c r="C3246">
        <v>73.760000000000005</v>
      </c>
      <c r="D3246">
        <v>5.5</v>
      </c>
      <c r="E3246">
        <v>1.1200000000000001</v>
      </c>
      <c r="F3246">
        <v>4.9000000000000004</v>
      </c>
      <c r="G3246">
        <v>2.6</v>
      </c>
    </row>
    <row r="3247" spans="1:7">
      <c r="A3247" s="2">
        <v>35949</v>
      </c>
      <c r="B3247">
        <v>1.7</v>
      </c>
      <c r="C3247">
        <v>73.760000000000005</v>
      </c>
      <c r="D3247">
        <v>5.6</v>
      </c>
      <c r="E3247">
        <v>1.1200000000000001</v>
      </c>
      <c r="F3247">
        <v>4.9000000000000004</v>
      </c>
      <c r="G3247">
        <v>2.6</v>
      </c>
    </row>
    <row r="3248" spans="1:7">
      <c r="A3248" s="2">
        <v>35950</v>
      </c>
      <c r="B3248">
        <v>1.7</v>
      </c>
      <c r="C3248">
        <v>73.760000000000005</v>
      </c>
      <c r="D3248">
        <v>5.55</v>
      </c>
      <c r="E3248">
        <v>1.1200000000000001</v>
      </c>
      <c r="F3248">
        <v>4.9000000000000004</v>
      </c>
      <c r="G3248">
        <v>2.6</v>
      </c>
    </row>
    <row r="3249" spans="1:7">
      <c r="A3249" s="2">
        <v>35951</v>
      </c>
      <c r="B3249">
        <v>1.7</v>
      </c>
      <c r="C3249">
        <v>73.760000000000005</v>
      </c>
      <c r="D3249">
        <v>5.38</v>
      </c>
      <c r="E3249">
        <v>1.1200000000000001</v>
      </c>
      <c r="F3249">
        <v>4.9000000000000004</v>
      </c>
      <c r="G3249">
        <v>2.6</v>
      </c>
    </row>
    <row r="3250" spans="1:7">
      <c r="A3250" s="2">
        <v>35954</v>
      </c>
      <c r="B3250">
        <v>1.7</v>
      </c>
      <c r="C3250">
        <v>73.760000000000005</v>
      </c>
      <c r="D3250">
        <v>5.44</v>
      </c>
      <c r="E3250">
        <v>1.1200000000000001</v>
      </c>
      <c r="F3250">
        <v>4.9000000000000004</v>
      </c>
      <c r="G3250">
        <v>2.6</v>
      </c>
    </row>
    <row r="3251" spans="1:7">
      <c r="A3251" s="2">
        <v>35955</v>
      </c>
      <c r="B3251">
        <v>1.7</v>
      </c>
      <c r="C3251">
        <v>73.760000000000005</v>
      </c>
      <c r="D3251">
        <v>5.38</v>
      </c>
      <c r="E3251">
        <v>1.1200000000000001</v>
      </c>
      <c r="F3251">
        <v>4.9000000000000004</v>
      </c>
      <c r="G3251">
        <v>2.6</v>
      </c>
    </row>
    <row r="3252" spans="1:7">
      <c r="A3252" s="2">
        <v>35956</v>
      </c>
      <c r="B3252">
        <v>1.7</v>
      </c>
      <c r="C3252">
        <v>73.760000000000005</v>
      </c>
      <c r="D3252">
        <v>5.53</v>
      </c>
      <c r="E3252">
        <v>1.1200000000000001</v>
      </c>
      <c r="F3252">
        <v>4.9000000000000004</v>
      </c>
      <c r="G3252">
        <v>2.6</v>
      </c>
    </row>
    <row r="3253" spans="1:7">
      <c r="A3253" s="2">
        <v>35957</v>
      </c>
      <c r="B3253">
        <v>1.7</v>
      </c>
      <c r="C3253">
        <v>73.760000000000005</v>
      </c>
      <c r="D3253">
        <v>5.62</v>
      </c>
      <c r="E3253">
        <v>1.1200000000000001</v>
      </c>
      <c r="F3253">
        <v>4.9000000000000004</v>
      </c>
      <c r="G3253">
        <v>2.6</v>
      </c>
    </row>
    <row r="3254" spans="1:7">
      <c r="A3254" s="2">
        <v>35958</v>
      </c>
      <c r="B3254">
        <v>1.7</v>
      </c>
      <c r="C3254">
        <v>73.760000000000005</v>
      </c>
      <c r="D3254">
        <v>5.53</v>
      </c>
      <c r="E3254">
        <v>1.1200000000000001</v>
      </c>
      <c r="F3254">
        <v>4.9000000000000004</v>
      </c>
      <c r="G3254">
        <v>2.6</v>
      </c>
    </row>
    <row r="3255" spans="1:7">
      <c r="A3255" s="2">
        <v>35961</v>
      </c>
      <c r="B3255">
        <v>1.7</v>
      </c>
      <c r="C3255">
        <v>73.760000000000005</v>
      </c>
      <c r="D3255">
        <v>5.78</v>
      </c>
      <c r="E3255">
        <v>1.1200000000000001</v>
      </c>
      <c r="F3255">
        <v>4.9000000000000004</v>
      </c>
      <c r="G3255">
        <v>2.6</v>
      </c>
    </row>
    <row r="3256" spans="1:7">
      <c r="A3256" s="2">
        <v>35962</v>
      </c>
      <c r="B3256">
        <v>1.7</v>
      </c>
      <c r="C3256">
        <v>73.760000000000005</v>
      </c>
      <c r="D3256">
        <v>5.55</v>
      </c>
      <c r="E3256">
        <v>1.1200000000000001</v>
      </c>
      <c r="F3256">
        <v>4.9000000000000004</v>
      </c>
      <c r="G3256">
        <v>2.6</v>
      </c>
    </row>
    <row r="3257" spans="1:7">
      <c r="A3257" s="2">
        <v>35963</v>
      </c>
      <c r="B3257">
        <v>1.7</v>
      </c>
      <c r="C3257">
        <v>73.760000000000005</v>
      </c>
      <c r="D3257">
        <v>5.55</v>
      </c>
      <c r="E3257">
        <v>1.1200000000000001</v>
      </c>
      <c r="F3257">
        <v>4.9000000000000004</v>
      </c>
      <c r="G3257">
        <v>2.6</v>
      </c>
    </row>
    <row r="3258" spans="1:7">
      <c r="A3258" s="2">
        <v>35964</v>
      </c>
      <c r="B3258">
        <v>1.7</v>
      </c>
      <c r="C3258">
        <v>73.760000000000005</v>
      </c>
      <c r="D3258">
        <v>5.54</v>
      </c>
      <c r="E3258">
        <v>1.1200000000000001</v>
      </c>
      <c r="F3258">
        <v>4.9000000000000004</v>
      </c>
      <c r="G3258">
        <v>2.6</v>
      </c>
    </row>
    <row r="3259" spans="1:7">
      <c r="A3259" s="2">
        <v>35965</v>
      </c>
      <c r="B3259">
        <v>1.7</v>
      </c>
      <c r="C3259">
        <v>73.760000000000005</v>
      </c>
      <c r="D3259">
        <v>5.36</v>
      </c>
      <c r="E3259">
        <v>1.1200000000000001</v>
      </c>
      <c r="F3259">
        <v>4.9000000000000004</v>
      </c>
      <c r="G3259">
        <v>2.6</v>
      </c>
    </row>
    <row r="3260" spans="1:7">
      <c r="A3260" s="2">
        <v>35968</v>
      </c>
      <c r="B3260">
        <v>1.7</v>
      </c>
      <c r="C3260">
        <v>73.760000000000005</v>
      </c>
      <c r="D3260">
        <v>5.42</v>
      </c>
      <c r="E3260">
        <v>1.1200000000000001</v>
      </c>
      <c r="F3260">
        <v>4.9000000000000004</v>
      </c>
      <c r="G3260">
        <v>2.6</v>
      </c>
    </row>
    <row r="3261" spans="1:7">
      <c r="A3261" s="2">
        <v>35969</v>
      </c>
      <c r="B3261">
        <v>1.7</v>
      </c>
      <c r="C3261">
        <v>73.760000000000005</v>
      </c>
      <c r="D3261">
        <v>5.36</v>
      </c>
      <c r="E3261">
        <v>1.1200000000000001</v>
      </c>
      <c r="F3261">
        <v>4.9000000000000004</v>
      </c>
      <c r="G3261">
        <v>2.6</v>
      </c>
    </row>
    <row r="3262" spans="1:7">
      <c r="A3262" s="2">
        <v>35970</v>
      </c>
      <c r="B3262">
        <v>1.7</v>
      </c>
      <c r="C3262">
        <v>73.760000000000005</v>
      </c>
      <c r="D3262">
        <v>5.54</v>
      </c>
      <c r="E3262">
        <v>1.1200000000000001</v>
      </c>
      <c r="F3262">
        <v>4.9000000000000004</v>
      </c>
      <c r="G3262">
        <v>2.6</v>
      </c>
    </row>
    <row r="3263" spans="1:7">
      <c r="A3263" s="2">
        <v>35971</v>
      </c>
      <c r="B3263">
        <v>1.7</v>
      </c>
      <c r="C3263">
        <v>73.760000000000005</v>
      </c>
      <c r="D3263">
        <v>5.64</v>
      </c>
      <c r="E3263">
        <v>1.1200000000000001</v>
      </c>
      <c r="F3263">
        <v>4.9000000000000004</v>
      </c>
      <c r="G3263">
        <v>2.6</v>
      </c>
    </row>
    <row r="3264" spans="1:7">
      <c r="A3264" s="2">
        <v>35972</v>
      </c>
      <c r="B3264">
        <v>1.7</v>
      </c>
      <c r="C3264">
        <v>73.760000000000005</v>
      </c>
      <c r="D3264">
        <v>5.47</v>
      </c>
      <c r="E3264">
        <v>1.1200000000000001</v>
      </c>
      <c r="F3264">
        <v>4.9000000000000004</v>
      </c>
      <c r="G3264">
        <v>2.6</v>
      </c>
    </row>
    <row r="3265" spans="1:7">
      <c r="A3265" s="2">
        <v>35975</v>
      </c>
      <c r="B3265">
        <v>1.7</v>
      </c>
      <c r="C3265">
        <v>73.760000000000005</v>
      </c>
      <c r="D3265">
        <v>5.69</v>
      </c>
      <c r="E3265">
        <v>1.1200000000000001</v>
      </c>
      <c r="F3265">
        <v>4.9000000000000004</v>
      </c>
      <c r="G3265">
        <v>2.6</v>
      </c>
    </row>
    <row r="3266" spans="1:7">
      <c r="A3266" s="2">
        <v>35976</v>
      </c>
      <c r="B3266">
        <v>1.7</v>
      </c>
      <c r="C3266">
        <v>73.8</v>
      </c>
      <c r="D3266">
        <v>7.06</v>
      </c>
      <c r="E3266">
        <v>1.1200000000000001</v>
      </c>
      <c r="F3266">
        <v>4.0999999999999996</v>
      </c>
      <c r="G3266">
        <v>2.6</v>
      </c>
    </row>
    <row r="3267" spans="1:7">
      <c r="A3267" s="2">
        <v>35977</v>
      </c>
      <c r="B3267">
        <v>1.7</v>
      </c>
      <c r="C3267">
        <v>73.8</v>
      </c>
      <c r="D3267">
        <v>6.35</v>
      </c>
      <c r="E3267">
        <v>1.1200000000000001</v>
      </c>
      <c r="F3267">
        <v>4.0999999999999996</v>
      </c>
      <c r="G3267">
        <v>2.6</v>
      </c>
    </row>
    <row r="3268" spans="1:7">
      <c r="A3268" s="2">
        <v>35978</v>
      </c>
      <c r="B3268">
        <v>1.7</v>
      </c>
      <c r="C3268">
        <v>73.8</v>
      </c>
      <c r="D3268">
        <v>5.62</v>
      </c>
      <c r="E3268">
        <v>1.1200000000000001</v>
      </c>
      <c r="F3268">
        <v>4.0999999999999996</v>
      </c>
      <c r="G3268">
        <v>2.6</v>
      </c>
    </row>
    <row r="3269" spans="1:7">
      <c r="A3269" s="2">
        <v>35979</v>
      </c>
      <c r="B3269">
        <v>1.7</v>
      </c>
      <c r="C3269">
        <v>73.8</v>
      </c>
      <c r="D3269">
        <v>5.41</v>
      </c>
      <c r="E3269">
        <v>1.1200000000000001</v>
      </c>
      <c r="F3269">
        <v>4.0999999999999996</v>
      </c>
      <c r="G3269">
        <v>2.6</v>
      </c>
    </row>
    <row r="3270" spans="1:7">
      <c r="A3270" s="2">
        <v>35982</v>
      </c>
      <c r="B3270">
        <v>1.7</v>
      </c>
      <c r="C3270">
        <v>73.8</v>
      </c>
      <c r="D3270">
        <v>5.54</v>
      </c>
      <c r="E3270">
        <v>1.1200000000000001</v>
      </c>
      <c r="F3270">
        <v>4.0999999999999996</v>
      </c>
      <c r="G3270">
        <v>2.6</v>
      </c>
    </row>
    <row r="3271" spans="1:7">
      <c r="A3271" s="2">
        <v>35983</v>
      </c>
      <c r="B3271">
        <v>1.7</v>
      </c>
      <c r="C3271">
        <v>73.8</v>
      </c>
      <c r="D3271">
        <v>5.46</v>
      </c>
      <c r="E3271">
        <v>1.1200000000000001</v>
      </c>
      <c r="F3271">
        <v>4.0999999999999996</v>
      </c>
      <c r="G3271">
        <v>2.6</v>
      </c>
    </row>
    <row r="3272" spans="1:7">
      <c r="A3272" s="2">
        <v>35984</v>
      </c>
      <c r="B3272">
        <v>1.7</v>
      </c>
      <c r="C3272">
        <v>73.8</v>
      </c>
      <c r="D3272">
        <v>5.44</v>
      </c>
      <c r="E3272">
        <v>1.1200000000000001</v>
      </c>
      <c r="F3272">
        <v>4.0999999999999996</v>
      </c>
      <c r="G3272">
        <v>2.6</v>
      </c>
    </row>
    <row r="3273" spans="1:7">
      <c r="A3273" s="2">
        <v>35985</v>
      </c>
      <c r="B3273">
        <v>1.7</v>
      </c>
      <c r="C3273">
        <v>73.8</v>
      </c>
      <c r="D3273">
        <v>5.51</v>
      </c>
      <c r="E3273">
        <v>1.1200000000000001</v>
      </c>
      <c r="F3273">
        <v>4.0999999999999996</v>
      </c>
      <c r="G3273">
        <v>2.6</v>
      </c>
    </row>
    <row r="3274" spans="1:7">
      <c r="A3274" s="2">
        <v>35986</v>
      </c>
      <c r="B3274">
        <v>1.7</v>
      </c>
      <c r="C3274">
        <v>73.8</v>
      </c>
      <c r="D3274">
        <v>5.43</v>
      </c>
      <c r="E3274">
        <v>1.1200000000000001</v>
      </c>
      <c r="F3274">
        <v>4.0999999999999996</v>
      </c>
      <c r="G3274">
        <v>2.6</v>
      </c>
    </row>
    <row r="3275" spans="1:7">
      <c r="A3275" s="2">
        <v>35989</v>
      </c>
      <c r="B3275">
        <v>1.7</v>
      </c>
      <c r="C3275">
        <v>73.8</v>
      </c>
      <c r="D3275">
        <v>5.5</v>
      </c>
      <c r="E3275">
        <v>1.1200000000000001</v>
      </c>
      <c r="F3275">
        <v>4.0999999999999996</v>
      </c>
      <c r="G3275">
        <v>2.6</v>
      </c>
    </row>
    <row r="3276" spans="1:7">
      <c r="A3276" s="2">
        <v>35990</v>
      </c>
      <c r="B3276">
        <v>1.7</v>
      </c>
      <c r="C3276">
        <v>73.8</v>
      </c>
      <c r="D3276">
        <v>5.45</v>
      </c>
      <c r="E3276">
        <v>1.1200000000000001</v>
      </c>
      <c r="F3276">
        <v>4.0999999999999996</v>
      </c>
      <c r="G3276">
        <v>2.6</v>
      </c>
    </row>
    <row r="3277" spans="1:7">
      <c r="A3277" s="2">
        <v>35991</v>
      </c>
      <c r="B3277">
        <v>1.7</v>
      </c>
      <c r="C3277">
        <v>73.8</v>
      </c>
      <c r="D3277">
        <v>5.7</v>
      </c>
      <c r="E3277">
        <v>1.1200000000000001</v>
      </c>
      <c r="F3277">
        <v>4.0999999999999996</v>
      </c>
      <c r="G3277">
        <v>2.6</v>
      </c>
    </row>
    <row r="3278" spans="1:7">
      <c r="A3278" s="2">
        <v>35992</v>
      </c>
      <c r="B3278">
        <v>1.7</v>
      </c>
      <c r="C3278">
        <v>73.8</v>
      </c>
      <c r="D3278">
        <v>5.57</v>
      </c>
      <c r="E3278">
        <v>1.1200000000000001</v>
      </c>
      <c r="F3278">
        <v>4.0999999999999996</v>
      </c>
      <c r="G3278">
        <v>2.6</v>
      </c>
    </row>
    <row r="3279" spans="1:7">
      <c r="A3279" s="2">
        <v>35993</v>
      </c>
      <c r="B3279">
        <v>1.7</v>
      </c>
      <c r="C3279">
        <v>73.8</v>
      </c>
      <c r="D3279">
        <v>5.42</v>
      </c>
      <c r="E3279">
        <v>1.1200000000000001</v>
      </c>
      <c r="F3279">
        <v>4.0999999999999996</v>
      </c>
      <c r="G3279">
        <v>2.6</v>
      </c>
    </row>
    <row r="3280" spans="1:7">
      <c r="A3280" s="2">
        <v>35996</v>
      </c>
      <c r="B3280">
        <v>1.7</v>
      </c>
      <c r="C3280">
        <v>73.8</v>
      </c>
      <c r="D3280">
        <v>5.65</v>
      </c>
      <c r="E3280">
        <v>1.1200000000000001</v>
      </c>
      <c r="F3280">
        <v>4.0999999999999996</v>
      </c>
      <c r="G3280">
        <v>2.6</v>
      </c>
    </row>
    <row r="3281" spans="1:7">
      <c r="A3281" s="2">
        <v>35997</v>
      </c>
      <c r="B3281">
        <v>1.7</v>
      </c>
      <c r="C3281">
        <v>73.8</v>
      </c>
      <c r="D3281">
        <v>5.51</v>
      </c>
      <c r="E3281">
        <v>1.1200000000000001</v>
      </c>
      <c r="F3281">
        <v>4.0999999999999996</v>
      </c>
      <c r="G3281">
        <v>2.6</v>
      </c>
    </row>
    <row r="3282" spans="1:7">
      <c r="A3282" s="2">
        <v>35998</v>
      </c>
      <c r="B3282">
        <v>1.7</v>
      </c>
      <c r="C3282">
        <v>73.8</v>
      </c>
      <c r="D3282">
        <v>5.48</v>
      </c>
      <c r="E3282">
        <v>1.1200000000000001</v>
      </c>
      <c r="F3282">
        <v>4.0999999999999996</v>
      </c>
      <c r="G3282">
        <v>2.6</v>
      </c>
    </row>
    <row r="3283" spans="1:7">
      <c r="A3283" s="2">
        <v>35999</v>
      </c>
      <c r="B3283">
        <v>1.7</v>
      </c>
      <c r="C3283">
        <v>73.8</v>
      </c>
      <c r="D3283">
        <v>5.55</v>
      </c>
      <c r="E3283">
        <v>1.1200000000000001</v>
      </c>
      <c r="F3283">
        <v>4.0999999999999996</v>
      </c>
      <c r="G3283">
        <v>2.6</v>
      </c>
    </row>
    <row r="3284" spans="1:7">
      <c r="A3284" s="2">
        <v>36000</v>
      </c>
      <c r="B3284">
        <v>1.7</v>
      </c>
      <c r="C3284">
        <v>73.8</v>
      </c>
      <c r="D3284">
        <v>5.53</v>
      </c>
      <c r="E3284">
        <v>1.1200000000000001</v>
      </c>
      <c r="F3284">
        <v>4.0999999999999996</v>
      </c>
      <c r="G3284">
        <v>2.6</v>
      </c>
    </row>
    <row r="3285" spans="1:7">
      <c r="A3285" s="2">
        <v>36003</v>
      </c>
      <c r="B3285">
        <v>1.7</v>
      </c>
      <c r="C3285">
        <v>73.8</v>
      </c>
      <c r="D3285">
        <v>5.68</v>
      </c>
      <c r="E3285">
        <v>1.1200000000000001</v>
      </c>
      <c r="F3285">
        <v>4.0999999999999996</v>
      </c>
      <c r="G3285">
        <v>2.6</v>
      </c>
    </row>
    <row r="3286" spans="1:7">
      <c r="A3286" s="2">
        <v>36004</v>
      </c>
      <c r="B3286">
        <v>1.7</v>
      </c>
      <c r="C3286">
        <v>73.8</v>
      </c>
      <c r="D3286">
        <v>5.5</v>
      </c>
      <c r="E3286">
        <v>1.1200000000000001</v>
      </c>
      <c r="F3286">
        <v>4.0999999999999996</v>
      </c>
      <c r="G3286">
        <v>2.6</v>
      </c>
    </row>
    <row r="3287" spans="1:7">
      <c r="A3287" s="2">
        <v>36005</v>
      </c>
      <c r="B3287">
        <v>1.7</v>
      </c>
      <c r="C3287">
        <v>73.8</v>
      </c>
      <c r="D3287">
        <v>5.49</v>
      </c>
      <c r="E3287">
        <v>1.1200000000000001</v>
      </c>
      <c r="F3287">
        <v>4.0999999999999996</v>
      </c>
      <c r="G3287">
        <v>2.6</v>
      </c>
    </row>
    <row r="3288" spans="1:7">
      <c r="A3288" s="2">
        <v>36006</v>
      </c>
      <c r="B3288">
        <v>1.7</v>
      </c>
      <c r="C3288">
        <v>73.8</v>
      </c>
      <c r="D3288">
        <v>5.61</v>
      </c>
      <c r="E3288">
        <v>1.1200000000000001</v>
      </c>
      <c r="F3288">
        <v>4.0999999999999996</v>
      </c>
      <c r="G3288">
        <v>2.6</v>
      </c>
    </row>
    <row r="3289" spans="1:7">
      <c r="A3289" s="2">
        <v>36007</v>
      </c>
      <c r="B3289">
        <v>1.7</v>
      </c>
      <c r="C3289">
        <v>73.83</v>
      </c>
      <c r="D3289">
        <v>5.63</v>
      </c>
      <c r="E3289">
        <v>1.08</v>
      </c>
      <c r="F3289">
        <v>4.0999999999999996</v>
      </c>
      <c r="G3289">
        <v>2.6</v>
      </c>
    </row>
    <row r="3290" spans="1:7">
      <c r="A3290" s="2">
        <v>36010</v>
      </c>
      <c r="B3290">
        <v>1.7</v>
      </c>
      <c r="C3290">
        <v>73.83</v>
      </c>
      <c r="D3290">
        <v>5.69</v>
      </c>
      <c r="E3290">
        <v>1.08</v>
      </c>
      <c r="F3290">
        <v>4.0999999999999996</v>
      </c>
      <c r="G3290">
        <v>2.6</v>
      </c>
    </row>
    <row r="3291" spans="1:7">
      <c r="A3291" s="2">
        <v>36011</v>
      </c>
      <c r="B3291">
        <v>1.7</v>
      </c>
      <c r="C3291">
        <v>73.83</v>
      </c>
      <c r="D3291">
        <v>5.54</v>
      </c>
      <c r="E3291">
        <v>1.08</v>
      </c>
      <c r="F3291">
        <v>4.0999999999999996</v>
      </c>
      <c r="G3291">
        <v>2.6</v>
      </c>
    </row>
    <row r="3292" spans="1:7">
      <c r="A3292" s="2">
        <v>36012</v>
      </c>
      <c r="B3292">
        <v>1.7</v>
      </c>
      <c r="C3292">
        <v>73.83</v>
      </c>
      <c r="D3292">
        <v>5.53</v>
      </c>
      <c r="E3292">
        <v>1.08</v>
      </c>
      <c r="F3292">
        <v>4.0999999999999996</v>
      </c>
      <c r="G3292">
        <v>2.6</v>
      </c>
    </row>
    <row r="3293" spans="1:7">
      <c r="A3293" s="2">
        <v>36013</v>
      </c>
      <c r="B3293">
        <v>1.7</v>
      </c>
      <c r="C3293">
        <v>73.83</v>
      </c>
      <c r="D3293">
        <v>5.54</v>
      </c>
      <c r="E3293">
        <v>1.08</v>
      </c>
      <c r="F3293">
        <v>4.0999999999999996</v>
      </c>
      <c r="G3293">
        <v>2.6</v>
      </c>
    </row>
    <row r="3294" spans="1:7">
      <c r="A3294" s="2">
        <v>36014</v>
      </c>
      <c r="B3294">
        <v>1.7</v>
      </c>
      <c r="C3294">
        <v>73.83</v>
      </c>
      <c r="D3294">
        <v>5.44</v>
      </c>
      <c r="E3294">
        <v>1.08</v>
      </c>
      <c r="F3294">
        <v>4.0999999999999996</v>
      </c>
      <c r="G3294">
        <v>2.6</v>
      </c>
    </row>
    <row r="3295" spans="1:7">
      <c r="A3295" s="2">
        <v>36017</v>
      </c>
      <c r="B3295">
        <v>1.7</v>
      </c>
      <c r="C3295">
        <v>73.83</v>
      </c>
      <c r="D3295">
        <v>5.56</v>
      </c>
      <c r="E3295">
        <v>1.08</v>
      </c>
      <c r="F3295">
        <v>4.0999999999999996</v>
      </c>
      <c r="G3295">
        <v>2.6</v>
      </c>
    </row>
    <row r="3296" spans="1:7">
      <c r="A3296" s="2">
        <v>36018</v>
      </c>
      <c r="B3296">
        <v>1.7</v>
      </c>
      <c r="C3296">
        <v>73.83</v>
      </c>
      <c r="D3296">
        <v>5.47</v>
      </c>
      <c r="E3296">
        <v>1.08</v>
      </c>
      <c r="F3296">
        <v>4.0999999999999996</v>
      </c>
      <c r="G3296">
        <v>2.6</v>
      </c>
    </row>
    <row r="3297" spans="1:7">
      <c r="A3297" s="2">
        <v>36019</v>
      </c>
      <c r="B3297">
        <v>1.7</v>
      </c>
      <c r="C3297">
        <v>73.83</v>
      </c>
      <c r="D3297">
        <v>5.58</v>
      </c>
      <c r="E3297">
        <v>1.08</v>
      </c>
      <c r="F3297">
        <v>4.0999999999999996</v>
      </c>
      <c r="G3297">
        <v>2.6</v>
      </c>
    </row>
    <row r="3298" spans="1:7">
      <c r="A3298" s="2">
        <v>36020</v>
      </c>
      <c r="B3298">
        <v>1.7</v>
      </c>
      <c r="C3298">
        <v>73.83</v>
      </c>
      <c r="D3298">
        <v>5.6</v>
      </c>
      <c r="E3298">
        <v>1.08</v>
      </c>
      <c r="F3298">
        <v>4.0999999999999996</v>
      </c>
      <c r="G3298">
        <v>2.6</v>
      </c>
    </row>
    <row r="3299" spans="1:7">
      <c r="A3299" s="2">
        <v>36021</v>
      </c>
      <c r="B3299">
        <v>1.7</v>
      </c>
      <c r="C3299">
        <v>73.83</v>
      </c>
      <c r="D3299">
        <v>5.56</v>
      </c>
      <c r="E3299">
        <v>1.08</v>
      </c>
      <c r="F3299">
        <v>4.0999999999999996</v>
      </c>
      <c r="G3299">
        <v>2.6</v>
      </c>
    </row>
    <row r="3300" spans="1:7">
      <c r="A3300" s="2">
        <v>36024</v>
      </c>
      <c r="B3300">
        <v>1.7</v>
      </c>
      <c r="C3300">
        <v>73.83</v>
      </c>
      <c r="D3300">
        <v>5.8</v>
      </c>
      <c r="E3300">
        <v>1.08</v>
      </c>
      <c r="F3300">
        <v>4.0999999999999996</v>
      </c>
      <c r="G3300">
        <v>2.6</v>
      </c>
    </row>
    <row r="3301" spans="1:7">
      <c r="A3301" s="2">
        <v>36025</v>
      </c>
      <c r="B3301">
        <v>1.7</v>
      </c>
      <c r="C3301">
        <v>73.83</v>
      </c>
      <c r="D3301">
        <v>5.54</v>
      </c>
      <c r="E3301">
        <v>1.08</v>
      </c>
      <c r="F3301">
        <v>4.0999999999999996</v>
      </c>
      <c r="G3301">
        <v>2.6</v>
      </c>
    </row>
    <row r="3302" spans="1:7">
      <c r="A3302" s="2">
        <v>36026</v>
      </c>
      <c r="B3302">
        <v>1.7</v>
      </c>
      <c r="C3302">
        <v>73.83</v>
      </c>
      <c r="D3302">
        <v>5.48</v>
      </c>
      <c r="E3302">
        <v>1.08</v>
      </c>
      <c r="F3302">
        <v>4.0999999999999996</v>
      </c>
      <c r="G3302">
        <v>2.6</v>
      </c>
    </row>
    <row r="3303" spans="1:7">
      <c r="A3303" s="2">
        <v>36027</v>
      </c>
      <c r="B3303">
        <v>1.7</v>
      </c>
      <c r="C3303">
        <v>73.83</v>
      </c>
      <c r="D3303">
        <v>5.51</v>
      </c>
      <c r="E3303">
        <v>1.08</v>
      </c>
      <c r="F3303">
        <v>4.0999999999999996</v>
      </c>
      <c r="G3303">
        <v>2.6</v>
      </c>
    </row>
    <row r="3304" spans="1:7">
      <c r="A3304" s="2">
        <v>36028</v>
      </c>
      <c r="B3304">
        <v>1.7</v>
      </c>
      <c r="C3304">
        <v>73.83</v>
      </c>
      <c r="D3304">
        <v>5.46</v>
      </c>
      <c r="E3304">
        <v>1.08</v>
      </c>
      <c r="F3304">
        <v>4.0999999999999996</v>
      </c>
      <c r="G3304">
        <v>2.6</v>
      </c>
    </row>
    <row r="3305" spans="1:7">
      <c r="A3305" s="2">
        <v>36031</v>
      </c>
      <c r="B3305">
        <v>1.7</v>
      </c>
      <c r="C3305">
        <v>73.83</v>
      </c>
      <c r="D3305">
        <v>5.51</v>
      </c>
      <c r="E3305">
        <v>1.08</v>
      </c>
      <c r="F3305">
        <v>4.0999999999999996</v>
      </c>
      <c r="G3305">
        <v>2.6</v>
      </c>
    </row>
    <row r="3306" spans="1:7">
      <c r="A3306" s="2">
        <v>36032</v>
      </c>
      <c r="B3306">
        <v>1.7</v>
      </c>
      <c r="C3306">
        <v>73.83</v>
      </c>
      <c r="D3306">
        <v>5.5</v>
      </c>
      <c r="E3306">
        <v>1.08</v>
      </c>
      <c r="F3306">
        <v>4.0999999999999996</v>
      </c>
      <c r="G3306">
        <v>2.6</v>
      </c>
    </row>
    <row r="3307" spans="1:7">
      <c r="A3307" s="2">
        <v>36033</v>
      </c>
      <c r="B3307">
        <v>1.7</v>
      </c>
      <c r="C3307">
        <v>73.83</v>
      </c>
      <c r="D3307">
        <v>5.49</v>
      </c>
      <c r="E3307">
        <v>1.08</v>
      </c>
      <c r="F3307">
        <v>4.0999999999999996</v>
      </c>
      <c r="G3307">
        <v>2.6</v>
      </c>
    </row>
    <row r="3308" spans="1:7">
      <c r="A3308" s="2">
        <v>36034</v>
      </c>
      <c r="B3308">
        <v>1.7</v>
      </c>
      <c r="C3308">
        <v>73.83</v>
      </c>
      <c r="D3308">
        <v>5.55</v>
      </c>
      <c r="E3308">
        <v>1.08</v>
      </c>
      <c r="F3308">
        <v>4.0999999999999996</v>
      </c>
      <c r="G3308">
        <v>2.6</v>
      </c>
    </row>
    <row r="3309" spans="1:7">
      <c r="A3309" s="2">
        <v>36035</v>
      </c>
      <c r="B3309">
        <v>1.7</v>
      </c>
      <c r="C3309">
        <v>73.83</v>
      </c>
      <c r="D3309">
        <v>5.51</v>
      </c>
      <c r="E3309">
        <v>1.08</v>
      </c>
      <c r="F3309">
        <v>4.0999999999999996</v>
      </c>
      <c r="G3309">
        <v>2.6</v>
      </c>
    </row>
    <row r="3310" spans="1:7">
      <c r="A3310" s="2">
        <v>36038</v>
      </c>
      <c r="B3310">
        <v>1.6</v>
      </c>
      <c r="C3310">
        <v>73.849999999999994</v>
      </c>
      <c r="D3310">
        <v>5.89</v>
      </c>
      <c r="E3310">
        <v>1.05</v>
      </c>
      <c r="F3310">
        <v>4.0999999999999996</v>
      </c>
      <c r="G3310">
        <v>2.6</v>
      </c>
    </row>
    <row r="3311" spans="1:7">
      <c r="A3311" s="2">
        <v>36039</v>
      </c>
      <c r="B3311">
        <v>1.6</v>
      </c>
      <c r="C3311">
        <v>73.849999999999994</v>
      </c>
      <c r="D3311">
        <v>5.75</v>
      </c>
      <c r="E3311">
        <v>1.05</v>
      </c>
      <c r="F3311">
        <v>4.0999999999999996</v>
      </c>
      <c r="G3311">
        <v>2.6</v>
      </c>
    </row>
    <row r="3312" spans="1:7">
      <c r="A3312" s="2">
        <v>36040</v>
      </c>
      <c r="B3312">
        <v>1.6</v>
      </c>
      <c r="C3312">
        <v>73.849999999999994</v>
      </c>
      <c r="D3312">
        <v>5.53</v>
      </c>
      <c r="E3312">
        <v>1.05</v>
      </c>
      <c r="F3312">
        <v>4.0999999999999996</v>
      </c>
      <c r="G3312">
        <v>2.6</v>
      </c>
    </row>
    <row r="3313" spans="1:7">
      <c r="A3313" s="2">
        <v>36041</v>
      </c>
      <c r="B3313">
        <v>1.6</v>
      </c>
      <c r="C3313">
        <v>73.849999999999994</v>
      </c>
      <c r="D3313">
        <v>5.52</v>
      </c>
      <c r="E3313">
        <v>1.05</v>
      </c>
      <c r="F3313">
        <v>4.0999999999999996</v>
      </c>
      <c r="G3313">
        <v>2.6</v>
      </c>
    </row>
    <row r="3314" spans="1:7">
      <c r="A3314" s="2">
        <v>36042</v>
      </c>
      <c r="B3314">
        <v>1.6</v>
      </c>
      <c r="C3314">
        <v>73.849999999999994</v>
      </c>
      <c r="D3314">
        <v>5.41</v>
      </c>
      <c r="E3314">
        <v>1.05</v>
      </c>
      <c r="F3314">
        <v>4.0999999999999996</v>
      </c>
      <c r="G3314">
        <v>2.6</v>
      </c>
    </row>
    <row r="3315" spans="1:7">
      <c r="A3315" s="2">
        <v>36045</v>
      </c>
      <c r="B3315">
        <v>1.6</v>
      </c>
      <c r="C3315">
        <v>73.849999999999994</v>
      </c>
      <c r="D3315">
        <v>5.41</v>
      </c>
      <c r="E3315">
        <v>1.05</v>
      </c>
      <c r="F3315">
        <v>4.0999999999999996</v>
      </c>
      <c r="G3315">
        <v>2.6</v>
      </c>
    </row>
    <row r="3316" spans="1:7">
      <c r="A3316" s="2">
        <v>36046</v>
      </c>
      <c r="B3316">
        <v>1.6</v>
      </c>
      <c r="C3316">
        <v>73.849999999999994</v>
      </c>
      <c r="D3316">
        <v>5.66</v>
      </c>
      <c r="E3316">
        <v>1.05</v>
      </c>
      <c r="F3316">
        <v>4.0999999999999996</v>
      </c>
      <c r="G3316">
        <v>2.6</v>
      </c>
    </row>
    <row r="3317" spans="1:7">
      <c r="A3317" s="2">
        <v>36047</v>
      </c>
      <c r="B3317">
        <v>1.6</v>
      </c>
      <c r="C3317">
        <v>73.849999999999994</v>
      </c>
      <c r="D3317">
        <v>5.45</v>
      </c>
      <c r="E3317">
        <v>1.05</v>
      </c>
      <c r="F3317">
        <v>4.0999999999999996</v>
      </c>
      <c r="G3317">
        <v>2.6</v>
      </c>
    </row>
    <row r="3318" spans="1:7">
      <c r="A3318" s="2">
        <v>36048</v>
      </c>
      <c r="B3318">
        <v>1.6</v>
      </c>
      <c r="C3318">
        <v>73.849999999999994</v>
      </c>
      <c r="D3318">
        <v>5.55</v>
      </c>
      <c r="E3318">
        <v>1.05</v>
      </c>
      <c r="F3318">
        <v>4.0999999999999996</v>
      </c>
      <c r="G3318">
        <v>2.6</v>
      </c>
    </row>
    <row r="3319" spans="1:7">
      <c r="A3319" s="2">
        <v>36049</v>
      </c>
      <c r="B3319">
        <v>1.6</v>
      </c>
      <c r="C3319">
        <v>73.849999999999994</v>
      </c>
      <c r="D3319">
        <v>5.46</v>
      </c>
      <c r="E3319">
        <v>1.05</v>
      </c>
      <c r="F3319">
        <v>4.0999999999999996</v>
      </c>
      <c r="G3319">
        <v>2.6</v>
      </c>
    </row>
    <row r="3320" spans="1:7">
      <c r="A3320" s="2">
        <v>36052</v>
      </c>
      <c r="B3320">
        <v>1.6</v>
      </c>
      <c r="C3320">
        <v>73.849999999999994</v>
      </c>
      <c r="D3320">
        <v>5.65</v>
      </c>
      <c r="E3320">
        <v>1.05</v>
      </c>
      <c r="F3320">
        <v>4.0999999999999996</v>
      </c>
      <c r="G3320">
        <v>2.6</v>
      </c>
    </row>
    <row r="3321" spans="1:7">
      <c r="A3321" s="2">
        <v>36053</v>
      </c>
      <c r="B3321">
        <v>1.6</v>
      </c>
      <c r="C3321">
        <v>73.849999999999994</v>
      </c>
      <c r="D3321">
        <v>5.71</v>
      </c>
      <c r="E3321">
        <v>1.05</v>
      </c>
      <c r="F3321">
        <v>4.0999999999999996</v>
      </c>
      <c r="G3321">
        <v>2.6</v>
      </c>
    </row>
    <row r="3322" spans="1:7">
      <c r="A3322" s="2">
        <v>36054</v>
      </c>
      <c r="B3322">
        <v>1.6</v>
      </c>
      <c r="C3322">
        <v>73.849999999999994</v>
      </c>
      <c r="D3322">
        <v>5.49</v>
      </c>
      <c r="E3322">
        <v>1.05</v>
      </c>
      <c r="F3322">
        <v>4.0999999999999996</v>
      </c>
      <c r="G3322">
        <v>2.6</v>
      </c>
    </row>
    <row r="3323" spans="1:7">
      <c r="A3323" s="2">
        <v>36055</v>
      </c>
      <c r="B3323">
        <v>1.6</v>
      </c>
      <c r="C3323">
        <v>73.849999999999994</v>
      </c>
      <c r="D3323">
        <v>5.47</v>
      </c>
      <c r="E3323">
        <v>1.05</v>
      </c>
      <c r="F3323">
        <v>4.0999999999999996</v>
      </c>
      <c r="G3323">
        <v>2.6</v>
      </c>
    </row>
    <row r="3324" spans="1:7">
      <c r="A3324" s="2">
        <v>36056</v>
      </c>
      <c r="B3324">
        <v>1.6</v>
      </c>
      <c r="C3324">
        <v>73.849999999999994</v>
      </c>
      <c r="D3324">
        <v>5.38</v>
      </c>
      <c r="E3324">
        <v>1.05</v>
      </c>
      <c r="F3324">
        <v>4.0999999999999996</v>
      </c>
      <c r="G3324">
        <v>2.6</v>
      </c>
    </row>
    <row r="3325" spans="1:7">
      <c r="A3325" s="2">
        <v>36059</v>
      </c>
      <c r="B3325">
        <v>1.6</v>
      </c>
      <c r="C3325">
        <v>73.849999999999994</v>
      </c>
      <c r="D3325">
        <v>5.47</v>
      </c>
      <c r="E3325">
        <v>1.05</v>
      </c>
      <c r="F3325">
        <v>4.0999999999999996</v>
      </c>
      <c r="G3325">
        <v>2.6</v>
      </c>
    </row>
    <row r="3326" spans="1:7">
      <c r="A3326" s="2">
        <v>36060</v>
      </c>
      <c r="B3326">
        <v>1.6</v>
      </c>
      <c r="C3326">
        <v>73.849999999999994</v>
      </c>
      <c r="D3326">
        <v>5.38</v>
      </c>
      <c r="E3326">
        <v>1.05</v>
      </c>
      <c r="F3326">
        <v>4.0999999999999996</v>
      </c>
      <c r="G3326">
        <v>2.6</v>
      </c>
    </row>
    <row r="3327" spans="1:7">
      <c r="A3327" s="2">
        <v>36061</v>
      </c>
      <c r="B3327">
        <v>1.6</v>
      </c>
      <c r="C3327">
        <v>73.849999999999994</v>
      </c>
      <c r="D3327">
        <v>5.48</v>
      </c>
      <c r="E3327">
        <v>1.05</v>
      </c>
      <c r="F3327">
        <v>4.0999999999999996</v>
      </c>
      <c r="G3327">
        <v>2.6</v>
      </c>
    </row>
    <row r="3328" spans="1:7">
      <c r="A3328" s="2">
        <v>36062</v>
      </c>
      <c r="B3328">
        <v>1.6</v>
      </c>
      <c r="C3328">
        <v>73.849999999999994</v>
      </c>
      <c r="D3328">
        <v>5.42</v>
      </c>
      <c r="E3328">
        <v>1.05</v>
      </c>
      <c r="F3328">
        <v>4.0999999999999996</v>
      </c>
      <c r="G3328">
        <v>2.6</v>
      </c>
    </row>
    <row r="3329" spans="1:7">
      <c r="A3329" s="2">
        <v>36063</v>
      </c>
      <c r="B3329">
        <v>1.6</v>
      </c>
      <c r="C3329">
        <v>73.849999999999994</v>
      </c>
      <c r="D3329">
        <v>5.51</v>
      </c>
      <c r="E3329">
        <v>1.05</v>
      </c>
      <c r="F3329">
        <v>4.0999999999999996</v>
      </c>
      <c r="G3329">
        <v>2.6</v>
      </c>
    </row>
    <row r="3330" spans="1:7">
      <c r="A3330" s="2">
        <v>36066</v>
      </c>
      <c r="B3330">
        <v>1.6</v>
      </c>
      <c r="C3330">
        <v>73.849999999999994</v>
      </c>
      <c r="D3330">
        <v>5.55</v>
      </c>
      <c r="E3330">
        <v>1.05</v>
      </c>
      <c r="F3330">
        <v>4.0999999999999996</v>
      </c>
      <c r="G3330">
        <v>2.6</v>
      </c>
    </row>
    <row r="3331" spans="1:7">
      <c r="A3331" s="2">
        <v>36067</v>
      </c>
      <c r="B3331">
        <v>1.6</v>
      </c>
      <c r="C3331">
        <v>73.849999999999994</v>
      </c>
      <c r="D3331">
        <v>5.44</v>
      </c>
      <c r="E3331">
        <v>1.05</v>
      </c>
      <c r="F3331">
        <v>4.0999999999999996</v>
      </c>
      <c r="G3331">
        <v>2.6</v>
      </c>
    </row>
    <row r="3332" spans="1:7">
      <c r="A3332" s="2">
        <v>36068</v>
      </c>
      <c r="B3332">
        <v>1.5</v>
      </c>
      <c r="C3332">
        <v>73.790000000000006</v>
      </c>
      <c r="D3332">
        <v>6.14</v>
      </c>
      <c r="E3332">
        <v>1.05</v>
      </c>
      <c r="F3332">
        <v>4.0999999999999996</v>
      </c>
      <c r="G3332">
        <v>2.6</v>
      </c>
    </row>
    <row r="3333" spans="1:7">
      <c r="A3333" s="2">
        <v>36069</v>
      </c>
      <c r="B3333">
        <v>1.5</v>
      </c>
      <c r="C3333">
        <v>73.790000000000006</v>
      </c>
      <c r="D3333">
        <v>5.73</v>
      </c>
      <c r="E3333">
        <v>1.05</v>
      </c>
      <c r="F3333">
        <v>4.0999999999999996</v>
      </c>
      <c r="G3333">
        <v>2.6</v>
      </c>
    </row>
    <row r="3334" spans="1:7">
      <c r="A3334" s="2">
        <v>36070</v>
      </c>
      <c r="B3334">
        <v>1.5</v>
      </c>
      <c r="C3334">
        <v>73.790000000000006</v>
      </c>
      <c r="D3334">
        <v>5.39</v>
      </c>
      <c r="E3334">
        <v>1.05</v>
      </c>
      <c r="F3334">
        <v>4.0999999999999996</v>
      </c>
      <c r="G3334">
        <v>2.6</v>
      </c>
    </row>
    <row r="3335" spans="1:7">
      <c r="A3335" s="2">
        <v>36073</v>
      </c>
      <c r="B3335">
        <v>1.5</v>
      </c>
      <c r="C3335">
        <v>73.790000000000006</v>
      </c>
      <c r="D3335">
        <v>5.45</v>
      </c>
      <c r="E3335">
        <v>1.05</v>
      </c>
      <c r="F3335">
        <v>4.0999999999999996</v>
      </c>
      <c r="G3335">
        <v>2.6</v>
      </c>
    </row>
    <row r="3336" spans="1:7">
      <c r="A3336" s="2">
        <v>36074</v>
      </c>
      <c r="B3336">
        <v>1.5</v>
      </c>
      <c r="C3336">
        <v>73.790000000000006</v>
      </c>
      <c r="D3336">
        <v>4.6500000000000004</v>
      </c>
      <c r="E3336">
        <v>1.05</v>
      </c>
      <c r="F3336">
        <v>4.0999999999999996</v>
      </c>
      <c r="G3336">
        <v>2.6</v>
      </c>
    </row>
    <row r="3337" spans="1:7">
      <c r="A3337" s="2">
        <v>36075</v>
      </c>
      <c r="B3337">
        <v>1.5</v>
      </c>
      <c r="C3337">
        <v>73.790000000000006</v>
      </c>
      <c r="D3337">
        <v>4.57</v>
      </c>
      <c r="E3337">
        <v>1.05</v>
      </c>
      <c r="F3337">
        <v>4.0999999999999996</v>
      </c>
      <c r="G3337">
        <v>2.6</v>
      </c>
    </row>
    <row r="3338" spans="1:7">
      <c r="A3338" s="2">
        <v>36076</v>
      </c>
      <c r="B3338">
        <v>1.5</v>
      </c>
      <c r="C3338">
        <v>73.790000000000006</v>
      </c>
      <c r="D3338">
        <v>5.15</v>
      </c>
      <c r="E3338">
        <v>1.05</v>
      </c>
      <c r="F3338">
        <v>4.0999999999999996</v>
      </c>
      <c r="G3338">
        <v>2.6</v>
      </c>
    </row>
    <row r="3339" spans="1:7">
      <c r="A3339" s="2">
        <v>36077</v>
      </c>
      <c r="B3339">
        <v>1.5</v>
      </c>
      <c r="C3339">
        <v>73.790000000000006</v>
      </c>
      <c r="D3339">
        <v>5.0199999999999996</v>
      </c>
      <c r="E3339">
        <v>1.05</v>
      </c>
      <c r="F3339">
        <v>4.0999999999999996</v>
      </c>
      <c r="G3339">
        <v>2.6</v>
      </c>
    </row>
    <row r="3340" spans="1:7">
      <c r="A3340" s="2">
        <v>36080</v>
      </c>
      <c r="B3340">
        <v>1.5</v>
      </c>
      <c r="C3340">
        <v>73.790000000000006</v>
      </c>
      <c r="D3340">
        <v>5.0199999999999996</v>
      </c>
      <c r="E3340">
        <v>1.05</v>
      </c>
      <c r="F3340">
        <v>4.0999999999999996</v>
      </c>
      <c r="G3340">
        <v>2.6</v>
      </c>
    </row>
    <row r="3341" spans="1:7">
      <c r="A3341" s="2">
        <v>36081</v>
      </c>
      <c r="B3341">
        <v>1.5</v>
      </c>
      <c r="C3341">
        <v>73.790000000000006</v>
      </c>
      <c r="D3341">
        <v>5.4</v>
      </c>
      <c r="E3341">
        <v>1.05</v>
      </c>
      <c r="F3341">
        <v>4.0999999999999996</v>
      </c>
      <c r="G3341">
        <v>2.6</v>
      </c>
    </row>
    <row r="3342" spans="1:7">
      <c r="A3342" s="2">
        <v>36082</v>
      </c>
      <c r="B3342">
        <v>1.5</v>
      </c>
      <c r="C3342">
        <v>73.790000000000006</v>
      </c>
      <c r="D3342">
        <v>5.33</v>
      </c>
      <c r="E3342">
        <v>1.05</v>
      </c>
      <c r="F3342">
        <v>4.0999999999999996</v>
      </c>
      <c r="G3342">
        <v>2.6</v>
      </c>
    </row>
    <row r="3343" spans="1:7">
      <c r="A3343" s="2">
        <v>36083</v>
      </c>
      <c r="B3343">
        <v>1.5</v>
      </c>
      <c r="C3343">
        <v>73.790000000000006</v>
      </c>
      <c r="D3343">
        <v>5.49</v>
      </c>
      <c r="E3343">
        <v>1.05</v>
      </c>
      <c r="F3343">
        <v>4.0999999999999996</v>
      </c>
      <c r="G3343">
        <v>2.6</v>
      </c>
    </row>
    <row r="3344" spans="1:7">
      <c r="A3344" s="2">
        <v>36084</v>
      </c>
      <c r="B3344">
        <v>1.5</v>
      </c>
      <c r="C3344">
        <v>73.790000000000006</v>
      </c>
      <c r="D3344">
        <v>4.7300000000000004</v>
      </c>
      <c r="E3344">
        <v>1.05</v>
      </c>
      <c r="F3344">
        <v>4.0999999999999996</v>
      </c>
      <c r="G3344">
        <v>2.6</v>
      </c>
    </row>
    <row r="3345" spans="1:7">
      <c r="A3345" s="2">
        <v>36087</v>
      </c>
      <c r="B3345">
        <v>1.5</v>
      </c>
      <c r="C3345">
        <v>73.790000000000006</v>
      </c>
      <c r="D3345">
        <v>4.79</v>
      </c>
      <c r="E3345">
        <v>1.05</v>
      </c>
      <c r="F3345">
        <v>4.0999999999999996</v>
      </c>
      <c r="G3345">
        <v>2.6</v>
      </c>
    </row>
    <row r="3346" spans="1:7">
      <c r="A3346" s="2">
        <v>36088</v>
      </c>
      <c r="B3346">
        <v>1.5</v>
      </c>
      <c r="C3346">
        <v>73.790000000000006</v>
      </c>
      <c r="D3346">
        <v>4.8</v>
      </c>
      <c r="E3346">
        <v>1.05</v>
      </c>
      <c r="F3346">
        <v>4.0999999999999996</v>
      </c>
      <c r="G3346">
        <v>2.6</v>
      </c>
    </row>
    <row r="3347" spans="1:7">
      <c r="A3347" s="2">
        <v>36089</v>
      </c>
      <c r="B3347">
        <v>1.5</v>
      </c>
      <c r="C3347">
        <v>73.790000000000006</v>
      </c>
      <c r="D3347">
        <v>4.83</v>
      </c>
      <c r="E3347">
        <v>1.05</v>
      </c>
      <c r="F3347">
        <v>4.0999999999999996</v>
      </c>
      <c r="G3347">
        <v>2.6</v>
      </c>
    </row>
    <row r="3348" spans="1:7">
      <c r="A3348" s="2">
        <v>36090</v>
      </c>
      <c r="B3348">
        <v>1.5</v>
      </c>
      <c r="C3348">
        <v>73.790000000000006</v>
      </c>
      <c r="D3348">
        <v>4.96</v>
      </c>
      <c r="E3348">
        <v>1.05</v>
      </c>
      <c r="F3348">
        <v>4.0999999999999996</v>
      </c>
      <c r="G3348">
        <v>2.6</v>
      </c>
    </row>
    <row r="3349" spans="1:7">
      <c r="A3349" s="2">
        <v>36091</v>
      </c>
      <c r="B3349">
        <v>1.5</v>
      </c>
      <c r="C3349">
        <v>73.790000000000006</v>
      </c>
      <c r="D3349">
        <v>4.8600000000000003</v>
      </c>
      <c r="E3349">
        <v>1.05</v>
      </c>
      <c r="F3349">
        <v>4.0999999999999996</v>
      </c>
      <c r="G3349">
        <v>2.6</v>
      </c>
    </row>
    <row r="3350" spans="1:7">
      <c r="A3350" s="2">
        <v>36094</v>
      </c>
      <c r="B3350">
        <v>1.5</v>
      </c>
      <c r="C3350">
        <v>73.790000000000006</v>
      </c>
      <c r="D3350">
        <v>5.03</v>
      </c>
      <c r="E3350">
        <v>1.05</v>
      </c>
      <c r="F3350">
        <v>4.0999999999999996</v>
      </c>
      <c r="G3350">
        <v>2.6</v>
      </c>
    </row>
    <row r="3351" spans="1:7">
      <c r="A3351" s="2">
        <v>36095</v>
      </c>
      <c r="B3351">
        <v>1.5</v>
      </c>
      <c r="C3351">
        <v>73.790000000000006</v>
      </c>
      <c r="D3351">
        <v>5</v>
      </c>
      <c r="E3351">
        <v>1.05</v>
      </c>
      <c r="F3351">
        <v>4.0999999999999996</v>
      </c>
      <c r="G3351">
        <v>2.6</v>
      </c>
    </row>
    <row r="3352" spans="1:7">
      <c r="A3352" s="2">
        <v>36096</v>
      </c>
      <c r="B3352">
        <v>1.5</v>
      </c>
      <c r="C3352">
        <v>73.790000000000006</v>
      </c>
      <c r="D3352">
        <v>5.0599999999999996</v>
      </c>
      <c r="E3352">
        <v>1.05</v>
      </c>
      <c r="F3352">
        <v>4.0999999999999996</v>
      </c>
      <c r="G3352">
        <v>2.6</v>
      </c>
    </row>
    <row r="3353" spans="1:7">
      <c r="A3353" s="2">
        <v>36097</v>
      </c>
      <c r="B3353">
        <v>1.5</v>
      </c>
      <c r="C3353">
        <v>73.790000000000006</v>
      </c>
      <c r="D3353">
        <v>5.24</v>
      </c>
      <c r="E3353">
        <v>1.05</v>
      </c>
      <c r="F3353">
        <v>4.0999999999999996</v>
      </c>
      <c r="G3353">
        <v>2.6</v>
      </c>
    </row>
    <row r="3354" spans="1:7">
      <c r="A3354" s="2">
        <v>36098</v>
      </c>
      <c r="B3354">
        <v>1.5</v>
      </c>
      <c r="C3354">
        <v>73.790000000000006</v>
      </c>
      <c r="D3354">
        <v>5.35</v>
      </c>
      <c r="E3354">
        <v>1.05</v>
      </c>
      <c r="F3354">
        <v>4.0999999999999996</v>
      </c>
      <c r="G3354">
        <v>2.6</v>
      </c>
    </row>
    <row r="3355" spans="1:7">
      <c r="A3355" s="2">
        <v>36101</v>
      </c>
      <c r="B3355">
        <v>1.5</v>
      </c>
      <c r="C3355">
        <v>73.77</v>
      </c>
      <c r="D3355">
        <v>5.35</v>
      </c>
      <c r="E3355">
        <v>1.04</v>
      </c>
      <c r="F3355">
        <v>4.0999999999999996</v>
      </c>
      <c r="G3355">
        <v>2.6</v>
      </c>
    </row>
    <row r="3356" spans="1:7">
      <c r="A3356" s="2">
        <v>36102</v>
      </c>
      <c r="B3356">
        <v>1.5</v>
      </c>
      <c r="C3356">
        <v>73.77</v>
      </c>
      <c r="D3356">
        <v>5.04</v>
      </c>
      <c r="E3356">
        <v>1.04</v>
      </c>
      <c r="F3356">
        <v>4.0999999999999996</v>
      </c>
      <c r="G3356">
        <v>2.6</v>
      </c>
    </row>
    <row r="3357" spans="1:7">
      <c r="A3357" s="2">
        <v>36103</v>
      </c>
      <c r="B3357">
        <v>1.5</v>
      </c>
      <c r="C3357">
        <v>73.77</v>
      </c>
      <c r="D3357">
        <v>4.8499999999999996</v>
      </c>
      <c r="E3357">
        <v>1.04</v>
      </c>
      <c r="F3357">
        <v>4.0999999999999996</v>
      </c>
      <c r="G3357">
        <v>2.6</v>
      </c>
    </row>
    <row r="3358" spans="1:7">
      <c r="A3358" s="2">
        <v>36104</v>
      </c>
      <c r="B3358">
        <v>1.5</v>
      </c>
      <c r="C3358">
        <v>73.77</v>
      </c>
      <c r="D3358">
        <v>5.05</v>
      </c>
      <c r="E3358">
        <v>1.04</v>
      </c>
      <c r="F3358">
        <v>4.0999999999999996</v>
      </c>
      <c r="G3358">
        <v>2.6</v>
      </c>
    </row>
    <row r="3359" spans="1:7">
      <c r="A3359" s="2">
        <v>36105</v>
      </c>
      <c r="B3359">
        <v>1.5</v>
      </c>
      <c r="C3359">
        <v>73.77</v>
      </c>
      <c r="D3359">
        <v>4.6399999999999997</v>
      </c>
      <c r="E3359">
        <v>1.04</v>
      </c>
      <c r="F3359">
        <v>4.0999999999999996</v>
      </c>
      <c r="G3359">
        <v>2.6</v>
      </c>
    </row>
    <row r="3360" spans="1:7">
      <c r="A3360" s="2">
        <v>36108</v>
      </c>
      <c r="B3360">
        <v>1.5</v>
      </c>
      <c r="C3360">
        <v>73.77</v>
      </c>
      <c r="D3360">
        <v>4.95</v>
      </c>
      <c r="E3360">
        <v>1.04</v>
      </c>
      <c r="F3360">
        <v>4.0999999999999996</v>
      </c>
      <c r="G3360">
        <v>2.6</v>
      </c>
    </row>
    <row r="3361" spans="1:7">
      <c r="A3361" s="2">
        <v>36109</v>
      </c>
      <c r="B3361">
        <v>1.5</v>
      </c>
      <c r="C3361">
        <v>73.77</v>
      </c>
      <c r="D3361">
        <v>4.84</v>
      </c>
      <c r="E3361">
        <v>1.04</v>
      </c>
      <c r="F3361">
        <v>4.0999999999999996</v>
      </c>
      <c r="G3361">
        <v>2.6</v>
      </c>
    </row>
    <row r="3362" spans="1:7">
      <c r="A3362" s="2">
        <v>36110</v>
      </c>
      <c r="B3362">
        <v>1.5</v>
      </c>
      <c r="C3362">
        <v>73.77</v>
      </c>
      <c r="D3362">
        <v>4.84</v>
      </c>
      <c r="E3362">
        <v>1.04</v>
      </c>
      <c r="F3362">
        <v>4.0999999999999996</v>
      </c>
      <c r="G3362">
        <v>2.6</v>
      </c>
    </row>
    <row r="3363" spans="1:7">
      <c r="A3363" s="2">
        <v>36111</v>
      </c>
      <c r="B3363">
        <v>1.5</v>
      </c>
      <c r="C3363">
        <v>73.77</v>
      </c>
      <c r="D3363">
        <v>5.13</v>
      </c>
      <c r="E3363">
        <v>1.04</v>
      </c>
      <c r="F3363">
        <v>4.0999999999999996</v>
      </c>
      <c r="G3363">
        <v>2.6</v>
      </c>
    </row>
    <row r="3364" spans="1:7">
      <c r="A3364" s="2">
        <v>36112</v>
      </c>
      <c r="B3364">
        <v>1.5</v>
      </c>
      <c r="C3364">
        <v>73.77</v>
      </c>
      <c r="D3364">
        <v>4.9800000000000004</v>
      </c>
      <c r="E3364">
        <v>1.04</v>
      </c>
      <c r="F3364">
        <v>4.0999999999999996</v>
      </c>
      <c r="G3364">
        <v>2.6</v>
      </c>
    </row>
    <row r="3365" spans="1:7">
      <c r="A3365" s="2">
        <v>36115</v>
      </c>
      <c r="B3365">
        <v>1.5</v>
      </c>
      <c r="C3365">
        <v>73.77</v>
      </c>
      <c r="D3365">
        <v>5.45</v>
      </c>
      <c r="E3365">
        <v>1.04</v>
      </c>
      <c r="F3365">
        <v>4.0999999999999996</v>
      </c>
      <c r="G3365">
        <v>2.6</v>
      </c>
    </row>
    <row r="3366" spans="1:7">
      <c r="A3366" s="2">
        <v>36116</v>
      </c>
      <c r="B3366">
        <v>1.5</v>
      </c>
      <c r="C3366">
        <v>73.77</v>
      </c>
      <c r="D3366">
        <v>4.6100000000000003</v>
      </c>
      <c r="E3366">
        <v>1.04</v>
      </c>
      <c r="F3366">
        <v>4.0999999999999996</v>
      </c>
      <c r="G3366">
        <v>2.6</v>
      </c>
    </row>
    <row r="3367" spans="1:7">
      <c r="A3367" s="2">
        <v>36117</v>
      </c>
      <c r="B3367">
        <v>1.5</v>
      </c>
      <c r="C3367">
        <v>73.77</v>
      </c>
      <c r="D3367">
        <v>4.07</v>
      </c>
      <c r="E3367">
        <v>1.04</v>
      </c>
      <c r="F3367">
        <v>4.0999999999999996</v>
      </c>
      <c r="G3367">
        <v>2.6</v>
      </c>
    </row>
    <row r="3368" spans="1:7">
      <c r="A3368" s="2">
        <v>36118</v>
      </c>
      <c r="B3368">
        <v>1.5</v>
      </c>
      <c r="C3368">
        <v>73.77</v>
      </c>
      <c r="D3368">
        <v>4.38</v>
      </c>
      <c r="E3368">
        <v>1.04</v>
      </c>
      <c r="F3368">
        <v>4.0999999999999996</v>
      </c>
      <c r="G3368">
        <v>2.6</v>
      </c>
    </row>
    <row r="3369" spans="1:7">
      <c r="A3369" s="2">
        <v>36119</v>
      </c>
      <c r="B3369">
        <v>1.5</v>
      </c>
      <c r="C3369">
        <v>73.77</v>
      </c>
      <c r="D3369">
        <v>4.4000000000000004</v>
      </c>
      <c r="E3369">
        <v>1.04</v>
      </c>
      <c r="F3369">
        <v>4.0999999999999996</v>
      </c>
      <c r="G3369">
        <v>2.6</v>
      </c>
    </row>
    <row r="3370" spans="1:7">
      <c r="A3370" s="2">
        <v>36122</v>
      </c>
      <c r="B3370">
        <v>1.5</v>
      </c>
      <c r="C3370">
        <v>73.77</v>
      </c>
      <c r="D3370">
        <v>4.58</v>
      </c>
      <c r="E3370">
        <v>1.04</v>
      </c>
      <c r="F3370">
        <v>4.0999999999999996</v>
      </c>
      <c r="G3370">
        <v>2.6</v>
      </c>
    </row>
    <row r="3371" spans="1:7">
      <c r="A3371" s="2">
        <v>36123</v>
      </c>
      <c r="B3371">
        <v>1.5</v>
      </c>
      <c r="C3371">
        <v>73.77</v>
      </c>
      <c r="D3371">
        <v>4.6399999999999997</v>
      </c>
      <c r="E3371">
        <v>1.04</v>
      </c>
      <c r="F3371">
        <v>4.0999999999999996</v>
      </c>
      <c r="G3371">
        <v>2.6</v>
      </c>
    </row>
    <row r="3372" spans="1:7">
      <c r="A3372" s="2">
        <v>36124</v>
      </c>
      <c r="B3372">
        <v>1.5</v>
      </c>
      <c r="C3372">
        <v>73.77</v>
      </c>
      <c r="D3372">
        <v>4.9800000000000004</v>
      </c>
      <c r="E3372">
        <v>1.04</v>
      </c>
      <c r="F3372">
        <v>4.0999999999999996</v>
      </c>
      <c r="G3372">
        <v>2.6</v>
      </c>
    </row>
    <row r="3373" spans="1:7">
      <c r="A3373" s="2">
        <v>36125</v>
      </c>
      <c r="B3373">
        <v>1.5</v>
      </c>
      <c r="C3373">
        <v>73.77</v>
      </c>
      <c r="D3373">
        <v>4.9800000000000004</v>
      </c>
      <c r="E3373">
        <v>1.04</v>
      </c>
      <c r="F3373">
        <v>4.0999999999999996</v>
      </c>
      <c r="G3373">
        <v>2.6</v>
      </c>
    </row>
    <row r="3374" spans="1:7">
      <c r="A3374" s="2">
        <v>36126</v>
      </c>
      <c r="B3374">
        <v>1.5</v>
      </c>
      <c r="C3374">
        <v>73.77</v>
      </c>
      <c r="D3374">
        <v>4.84</v>
      </c>
      <c r="E3374">
        <v>1.04</v>
      </c>
      <c r="F3374">
        <v>4.0999999999999996</v>
      </c>
      <c r="G3374">
        <v>2.6</v>
      </c>
    </row>
    <row r="3375" spans="1:7">
      <c r="A3375" s="2">
        <v>36129</v>
      </c>
      <c r="B3375">
        <v>1.5</v>
      </c>
      <c r="C3375">
        <v>73.77</v>
      </c>
      <c r="D3375">
        <v>5.1100000000000003</v>
      </c>
      <c r="E3375">
        <v>0.94</v>
      </c>
      <c r="F3375">
        <v>4.0999999999999996</v>
      </c>
      <c r="G3375">
        <v>2.6</v>
      </c>
    </row>
    <row r="3376" spans="1:7">
      <c r="A3376" s="2">
        <v>36130</v>
      </c>
      <c r="B3376">
        <v>1.5</v>
      </c>
      <c r="C3376">
        <v>73.77</v>
      </c>
      <c r="D3376">
        <v>4.82</v>
      </c>
      <c r="E3376">
        <v>0.94</v>
      </c>
      <c r="F3376">
        <v>4.0999999999999996</v>
      </c>
      <c r="G3376">
        <v>2.6</v>
      </c>
    </row>
    <row r="3377" spans="1:7">
      <c r="A3377" s="2">
        <v>36131</v>
      </c>
      <c r="B3377">
        <v>1.5</v>
      </c>
      <c r="C3377">
        <v>73.77</v>
      </c>
      <c r="D3377">
        <v>4.58</v>
      </c>
      <c r="E3377">
        <v>0.94</v>
      </c>
      <c r="F3377">
        <v>4.0999999999999996</v>
      </c>
      <c r="G3377">
        <v>2.6</v>
      </c>
    </row>
    <row r="3378" spans="1:7">
      <c r="A3378" s="2">
        <v>36132</v>
      </c>
      <c r="B3378">
        <v>1.5</v>
      </c>
      <c r="C3378">
        <v>73.77</v>
      </c>
      <c r="D3378">
        <v>4.66</v>
      </c>
      <c r="E3378">
        <v>0.94</v>
      </c>
      <c r="F3378">
        <v>4.0999999999999996</v>
      </c>
      <c r="G3378">
        <v>2.6</v>
      </c>
    </row>
    <row r="3379" spans="1:7">
      <c r="A3379" s="2">
        <v>36133</v>
      </c>
      <c r="B3379">
        <v>1.5</v>
      </c>
      <c r="C3379">
        <v>73.77</v>
      </c>
      <c r="D3379">
        <v>4.67</v>
      </c>
      <c r="E3379">
        <v>0.94</v>
      </c>
      <c r="F3379">
        <v>4.0999999999999996</v>
      </c>
      <c r="G3379">
        <v>2.6</v>
      </c>
    </row>
    <row r="3380" spans="1:7">
      <c r="A3380" s="2">
        <v>36136</v>
      </c>
      <c r="B3380">
        <v>1.5</v>
      </c>
      <c r="C3380">
        <v>73.77</v>
      </c>
      <c r="D3380">
        <v>4.71</v>
      </c>
      <c r="E3380">
        <v>0.94</v>
      </c>
      <c r="F3380">
        <v>4.0999999999999996</v>
      </c>
      <c r="G3380">
        <v>2.6</v>
      </c>
    </row>
    <row r="3381" spans="1:7">
      <c r="A3381" s="2">
        <v>36137</v>
      </c>
      <c r="B3381">
        <v>1.5</v>
      </c>
      <c r="C3381">
        <v>73.77</v>
      </c>
      <c r="D3381">
        <v>4.66</v>
      </c>
      <c r="E3381">
        <v>0.94</v>
      </c>
      <c r="F3381">
        <v>4.0999999999999996</v>
      </c>
      <c r="G3381">
        <v>2.6</v>
      </c>
    </row>
    <row r="3382" spans="1:7">
      <c r="A3382" s="2">
        <v>36138</v>
      </c>
      <c r="B3382">
        <v>1.5</v>
      </c>
      <c r="C3382">
        <v>73.77</v>
      </c>
      <c r="D3382">
        <v>4.7</v>
      </c>
      <c r="E3382">
        <v>0.94</v>
      </c>
      <c r="F3382">
        <v>4.0999999999999996</v>
      </c>
      <c r="G3382">
        <v>2.6</v>
      </c>
    </row>
    <row r="3383" spans="1:7">
      <c r="A3383" s="2">
        <v>36139</v>
      </c>
      <c r="B3383">
        <v>1.5</v>
      </c>
      <c r="C3383">
        <v>73.77</v>
      </c>
      <c r="D3383">
        <v>4.97</v>
      </c>
      <c r="E3383">
        <v>0.94</v>
      </c>
      <c r="F3383">
        <v>4.0999999999999996</v>
      </c>
      <c r="G3383">
        <v>2.6</v>
      </c>
    </row>
    <row r="3384" spans="1:7">
      <c r="A3384" s="2">
        <v>36140</v>
      </c>
      <c r="B3384">
        <v>1.5</v>
      </c>
      <c r="C3384">
        <v>73.77</v>
      </c>
      <c r="D3384">
        <v>4.91</v>
      </c>
      <c r="E3384">
        <v>0.94</v>
      </c>
      <c r="F3384">
        <v>4.0999999999999996</v>
      </c>
      <c r="G3384">
        <v>2.6</v>
      </c>
    </row>
    <row r="3385" spans="1:7">
      <c r="A3385" s="2">
        <v>36143</v>
      </c>
      <c r="B3385">
        <v>1.5</v>
      </c>
      <c r="C3385">
        <v>73.77</v>
      </c>
      <c r="D3385">
        <v>5.09</v>
      </c>
      <c r="E3385">
        <v>0.94</v>
      </c>
      <c r="F3385">
        <v>4.0999999999999996</v>
      </c>
      <c r="G3385">
        <v>2.6</v>
      </c>
    </row>
    <row r="3386" spans="1:7">
      <c r="A3386" s="2">
        <v>36144</v>
      </c>
      <c r="B3386">
        <v>1.5</v>
      </c>
      <c r="C3386">
        <v>73.77</v>
      </c>
      <c r="D3386">
        <v>5.0999999999999996</v>
      </c>
      <c r="E3386">
        <v>0.94</v>
      </c>
      <c r="F3386">
        <v>4.0999999999999996</v>
      </c>
      <c r="G3386">
        <v>2.6</v>
      </c>
    </row>
    <row r="3387" spans="1:7">
      <c r="A3387" s="2">
        <v>36145</v>
      </c>
      <c r="B3387">
        <v>1.5</v>
      </c>
      <c r="C3387">
        <v>73.77</v>
      </c>
      <c r="D3387">
        <v>4.91</v>
      </c>
      <c r="E3387">
        <v>0.94</v>
      </c>
      <c r="F3387">
        <v>4.0999999999999996</v>
      </c>
      <c r="G3387">
        <v>2.6</v>
      </c>
    </row>
    <row r="3388" spans="1:7">
      <c r="A3388" s="2">
        <v>36146</v>
      </c>
      <c r="B3388">
        <v>1.5</v>
      </c>
      <c r="C3388">
        <v>73.77</v>
      </c>
      <c r="D3388">
        <v>4.8</v>
      </c>
      <c r="E3388">
        <v>0.94</v>
      </c>
      <c r="F3388">
        <v>4.0999999999999996</v>
      </c>
      <c r="G3388">
        <v>2.6</v>
      </c>
    </row>
    <row r="3389" spans="1:7">
      <c r="A3389" s="2">
        <v>36147</v>
      </c>
      <c r="B3389">
        <v>1.5</v>
      </c>
      <c r="C3389">
        <v>73.77</v>
      </c>
      <c r="D3389">
        <v>4.67</v>
      </c>
      <c r="E3389">
        <v>0.94</v>
      </c>
      <c r="F3389">
        <v>4.0999999999999996</v>
      </c>
      <c r="G3389">
        <v>2.6</v>
      </c>
    </row>
    <row r="3390" spans="1:7">
      <c r="A3390" s="2">
        <v>36150</v>
      </c>
      <c r="B3390">
        <v>1.5</v>
      </c>
      <c r="C3390">
        <v>73.77</v>
      </c>
      <c r="D3390">
        <v>4.72</v>
      </c>
      <c r="E3390">
        <v>0.94</v>
      </c>
      <c r="F3390">
        <v>4.0999999999999996</v>
      </c>
      <c r="G3390">
        <v>2.6</v>
      </c>
    </row>
    <row r="3391" spans="1:7">
      <c r="A3391" s="2">
        <v>36151</v>
      </c>
      <c r="B3391">
        <v>1.5</v>
      </c>
      <c r="C3391">
        <v>73.77</v>
      </c>
      <c r="D3391">
        <v>4.63</v>
      </c>
      <c r="E3391">
        <v>0.94</v>
      </c>
      <c r="F3391">
        <v>4.0999999999999996</v>
      </c>
      <c r="G3391">
        <v>2.6</v>
      </c>
    </row>
    <row r="3392" spans="1:7">
      <c r="A3392" s="2">
        <v>36152</v>
      </c>
      <c r="B3392">
        <v>1.5</v>
      </c>
      <c r="C3392">
        <v>73.77</v>
      </c>
      <c r="D3392">
        <v>4.66</v>
      </c>
      <c r="E3392">
        <v>0.94</v>
      </c>
      <c r="F3392">
        <v>4.0999999999999996</v>
      </c>
      <c r="G3392">
        <v>2.6</v>
      </c>
    </row>
    <row r="3393" spans="1:7">
      <c r="A3393" s="2">
        <v>36153</v>
      </c>
      <c r="B3393">
        <v>1.5</v>
      </c>
      <c r="C3393">
        <v>73.77</v>
      </c>
      <c r="D3393">
        <v>4.2699999999999996</v>
      </c>
      <c r="E3393">
        <v>0.94</v>
      </c>
      <c r="F3393">
        <v>4.0999999999999996</v>
      </c>
      <c r="G3393">
        <v>2.6</v>
      </c>
    </row>
    <row r="3394" spans="1:7">
      <c r="A3394" s="2">
        <v>36154</v>
      </c>
      <c r="B3394">
        <v>1.5</v>
      </c>
      <c r="C3394">
        <v>73.77</v>
      </c>
      <c r="D3394">
        <v>4.2699999999999996</v>
      </c>
      <c r="E3394">
        <v>0.94</v>
      </c>
      <c r="F3394">
        <v>4.0999999999999996</v>
      </c>
      <c r="G3394">
        <v>2.6</v>
      </c>
    </row>
    <row r="3395" spans="1:7">
      <c r="A3395" s="2">
        <v>36157</v>
      </c>
      <c r="B3395">
        <v>1.5</v>
      </c>
      <c r="C3395">
        <v>73.77</v>
      </c>
      <c r="D3395">
        <v>4.88</v>
      </c>
      <c r="E3395">
        <v>0.94</v>
      </c>
      <c r="F3395">
        <v>4.0999999999999996</v>
      </c>
      <c r="G3395">
        <v>2.6</v>
      </c>
    </row>
    <row r="3396" spans="1:7">
      <c r="A3396" s="2">
        <v>36158</v>
      </c>
      <c r="B3396">
        <v>1.5</v>
      </c>
      <c r="C3396">
        <v>73.77</v>
      </c>
      <c r="D3396">
        <v>4.5999999999999996</v>
      </c>
      <c r="E3396">
        <v>0.94</v>
      </c>
      <c r="F3396">
        <v>4.0999999999999996</v>
      </c>
      <c r="G3396">
        <v>2.6</v>
      </c>
    </row>
    <row r="3397" spans="1:7">
      <c r="A3397" s="2">
        <v>36159</v>
      </c>
      <c r="B3397">
        <v>1.5</v>
      </c>
      <c r="C3397">
        <v>73.77</v>
      </c>
      <c r="D3397">
        <v>4.8</v>
      </c>
      <c r="E3397">
        <v>0.94</v>
      </c>
      <c r="F3397">
        <v>4.0999999999999996</v>
      </c>
      <c r="G3397">
        <v>2.6</v>
      </c>
    </row>
    <row r="3398" spans="1:7">
      <c r="A3398" s="2">
        <v>36160</v>
      </c>
      <c r="B3398">
        <v>1.6</v>
      </c>
      <c r="C3398">
        <v>73.81</v>
      </c>
      <c r="D3398">
        <v>4.07</v>
      </c>
      <c r="E3398">
        <v>0.87</v>
      </c>
      <c r="F3398">
        <v>4.9000000000000004</v>
      </c>
      <c r="G3398">
        <v>2.9</v>
      </c>
    </row>
    <row r="3399" spans="1:7">
      <c r="A3399" s="2">
        <v>36161</v>
      </c>
      <c r="B3399">
        <v>1.6</v>
      </c>
      <c r="C3399">
        <v>73.81</v>
      </c>
      <c r="D3399">
        <v>4.07</v>
      </c>
      <c r="E3399">
        <v>0.87</v>
      </c>
      <c r="F3399">
        <v>4.9000000000000004</v>
      </c>
      <c r="G3399">
        <v>2.9</v>
      </c>
    </row>
    <row r="3400" spans="1:7">
      <c r="A3400" s="2">
        <v>36164</v>
      </c>
      <c r="B3400">
        <v>1.6</v>
      </c>
      <c r="C3400">
        <v>73.81</v>
      </c>
      <c r="D3400">
        <v>5.04</v>
      </c>
      <c r="E3400">
        <v>0.87</v>
      </c>
      <c r="F3400">
        <v>4.9000000000000004</v>
      </c>
      <c r="G3400">
        <v>2.9</v>
      </c>
    </row>
    <row r="3401" spans="1:7">
      <c r="A3401" s="2">
        <v>36165</v>
      </c>
      <c r="B3401">
        <v>1.6</v>
      </c>
      <c r="C3401">
        <v>73.81</v>
      </c>
      <c r="D3401">
        <v>4.54</v>
      </c>
      <c r="E3401">
        <v>0.87</v>
      </c>
      <c r="F3401">
        <v>4.9000000000000004</v>
      </c>
      <c r="G3401">
        <v>2.9</v>
      </c>
    </row>
    <row r="3402" spans="1:7">
      <c r="A3402" s="2">
        <v>36166</v>
      </c>
      <c r="B3402">
        <v>1.6</v>
      </c>
      <c r="C3402">
        <v>73.81</v>
      </c>
      <c r="D3402">
        <v>4.2300000000000004</v>
      </c>
      <c r="E3402">
        <v>0.87</v>
      </c>
      <c r="F3402">
        <v>4.9000000000000004</v>
      </c>
      <c r="G3402">
        <v>2.9</v>
      </c>
    </row>
    <row r="3403" spans="1:7">
      <c r="A3403" s="2">
        <v>36167</v>
      </c>
      <c r="B3403">
        <v>1.6</v>
      </c>
      <c r="C3403">
        <v>73.81</v>
      </c>
      <c r="D3403">
        <v>4.49</v>
      </c>
      <c r="E3403">
        <v>0.87</v>
      </c>
      <c r="F3403">
        <v>4.9000000000000004</v>
      </c>
      <c r="G3403">
        <v>2.9</v>
      </c>
    </row>
    <row r="3404" spans="1:7">
      <c r="A3404" s="2">
        <v>36168</v>
      </c>
      <c r="B3404">
        <v>1.6</v>
      </c>
      <c r="C3404">
        <v>73.81</v>
      </c>
      <c r="D3404">
        <v>4.74</v>
      </c>
      <c r="E3404">
        <v>0.87</v>
      </c>
      <c r="F3404">
        <v>4.9000000000000004</v>
      </c>
      <c r="G3404">
        <v>2.9</v>
      </c>
    </row>
    <row r="3405" spans="1:7">
      <c r="A3405" s="2">
        <v>36171</v>
      </c>
      <c r="B3405">
        <v>1.6</v>
      </c>
      <c r="C3405">
        <v>73.81</v>
      </c>
      <c r="D3405">
        <v>5.17</v>
      </c>
      <c r="E3405">
        <v>0.87</v>
      </c>
      <c r="F3405">
        <v>4.9000000000000004</v>
      </c>
      <c r="G3405">
        <v>2.9</v>
      </c>
    </row>
    <row r="3406" spans="1:7">
      <c r="A3406" s="2">
        <v>36172</v>
      </c>
      <c r="B3406">
        <v>1.6</v>
      </c>
      <c r="C3406">
        <v>73.81</v>
      </c>
      <c r="D3406">
        <v>4.78</v>
      </c>
      <c r="E3406">
        <v>0.87</v>
      </c>
      <c r="F3406">
        <v>4.9000000000000004</v>
      </c>
      <c r="G3406">
        <v>2.9</v>
      </c>
    </row>
    <row r="3407" spans="1:7">
      <c r="A3407" s="2">
        <v>36173</v>
      </c>
      <c r="B3407">
        <v>1.6</v>
      </c>
      <c r="C3407">
        <v>73.81</v>
      </c>
      <c r="D3407">
        <v>4.62</v>
      </c>
      <c r="E3407">
        <v>0.87</v>
      </c>
      <c r="F3407">
        <v>4.9000000000000004</v>
      </c>
      <c r="G3407">
        <v>2.9</v>
      </c>
    </row>
    <row r="3408" spans="1:7">
      <c r="A3408" s="2">
        <v>36174</v>
      </c>
      <c r="B3408">
        <v>1.6</v>
      </c>
      <c r="C3408">
        <v>73.81</v>
      </c>
      <c r="D3408">
        <v>4.82</v>
      </c>
      <c r="E3408">
        <v>0.87</v>
      </c>
      <c r="F3408">
        <v>4.9000000000000004</v>
      </c>
      <c r="G3408">
        <v>2.9</v>
      </c>
    </row>
    <row r="3409" spans="1:7">
      <c r="A3409" s="2">
        <v>36175</v>
      </c>
      <c r="B3409">
        <v>1.6</v>
      </c>
      <c r="C3409">
        <v>73.81</v>
      </c>
      <c r="D3409">
        <v>4.68</v>
      </c>
      <c r="E3409">
        <v>0.87</v>
      </c>
      <c r="F3409">
        <v>4.9000000000000004</v>
      </c>
      <c r="G3409">
        <v>2.9</v>
      </c>
    </row>
    <row r="3410" spans="1:7">
      <c r="A3410" s="2">
        <v>36178</v>
      </c>
      <c r="B3410">
        <v>1.6</v>
      </c>
      <c r="C3410">
        <v>73.81</v>
      </c>
      <c r="D3410">
        <v>4.68</v>
      </c>
      <c r="E3410">
        <v>0.87</v>
      </c>
      <c r="F3410">
        <v>4.9000000000000004</v>
      </c>
      <c r="G3410">
        <v>2.9</v>
      </c>
    </row>
    <row r="3411" spans="1:7">
      <c r="A3411" s="2">
        <v>36179</v>
      </c>
      <c r="B3411">
        <v>1.6</v>
      </c>
      <c r="C3411">
        <v>73.81</v>
      </c>
      <c r="D3411">
        <v>4.55</v>
      </c>
      <c r="E3411">
        <v>0.87</v>
      </c>
      <c r="F3411">
        <v>4.9000000000000004</v>
      </c>
      <c r="G3411">
        <v>2.9</v>
      </c>
    </row>
    <row r="3412" spans="1:7">
      <c r="A3412" s="2">
        <v>36180</v>
      </c>
      <c r="B3412">
        <v>1.6</v>
      </c>
      <c r="C3412">
        <v>73.81</v>
      </c>
      <c r="D3412">
        <v>4.41</v>
      </c>
      <c r="E3412">
        <v>0.87</v>
      </c>
      <c r="F3412">
        <v>4.9000000000000004</v>
      </c>
      <c r="G3412">
        <v>2.9</v>
      </c>
    </row>
    <row r="3413" spans="1:7">
      <c r="A3413" s="2">
        <v>36181</v>
      </c>
      <c r="B3413">
        <v>1.6</v>
      </c>
      <c r="C3413">
        <v>73.81</v>
      </c>
      <c r="D3413">
        <v>4.3600000000000003</v>
      </c>
      <c r="E3413">
        <v>0.87</v>
      </c>
      <c r="F3413">
        <v>4.9000000000000004</v>
      </c>
      <c r="G3413">
        <v>2.9</v>
      </c>
    </row>
    <row r="3414" spans="1:7">
      <c r="A3414" s="2">
        <v>36182</v>
      </c>
      <c r="B3414">
        <v>1.6</v>
      </c>
      <c r="C3414">
        <v>73.81</v>
      </c>
      <c r="D3414">
        <v>4.62</v>
      </c>
      <c r="E3414">
        <v>0.87</v>
      </c>
      <c r="F3414">
        <v>4.9000000000000004</v>
      </c>
      <c r="G3414">
        <v>2.9</v>
      </c>
    </row>
    <row r="3415" spans="1:7">
      <c r="A3415" s="2">
        <v>36185</v>
      </c>
      <c r="B3415">
        <v>1.6</v>
      </c>
      <c r="C3415">
        <v>73.81</v>
      </c>
      <c r="D3415">
        <v>4.97</v>
      </c>
      <c r="E3415">
        <v>0.87</v>
      </c>
      <c r="F3415">
        <v>4.9000000000000004</v>
      </c>
      <c r="G3415">
        <v>2.9</v>
      </c>
    </row>
    <row r="3416" spans="1:7">
      <c r="A3416" s="2">
        <v>36186</v>
      </c>
      <c r="B3416">
        <v>1.6</v>
      </c>
      <c r="C3416">
        <v>73.81</v>
      </c>
      <c r="D3416">
        <v>4.84</v>
      </c>
      <c r="E3416">
        <v>0.87</v>
      </c>
      <c r="F3416">
        <v>4.9000000000000004</v>
      </c>
      <c r="G3416">
        <v>2.9</v>
      </c>
    </row>
    <row r="3417" spans="1:7">
      <c r="A3417" s="2">
        <v>36187</v>
      </c>
      <c r="B3417">
        <v>1.6</v>
      </c>
      <c r="C3417">
        <v>73.81</v>
      </c>
      <c r="D3417">
        <v>4.6100000000000003</v>
      </c>
      <c r="E3417">
        <v>0.87</v>
      </c>
      <c r="F3417">
        <v>4.9000000000000004</v>
      </c>
      <c r="G3417">
        <v>2.9</v>
      </c>
    </row>
    <row r="3418" spans="1:7">
      <c r="A3418" s="2">
        <v>36188</v>
      </c>
      <c r="B3418">
        <v>1.6</v>
      </c>
      <c r="C3418">
        <v>73.81</v>
      </c>
      <c r="D3418">
        <v>4.8</v>
      </c>
      <c r="E3418">
        <v>0.87</v>
      </c>
      <c r="F3418">
        <v>4.9000000000000004</v>
      </c>
      <c r="G3418">
        <v>2.9</v>
      </c>
    </row>
    <row r="3419" spans="1:7">
      <c r="A3419" s="2">
        <v>36189</v>
      </c>
      <c r="B3419">
        <v>1.6</v>
      </c>
      <c r="C3419">
        <v>73.81</v>
      </c>
      <c r="D3419">
        <v>4.79</v>
      </c>
      <c r="E3419">
        <v>0.87</v>
      </c>
      <c r="F3419">
        <v>4.9000000000000004</v>
      </c>
      <c r="G3419">
        <v>2.9</v>
      </c>
    </row>
    <row r="3420" spans="1:7">
      <c r="A3420" s="2">
        <v>36192</v>
      </c>
      <c r="B3420">
        <v>1.7</v>
      </c>
      <c r="C3420">
        <v>73.760000000000005</v>
      </c>
      <c r="D3420">
        <v>4.8600000000000003</v>
      </c>
      <c r="E3420">
        <v>0.77</v>
      </c>
      <c r="F3420">
        <v>4.9000000000000004</v>
      </c>
      <c r="G3420">
        <v>2.9</v>
      </c>
    </row>
    <row r="3421" spans="1:7">
      <c r="A3421" s="2">
        <v>36193</v>
      </c>
      <c r="B3421">
        <v>1.7</v>
      </c>
      <c r="C3421">
        <v>73.760000000000005</v>
      </c>
      <c r="D3421">
        <v>4.5599999999999996</v>
      </c>
      <c r="E3421">
        <v>0.77</v>
      </c>
      <c r="F3421">
        <v>4.9000000000000004</v>
      </c>
      <c r="G3421">
        <v>2.9</v>
      </c>
    </row>
    <row r="3422" spans="1:7">
      <c r="A3422" s="2">
        <v>36194</v>
      </c>
      <c r="B3422">
        <v>1.7</v>
      </c>
      <c r="C3422">
        <v>73.760000000000005</v>
      </c>
      <c r="D3422">
        <v>4.6500000000000004</v>
      </c>
      <c r="E3422">
        <v>0.77</v>
      </c>
      <c r="F3422">
        <v>4.9000000000000004</v>
      </c>
      <c r="G3422">
        <v>2.9</v>
      </c>
    </row>
    <row r="3423" spans="1:7">
      <c r="A3423" s="2">
        <v>36195</v>
      </c>
      <c r="B3423">
        <v>1.7</v>
      </c>
      <c r="C3423">
        <v>73.760000000000005</v>
      </c>
      <c r="D3423">
        <v>4.88</v>
      </c>
      <c r="E3423">
        <v>0.77</v>
      </c>
      <c r="F3423">
        <v>4.9000000000000004</v>
      </c>
      <c r="G3423">
        <v>2.9</v>
      </c>
    </row>
    <row r="3424" spans="1:7">
      <c r="A3424" s="2">
        <v>36196</v>
      </c>
      <c r="B3424">
        <v>1.7</v>
      </c>
      <c r="C3424">
        <v>73.760000000000005</v>
      </c>
      <c r="D3424">
        <v>4.76</v>
      </c>
      <c r="E3424">
        <v>0.77</v>
      </c>
      <c r="F3424">
        <v>4.9000000000000004</v>
      </c>
      <c r="G3424">
        <v>2.9</v>
      </c>
    </row>
    <row r="3425" spans="1:7">
      <c r="A3425" s="2">
        <v>36199</v>
      </c>
      <c r="B3425">
        <v>1.7</v>
      </c>
      <c r="C3425">
        <v>73.760000000000005</v>
      </c>
      <c r="D3425">
        <v>4.8499999999999996</v>
      </c>
      <c r="E3425">
        <v>0.77</v>
      </c>
      <c r="F3425">
        <v>4.9000000000000004</v>
      </c>
      <c r="G3425">
        <v>2.9</v>
      </c>
    </row>
    <row r="3426" spans="1:7">
      <c r="A3426" s="2">
        <v>36200</v>
      </c>
      <c r="B3426">
        <v>1.7</v>
      </c>
      <c r="C3426">
        <v>73.760000000000005</v>
      </c>
      <c r="D3426">
        <v>4.7300000000000004</v>
      </c>
      <c r="E3426">
        <v>0.77</v>
      </c>
      <c r="F3426">
        <v>4.9000000000000004</v>
      </c>
      <c r="G3426">
        <v>2.9</v>
      </c>
    </row>
    <row r="3427" spans="1:7">
      <c r="A3427" s="2">
        <v>36201</v>
      </c>
      <c r="B3427">
        <v>1.7</v>
      </c>
      <c r="C3427">
        <v>73.760000000000005</v>
      </c>
      <c r="D3427">
        <v>4.66</v>
      </c>
      <c r="E3427">
        <v>0.77</v>
      </c>
      <c r="F3427">
        <v>4.9000000000000004</v>
      </c>
      <c r="G3427">
        <v>2.9</v>
      </c>
    </row>
    <row r="3428" spans="1:7">
      <c r="A3428" s="2">
        <v>36202</v>
      </c>
      <c r="B3428">
        <v>1.7</v>
      </c>
      <c r="C3428">
        <v>73.760000000000005</v>
      </c>
      <c r="D3428">
        <v>4.7300000000000004</v>
      </c>
      <c r="E3428">
        <v>0.77</v>
      </c>
      <c r="F3428">
        <v>4.9000000000000004</v>
      </c>
      <c r="G3428">
        <v>2.9</v>
      </c>
    </row>
    <row r="3429" spans="1:7">
      <c r="A3429" s="2">
        <v>36203</v>
      </c>
      <c r="B3429">
        <v>1.7</v>
      </c>
      <c r="C3429">
        <v>73.760000000000005</v>
      </c>
      <c r="D3429">
        <v>4.68</v>
      </c>
      <c r="E3429">
        <v>0.77</v>
      </c>
      <c r="F3429">
        <v>4.9000000000000004</v>
      </c>
      <c r="G3429">
        <v>2.9</v>
      </c>
    </row>
    <row r="3430" spans="1:7">
      <c r="A3430" s="2">
        <v>36206</v>
      </c>
      <c r="B3430">
        <v>1.7</v>
      </c>
      <c r="C3430">
        <v>73.760000000000005</v>
      </c>
      <c r="D3430">
        <v>4.68</v>
      </c>
      <c r="E3430">
        <v>0.77</v>
      </c>
      <c r="F3430">
        <v>4.9000000000000004</v>
      </c>
      <c r="G3430">
        <v>2.9</v>
      </c>
    </row>
    <row r="3431" spans="1:7">
      <c r="A3431" s="2">
        <v>36207</v>
      </c>
      <c r="B3431">
        <v>1.7</v>
      </c>
      <c r="C3431">
        <v>73.760000000000005</v>
      </c>
      <c r="D3431">
        <v>5.09</v>
      </c>
      <c r="E3431">
        <v>0.77</v>
      </c>
      <c r="F3431">
        <v>4.9000000000000004</v>
      </c>
      <c r="G3431">
        <v>2.9</v>
      </c>
    </row>
    <row r="3432" spans="1:7">
      <c r="A3432" s="2">
        <v>36208</v>
      </c>
      <c r="B3432">
        <v>1.7</v>
      </c>
      <c r="C3432">
        <v>73.760000000000005</v>
      </c>
      <c r="D3432">
        <v>4.7300000000000004</v>
      </c>
      <c r="E3432">
        <v>0.77</v>
      </c>
      <c r="F3432">
        <v>4.9000000000000004</v>
      </c>
      <c r="G3432">
        <v>2.9</v>
      </c>
    </row>
    <row r="3433" spans="1:7">
      <c r="A3433" s="2">
        <v>36209</v>
      </c>
      <c r="B3433">
        <v>1.7</v>
      </c>
      <c r="C3433">
        <v>73.760000000000005</v>
      </c>
      <c r="D3433">
        <v>4.71</v>
      </c>
      <c r="E3433">
        <v>0.77</v>
      </c>
      <c r="F3433">
        <v>4.9000000000000004</v>
      </c>
      <c r="G3433">
        <v>2.9</v>
      </c>
    </row>
    <row r="3434" spans="1:7">
      <c r="A3434" s="2">
        <v>36210</v>
      </c>
      <c r="B3434">
        <v>1.7</v>
      </c>
      <c r="C3434">
        <v>73.760000000000005</v>
      </c>
      <c r="D3434">
        <v>4.72</v>
      </c>
      <c r="E3434">
        <v>0.77</v>
      </c>
      <c r="F3434">
        <v>4.9000000000000004</v>
      </c>
      <c r="G3434">
        <v>2.9</v>
      </c>
    </row>
    <row r="3435" spans="1:7">
      <c r="A3435" s="2">
        <v>36213</v>
      </c>
      <c r="B3435">
        <v>1.7</v>
      </c>
      <c r="C3435">
        <v>73.760000000000005</v>
      </c>
      <c r="D3435">
        <v>4.78</v>
      </c>
      <c r="E3435">
        <v>0.77</v>
      </c>
      <c r="F3435">
        <v>4.9000000000000004</v>
      </c>
      <c r="G3435">
        <v>2.9</v>
      </c>
    </row>
    <row r="3436" spans="1:7">
      <c r="A3436" s="2">
        <v>36214</v>
      </c>
      <c r="B3436">
        <v>1.7</v>
      </c>
      <c r="C3436">
        <v>73.760000000000005</v>
      </c>
      <c r="D3436">
        <v>4.7300000000000004</v>
      </c>
      <c r="E3436">
        <v>0.77</v>
      </c>
      <c r="F3436">
        <v>4.9000000000000004</v>
      </c>
      <c r="G3436">
        <v>2.9</v>
      </c>
    </row>
    <row r="3437" spans="1:7">
      <c r="A3437" s="2">
        <v>36215</v>
      </c>
      <c r="B3437">
        <v>1.7</v>
      </c>
      <c r="C3437">
        <v>73.760000000000005</v>
      </c>
      <c r="D3437">
        <v>4.88</v>
      </c>
      <c r="E3437">
        <v>0.77</v>
      </c>
      <c r="F3437">
        <v>4.9000000000000004</v>
      </c>
      <c r="G3437">
        <v>2.9</v>
      </c>
    </row>
    <row r="3438" spans="1:7">
      <c r="A3438" s="2">
        <v>36216</v>
      </c>
      <c r="B3438">
        <v>1.7</v>
      </c>
      <c r="C3438">
        <v>73.760000000000005</v>
      </c>
      <c r="D3438">
        <v>4.8899999999999997</v>
      </c>
      <c r="E3438">
        <v>0.77</v>
      </c>
      <c r="F3438">
        <v>4.9000000000000004</v>
      </c>
      <c r="G3438">
        <v>2.9</v>
      </c>
    </row>
    <row r="3439" spans="1:7">
      <c r="A3439" s="2">
        <v>36217</v>
      </c>
      <c r="B3439">
        <v>1.7</v>
      </c>
      <c r="C3439">
        <v>73.760000000000005</v>
      </c>
      <c r="D3439">
        <v>4.84</v>
      </c>
      <c r="E3439">
        <v>0.77</v>
      </c>
      <c r="F3439">
        <v>4.9000000000000004</v>
      </c>
      <c r="G3439">
        <v>2.9</v>
      </c>
    </row>
    <row r="3440" spans="1:7">
      <c r="A3440" s="2">
        <v>36220</v>
      </c>
      <c r="B3440">
        <v>1.6</v>
      </c>
      <c r="C3440">
        <v>73.94</v>
      </c>
      <c r="D3440">
        <v>5.0999999999999996</v>
      </c>
      <c r="E3440">
        <v>0.72</v>
      </c>
      <c r="F3440">
        <v>4.9000000000000004</v>
      </c>
      <c r="G3440">
        <v>2.9</v>
      </c>
    </row>
    <row r="3441" spans="1:7">
      <c r="A3441" s="2">
        <v>36221</v>
      </c>
      <c r="B3441">
        <v>1.6</v>
      </c>
      <c r="C3441">
        <v>73.94</v>
      </c>
      <c r="D3441">
        <v>4.7300000000000004</v>
      </c>
      <c r="E3441">
        <v>0.72</v>
      </c>
      <c r="F3441">
        <v>4.9000000000000004</v>
      </c>
      <c r="G3441">
        <v>2.9</v>
      </c>
    </row>
    <row r="3442" spans="1:7">
      <c r="A3442" s="2">
        <v>36222</v>
      </c>
      <c r="B3442">
        <v>1.6</v>
      </c>
      <c r="C3442">
        <v>73.94</v>
      </c>
      <c r="D3442">
        <v>4.74</v>
      </c>
      <c r="E3442">
        <v>0.72</v>
      </c>
      <c r="F3442">
        <v>4.9000000000000004</v>
      </c>
      <c r="G3442">
        <v>2.9</v>
      </c>
    </row>
    <row r="3443" spans="1:7">
      <c r="A3443" s="2">
        <v>36223</v>
      </c>
      <c r="B3443">
        <v>1.6</v>
      </c>
      <c r="C3443">
        <v>73.94</v>
      </c>
      <c r="D3443">
        <v>4.8</v>
      </c>
      <c r="E3443">
        <v>0.72</v>
      </c>
      <c r="F3443">
        <v>4.9000000000000004</v>
      </c>
      <c r="G3443">
        <v>2.9</v>
      </c>
    </row>
    <row r="3444" spans="1:7">
      <c r="A3444" s="2">
        <v>36224</v>
      </c>
      <c r="B3444">
        <v>1.6</v>
      </c>
      <c r="C3444">
        <v>73.94</v>
      </c>
      <c r="D3444">
        <v>4.8</v>
      </c>
      <c r="E3444">
        <v>0.72</v>
      </c>
      <c r="F3444">
        <v>4.9000000000000004</v>
      </c>
      <c r="G3444">
        <v>2.9</v>
      </c>
    </row>
    <row r="3445" spans="1:7">
      <c r="A3445" s="2">
        <v>36227</v>
      </c>
      <c r="B3445">
        <v>1.6</v>
      </c>
      <c r="C3445">
        <v>73.94</v>
      </c>
      <c r="D3445">
        <v>4.83</v>
      </c>
      <c r="E3445">
        <v>0.72</v>
      </c>
      <c r="F3445">
        <v>4.9000000000000004</v>
      </c>
      <c r="G3445">
        <v>2.9</v>
      </c>
    </row>
    <row r="3446" spans="1:7">
      <c r="A3446" s="2">
        <v>36228</v>
      </c>
      <c r="B3446">
        <v>1.6</v>
      </c>
      <c r="C3446">
        <v>73.94</v>
      </c>
      <c r="D3446">
        <v>4.74</v>
      </c>
      <c r="E3446">
        <v>0.72</v>
      </c>
      <c r="F3446">
        <v>4.9000000000000004</v>
      </c>
      <c r="G3446">
        <v>2.9</v>
      </c>
    </row>
    <row r="3447" spans="1:7">
      <c r="A3447" s="2">
        <v>36229</v>
      </c>
      <c r="B3447">
        <v>1.6</v>
      </c>
      <c r="C3447">
        <v>73.94</v>
      </c>
      <c r="D3447">
        <v>4.82</v>
      </c>
      <c r="E3447">
        <v>0.72</v>
      </c>
      <c r="F3447">
        <v>4.9000000000000004</v>
      </c>
      <c r="G3447">
        <v>2.9</v>
      </c>
    </row>
    <row r="3448" spans="1:7">
      <c r="A3448" s="2">
        <v>36230</v>
      </c>
      <c r="B3448">
        <v>1.6</v>
      </c>
      <c r="C3448">
        <v>73.94</v>
      </c>
      <c r="D3448">
        <v>4.8</v>
      </c>
      <c r="E3448">
        <v>0.72</v>
      </c>
      <c r="F3448">
        <v>4.9000000000000004</v>
      </c>
      <c r="G3448">
        <v>2.9</v>
      </c>
    </row>
    <row r="3449" spans="1:7">
      <c r="A3449" s="2">
        <v>36231</v>
      </c>
      <c r="B3449">
        <v>1.6</v>
      </c>
      <c r="C3449">
        <v>73.94</v>
      </c>
      <c r="D3449">
        <v>4.74</v>
      </c>
      <c r="E3449">
        <v>0.72</v>
      </c>
      <c r="F3449">
        <v>4.9000000000000004</v>
      </c>
      <c r="G3449">
        <v>2.9</v>
      </c>
    </row>
    <row r="3450" spans="1:7">
      <c r="A3450" s="2">
        <v>36234</v>
      </c>
      <c r="B3450">
        <v>1.6</v>
      </c>
      <c r="C3450">
        <v>73.94</v>
      </c>
      <c r="D3450">
        <v>5.01</v>
      </c>
      <c r="E3450">
        <v>0.72</v>
      </c>
      <c r="F3450">
        <v>4.9000000000000004</v>
      </c>
      <c r="G3450">
        <v>2.9</v>
      </c>
    </row>
    <row r="3451" spans="1:7">
      <c r="A3451" s="2">
        <v>36235</v>
      </c>
      <c r="B3451">
        <v>1.6</v>
      </c>
      <c r="C3451">
        <v>73.94</v>
      </c>
      <c r="D3451">
        <v>4.7699999999999996</v>
      </c>
      <c r="E3451">
        <v>0.72</v>
      </c>
      <c r="F3451">
        <v>4.9000000000000004</v>
      </c>
      <c r="G3451">
        <v>2.9</v>
      </c>
    </row>
    <row r="3452" spans="1:7">
      <c r="A3452" s="2">
        <v>36236</v>
      </c>
      <c r="B3452">
        <v>1.6</v>
      </c>
      <c r="C3452">
        <v>73.94</v>
      </c>
      <c r="D3452">
        <v>4.7300000000000004</v>
      </c>
      <c r="E3452">
        <v>0.72</v>
      </c>
      <c r="F3452">
        <v>4.9000000000000004</v>
      </c>
      <c r="G3452">
        <v>2.9</v>
      </c>
    </row>
    <row r="3453" spans="1:7">
      <c r="A3453" s="2">
        <v>36237</v>
      </c>
      <c r="B3453">
        <v>1.6</v>
      </c>
      <c r="C3453">
        <v>73.94</v>
      </c>
      <c r="D3453">
        <v>4.72</v>
      </c>
      <c r="E3453">
        <v>0.72</v>
      </c>
      <c r="F3453">
        <v>4.9000000000000004</v>
      </c>
      <c r="G3453">
        <v>2.9</v>
      </c>
    </row>
    <row r="3454" spans="1:7">
      <c r="A3454" s="2">
        <v>36238</v>
      </c>
      <c r="B3454">
        <v>1.6</v>
      </c>
      <c r="C3454">
        <v>73.94</v>
      </c>
      <c r="D3454">
        <v>4.75</v>
      </c>
      <c r="E3454">
        <v>0.72</v>
      </c>
      <c r="F3454">
        <v>4.9000000000000004</v>
      </c>
      <c r="G3454">
        <v>2.9</v>
      </c>
    </row>
    <row r="3455" spans="1:7">
      <c r="A3455" s="2">
        <v>36241</v>
      </c>
      <c r="B3455">
        <v>1.6</v>
      </c>
      <c r="C3455">
        <v>73.94</v>
      </c>
      <c r="D3455">
        <v>4.8099999999999996</v>
      </c>
      <c r="E3455">
        <v>0.72</v>
      </c>
      <c r="F3455">
        <v>4.9000000000000004</v>
      </c>
      <c r="G3455">
        <v>2.9</v>
      </c>
    </row>
    <row r="3456" spans="1:7">
      <c r="A3456" s="2">
        <v>36242</v>
      </c>
      <c r="B3456">
        <v>1.6</v>
      </c>
      <c r="C3456">
        <v>73.94</v>
      </c>
      <c r="D3456">
        <v>4.79</v>
      </c>
      <c r="E3456">
        <v>0.72</v>
      </c>
      <c r="F3456">
        <v>4.9000000000000004</v>
      </c>
      <c r="G3456">
        <v>2.9</v>
      </c>
    </row>
    <row r="3457" spans="1:7">
      <c r="A3457" s="2">
        <v>36243</v>
      </c>
      <c r="B3457">
        <v>1.6</v>
      </c>
      <c r="C3457">
        <v>73.94</v>
      </c>
      <c r="D3457">
        <v>4.93</v>
      </c>
      <c r="E3457">
        <v>0.72</v>
      </c>
      <c r="F3457">
        <v>4.9000000000000004</v>
      </c>
      <c r="G3457">
        <v>2.9</v>
      </c>
    </row>
    <row r="3458" spans="1:7">
      <c r="A3458" s="2">
        <v>36244</v>
      </c>
      <c r="B3458">
        <v>1.6</v>
      </c>
      <c r="C3458">
        <v>73.94</v>
      </c>
      <c r="D3458">
        <v>4.97</v>
      </c>
      <c r="E3458">
        <v>0.72</v>
      </c>
      <c r="F3458">
        <v>4.9000000000000004</v>
      </c>
      <c r="G3458">
        <v>2.9</v>
      </c>
    </row>
    <row r="3459" spans="1:7">
      <c r="A3459" s="2">
        <v>36245</v>
      </c>
      <c r="B3459">
        <v>1.6</v>
      </c>
      <c r="C3459">
        <v>73.94</v>
      </c>
      <c r="D3459">
        <v>4.78</v>
      </c>
      <c r="E3459">
        <v>0.72</v>
      </c>
      <c r="F3459">
        <v>4.9000000000000004</v>
      </c>
      <c r="G3459">
        <v>2.9</v>
      </c>
    </row>
    <row r="3460" spans="1:7">
      <c r="A3460" s="2">
        <v>36248</v>
      </c>
      <c r="B3460">
        <v>1.6</v>
      </c>
      <c r="C3460">
        <v>73.94</v>
      </c>
      <c r="D3460">
        <v>4.84</v>
      </c>
      <c r="E3460">
        <v>0.72</v>
      </c>
      <c r="F3460">
        <v>4.9000000000000004</v>
      </c>
      <c r="G3460">
        <v>2.9</v>
      </c>
    </row>
    <row r="3461" spans="1:7">
      <c r="A3461" s="2">
        <v>36249</v>
      </c>
      <c r="B3461">
        <v>1.6</v>
      </c>
      <c r="C3461">
        <v>73.94</v>
      </c>
      <c r="D3461">
        <v>4.7699999999999996</v>
      </c>
      <c r="E3461">
        <v>0.72</v>
      </c>
      <c r="F3461">
        <v>4.9000000000000004</v>
      </c>
      <c r="G3461">
        <v>2.9</v>
      </c>
    </row>
    <row r="3462" spans="1:7">
      <c r="A3462" s="2">
        <v>36250</v>
      </c>
      <c r="B3462">
        <v>1.7</v>
      </c>
      <c r="C3462">
        <v>74.150000000000006</v>
      </c>
      <c r="D3462">
        <v>4.9800000000000004</v>
      </c>
      <c r="E3462">
        <v>0.71</v>
      </c>
      <c r="F3462">
        <v>4.8</v>
      </c>
      <c r="G3462">
        <v>2.9</v>
      </c>
    </row>
    <row r="3463" spans="1:7">
      <c r="A3463" s="2">
        <v>36251</v>
      </c>
      <c r="B3463">
        <v>1.7</v>
      </c>
      <c r="C3463">
        <v>74.150000000000006</v>
      </c>
      <c r="D3463">
        <v>5.41</v>
      </c>
      <c r="E3463">
        <v>0.71</v>
      </c>
      <c r="F3463">
        <v>4.8</v>
      </c>
      <c r="G3463">
        <v>2.9</v>
      </c>
    </row>
    <row r="3464" spans="1:7">
      <c r="A3464" s="2">
        <v>36252</v>
      </c>
      <c r="B3464">
        <v>1.7</v>
      </c>
      <c r="C3464">
        <v>74.150000000000006</v>
      </c>
      <c r="D3464">
        <v>4.6900000000000004</v>
      </c>
      <c r="E3464">
        <v>0.71</v>
      </c>
      <c r="F3464">
        <v>4.8</v>
      </c>
      <c r="G3464">
        <v>2.9</v>
      </c>
    </row>
    <row r="3465" spans="1:7">
      <c r="A3465" s="2">
        <v>36255</v>
      </c>
      <c r="B3465">
        <v>1.7</v>
      </c>
      <c r="C3465">
        <v>74.150000000000006</v>
      </c>
      <c r="D3465">
        <v>4.76</v>
      </c>
      <c r="E3465">
        <v>0.71</v>
      </c>
      <c r="F3465">
        <v>4.8</v>
      </c>
      <c r="G3465">
        <v>2.9</v>
      </c>
    </row>
    <row r="3466" spans="1:7">
      <c r="A3466" s="2">
        <v>36256</v>
      </c>
      <c r="B3466">
        <v>1.7</v>
      </c>
      <c r="C3466">
        <v>74.150000000000006</v>
      </c>
      <c r="D3466">
        <v>4.7</v>
      </c>
      <c r="E3466">
        <v>0.71</v>
      </c>
      <c r="F3466">
        <v>4.8</v>
      </c>
      <c r="G3466">
        <v>2.9</v>
      </c>
    </row>
    <row r="3467" spans="1:7">
      <c r="A3467" s="2">
        <v>36257</v>
      </c>
      <c r="B3467">
        <v>1.7</v>
      </c>
      <c r="C3467">
        <v>74.150000000000006</v>
      </c>
      <c r="D3467">
        <v>4.6399999999999997</v>
      </c>
      <c r="E3467">
        <v>0.71</v>
      </c>
      <c r="F3467">
        <v>4.8</v>
      </c>
      <c r="G3467">
        <v>2.9</v>
      </c>
    </row>
    <row r="3468" spans="1:7">
      <c r="A3468" s="2">
        <v>36258</v>
      </c>
      <c r="B3468">
        <v>1.7</v>
      </c>
      <c r="C3468">
        <v>74.150000000000006</v>
      </c>
      <c r="D3468">
        <v>4.72</v>
      </c>
      <c r="E3468">
        <v>0.71</v>
      </c>
      <c r="F3468">
        <v>4.8</v>
      </c>
      <c r="G3468">
        <v>2.9</v>
      </c>
    </row>
    <row r="3469" spans="1:7">
      <c r="A3469" s="2">
        <v>36259</v>
      </c>
      <c r="B3469">
        <v>1.7</v>
      </c>
      <c r="C3469">
        <v>74.150000000000006</v>
      </c>
      <c r="D3469">
        <v>4.6500000000000004</v>
      </c>
      <c r="E3469">
        <v>0.71</v>
      </c>
      <c r="F3469">
        <v>4.8</v>
      </c>
      <c r="G3469">
        <v>2.9</v>
      </c>
    </row>
    <row r="3470" spans="1:7">
      <c r="A3470" s="2">
        <v>36262</v>
      </c>
      <c r="B3470">
        <v>1.7</v>
      </c>
      <c r="C3470">
        <v>74.150000000000006</v>
      </c>
      <c r="D3470">
        <v>4.6900000000000004</v>
      </c>
      <c r="E3470">
        <v>0.71</v>
      </c>
      <c r="F3470">
        <v>4.8</v>
      </c>
      <c r="G3470">
        <v>2.9</v>
      </c>
    </row>
    <row r="3471" spans="1:7">
      <c r="A3471" s="2">
        <v>36263</v>
      </c>
      <c r="B3471">
        <v>1.7</v>
      </c>
      <c r="C3471">
        <v>74.150000000000006</v>
      </c>
      <c r="D3471">
        <v>4.66</v>
      </c>
      <c r="E3471">
        <v>0.71</v>
      </c>
      <c r="F3471">
        <v>4.8</v>
      </c>
      <c r="G3471">
        <v>2.9</v>
      </c>
    </row>
    <row r="3472" spans="1:7">
      <c r="A3472" s="2">
        <v>36264</v>
      </c>
      <c r="B3472">
        <v>1.7</v>
      </c>
      <c r="C3472">
        <v>74.150000000000006</v>
      </c>
      <c r="D3472">
        <v>4.72</v>
      </c>
      <c r="E3472">
        <v>0.71</v>
      </c>
      <c r="F3472">
        <v>4.8</v>
      </c>
      <c r="G3472">
        <v>2.9</v>
      </c>
    </row>
    <row r="3473" spans="1:7">
      <c r="A3473" s="2">
        <v>36265</v>
      </c>
      <c r="B3473">
        <v>1.7</v>
      </c>
      <c r="C3473">
        <v>74.150000000000006</v>
      </c>
      <c r="D3473">
        <v>4.7699999999999996</v>
      </c>
      <c r="E3473">
        <v>0.71</v>
      </c>
      <c r="F3473">
        <v>4.8</v>
      </c>
      <c r="G3473">
        <v>2.9</v>
      </c>
    </row>
    <row r="3474" spans="1:7">
      <c r="A3474" s="2">
        <v>36266</v>
      </c>
      <c r="B3474">
        <v>1.7</v>
      </c>
      <c r="C3474">
        <v>74.150000000000006</v>
      </c>
      <c r="D3474">
        <v>4.62</v>
      </c>
      <c r="E3474">
        <v>0.71</v>
      </c>
      <c r="F3474">
        <v>4.8</v>
      </c>
      <c r="G3474">
        <v>2.9</v>
      </c>
    </row>
    <row r="3475" spans="1:7">
      <c r="A3475" s="2">
        <v>36269</v>
      </c>
      <c r="B3475">
        <v>1.7</v>
      </c>
      <c r="C3475">
        <v>74.150000000000006</v>
      </c>
      <c r="D3475">
        <v>4.5999999999999996</v>
      </c>
      <c r="E3475">
        <v>0.71</v>
      </c>
      <c r="F3475">
        <v>4.8</v>
      </c>
      <c r="G3475">
        <v>2.9</v>
      </c>
    </row>
    <row r="3476" spans="1:7">
      <c r="A3476" s="2">
        <v>36270</v>
      </c>
      <c r="B3476">
        <v>1.7</v>
      </c>
      <c r="C3476">
        <v>74.150000000000006</v>
      </c>
      <c r="D3476">
        <v>4.49</v>
      </c>
      <c r="E3476">
        <v>0.71</v>
      </c>
      <c r="F3476">
        <v>4.8</v>
      </c>
      <c r="G3476">
        <v>2.9</v>
      </c>
    </row>
    <row r="3477" spans="1:7">
      <c r="A3477" s="2">
        <v>36271</v>
      </c>
      <c r="B3477">
        <v>1.7</v>
      </c>
      <c r="C3477">
        <v>74.150000000000006</v>
      </c>
      <c r="D3477">
        <v>4.58</v>
      </c>
      <c r="E3477">
        <v>0.71</v>
      </c>
      <c r="F3477">
        <v>4.8</v>
      </c>
      <c r="G3477">
        <v>2.9</v>
      </c>
    </row>
    <row r="3478" spans="1:7">
      <c r="A3478" s="2">
        <v>36272</v>
      </c>
      <c r="B3478">
        <v>1.7</v>
      </c>
      <c r="C3478">
        <v>74.150000000000006</v>
      </c>
      <c r="D3478">
        <v>4.6500000000000004</v>
      </c>
      <c r="E3478">
        <v>0.71</v>
      </c>
      <c r="F3478">
        <v>4.8</v>
      </c>
      <c r="G3478">
        <v>2.9</v>
      </c>
    </row>
    <row r="3479" spans="1:7">
      <c r="A3479" s="2">
        <v>36273</v>
      </c>
      <c r="B3479">
        <v>1.7</v>
      </c>
      <c r="C3479">
        <v>74.150000000000006</v>
      </c>
      <c r="D3479">
        <v>4.71</v>
      </c>
      <c r="E3479">
        <v>0.71</v>
      </c>
      <c r="F3479">
        <v>4.8</v>
      </c>
      <c r="G3479">
        <v>2.9</v>
      </c>
    </row>
    <row r="3480" spans="1:7">
      <c r="A3480" s="2">
        <v>36276</v>
      </c>
      <c r="B3480">
        <v>1.7</v>
      </c>
      <c r="C3480">
        <v>74.150000000000006</v>
      </c>
      <c r="D3480">
        <v>5.09</v>
      </c>
      <c r="E3480">
        <v>0.71</v>
      </c>
      <c r="F3480">
        <v>4.8</v>
      </c>
      <c r="G3480">
        <v>2.9</v>
      </c>
    </row>
    <row r="3481" spans="1:7">
      <c r="A3481" s="2">
        <v>36277</v>
      </c>
      <c r="B3481">
        <v>1.7</v>
      </c>
      <c r="C3481">
        <v>74.150000000000006</v>
      </c>
      <c r="D3481">
        <v>4.83</v>
      </c>
      <c r="E3481">
        <v>0.71</v>
      </c>
      <c r="F3481">
        <v>4.8</v>
      </c>
      <c r="G3481">
        <v>2.9</v>
      </c>
    </row>
    <row r="3482" spans="1:7">
      <c r="A3482" s="2">
        <v>36278</v>
      </c>
      <c r="B3482">
        <v>1.7</v>
      </c>
      <c r="C3482">
        <v>74.150000000000006</v>
      </c>
      <c r="D3482">
        <v>4.83</v>
      </c>
      <c r="E3482">
        <v>0.71</v>
      </c>
      <c r="F3482">
        <v>4.8</v>
      </c>
      <c r="G3482">
        <v>2.9</v>
      </c>
    </row>
    <row r="3483" spans="1:7">
      <c r="A3483" s="2">
        <v>36279</v>
      </c>
      <c r="B3483">
        <v>1.7</v>
      </c>
      <c r="C3483">
        <v>74.150000000000006</v>
      </c>
      <c r="D3483">
        <v>4.91</v>
      </c>
      <c r="E3483">
        <v>0.71</v>
      </c>
      <c r="F3483">
        <v>4.8</v>
      </c>
      <c r="G3483">
        <v>2.9</v>
      </c>
    </row>
    <row r="3484" spans="1:7">
      <c r="A3484" s="2">
        <v>36280</v>
      </c>
      <c r="B3484">
        <v>2.2999999999999998</v>
      </c>
      <c r="C3484">
        <v>74.400000000000006</v>
      </c>
      <c r="D3484">
        <v>5.03</v>
      </c>
      <c r="E3484">
        <v>0.68</v>
      </c>
      <c r="F3484">
        <v>4.8</v>
      </c>
      <c r="G3484">
        <v>2.9</v>
      </c>
    </row>
    <row r="3485" spans="1:7">
      <c r="A3485" s="2">
        <v>36283</v>
      </c>
      <c r="B3485">
        <v>2.2999999999999998</v>
      </c>
      <c r="C3485">
        <v>74.400000000000006</v>
      </c>
      <c r="D3485">
        <v>5.01</v>
      </c>
      <c r="E3485">
        <v>0.68</v>
      </c>
      <c r="F3485">
        <v>4.8</v>
      </c>
      <c r="G3485">
        <v>2.9</v>
      </c>
    </row>
    <row r="3486" spans="1:7">
      <c r="A3486" s="2">
        <v>36284</v>
      </c>
      <c r="B3486">
        <v>2.2999999999999998</v>
      </c>
      <c r="C3486">
        <v>74.400000000000006</v>
      </c>
      <c r="D3486">
        <v>4.71</v>
      </c>
      <c r="E3486">
        <v>0.68</v>
      </c>
      <c r="F3486">
        <v>4.8</v>
      </c>
      <c r="G3486">
        <v>2.9</v>
      </c>
    </row>
    <row r="3487" spans="1:7">
      <c r="A3487" s="2">
        <v>36285</v>
      </c>
      <c r="B3487">
        <v>2.2999999999999998</v>
      </c>
      <c r="C3487">
        <v>74.400000000000006</v>
      </c>
      <c r="D3487">
        <v>4.5999999999999996</v>
      </c>
      <c r="E3487">
        <v>0.68</v>
      </c>
      <c r="F3487">
        <v>4.8</v>
      </c>
      <c r="G3487">
        <v>2.9</v>
      </c>
    </row>
    <row r="3488" spans="1:7">
      <c r="A3488" s="2">
        <v>36286</v>
      </c>
      <c r="B3488">
        <v>2.2999999999999998</v>
      </c>
      <c r="C3488">
        <v>74.400000000000006</v>
      </c>
      <c r="D3488">
        <v>4.7699999999999996</v>
      </c>
      <c r="E3488">
        <v>0.68</v>
      </c>
      <c r="F3488">
        <v>4.8</v>
      </c>
      <c r="G3488">
        <v>2.9</v>
      </c>
    </row>
    <row r="3489" spans="1:7">
      <c r="A3489" s="2">
        <v>36287</v>
      </c>
      <c r="B3489">
        <v>2.2999999999999998</v>
      </c>
      <c r="C3489">
        <v>74.400000000000006</v>
      </c>
      <c r="D3489">
        <v>4.67</v>
      </c>
      <c r="E3489">
        <v>0.68</v>
      </c>
      <c r="F3489">
        <v>4.8</v>
      </c>
      <c r="G3489">
        <v>2.9</v>
      </c>
    </row>
    <row r="3490" spans="1:7">
      <c r="A3490" s="2">
        <v>36290</v>
      </c>
      <c r="B3490">
        <v>2.2999999999999998</v>
      </c>
      <c r="C3490">
        <v>74.400000000000006</v>
      </c>
      <c r="D3490">
        <v>4.6900000000000004</v>
      </c>
      <c r="E3490">
        <v>0.68</v>
      </c>
      <c r="F3490">
        <v>4.8</v>
      </c>
      <c r="G3490">
        <v>2.9</v>
      </c>
    </row>
    <row r="3491" spans="1:7">
      <c r="A3491" s="2">
        <v>36291</v>
      </c>
      <c r="B3491">
        <v>2.2999999999999998</v>
      </c>
      <c r="C3491">
        <v>74.400000000000006</v>
      </c>
      <c r="D3491">
        <v>4.6900000000000004</v>
      </c>
      <c r="E3491">
        <v>0.68</v>
      </c>
      <c r="F3491">
        <v>4.8</v>
      </c>
      <c r="G3491">
        <v>2.9</v>
      </c>
    </row>
    <row r="3492" spans="1:7">
      <c r="A3492" s="2">
        <v>36292</v>
      </c>
      <c r="B3492">
        <v>2.2999999999999998</v>
      </c>
      <c r="C3492">
        <v>74.400000000000006</v>
      </c>
      <c r="D3492">
        <v>4.72</v>
      </c>
      <c r="E3492">
        <v>0.68</v>
      </c>
      <c r="F3492">
        <v>4.8</v>
      </c>
      <c r="G3492">
        <v>2.9</v>
      </c>
    </row>
    <row r="3493" spans="1:7">
      <c r="A3493" s="2">
        <v>36293</v>
      </c>
      <c r="B3493">
        <v>2.2999999999999998</v>
      </c>
      <c r="C3493">
        <v>74.400000000000006</v>
      </c>
      <c r="D3493">
        <v>4.78</v>
      </c>
      <c r="E3493">
        <v>0.68</v>
      </c>
      <c r="F3493">
        <v>4.8</v>
      </c>
      <c r="G3493">
        <v>2.9</v>
      </c>
    </row>
    <row r="3494" spans="1:7">
      <c r="A3494" s="2">
        <v>36294</v>
      </c>
      <c r="B3494">
        <v>2.2999999999999998</v>
      </c>
      <c r="C3494">
        <v>74.400000000000006</v>
      </c>
      <c r="D3494">
        <v>4.8099999999999996</v>
      </c>
      <c r="E3494">
        <v>0.68</v>
      </c>
      <c r="F3494">
        <v>4.8</v>
      </c>
      <c r="G3494">
        <v>2.9</v>
      </c>
    </row>
    <row r="3495" spans="1:7">
      <c r="A3495" s="2">
        <v>36297</v>
      </c>
      <c r="B3495">
        <v>2.2999999999999998</v>
      </c>
      <c r="C3495">
        <v>74.400000000000006</v>
      </c>
      <c r="D3495">
        <v>5.01</v>
      </c>
      <c r="E3495">
        <v>0.68</v>
      </c>
      <c r="F3495">
        <v>4.8</v>
      </c>
      <c r="G3495">
        <v>2.9</v>
      </c>
    </row>
    <row r="3496" spans="1:7">
      <c r="A3496" s="2">
        <v>36298</v>
      </c>
      <c r="B3496">
        <v>2.2999999999999998</v>
      </c>
      <c r="C3496">
        <v>74.400000000000006</v>
      </c>
      <c r="D3496">
        <v>4.6399999999999997</v>
      </c>
      <c r="E3496">
        <v>0.68</v>
      </c>
      <c r="F3496">
        <v>4.8</v>
      </c>
      <c r="G3496">
        <v>2.9</v>
      </c>
    </row>
    <row r="3497" spans="1:7">
      <c r="A3497" s="2">
        <v>36299</v>
      </c>
      <c r="B3497">
        <v>2.2999999999999998</v>
      </c>
      <c r="C3497">
        <v>74.400000000000006</v>
      </c>
      <c r="D3497">
        <v>4.4800000000000004</v>
      </c>
      <c r="E3497">
        <v>0.68</v>
      </c>
      <c r="F3497">
        <v>4.8</v>
      </c>
      <c r="G3497">
        <v>2.9</v>
      </c>
    </row>
    <row r="3498" spans="1:7">
      <c r="A3498" s="2">
        <v>36300</v>
      </c>
      <c r="B3498">
        <v>2.2999999999999998</v>
      </c>
      <c r="C3498">
        <v>74.400000000000006</v>
      </c>
      <c r="D3498">
        <v>4.75</v>
      </c>
      <c r="E3498">
        <v>0.68</v>
      </c>
      <c r="F3498">
        <v>4.8</v>
      </c>
      <c r="G3498">
        <v>2.9</v>
      </c>
    </row>
    <row r="3499" spans="1:7">
      <c r="A3499" s="2">
        <v>36301</v>
      </c>
      <c r="B3499">
        <v>2.2999999999999998</v>
      </c>
      <c r="C3499">
        <v>74.400000000000006</v>
      </c>
      <c r="D3499">
        <v>4.67</v>
      </c>
      <c r="E3499">
        <v>0.68</v>
      </c>
      <c r="F3499">
        <v>4.8</v>
      </c>
      <c r="G3499">
        <v>2.9</v>
      </c>
    </row>
    <row r="3500" spans="1:7">
      <c r="A3500" s="2">
        <v>36304</v>
      </c>
      <c r="B3500">
        <v>2.2999999999999998</v>
      </c>
      <c r="C3500">
        <v>74.400000000000006</v>
      </c>
      <c r="D3500">
        <v>4.7300000000000004</v>
      </c>
      <c r="E3500">
        <v>0.68</v>
      </c>
      <c r="F3500">
        <v>4.8</v>
      </c>
      <c r="G3500">
        <v>2.9</v>
      </c>
    </row>
    <row r="3501" spans="1:7">
      <c r="A3501" s="2">
        <v>36305</v>
      </c>
      <c r="B3501">
        <v>2.2999999999999998</v>
      </c>
      <c r="C3501">
        <v>74.400000000000006</v>
      </c>
      <c r="D3501">
        <v>4.8</v>
      </c>
      <c r="E3501">
        <v>0.68</v>
      </c>
      <c r="F3501">
        <v>4.8</v>
      </c>
      <c r="G3501">
        <v>2.9</v>
      </c>
    </row>
    <row r="3502" spans="1:7">
      <c r="A3502" s="2">
        <v>36306</v>
      </c>
      <c r="B3502">
        <v>2.2999999999999998</v>
      </c>
      <c r="C3502">
        <v>74.400000000000006</v>
      </c>
      <c r="D3502">
        <v>4.8099999999999996</v>
      </c>
      <c r="E3502">
        <v>0.68</v>
      </c>
      <c r="F3502">
        <v>4.8</v>
      </c>
      <c r="G3502">
        <v>2.9</v>
      </c>
    </row>
    <row r="3503" spans="1:7">
      <c r="A3503" s="2">
        <v>36307</v>
      </c>
      <c r="B3503">
        <v>2.2999999999999998</v>
      </c>
      <c r="C3503">
        <v>74.400000000000006</v>
      </c>
      <c r="D3503">
        <v>4.87</v>
      </c>
      <c r="E3503">
        <v>0.68</v>
      </c>
      <c r="F3503">
        <v>4.8</v>
      </c>
      <c r="G3503">
        <v>2.9</v>
      </c>
    </row>
    <row r="3504" spans="1:7">
      <c r="A3504" s="2">
        <v>36308</v>
      </c>
      <c r="B3504">
        <v>2.2999999999999998</v>
      </c>
      <c r="C3504">
        <v>74.400000000000006</v>
      </c>
      <c r="D3504">
        <v>4.6100000000000003</v>
      </c>
      <c r="E3504">
        <v>0.68</v>
      </c>
      <c r="F3504">
        <v>4.8</v>
      </c>
      <c r="G3504">
        <v>2.9</v>
      </c>
    </row>
    <row r="3505" spans="1:7">
      <c r="A3505" s="2">
        <v>36311</v>
      </c>
      <c r="B3505">
        <v>2.1</v>
      </c>
      <c r="C3505">
        <v>74.45</v>
      </c>
      <c r="D3505">
        <v>4.6100000000000003</v>
      </c>
      <c r="E3505">
        <v>0.63</v>
      </c>
      <c r="F3505">
        <v>4.8</v>
      </c>
      <c r="G3505">
        <v>2.9</v>
      </c>
    </row>
    <row r="3506" spans="1:7">
      <c r="A3506" s="2">
        <v>36312</v>
      </c>
      <c r="B3506">
        <v>2.1</v>
      </c>
      <c r="C3506">
        <v>74.45</v>
      </c>
      <c r="D3506">
        <v>4.78</v>
      </c>
      <c r="E3506">
        <v>0.63</v>
      </c>
      <c r="F3506">
        <v>4.8</v>
      </c>
      <c r="G3506">
        <v>2.9</v>
      </c>
    </row>
    <row r="3507" spans="1:7">
      <c r="A3507" s="2">
        <v>36313</v>
      </c>
      <c r="B3507">
        <v>2.1</v>
      </c>
      <c r="C3507">
        <v>74.45</v>
      </c>
      <c r="D3507">
        <v>4.45</v>
      </c>
      <c r="E3507">
        <v>0.63</v>
      </c>
      <c r="F3507">
        <v>4.8</v>
      </c>
      <c r="G3507">
        <v>2.9</v>
      </c>
    </row>
    <row r="3508" spans="1:7">
      <c r="A3508" s="2">
        <v>36314</v>
      </c>
      <c r="B3508">
        <v>2.1</v>
      </c>
      <c r="C3508">
        <v>74.45</v>
      </c>
      <c r="D3508">
        <v>4.7699999999999996</v>
      </c>
      <c r="E3508">
        <v>0.63</v>
      </c>
      <c r="F3508">
        <v>4.8</v>
      </c>
      <c r="G3508">
        <v>2.9</v>
      </c>
    </row>
    <row r="3509" spans="1:7">
      <c r="A3509" s="2">
        <v>36315</v>
      </c>
      <c r="B3509">
        <v>2.1</v>
      </c>
      <c r="C3509">
        <v>74.45</v>
      </c>
      <c r="D3509">
        <v>4.6900000000000004</v>
      </c>
      <c r="E3509">
        <v>0.63</v>
      </c>
      <c r="F3509">
        <v>4.8</v>
      </c>
      <c r="G3509">
        <v>2.9</v>
      </c>
    </row>
    <row r="3510" spans="1:7">
      <c r="A3510" s="2">
        <v>36318</v>
      </c>
      <c r="B3510">
        <v>2.1</v>
      </c>
      <c r="C3510">
        <v>74.45</v>
      </c>
      <c r="D3510">
        <v>4.7300000000000004</v>
      </c>
      <c r="E3510">
        <v>0.63</v>
      </c>
      <c r="F3510">
        <v>4.8</v>
      </c>
      <c r="G3510">
        <v>2.9</v>
      </c>
    </row>
    <row r="3511" spans="1:7">
      <c r="A3511" s="2">
        <v>36319</v>
      </c>
      <c r="B3511">
        <v>2.1</v>
      </c>
      <c r="C3511">
        <v>74.45</v>
      </c>
      <c r="D3511">
        <v>4.68</v>
      </c>
      <c r="E3511">
        <v>0.63</v>
      </c>
      <c r="F3511">
        <v>4.8</v>
      </c>
      <c r="G3511">
        <v>2.9</v>
      </c>
    </row>
    <row r="3512" spans="1:7">
      <c r="A3512" s="2">
        <v>36320</v>
      </c>
      <c r="B3512">
        <v>2.1</v>
      </c>
      <c r="C3512">
        <v>74.45</v>
      </c>
      <c r="D3512">
        <v>4.72</v>
      </c>
      <c r="E3512">
        <v>0.63</v>
      </c>
      <c r="F3512">
        <v>4.8</v>
      </c>
      <c r="G3512">
        <v>2.9</v>
      </c>
    </row>
    <row r="3513" spans="1:7">
      <c r="A3513" s="2">
        <v>36321</v>
      </c>
      <c r="B3513">
        <v>2.1</v>
      </c>
      <c r="C3513">
        <v>74.45</v>
      </c>
      <c r="D3513">
        <v>4.79</v>
      </c>
      <c r="E3513">
        <v>0.63</v>
      </c>
      <c r="F3513">
        <v>4.8</v>
      </c>
      <c r="G3513">
        <v>2.9</v>
      </c>
    </row>
    <row r="3514" spans="1:7">
      <c r="A3514" s="2">
        <v>36322</v>
      </c>
      <c r="B3514">
        <v>2.1</v>
      </c>
      <c r="C3514">
        <v>74.45</v>
      </c>
      <c r="D3514">
        <v>4.74</v>
      </c>
      <c r="E3514">
        <v>0.63</v>
      </c>
      <c r="F3514">
        <v>4.8</v>
      </c>
      <c r="G3514">
        <v>2.9</v>
      </c>
    </row>
    <row r="3515" spans="1:7">
      <c r="A3515" s="2">
        <v>36325</v>
      </c>
      <c r="B3515">
        <v>2.1</v>
      </c>
      <c r="C3515">
        <v>74.45</v>
      </c>
      <c r="D3515">
        <v>4.74</v>
      </c>
      <c r="E3515">
        <v>0.63</v>
      </c>
      <c r="F3515">
        <v>4.8</v>
      </c>
      <c r="G3515">
        <v>2.9</v>
      </c>
    </row>
    <row r="3516" spans="1:7">
      <c r="A3516" s="2">
        <v>36326</v>
      </c>
      <c r="B3516">
        <v>2.1</v>
      </c>
      <c r="C3516">
        <v>74.45</v>
      </c>
      <c r="D3516">
        <v>4.67</v>
      </c>
      <c r="E3516">
        <v>0.63</v>
      </c>
      <c r="F3516">
        <v>4.8</v>
      </c>
      <c r="G3516">
        <v>2.9</v>
      </c>
    </row>
    <row r="3517" spans="1:7">
      <c r="A3517" s="2">
        <v>36327</v>
      </c>
      <c r="B3517">
        <v>2.1</v>
      </c>
      <c r="C3517">
        <v>74.45</v>
      </c>
      <c r="D3517">
        <v>4.71</v>
      </c>
      <c r="E3517">
        <v>0.63</v>
      </c>
      <c r="F3517">
        <v>4.8</v>
      </c>
      <c r="G3517">
        <v>2.9</v>
      </c>
    </row>
    <row r="3518" spans="1:7">
      <c r="A3518" s="2">
        <v>36328</v>
      </c>
      <c r="B3518">
        <v>2.1</v>
      </c>
      <c r="C3518">
        <v>74.45</v>
      </c>
      <c r="D3518">
        <v>4.7300000000000004</v>
      </c>
      <c r="E3518">
        <v>0.63</v>
      </c>
      <c r="F3518">
        <v>4.8</v>
      </c>
      <c r="G3518">
        <v>2.9</v>
      </c>
    </row>
    <row r="3519" spans="1:7">
      <c r="A3519" s="2">
        <v>36329</v>
      </c>
      <c r="B3519">
        <v>2.1</v>
      </c>
      <c r="C3519">
        <v>74.45</v>
      </c>
      <c r="D3519">
        <v>4.6900000000000004</v>
      </c>
      <c r="E3519">
        <v>0.63</v>
      </c>
      <c r="F3519">
        <v>4.8</v>
      </c>
      <c r="G3519">
        <v>2.9</v>
      </c>
    </row>
    <row r="3520" spans="1:7">
      <c r="A3520" s="2">
        <v>36332</v>
      </c>
      <c r="B3520">
        <v>2.1</v>
      </c>
      <c r="C3520">
        <v>74.45</v>
      </c>
      <c r="D3520">
        <v>4.74</v>
      </c>
      <c r="E3520">
        <v>0.63</v>
      </c>
      <c r="F3520">
        <v>4.8</v>
      </c>
      <c r="G3520">
        <v>2.9</v>
      </c>
    </row>
    <row r="3521" spans="1:7">
      <c r="A3521" s="2">
        <v>36333</v>
      </c>
      <c r="B3521">
        <v>2.1</v>
      </c>
      <c r="C3521">
        <v>74.45</v>
      </c>
      <c r="D3521">
        <v>4.6900000000000004</v>
      </c>
      <c r="E3521">
        <v>0.63</v>
      </c>
      <c r="F3521">
        <v>4.8</v>
      </c>
      <c r="G3521">
        <v>2.9</v>
      </c>
    </row>
    <row r="3522" spans="1:7">
      <c r="A3522" s="2">
        <v>36334</v>
      </c>
      <c r="B3522">
        <v>2.1</v>
      </c>
      <c r="C3522">
        <v>74.45</v>
      </c>
      <c r="D3522">
        <v>4.71</v>
      </c>
      <c r="E3522">
        <v>0.63</v>
      </c>
      <c r="F3522">
        <v>4.8</v>
      </c>
      <c r="G3522">
        <v>2.9</v>
      </c>
    </row>
    <row r="3523" spans="1:7">
      <c r="A3523" s="2">
        <v>36335</v>
      </c>
      <c r="B3523">
        <v>2.1</v>
      </c>
      <c r="C3523">
        <v>74.45</v>
      </c>
      <c r="D3523">
        <v>4.87</v>
      </c>
      <c r="E3523">
        <v>0.63</v>
      </c>
      <c r="F3523">
        <v>4.8</v>
      </c>
      <c r="G3523">
        <v>2.9</v>
      </c>
    </row>
    <row r="3524" spans="1:7">
      <c r="A3524" s="2">
        <v>36336</v>
      </c>
      <c r="B3524">
        <v>2.1</v>
      </c>
      <c r="C3524">
        <v>74.45</v>
      </c>
      <c r="D3524">
        <v>4.91</v>
      </c>
      <c r="E3524">
        <v>0.63</v>
      </c>
      <c r="F3524">
        <v>4.8</v>
      </c>
      <c r="G3524">
        <v>2.9</v>
      </c>
    </row>
    <row r="3525" spans="1:7">
      <c r="A3525" s="2">
        <v>36339</v>
      </c>
      <c r="B3525">
        <v>2.1</v>
      </c>
      <c r="C3525">
        <v>74.45</v>
      </c>
      <c r="D3525">
        <v>5.04</v>
      </c>
      <c r="E3525">
        <v>0.63</v>
      </c>
      <c r="F3525">
        <v>4.8</v>
      </c>
      <c r="G3525">
        <v>2.9</v>
      </c>
    </row>
    <row r="3526" spans="1:7">
      <c r="A3526" s="2">
        <v>36340</v>
      </c>
      <c r="B3526">
        <v>2.1</v>
      </c>
      <c r="C3526">
        <v>74.45</v>
      </c>
      <c r="D3526">
        <v>4.91</v>
      </c>
      <c r="E3526">
        <v>0.63</v>
      </c>
      <c r="F3526">
        <v>4.8</v>
      </c>
      <c r="G3526">
        <v>2.9</v>
      </c>
    </row>
    <row r="3527" spans="1:7">
      <c r="A3527" s="2">
        <v>36341</v>
      </c>
      <c r="B3527">
        <v>2</v>
      </c>
      <c r="C3527">
        <v>74.45</v>
      </c>
      <c r="D3527">
        <v>5.12</v>
      </c>
      <c r="E3527">
        <v>0.6</v>
      </c>
      <c r="F3527">
        <v>4.7</v>
      </c>
      <c r="G3527">
        <v>2.9</v>
      </c>
    </row>
    <row r="3528" spans="1:7">
      <c r="A3528" s="2">
        <v>36342</v>
      </c>
      <c r="B3528">
        <v>2</v>
      </c>
      <c r="C3528">
        <v>74.45</v>
      </c>
      <c r="D3528">
        <v>5.76</v>
      </c>
      <c r="E3528">
        <v>0.6</v>
      </c>
      <c r="F3528">
        <v>4.7</v>
      </c>
      <c r="G3528">
        <v>2.9</v>
      </c>
    </row>
    <row r="3529" spans="1:7">
      <c r="A3529" s="2">
        <v>36343</v>
      </c>
      <c r="B3529">
        <v>2</v>
      </c>
      <c r="C3529">
        <v>74.45</v>
      </c>
      <c r="D3529">
        <v>4.82</v>
      </c>
      <c r="E3529">
        <v>0.6</v>
      </c>
      <c r="F3529">
        <v>4.7</v>
      </c>
      <c r="G3529">
        <v>2.9</v>
      </c>
    </row>
    <row r="3530" spans="1:7">
      <c r="A3530" s="2">
        <v>36346</v>
      </c>
      <c r="B3530">
        <v>2</v>
      </c>
      <c r="C3530">
        <v>74.45</v>
      </c>
      <c r="D3530">
        <v>4.82</v>
      </c>
      <c r="E3530">
        <v>0.6</v>
      </c>
      <c r="F3530">
        <v>4.7</v>
      </c>
      <c r="G3530">
        <v>2.9</v>
      </c>
    </row>
    <row r="3531" spans="1:7">
      <c r="A3531" s="2">
        <v>36347</v>
      </c>
      <c r="B3531">
        <v>2</v>
      </c>
      <c r="C3531">
        <v>74.45</v>
      </c>
      <c r="D3531">
        <v>5.03</v>
      </c>
      <c r="E3531">
        <v>0.6</v>
      </c>
      <c r="F3531">
        <v>4.7</v>
      </c>
      <c r="G3531">
        <v>2.9</v>
      </c>
    </row>
    <row r="3532" spans="1:7">
      <c r="A3532" s="2">
        <v>36348</v>
      </c>
      <c r="B3532">
        <v>2</v>
      </c>
      <c r="C3532">
        <v>74.45</v>
      </c>
      <c r="D3532">
        <v>4.92</v>
      </c>
      <c r="E3532">
        <v>0.6</v>
      </c>
      <c r="F3532">
        <v>4.7</v>
      </c>
      <c r="G3532">
        <v>2.9</v>
      </c>
    </row>
    <row r="3533" spans="1:7">
      <c r="A3533" s="2">
        <v>36349</v>
      </c>
      <c r="B3533">
        <v>2</v>
      </c>
      <c r="C3533">
        <v>74.45</v>
      </c>
      <c r="D3533">
        <v>4.9400000000000004</v>
      </c>
      <c r="E3533">
        <v>0.6</v>
      </c>
      <c r="F3533">
        <v>4.7</v>
      </c>
      <c r="G3533">
        <v>2.9</v>
      </c>
    </row>
    <row r="3534" spans="1:7">
      <c r="A3534" s="2">
        <v>36350</v>
      </c>
      <c r="B3534">
        <v>2</v>
      </c>
      <c r="C3534">
        <v>74.45</v>
      </c>
      <c r="D3534">
        <v>4.9800000000000004</v>
      </c>
      <c r="E3534">
        <v>0.6</v>
      </c>
      <c r="F3534">
        <v>4.7</v>
      </c>
      <c r="G3534">
        <v>2.9</v>
      </c>
    </row>
    <row r="3535" spans="1:7">
      <c r="A3535" s="2">
        <v>36353</v>
      </c>
      <c r="B3535">
        <v>2</v>
      </c>
      <c r="C3535">
        <v>74.45</v>
      </c>
      <c r="D3535">
        <v>5.01</v>
      </c>
      <c r="E3535">
        <v>0.6</v>
      </c>
      <c r="F3535">
        <v>4.7</v>
      </c>
      <c r="G3535">
        <v>2.9</v>
      </c>
    </row>
    <row r="3536" spans="1:7">
      <c r="A3536" s="2">
        <v>36354</v>
      </c>
      <c r="B3536">
        <v>2</v>
      </c>
      <c r="C3536">
        <v>74.45</v>
      </c>
      <c r="D3536">
        <v>4.9000000000000004</v>
      </c>
      <c r="E3536">
        <v>0.6</v>
      </c>
      <c r="F3536">
        <v>4.7</v>
      </c>
      <c r="G3536">
        <v>2.9</v>
      </c>
    </row>
    <row r="3537" spans="1:7">
      <c r="A3537" s="2">
        <v>36355</v>
      </c>
      <c r="B3537">
        <v>2</v>
      </c>
      <c r="C3537">
        <v>74.45</v>
      </c>
      <c r="D3537">
        <v>4.99</v>
      </c>
      <c r="E3537">
        <v>0.6</v>
      </c>
      <c r="F3537">
        <v>4.7</v>
      </c>
      <c r="G3537">
        <v>2.9</v>
      </c>
    </row>
    <row r="3538" spans="1:7">
      <c r="A3538" s="2">
        <v>36356</v>
      </c>
      <c r="B3538">
        <v>2</v>
      </c>
      <c r="C3538">
        <v>74.45</v>
      </c>
      <c r="D3538">
        <v>5.14</v>
      </c>
      <c r="E3538">
        <v>0.6</v>
      </c>
      <c r="F3538">
        <v>4.7</v>
      </c>
      <c r="G3538">
        <v>2.9</v>
      </c>
    </row>
    <row r="3539" spans="1:7">
      <c r="A3539" s="2">
        <v>36357</v>
      </c>
      <c r="B3539">
        <v>2</v>
      </c>
      <c r="C3539">
        <v>74.45</v>
      </c>
      <c r="D3539">
        <v>4.92</v>
      </c>
      <c r="E3539">
        <v>0.6</v>
      </c>
      <c r="F3539">
        <v>4.7</v>
      </c>
      <c r="G3539">
        <v>2.9</v>
      </c>
    </row>
    <row r="3540" spans="1:7">
      <c r="A3540" s="2">
        <v>36360</v>
      </c>
      <c r="B3540">
        <v>2</v>
      </c>
      <c r="C3540">
        <v>74.45</v>
      </c>
      <c r="D3540">
        <v>4.97</v>
      </c>
      <c r="E3540">
        <v>0.6</v>
      </c>
      <c r="F3540">
        <v>4.7</v>
      </c>
      <c r="G3540">
        <v>2.9</v>
      </c>
    </row>
    <row r="3541" spans="1:7">
      <c r="A3541" s="2">
        <v>36361</v>
      </c>
      <c r="B3541">
        <v>2</v>
      </c>
      <c r="C3541">
        <v>74.45</v>
      </c>
      <c r="D3541">
        <v>4.92</v>
      </c>
      <c r="E3541">
        <v>0.6</v>
      </c>
      <c r="F3541">
        <v>4.7</v>
      </c>
      <c r="G3541">
        <v>2.9</v>
      </c>
    </row>
    <row r="3542" spans="1:7">
      <c r="A3542" s="2">
        <v>36362</v>
      </c>
      <c r="B3542">
        <v>2</v>
      </c>
      <c r="C3542">
        <v>74.45</v>
      </c>
      <c r="D3542">
        <v>4.96</v>
      </c>
      <c r="E3542">
        <v>0.6</v>
      </c>
      <c r="F3542">
        <v>4.7</v>
      </c>
      <c r="G3542">
        <v>2.9</v>
      </c>
    </row>
    <row r="3543" spans="1:7">
      <c r="A3543" s="2">
        <v>36363</v>
      </c>
      <c r="B3543">
        <v>2</v>
      </c>
      <c r="C3543">
        <v>74.45</v>
      </c>
      <c r="D3543">
        <v>5.0599999999999996</v>
      </c>
      <c r="E3543">
        <v>0.6</v>
      </c>
      <c r="F3543">
        <v>4.7</v>
      </c>
      <c r="G3543">
        <v>2.9</v>
      </c>
    </row>
    <row r="3544" spans="1:7">
      <c r="A3544" s="2">
        <v>36364</v>
      </c>
      <c r="B3544">
        <v>2</v>
      </c>
      <c r="C3544">
        <v>74.45</v>
      </c>
      <c r="D3544">
        <v>5</v>
      </c>
      <c r="E3544">
        <v>0.6</v>
      </c>
      <c r="F3544">
        <v>4.7</v>
      </c>
      <c r="G3544">
        <v>2.9</v>
      </c>
    </row>
    <row r="3545" spans="1:7">
      <c r="A3545" s="2">
        <v>36367</v>
      </c>
      <c r="B3545">
        <v>2</v>
      </c>
      <c r="C3545">
        <v>74.45</v>
      </c>
      <c r="D3545">
        <v>5.09</v>
      </c>
      <c r="E3545">
        <v>0.6</v>
      </c>
      <c r="F3545">
        <v>4.7</v>
      </c>
      <c r="G3545">
        <v>2.9</v>
      </c>
    </row>
    <row r="3546" spans="1:7">
      <c r="A3546" s="2">
        <v>36368</v>
      </c>
      <c r="B3546">
        <v>2</v>
      </c>
      <c r="C3546">
        <v>74.45</v>
      </c>
      <c r="D3546">
        <v>4.91</v>
      </c>
      <c r="E3546">
        <v>0.6</v>
      </c>
      <c r="F3546">
        <v>4.7</v>
      </c>
      <c r="G3546">
        <v>2.9</v>
      </c>
    </row>
    <row r="3547" spans="1:7">
      <c r="A3547" s="2">
        <v>36369</v>
      </c>
      <c r="B3547">
        <v>2</v>
      </c>
      <c r="C3547">
        <v>74.45</v>
      </c>
      <c r="D3547">
        <v>4.9800000000000004</v>
      </c>
      <c r="E3547">
        <v>0.6</v>
      </c>
      <c r="F3547">
        <v>4.7</v>
      </c>
      <c r="G3547">
        <v>2.9</v>
      </c>
    </row>
    <row r="3548" spans="1:7">
      <c r="A3548" s="2">
        <v>36370</v>
      </c>
      <c r="B3548">
        <v>2</v>
      </c>
      <c r="C3548">
        <v>74.45</v>
      </c>
      <c r="D3548">
        <v>5.12</v>
      </c>
      <c r="E3548">
        <v>0.6</v>
      </c>
      <c r="F3548">
        <v>4.7</v>
      </c>
      <c r="G3548">
        <v>2.9</v>
      </c>
    </row>
    <row r="3549" spans="1:7">
      <c r="A3549" s="2">
        <v>36371</v>
      </c>
      <c r="B3549">
        <v>2</v>
      </c>
      <c r="C3549">
        <v>74.45</v>
      </c>
      <c r="D3549">
        <v>5.07</v>
      </c>
      <c r="E3549">
        <v>0.6</v>
      </c>
      <c r="F3549">
        <v>4.7</v>
      </c>
      <c r="G3549">
        <v>2.9</v>
      </c>
    </row>
    <row r="3550" spans="1:7">
      <c r="A3550" s="2">
        <v>36374</v>
      </c>
      <c r="B3550">
        <v>2.1</v>
      </c>
      <c r="C3550">
        <v>74.58</v>
      </c>
      <c r="D3550">
        <v>5.18</v>
      </c>
      <c r="E3550">
        <v>0.6</v>
      </c>
      <c r="F3550">
        <v>4.7</v>
      </c>
      <c r="G3550">
        <v>2.9</v>
      </c>
    </row>
    <row r="3551" spans="1:7">
      <c r="A3551" s="2">
        <v>36375</v>
      </c>
      <c r="B3551">
        <v>2.1</v>
      </c>
      <c r="C3551">
        <v>74.58</v>
      </c>
      <c r="D3551">
        <v>4.9800000000000004</v>
      </c>
      <c r="E3551">
        <v>0.6</v>
      </c>
      <c r="F3551">
        <v>4.7</v>
      </c>
      <c r="G3551">
        <v>2.9</v>
      </c>
    </row>
    <row r="3552" spans="1:7">
      <c r="A3552" s="2">
        <v>36376</v>
      </c>
      <c r="B3552">
        <v>2.1</v>
      </c>
      <c r="C3552">
        <v>74.58</v>
      </c>
      <c r="D3552">
        <v>4.9400000000000004</v>
      </c>
      <c r="E3552">
        <v>0.6</v>
      </c>
      <c r="F3552">
        <v>4.7</v>
      </c>
      <c r="G3552">
        <v>2.9</v>
      </c>
    </row>
    <row r="3553" spans="1:7">
      <c r="A3553" s="2">
        <v>36377</v>
      </c>
      <c r="B3553">
        <v>2.1</v>
      </c>
      <c r="C3553">
        <v>74.58</v>
      </c>
      <c r="D3553">
        <v>5</v>
      </c>
      <c r="E3553">
        <v>0.6</v>
      </c>
      <c r="F3553">
        <v>4.7</v>
      </c>
      <c r="G3553">
        <v>2.9</v>
      </c>
    </row>
    <row r="3554" spans="1:7">
      <c r="A3554" s="2">
        <v>36378</v>
      </c>
      <c r="B3554">
        <v>2.1</v>
      </c>
      <c r="C3554">
        <v>74.58</v>
      </c>
      <c r="D3554">
        <v>4.93</v>
      </c>
      <c r="E3554">
        <v>0.6</v>
      </c>
      <c r="F3554">
        <v>4.7</v>
      </c>
      <c r="G3554">
        <v>2.9</v>
      </c>
    </row>
    <row r="3555" spans="1:7">
      <c r="A3555" s="2">
        <v>36381</v>
      </c>
      <c r="B3555">
        <v>2.1</v>
      </c>
      <c r="C3555">
        <v>74.58</v>
      </c>
      <c r="D3555">
        <v>4.99</v>
      </c>
      <c r="E3555">
        <v>0.6</v>
      </c>
      <c r="F3555">
        <v>4.7</v>
      </c>
      <c r="G3555">
        <v>2.9</v>
      </c>
    </row>
    <row r="3556" spans="1:7">
      <c r="A3556" s="2">
        <v>36382</v>
      </c>
      <c r="B3556">
        <v>2.1</v>
      </c>
      <c r="C3556">
        <v>74.58</v>
      </c>
      <c r="D3556">
        <v>4.92</v>
      </c>
      <c r="E3556">
        <v>0.6</v>
      </c>
      <c r="F3556">
        <v>4.7</v>
      </c>
      <c r="G3556">
        <v>2.9</v>
      </c>
    </row>
    <row r="3557" spans="1:7">
      <c r="A3557" s="2">
        <v>36383</v>
      </c>
      <c r="B3557">
        <v>2.1</v>
      </c>
      <c r="C3557">
        <v>74.58</v>
      </c>
      <c r="D3557">
        <v>5.05</v>
      </c>
      <c r="E3557">
        <v>0.6</v>
      </c>
      <c r="F3557">
        <v>4.7</v>
      </c>
      <c r="G3557">
        <v>2.9</v>
      </c>
    </row>
    <row r="3558" spans="1:7">
      <c r="A3558" s="2">
        <v>36384</v>
      </c>
      <c r="B3558">
        <v>2.1</v>
      </c>
      <c r="C3558">
        <v>74.58</v>
      </c>
      <c r="D3558">
        <v>5.0999999999999996</v>
      </c>
      <c r="E3558">
        <v>0.6</v>
      </c>
      <c r="F3558">
        <v>4.7</v>
      </c>
      <c r="G3558">
        <v>2.9</v>
      </c>
    </row>
    <row r="3559" spans="1:7">
      <c r="A3559" s="2">
        <v>36385</v>
      </c>
      <c r="B3559">
        <v>2.1</v>
      </c>
      <c r="C3559">
        <v>74.58</v>
      </c>
      <c r="D3559">
        <v>5.01</v>
      </c>
      <c r="E3559">
        <v>0.6</v>
      </c>
      <c r="F3559">
        <v>4.7</v>
      </c>
      <c r="G3559">
        <v>2.9</v>
      </c>
    </row>
    <row r="3560" spans="1:7">
      <c r="A3560" s="2">
        <v>36388</v>
      </c>
      <c r="B3560">
        <v>2.1</v>
      </c>
      <c r="C3560">
        <v>74.58</v>
      </c>
      <c r="D3560">
        <v>5.24</v>
      </c>
      <c r="E3560">
        <v>0.6</v>
      </c>
      <c r="F3560">
        <v>4.7</v>
      </c>
      <c r="G3560">
        <v>2.9</v>
      </c>
    </row>
    <row r="3561" spans="1:7">
      <c r="A3561" s="2">
        <v>36389</v>
      </c>
      <c r="B3561">
        <v>2.1</v>
      </c>
      <c r="C3561">
        <v>74.58</v>
      </c>
      <c r="D3561">
        <v>4.9400000000000004</v>
      </c>
      <c r="E3561">
        <v>0.6</v>
      </c>
      <c r="F3561">
        <v>4.7</v>
      </c>
      <c r="G3561">
        <v>2.9</v>
      </c>
    </row>
    <row r="3562" spans="1:7">
      <c r="A3562" s="2">
        <v>36390</v>
      </c>
      <c r="B3562">
        <v>2.1</v>
      </c>
      <c r="C3562">
        <v>74.58</v>
      </c>
      <c r="D3562">
        <v>4.8899999999999997</v>
      </c>
      <c r="E3562">
        <v>0.6</v>
      </c>
      <c r="F3562">
        <v>4.7</v>
      </c>
      <c r="G3562">
        <v>2.9</v>
      </c>
    </row>
    <row r="3563" spans="1:7">
      <c r="A3563" s="2">
        <v>36391</v>
      </c>
      <c r="B3563">
        <v>2.1</v>
      </c>
      <c r="C3563">
        <v>74.58</v>
      </c>
      <c r="D3563">
        <v>4.97</v>
      </c>
      <c r="E3563">
        <v>0.6</v>
      </c>
      <c r="F3563">
        <v>4.7</v>
      </c>
      <c r="G3563">
        <v>2.9</v>
      </c>
    </row>
    <row r="3564" spans="1:7">
      <c r="A3564" s="2">
        <v>36392</v>
      </c>
      <c r="B3564">
        <v>2.1</v>
      </c>
      <c r="C3564">
        <v>74.58</v>
      </c>
      <c r="D3564">
        <v>4.95</v>
      </c>
      <c r="E3564">
        <v>0.6</v>
      </c>
      <c r="F3564">
        <v>4.7</v>
      </c>
      <c r="G3564">
        <v>2.9</v>
      </c>
    </row>
    <row r="3565" spans="1:7">
      <c r="A3565" s="2">
        <v>36395</v>
      </c>
      <c r="B3565">
        <v>2.1</v>
      </c>
      <c r="C3565">
        <v>74.58</v>
      </c>
      <c r="D3565">
        <v>5.0599999999999996</v>
      </c>
      <c r="E3565">
        <v>0.6</v>
      </c>
      <c r="F3565">
        <v>4.7</v>
      </c>
      <c r="G3565">
        <v>2.9</v>
      </c>
    </row>
    <row r="3566" spans="1:7">
      <c r="A3566" s="2">
        <v>36396</v>
      </c>
      <c r="B3566">
        <v>2.1</v>
      </c>
      <c r="C3566">
        <v>74.58</v>
      </c>
      <c r="D3566">
        <v>5.08</v>
      </c>
      <c r="E3566">
        <v>0.6</v>
      </c>
      <c r="F3566">
        <v>4.7</v>
      </c>
      <c r="G3566">
        <v>2.9</v>
      </c>
    </row>
    <row r="3567" spans="1:7">
      <c r="A3567" s="2">
        <v>36397</v>
      </c>
      <c r="B3567">
        <v>2.1</v>
      </c>
      <c r="C3567">
        <v>74.58</v>
      </c>
      <c r="D3567">
        <v>5.2</v>
      </c>
      <c r="E3567">
        <v>0.6</v>
      </c>
      <c r="F3567">
        <v>4.7</v>
      </c>
      <c r="G3567">
        <v>2.9</v>
      </c>
    </row>
    <row r="3568" spans="1:7">
      <c r="A3568" s="2">
        <v>36398</v>
      </c>
      <c r="B3568">
        <v>2.1</v>
      </c>
      <c r="C3568">
        <v>74.58</v>
      </c>
      <c r="D3568">
        <v>5.3</v>
      </c>
      <c r="E3568">
        <v>0.6</v>
      </c>
      <c r="F3568">
        <v>4.7</v>
      </c>
      <c r="G3568">
        <v>2.9</v>
      </c>
    </row>
    <row r="3569" spans="1:7">
      <c r="A3569" s="2">
        <v>36399</v>
      </c>
      <c r="B3569">
        <v>2.1</v>
      </c>
      <c r="C3569">
        <v>74.58</v>
      </c>
      <c r="D3569">
        <v>5.24</v>
      </c>
      <c r="E3569">
        <v>0.6</v>
      </c>
      <c r="F3569">
        <v>4.7</v>
      </c>
      <c r="G3569">
        <v>2.9</v>
      </c>
    </row>
    <row r="3570" spans="1:7">
      <c r="A3570" s="2">
        <v>36402</v>
      </c>
      <c r="B3570">
        <v>2.1</v>
      </c>
      <c r="C3570">
        <v>74.58</v>
      </c>
      <c r="D3570">
        <v>5.37</v>
      </c>
      <c r="E3570">
        <v>0.6</v>
      </c>
      <c r="F3570">
        <v>4.7</v>
      </c>
      <c r="G3570">
        <v>2.9</v>
      </c>
    </row>
    <row r="3571" spans="1:7">
      <c r="A3571" s="2">
        <v>36403</v>
      </c>
      <c r="B3571">
        <v>2.2999999999999998</v>
      </c>
      <c r="C3571">
        <v>74.67</v>
      </c>
      <c r="D3571">
        <v>5.57</v>
      </c>
      <c r="E3571">
        <v>0.6</v>
      </c>
      <c r="F3571">
        <v>4.7</v>
      </c>
      <c r="G3571">
        <v>2.9</v>
      </c>
    </row>
    <row r="3572" spans="1:7">
      <c r="A3572" s="2">
        <v>36404</v>
      </c>
      <c r="B3572">
        <v>2.2999999999999998</v>
      </c>
      <c r="C3572">
        <v>74.67</v>
      </c>
      <c r="D3572">
        <v>5.41</v>
      </c>
      <c r="E3572">
        <v>0.6</v>
      </c>
      <c r="F3572">
        <v>4.7</v>
      </c>
      <c r="G3572">
        <v>2.9</v>
      </c>
    </row>
    <row r="3573" spans="1:7">
      <c r="A3573" s="2">
        <v>36405</v>
      </c>
      <c r="B3573">
        <v>2.2999999999999998</v>
      </c>
      <c r="C3573">
        <v>74.67</v>
      </c>
      <c r="D3573">
        <v>5.26</v>
      </c>
      <c r="E3573">
        <v>0.6</v>
      </c>
      <c r="F3573">
        <v>4.7</v>
      </c>
      <c r="G3573">
        <v>2.9</v>
      </c>
    </row>
    <row r="3574" spans="1:7">
      <c r="A3574" s="2">
        <v>36406</v>
      </c>
      <c r="B3574">
        <v>2.2999999999999998</v>
      </c>
      <c r="C3574">
        <v>74.67</v>
      </c>
      <c r="D3574">
        <v>5.09</v>
      </c>
      <c r="E3574">
        <v>0.6</v>
      </c>
      <c r="F3574">
        <v>4.7</v>
      </c>
      <c r="G3574">
        <v>2.9</v>
      </c>
    </row>
    <row r="3575" spans="1:7">
      <c r="A3575" s="2">
        <v>36409</v>
      </c>
      <c r="B3575">
        <v>2.2999999999999998</v>
      </c>
      <c r="C3575">
        <v>74.67</v>
      </c>
      <c r="D3575">
        <v>5.09</v>
      </c>
      <c r="E3575">
        <v>0.6</v>
      </c>
      <c r="F3575">
        <v>4.7</v>
      </c>
      <c r="G3575">
        <v>2.9</v>
      </c>
    </row>
    <row r="3576" spans="1:7">
      <c r="A3576" s="2">
        <v>36410</v>
      </c>
      <c r="B3576">
        <v>2.2999999999999998</v>
      </c>
      <c r="C3576">
        <v>74.67</v>
      </c>
      <c r="D3576">
        <v>5.33</v>
      </c>
      <c r="E3576">
        <v>0.6</v>
      </c>
      <c r="F3576">
        <v>4.7</v>
      </c>
      <c r="G3576">
        <v>2.9</v>
      </c>
    </row>
    <row r="3577" spans="1:7">
      <c r="A3577" s="2">
        <v>36411</v>
      </c>
      <c r="B3577">
        <v>2.2999999999999998</v>
      </c>
      <c r="C3577">
        <v>74.67</v>
      </c>
      <c r="D3577">
        <v>5.17</v>
      </c>
      <c r="E3577">
        <v>0.6</v>
      </c>
      <c r="F3577">
        <v>4.7</v>
      </c>
      <c r="G3577">
        <v>2.9</v>
      </c>
    </row>
    <row r="3578" spans="1:7">
      <c r="A3578" s="2">
        <v>36412</v>
      </c>
      <c r="B3578">
        <v>2.2999999999999998</v>
      </c>
      <c r="C3578">
        <v>74.67</v>
      </c>
      <c r="D3578">
        <v>5.24</v>
      </c>
      <c r="E3578">
        <v>0.6</v>
      </c>
      <c r="F3578">
        <v>4.7</v>
      </c>
      <c r="G3578">
        <v>2.9</v>
      </c>
    </row>
    <row r="3579" spans="1:7">
      <c r="A3579" s="2">
        <v>36413</v>
      </c>
      <c r="B3579">
        <v>2.2999999999999998</v>
      </c>
      <c r="C3579">
        <v>74.67</v>
      </c>
      <c r="D3579">
        <v>5.17</v>
      </c>
      <c r="E3579">
        <v>0.6</v>
      </c>
      <c r="F3579">
        <v>4.7</v>
      </c>
      <c r="G3579">
        <v>2.9</v>
      </c>
    </row>
    <row r="3580" spans="1:7">
      <c r="A3580" s="2">
        <v>36416</v>
      </c>
      <c r="B3580">
        <v>2.2999999999999998</v>
      </c>
      <c r="C3580">
        <v>74.67</v>
      </c>
      <c r="D3580">
        <v>5.27</v>
      </c>
      <c r="E3580">
        <v>0.6</v>
      </c>
      <c r="F3580">
        <v>4.7</v>
      </c>
      <c r="G3580">
        <v>2.9</v>
      </c>
    </row>
    <row r="3581" spans="1:7">
      <c r="A3581" s="2">
        <v>36417</v>
      </c>
      <c r="B3581">
        <v>2.2999999999999998</v>
      </c>
      <c r="C3581">
        <v>74.67</v>
      </c>
      <c r="D3581">
        <v>5.26</v>
      </c>
      <c r="E3581">
        <v>0.6</v>
      </c>
      <c r="F3581">
        <v>4.7</v>
      </c>
      <c r="G3581">
        <v>2.9</v>
      </c>
    </row>
    <row r="3582" spans="1:7">
      <c r="A3582" s="2">
        <v>36418</v>
      </c>
      <c r="B3582">
        <v>2.2999999999999998</v>
      </c>
      <c r="C3582">
        <v>74.67</v>
      </c>
      <c r="D3582">
        <v>5.41</v>
      </c>
      <c r="E3582">
        <v>0.6</v>
      </c>
      <c r="F3582">
        <v>4.7</v>
      </c>
      <c r="G3582">
        <v>2.9</v>
      </c>
    </row>
    <row r="3583" spans="1:7">
      <c r="A3583" s="2">
        <v>36419</v>
      </c>
      <c r="B3583">
        <v>2.2999999999999998</v>
      </c>
      <c r="C3583">
        <v>74.67</v>
      </c>
      <c r="D3583">
        <v>5.23</v>
      </c>
      <c r="E3583">
        <v>0.6</v>
      </c>
      <c r="F3583">
        <v>4.7</v>
      </c>
      <c r="G3583">
        <v>2.9</v>
      </c>
    </row>
    <row r="3584" spans="1:7">
      <c r="A3584" s="2">
        <v>36420</v>
      </c>
      <c r="B3584">
        <v>2.2999999999999998</v>
      </c>
      <c r="C3584">
        <v>74.67</v>
      </c>
      <c r="D3584">
        <v>5.1100000000000003</v>
      </c>
      <c r="E3584">
        <v>0.6</v>
      </c>
      <c r="F3584">
        <v>4.7</v>
      </c>
      <c r="G3584">
        <v>2.9</v>
      </c>
    </row>
    <row r="3585" spans="1:7">
      <c r="A3585" s="2">
        <v>36423</v>
      </c>
      <c r="B3585">
        <v>2.2999999999999998</v>
      </c>
      <c r="C3585">
        <v>74.67</v>
      </c>
      <c r="D3585">
        <v>5.2</v>
      </c>
      <c r="E3585">
        <v>0.6</v>
      </c>
      <c r="F3585">
        <v>4.7</v>
      </c>
      <c r="G3585">
        <v>2.9</v>
      </c>
    </row>
    <row r="3586" spans="1:7">
      <c r="A3586" s="2">
        <v>36424</v>
      </c>
      <c r="B3586">
        <v>2.2999999999999998</v>
      </c>
      <c r="C3586">
        <v>74.67</v>
      </c>
      <c r="D3586">
        <v>5.12</v>
      </c>
      <c r="E3586">
        <v>0.6</v>
      </c>
      <c r="F3586">
        <v>4.7</v>
      </c>
      <c r="G3586">
        <v>2.9</v>
      </c>
    </row>
    <row r="3587" spans="1:7">
      <c r="A3587" s="2">
        <v>36425</v>
      </c>
      <c r="B3587">
        <v>2.2999999999999998</v>
      </c>
      <c r="C3587">
        <v>74.67</v>
      </c>
      <c r="D3587">
        <v>5.21</v>
      </c>
      <c r="E3587">
        <v>0.6</v>
      </c>
      <c r="F3587">
        <v>4.7</v>
      </c>
      <c r="G3587">
        <v>2.9</v>
      </c>
    </row>
    <row r="3588" spans="1:7">
      <c r="A3588" s="2">
        <v>36426</v>
      </c>
      <c r="B3588">
        <v>2.2999999999999998</v>
      </c>
      <c r="C3588">
        <v>74.67</v>
      </c>
      <c r="D3588">
        <v>5.29</v>
      </c>
      <c r="E3588">
        <v>0.6</v>
      </c>
      <c r="F3588">
        <v>4.7</v>
      </c>
      <c r="G3588">
        <v>2.9</v>
      </c>
    </row>
    <row r="3589" spans="1:7">
      <c r="A3589" s="2">
        <v>36427</v>
      </c>
      <c r="B3589">
        <v>2.2999999999999998</v>
      </c>
      <c r="C3589">
        <v>74.67</v>
      </c>
      <c r="D3589">
        <v>5.23</v>
      </c>
      <c r="E3589">
        <v>0.6</v>
      </c>
      <c r="F3589">
        <v>4.7</v>
      </c>
      <c r="G3589">
        <v>2.9</v>
      </c>
    </row>
    <row r="3590" spans="1:7">
      <c r="A3590" s="2">
        <v>36430</v>
      </c>
      <c r="B3590">
        <v>2.2999999999999998</v>
      </c>
      <c r="C3590">
        <v>74.67</v>
      </c>
      <c r="D3590">
        <v>5.35</v>
      </c>
      <c r="E3590">
        <v>0.6</v>
      </c>
      <c r="F3590">
        <v>4.7</v>
      </c>
      <c r="G3590">
        <v>2.9</v>
      </c>
    </row>
    <row r="3591" spans="1:7">
      <c r="A3591" s="2">
        <v>36431</v>
      </c>
      <c r="B3591">
        <v>2.2999999999999998</v>
      </c>
      <c r="C3591">
        <v>74.67</v>
      </c>
      <c r="D3591">
        <v>5.32</v>
      </c>
      <c r="E3591">
        <v>0.6</v>
      </c>
      <c r="F3591">
        <v>4.7</v>
      </c>
      <c r="G3591">
        <v>2.9</v>
      </c>
    </row>
    <row r="3592" spans="1:7">
      <c r="A3592" s="2">
        <v>36432</v>
      </c>
      <c r="B3592">
        <v>2.2999999999999998</v>
      </c>
      <c r="C3592">
        <v>74.67</v>
      </c>
      <c r="D3592">
        <v>5.26</v>
      </c>
      <c r="E3592">
        <v>0.6</v>
      </c>
      <c r="F3592">
        <v>4.7</v>
      </c>
      <c r="G3592">
        <v>2.9</v>
      </c>
    </row>
    <row r="3593" spans="1:7">
      <c r="A3593" s="2">
        <v>36433</v>
      </c>
      <c r="B3593">
        <v>2.6</v>
      </c>
      <c r="C3593">
        <v>74.709999999999994</v>
      </c>
      <c r="D3593">
        <v>5.51</v>
      </c>
      <c r="E3593">
        <v>0.6</v>
      </c>
      <c r="F3593">
        <v>4.8</v>
      </c>
      <c r="G3593">
        <v>2.9</v>
      </c>
    </row>
    <row r="3594" spans="1:7">
      <c r="A3594" s="2">
        <v>36434</v>
      </c>
      <c r="B3594">
        <v>2.6</v>
      </c>
      <c r="C3594">
        <v>74.709999999999994</v>
      </c>
      <c r="D3594">
        <v>5.26</v>
      </c>
      <c r="E3594">
        <v>0.6</v>
      </c>
      <c r="F3594">
        <v>4.8</v>
      </c>
      <c r="G3594">
        <v>2.9</v>
      </c>
    </row>
    <row r="3595" spans="1:7">
      <c r="A3595" s="2">
        <v>36437</v>
      </c>
      <c r="B3595">
        <v>2.6</v>
      </c>
      <c r="C3595">
        <v>74.709999999999994</v>
      </c>
      <c r="D3595">
        <v>5.23</v>
      </c>
      <c r="E3595">
        <v>0.6</v>
      </c>
      <c r="F3595">
        <v>4.8</v>
      </c>
      <c r="G3595">
        <v>2.9</v>
      </c>
    </row>
    <row r="3596" spans="1:7">
      <c r="A3596" s="2">
        <v>36438</v>
      </c>
      <c r="B3596">
        <v>2.6</v>
      </c>
      <c r="C3596">
        <v>74.709999999999994</v>
      </c>
      <c r="D3596">
        <v>5.16</v>
      </c>
      <c r="E3596">
        <v>0.6</v>
      </c>
      <c r="F3596">
        <v>4.8</v>
      </c>
      <c r="G3596">
        <v>2.9</v>
      </c>
    </row>
    <row r="3597" spans="1:7">
      <c r="A3597" s="2">
        <v>36439</v>
      </c>
      <c r="B3597">
        <v>2.6</v>
      </c>
      <c r="C3597">
        <v>74.709999999999994</v>
      </c>
      <c r="D3597">
        <v>5.21</v>
      </c>
      <c r="E3597">
        <v>0.6</v>
      </c>
      <c r="F3597">
        <v>4.8</v>
      </c>
      <c r="G3597">
        <v>2.9</v>
      </c>
    </row>
    <row r="3598" spans="1:7">
      <c r="A3598" s="2">
        <v>36440</v>
      </c>
      <c r="B3598">
        <v>2.6</v>
      </c>
      <c r="C3598">
        <v>74.709999999999994</v>
      </c>
      <c r="D3598">
        <v>5.28</v>
      </c>
      <c r="E3598">
        <v>0.6</v>
      </c>
      <c r="F3598">
        <v>4.8</v>
      </c>
      <c r="G3598">
        <v>2.9</v>
      </c>
    </row>
    <row r="3599" spans="1:7">
      <c r="A3599" s="2">
        <v>36441</v>
      </c>
      <c r="B3599">
        <v>2.6</v>
      </c>
      <c r="C3599">
        <v>74.709999999999994</v>
      </c>
      <c r="D3599">
        <v>5.0999999999999996</v>
      </c>
      <c r="E3599">
        <v>0.6</v>
      </c>
      <c r="F3599">
        <v>4.8</v>
      </c>
      <c r="G3599">
        <v>2.9</v>
      </c>
    </row>
    <row r="3600" spans="1:7">
      <c r="A3600" s="2">
        <v>36444</v>
      </c>
      <c r="B3600">
        <v>2.6</v>
      </c>
      <c r="C3600">
        <v>74.709999999999994</v>
      </c>
      <c r="D3600">
        <v>5.0999999999999996</v>
      </c>
      <c r="E3600">
        <v>0.6</v>
      </c>
      <c r="F3600">
        <v>4.8</v>
      </c>
      <c r="G3600">
        <v>2.9</v>
      </c>
    </row>
    <row r="3601" spans="1:7">
      <c r="A3601" s="2">
        <v>36445</v>
      </c>
      <c r="B3601">
        <v>2.6</v>
      </c>
      <c r="C3601">
        <v>74.709999999999994</v>
      </c>
      <c r="D3601">
        <v>5.3</v>
      </c>
      <c r="E3601">
        <v>0.6</v>
      </c>
      <c r="F3601">
        <v>4.8</v>
      </c>
      <c r="G3601">
        <v>2.9</v>
      </c>
    </row>
    <row r="3602" spans="1:7">
      <c r="A3602" s="2">
        <v>36446</v>
      </c>
      <c r="B3602">
        <v>2.6</v>
      </c>
      <c r="C3602">
        <v>74.709999999999994</v>
      </c>
      <c r="D3602">
        <v>5.2</v>
      </c>
      <c r="E3602">
        <v>0.6</v>
      </c>
      <c r="F3602">
        <v>4.8</v>
      </c>
      <c r="G3602">
        <v>2.9</v>
      </c>
    </row>
    <row r="3603" spans="1:7">
      <c r="A3603" s="2">
        <v>36447</v>
      </c>
      <c r="B3603">
        <v>2.6</v>
      </c>
      <c r="C3603">
        <v>74.709999999999994</v>
      </c>
      <c r="D3603">
        <v>5.22</v>
      </c>
      <c r="E3603">
        <v>0.6</v>
      </c>
      <c r="F3603">
        <v>4.8</v>
      </c>
      <c r="G3603">
        <v>2.9</v>
      </c>
    </row>
    <row r="3604" spans="1:7">
      <c r="A3604" s="2">
        <v>36448</v>
      </c>
      <c r="B3604">
        <v>2.6</v>
      </c>
      <c r="C3604">
        <v>74.709999999999994</v>
      </c>
      <c r="D3604">
        <v>5.28</v>
      </c>
      <c r="E3604">
        <v>0.6</v>
      </c>
      <c r="F3604">
        <v>4.8</v>
      </c>
      <c r="G3604">
        <v>2.9</v>
      </c>
    </row>
    <row r="3605" spans="1:7">
      <c r="A3605" s="2">
        <v>36451</v>
      </c>
      <c r="B3605">
        <v>2.6</v>
      </c>
      <c r="C3605">
        <v>74.709999999999994</v>
      </c>
      <c r="D3605">
        <v>5.2</v>
      </c>
      <c r="E3605">
        <v>0.6</v>
      </c>
      <c r="F3605">
        <v>4.8</v>
      </c>
      <c r="G3605">
        <v>2.9</v>
      </c>
    </row>
    <row r="3606" spans="1:7">
      <c r="A3606" s="2">
        <v>36452</v>
      </c>
      <c r="B3606">
        <v>2.6</v>
      </c>
      <c r="C3606">
        <v>74.709999999999994</v>
      </c>
      <c r="D3606">
        <v>5.07</v>
      </c>
      <c r="E3606">
        <v>0.6</v>
      </c>
      <c r="F3606">
        <v>4.8</v>
      </c>
      <c r="G3606">
        <v>2.9</v>
      </c>
    </row>
    <row r="3607" spans="1:7">
      <c r="A3607" s="2">
        <v>36453</v>
      </c>
      <c r="B3607">
        <v>2.6</v>
      </c>
      <c r="C3607">
        <v>74.709999999999994</v>
      </c>
      <c r="D3607">
        <v>4.92</v>
      </c>
      <c r="E3607">
        <v>0.6</v>
      </c>
      <c r="F3607">
        <v>4.8</v>
      </c>
      <c r="G3607">
        <v>2.9</v>
      </c>
    </row>
    <row r="3608" spans="1:7">
      <c r="A3608" s="2">
        <v>36454</v>
      </c>
      <c r="B3608">
        <v>2.6</v>
      </c>
      <c r="C3608">
        <v>74.709999999999994</v>
      </c>
      <c r="D3608">
        <v>5.2</v>
      </c>
      <c r="E3608">
        <v>0.6</v>
      </c>
      <c r="F3608">
        <v>4.8</v>
      </c>
      <c r="G3608">
        <v>2.9</v>
      </c>
    </row>
    <row r="3609" spans="1:7">
      <c r="A3609" s="2">
        <v>36455</v>
      </c>
      <c r="B3609">
        <v>2.6</v>
      </c>
      <c r="C3609">
        <v>74.709999999999994</v>
      </c>
      <c r="D3609">
        <v>5.1100000000000003</v>
      </c>
      <c r="E3609">
        <v>0.6</v>
      </c>
      <c r="F3609">
        <v>4.8</v>
      </c>
      <c r="G3609">
        <v>2.9</v>
      </c>
    </row>
    <row r="3610" spans="1:7">
      <c r="A3610" s="2">
        <v>36458</v>
      </c>
      <c r="B3610">
        <v>2.6</v>
      </c>
      <c r="C3610">
        <v>74.709999999999994</v>
      </c>
      <c r="D3610">
        <v>5.23</v>
      </c>
      <c r="E3610">
        <v>0.6</v>
      </c>
      <c r="F3610">
        <v>4.8</v>
      </c>
      <c r="G3610">
        <v>2.9</v>
      </c>
    </row>
    <row r="3611" spans="1:7">
      <c r="A3611" s="2">
        <v>36459</v>
      </c>
      <c r="B3611">
        <v>2.6</v>
      </c>
      <c r="C3611">
        <v>74.709999999999994</v>
      </c>
      <c r="D3611">
        <v>5.22</v>
      </c>
      <c r="E3611">
        <v>0.6</v>
      </c>
      <c r="F3611">
        <v>4.8</v>
      </c>
      <c r="G3611">
        <v>2.9</v>
      </c>
    </row>
    <row r="3612" spans="1:7">
      <c r="A3612" s="2">
        <v>36460</v>
      </c>
      <c r="B3612">
        <v>2.6</v>
      </c>
      <c r="C3612">
        <v>74.709999999999994</v>
      </c>
      <c r="D3612">
        <v>5.29</v>
      </c>
      <c r="E3612">
        <v>0.6</v>
      </c>
      <c r="F3612">
        <v>4.8</v>
      </c>
      <c r="G3612">
        <v>2.9</v>
      </c>
    </row>
    <row r="3613" spans="1:7">
      <c r="A3613" s="2">
        <v>36461</v>
      </c>
      <c r="B3613">
        <v>2.6</v>
      </c>
      <c r="C3613">
        <v>74.709999999999994</v>
      </c>
      <c r="D3613">
        <v>5.31</v>
      </c>
      <c r="E3613">
        <v>0.6</v>
      </c>
      <c r="F3613">
        <v>4.8</v>
      </c>
      <c r="G3613">
        <v>2.9</v>
      </c>
    </row>
    <row r="3614" spans="1:7">
      <c r="A3614" s="2">
        <v>36462</v>
      </c>
      <c r="B3614">
        <v>2.6</v>
      </c>
      <c r="C3614">
        <v>74.709999999999994</v>
      </c>
      <c r="D3614">
        <v>5.27</v>
      </c>
      <c r="E3614">
        <v>0.6</v>
      </c>
      <c r="F3614">
        <v>4.8</v>
      </c>
      <c r="G3614">
        <v>2.9</v>
      </c>
    </row>
    <row r="3615" spans="1:7">
      <c r="A3615" s="2">
        <v>36465</v>
      </c>
      <c r="B3615">
        <v>2.6</v>
      </c>
      <c r="C3615">
        <v>74.739999999999995</v>
      </c>
      <c r="D3615">
        <v>5.38</v>
      </c>
      <c r="E3615">
        <v>0.61</v>
      </c>
      <c r="F3615">
        <v>4.8</v>
      </c>
      <c r="G3615">
        <v>2.9</v>
      </c>
    </row>
    <row r="3616" spans="1:7">
      <c r="A3616" s="2">
        <v>36466</v>
      </c>
      <c r="B3616">
        <v>2.6</v>
      </c>
      <c r="C3616">
        <v>74.739999999999995</v>
      </c>
      <c r="D3616">
        <v>5.18</v>
      </c>
      <c r="E3616">
        <v>0.61</v>
      </c>
      <c r="F3616">
        <v>4.8</v>
      </c>
      <c r="G3616">
        <v>2.9</v>
      </c>
    </row>
    <row r="3617" spans="1:7">
      <c r="A3617" s="2">
        <v>36467</v>
      </c>
      <c r="B3617">
        <v>2.6</v>
      </c>
      <c r="C3617">
        <v>74.739999999999995</v>
      </c>
      <c r="D3617">
        <v>5.21</v>
      </c>
      <c r="E3617">
        <v>0.61</v>
      </c>
      <c r="F3617">
        <v>4.8</v>
      </c>
      <c r="G3617">
        <v>2.9</v>
      </c>
    </row>
    <row r="3618" spans="1:7">
      <c r="A3618" s="2">
        <v>36468</v>
      </c>
      <c r="B3618">
        <v>2.6</v>
      </c>
      <c r="C3618">
        <v>74.739999999999995</v>
      </c>
      <c r="D3618">
        <v>5.27</v>
      </c>
      <c r="E3618">
        <v>0.61</v>
      </c>
      <c r="F3618">
        <v>4.8</v>
      </c>
      <c r="G3618">
        <v>2.9</v>
      </c>
    </row>
    <row r="3619" spans="1:7">
      <c r="A3619" s="2">
        <v>36469</v>
      </c>
      <c r="B3619">
        <v>2.6</v>
      </c>
      <c r="C3619">
        <v>74.739999999999995</v>
      </c>
      <c r="D3619">
        <v>5.14</v>
      </c>
      <c r="E3619">
        <v>0.61</v>
      </c>
      <c r="F3619">
        <v>4.8</v>
      </c>
      <c r="G3619">
        <v>2.9</v>
      </c>
    </row>
    <row r="3620" spans="1:7">
      <c r="A3620" s="2">
        <v>36472</v>
      </c>
      <c r="B3620">
        <v>2.6</v>
      </c>
      <c r="C3620">
        <v>74.739999999999995</v>
      </c>
      <c r="D3620">
        <v>5.23</v>
      </c>
      <c r="E3620">
        <v>0.61</v>
      </c>
      <c r="F3620">
        <v>4.8</v>
      </c>
      <c r="G3620">
        <v>2.9</v>
      </c>
    </row>
    <row r="3621" spans="1:7">
      <c r="A3621" s="2">
        <v>36473</v>
      </c>
      <c r="B3621">
        <v>2.6</v>
      </c>
      <c r="C3621">
        <v>74.739999999999995</v>
      </c>
      <c r="D3621">
        <v>5.22</v>
      </c>
      <c r="E3621">
        <v>0.61</v>
      </c>
      <c r="F3621">
        <v>4.8</v>
      </c>
      <c r="G3621">
        <v>2.9</v>
      </c>
    </row>
    <row r="3622" spans="1:7">
      <c r="A3622" s="2">
        <v>36474</v>
      </c>
      <c r="B3622">
        <v>2.6</v>
      </c>
      <c r="C3622">
        <v>74.739999999999995</v>
      </c>
      <c r="D3622">
        <v>5.27</v>
      </c>
      <c r="E3622">
        <v>0.61</v>
      </c>
      <c r="F3622">
        <v>4.8</v>
      </c>
      <c r="G3622">
        <v>2.9</v>
      </c>
    </row>
    <row r="3623" spans="1:7">
      <c r="A3623" s="2">
        <v>36475</v>
      </c>
      <c r="B3623">
        <v>2.6</v>
      </c>
      <c r="C3623">
        <v>74.739999999999995</v>
      </c>
      <c r="D3623">
        <v>5.27</v>
      </c>
      <c r="E3623">
        <v>0.61</v>
      </c>
      <c r="F3623">
        <v>4.8</v>
      </c>
      <c r="G3623">
        <v>2.9</v>
      </c>
    </row>
    <row r="3624" spans="1:7">
      <c r="A3624" s="2">
        <v>36476</v>
      </c>
      <c r="B3624">
        <v>2.6</v>
      </c>
      <c r="C3624">
        <v>74.739999999999995</v>
      </c>
      <c r="D3624">
        <v>5.45</v>
      </c>
      <c r="E3624">
        <v>0.61</v>
      </c>
      <c r="F3624">
        <v>4.8</v>
      </c>
      <c r="G3624">
        <v>2.9</v>
      </c>
    </row>
    <row r="3625" spans="1:7">
      <c r="A3625" s="2">
        <v>36479</v>
      </c>
      <c r="B3625">
        <v>2.6</v>
      </c>
      <c r="C3625">
        <v>74.739999999999995</v>
      </c>
      <c r="D3625">
        <v>5.64</v>
      </c>
      <c r="E3625">
        <v>0.61</v>
      </c>
      <c r="F3625">
        <v>4.8</v>
      </c>
      <c r="G3625">
        <v>2.9</v>
      </c>
    </row>
    <row r="3626" spans="1:7">
      <c r="A3626" s="2">
        <v>36480</v>
      </c>
      <c r="B3626">
        <v>2.6</v>
      </c>
      <c r="C3626">
        <v>74.739999999999995</v>
      </c>
      <c r="D3626">
        <v>5.4</v>
      </c>
      <c r="E3626">
        <v>0.61</v>
      </c>
      <c r="F3626">
        <v>4.8</v>
      </c>
      <c r="G3626">
        <v>2.9</v>
      </c>
    </row>
    <row r="3627" spans="1:7">
      <c r="A3627" s="2">
        <v>36481</v>
      </c>
      <c r="B3627">
        <v>2.6</v>
      </c>
      <c r="C3627">
        <v>74.739999999999995</v>
      </c>
      <c r="D3627">
        <v>5.41</v>
      </c>
      <c r="E3627">
        <v>0.61</v>
      </c>
      <c r="F3627">
        <v>4.8</v>
      </c>
      <c r="G3627">
        <v>2.9</v>
      </c>
    </row>
    <row r="3628" spans="1:7">
      <c r="A3628" s="2">
        <v>36482</v>
      </c>
      <c r="B3628">
        <v>2.6</v>
      </c>
      <c r="C3628">
        <v>74.739999999999995</v>
      </c>
      <c r="D3628">
        <v>5.49</v>
      </c>
      <c r="E3628">
        <v>0.61</v>
      </c>
      <c r="F3628">
        <v>4.8</v>
      </c>
      <c r="G3628">
        <v>2.9</v>
      </c>
    </row>
    <row r="3629" spans="1:7">
      <c r="A3629" s="2">
        <v>36483</v>
      </c>
      <c r="B3629">
        <v>2.6</v>
      </c>
      <c r="C3629">
        <v>74.739999999999995</v>
      </c>
      <c r="D3629">
        <v>5.43</v>
      </c>
      <c r="E3629">
        <v>0.61</v>
      </c>
      <c r="F3629">
        <v>4.8</v>
      </c>
      <c r="G3629">
        <v>2.9</v>
      </c>
    </row>
    <row r="3630" spans="1:7">
      <c r="A3630" s="2">
        <v>36486</v>
      </c>
      <c r="B3630">
        <v>2.6</v>
      </c>
      <c r="C3630">
        <v>74.739999999999995</v>
      </c>
      <c r="D3630">
        <v>5.53</v>
      </c>
      <c r="E3630">
        <v>0.61</v>
      </c>
      <c r="F3630">
        <v>4.8</v>
      </c>
      <c r="G3630">
        <v>2.9</v>
      </c>
    </row>
    <row r="3631" spans="1:7">
      <c r="A3631" s="2">
        <v>36487</v>
      </c>
      <c r="B3631">
        <v>2.6</v>
      </c>
      <c r="C3631">
        <v>74.739999999999995</v>
      </c>
      <c r="D3631">
        <v>5.59</v>
      </c>
      <c r="E3631">
        <v>0.61</v>
      </c>
      <c r="F3631">
        <v>4.8</v>
      </c>
      <c r="G3631">
        <v>2.9</v>
      </c>
    </row>
    <row r="3632" spans="1:7">
      <c r="A3632" s="2">
        <v>36488</v>
      </c>
      <c r="B3632">
        <v>2.6</v>
      </c>
      <c r="C3632">
        <v>74.739999999999995</v>
      </c>
      <c r="D3632">
        <v>5.72</v>
      </c>
      <c r="E3632">
        <v>0.61</v>
      </c>
      <c r="F3632">
        <v>4.8</v>
      </c>
      <c r="G3632">
        <v>2.9</v>
      </c>
    </row>
    <row r="3633" spans="1:7">
      <c r="A3633" s="2">
        <v>36489</v>
      </c>
      <c r="B3633">
        <v>2.6</v>
      </c>
      <c r="C3633">
        <v>74.739999999999995</v>
      </c>
      <c r="D3633">
        <v>5.72</v>
      </c>
      <c r="E3633">
        <v>0.61</v>
      </c>
      <c r="F3633">
        <v>4.8</v>
      </c>
      <c r="G3633">
        <v>2.9</v>
      </c>
    </row>
    <row r="3634" spans="1:7">
      <c r="A3634" s="2">
        <v>36490</v>
      </c>
      <c r="B3634">
        <v>2.6</v>
      </c>
      <c r="C3634">
        <v>74.739999999999995</v>
      </c>
      <c r="D3634">
        <v>5.59</v>
      </c>
      <c r="E3634">
        <v>0.61</v>
      </c>
      <c r="F3634">
        <v>4.8</v>
      </c>
      <c r="G3634">
        <v>2.9</v>
      </c>
    </row>
    <row r="3635" spans="1:7">
      <c r="A3635" s="2">
        <v>36493</v>
      </c>
      <c r="B3635">
        <v>2.6</v>
      </c>
      <c r="C3635">
        <v>74.739999999999995</v>
      </c>
      <c r="D3635">
        <v>5.61</v>
      </c>
      <c r="E3635">
        <v>0.61</v>
      </c>
      <c r="F3635">
        <v>4.8</v>
      </c>
      <c r="G3635">
        <v>2.9</v>
      </c>
    </row>
    <row r="3636" spans="1:7">
      <c r="A3636" s="2">
        <v>36494</v>
      </c>
      <c r="B3636">
        <v>2.6</v>
      </c>
      <c r="C3636">
        <v>74.84</v>
      </c>
      <c r="D3636">
        <v>5.63</v>
      </c>
      <c r="E3636">
        <v>0.63</v>
      </c>
      <c r="F3636">
        <v>4.8</v>
      </c>
      <c r="G3636">
        <v>2.9</v>
      </c>
    </row>
    <row r="3637" spans="1:7">
      <c r="A3637" s="2">
        <v>36495</v>
      </c>
      <c r="B3637">
        <v>2.6</v>
      </c>
      <c r="C3637">
        <v>74.84</v>
      </c>
      <c r="D3637">
        <v>5.71</v>
      </c>
      <c r="E3637">
        <v>0.63</v>
      </c>
      <c r="F3637">
        <v>4.8</v>
      </c>
      <c r="G3637">
        <v>2.9</v>
      </c>
    </row>
    <row r="3638" spans="1:7">
      <c r="A3638" s="2">
        <v>36496</v>
      </c>
      <c r="B3638">
        <v>2.6</v>
      </c>
      <c r="C3638">
        <v>74.84</v>
      </c>
      <c r="D3638">
        <v>5.58</v>
      </c>
      <c r="E3638">
        <v>0.63</v>
      </c>
      <c r="F3638">
        <v>4.8</v>
      </c>
      <c r="G3638">
        <v>2.9</v>
      </c>
    </row>
    <row r="3639" spans="1:7">
      <c r="A3639" s="2">
        <v>36497</v>
      </c>
      <c r="B3639">
        <v>2.6</v>
      </c>
      <c r="C3639">
        <v>74.84</v>
      </c>
      <c r="D3639">
        <v>5.42</v>
      </c>
      <c r="E3639">
        <v>0.63</v>
      </c>
      <c r="F3639">
        <v>4.8</v>
      </c>
      <c r="G3639">
        <v>2.9</v>
      </c>
    </row>
    <row r="3640" spans="1:7">
      <c r="A3640" s="2">
        <v>36500</v>
      </c>
      <c r="B3640">
        <v>2.6</v>
      </c>
      <c r="C3640">
        <v>74.84</v>
      </c>
      <c r="D3640">
        <v>5.48</v>
      </c>
      <c r="E3640">
        <v>0.63</v>
      </c>
      <c r="F3640">
        <v>4.8</v>
      </c>
      <c r="G3640">
        <v>2.9</v>
      </c>
    </row>
    <row r="3641" spans="1:7">
      <c r="A3641" s="2">
        <v>36501</v>
      </c>
      <c r="B3641">
        <v>2.6</v>
      </c>
      <c r="C3641">
        <v>74.84</v>
      </c>
      <c r="D3641">
        <v>5.42</v>
      </c>
      <c r="E3641">
        <v>0.63</v>
      </c>
      <c r="F3641">
        <v>4.8</v>
      </c>
      <c r="G3641">
        <v>2.9</v>
      </c>
    </row>
    <row r="3642" spans="1:7">
      <c r="A3642" s="2">
        <v>36502</v>
      </c>
      <c r="B3642">
        <v>2.6</v>
      </c>
      <c r="C3642">
        <v>74.84</v>
      </c>
      <c r="D3642">
        <v>5.42</v>
      </c>
      <c r="E3642">
        <v>0.63</v>
      </c>
      <c r="F3642">
        <v>4.8</v>
      </c>
      <c r="G3642">
        <v>2.9</v>
      </c>
    </row>
    <row r="3643" spans="1:7">
      <c r="A3643" s="2">
        <v>36503</v>
      </c>
      <c r="B3643">
        <v>2.6</v>
      </c>
      <c r="C3643">
        <v>74.84</v>
      </c>
      <c r="D3643">
        <v>5.51</v>
      </c>
      <c r="E3643">
        <v>0.63</v>
      </c>
      <c r="F3643">
        <v>4.8</v>
      </c>
      <c r="G3643">
        <v>2.9</v>
      </c>
    </row>
    <row r="3644" spans="1:7">
      <c r="A3644" s="2">
        <v>36504</v>
      </c>
      <c r="B3644">
        <v>2.6</v>
      </c>
      <c r="C3644">
        <v>74.84</v>
      </c>
      <c r="D3644">
        <v>5.42</v>
      </c>
      <c r="E3644">
        <v>0.63</v>
      </c>
      <c r="F3644">
        <v>4.8</v>
      </c>
      <c r="G3644">
        <v>2.9</v>
      </c>
    </row>
    <row r="3645" spans="1:7">
      <c r="A3645" s="2">
        <v>36507</v>
      </c>
      <c r="B3645">
        <v>2.6</v>
      </c>
      <c r="C3645">
        <v>74.84</v>
      </c>
      <c r="D3645">
        <v>5.46</v>
      </c>
      <c r="E3645">
        <v>0.63</v>
      </c>
      <c r="F3645">
        <v>4.8</v>
      </c>
      <c r="G3645">
        <v>2.9</v>
      </c>
    </row>
    <row r="3646" spans="1:7">
      <c r="A3646" s="2">
        <v>36508</v>
      </c>
      <c r="B3646">
        <v>2.6</v>
      </c>
      <c r="C3646">
        <v>74.84</v>
      </c>
      <c r="D3646">
        <v>5.31</v>
      </c>
      <c r="E3646">
        <v>0.63</v>
      </c>
      <c r="F3646">
        <v>4.8</v>
      </c>
      <c r="G3646">
        <v>2.9</v>
      </c>
    </row>
    <row r="3647" spans="1:7">
      <c r="A3647" s="2">
        <v>36509</v>
      </c>
      <c r="B3647">
        <v>2.6</v>
      </c>
      <c r="C3647">
        <v>74.84</v>
      </c>
      <c r="D3647">
        <v>5.56</v>
      </c>
      <c r="E3647">
        <v>0.63</v>
      </c>
      <c r="F3647">
        <v>4.8</v>
      </c>
      <c r="G3647">
        <v>2.9</v>
      </c>
    </row>
    <row r="3648" spans="1:7">
      <c r="A3648" s="2">
        <v>36510</v>
      </c>
      <c r="B3648">
        <v>2.6</v>
      </c>
      <c r="C3648">
        <v>74.84</v>
      </c>
      <c r="D3648">
        <v>5.54</v>
      </c>
      <c r="E3648">
        <v>0.63</v>
      </c>
      <c r="F3648">
        <v>4.8</v>
      </c>
      <c r="G3648">
        <v>2.9</v>
      </c>
    </row>
    <row r="3649" spans="1:7">
      <c r="A3649" s="2">
        <v>36511</v>
      </c>
      <c r="B3649">
        <v>2.6</v>
      </c>
      <c r="C3649">
        <v>74.84</v>
      </c>
      <c r="D3649">
        <v>5.4</v>
      </c>
      <c r="E3649">
        <v>0.63</v>
      </c>
      <c r="F3649">
        <v>4.8</v>
      </c>
      <c r="G3649">
        <v>2.9</v>
      </c>
    </row>
    <row r="3650" spans="1:7">
      <c r="A3650" s="2">
        <v>36514</v>
      </c>
      <c r="B3650">
        <v>2.6</v>
      </c>
      <c r="C3650">
        <v>74.84</v>
      </c>
      <c r="D3650">
        <v>5.54</v>
      </c>
      <c r="E3650">
        <v>0.63</v>
      </c>
      <c r="F3650">
        <v>4.8</v>
      </c>
      <c r="G3650">
        <v>2.9</v>
      </c>
    </row>
    <row r="3651" spans="1:7">
      <c r="A3651" s="2">
        <v>36515</v>
      </c>
      <c r="B3651">
        <v>2.6</v>
      </c>
      <c r="C3651">
        <v>74.84</v>
      </c>
      <c r="D3651">
        <v>5.52</v>
      </c>
      <c r="E3651">
        <v>0.63</v>
      </c>
      <c r="F3651">
        <v>4.8</v>
      </c>
      <c r="G3651">
        <v>2.9</v>
      </c>
    </row>
    <row r="3652" spans="1:7">
      <c r="A3652" s="2">
        <v>36516</v>
      </c>
      <c r="B3652">
        <v>2.6</v>
      </c>
      <c r="C3652">
        <v>74.84</v>
      </c>
      <c r="D3652">
        <v>5.45</v>
      </c>
      <c r="E3652">
        <v>0.63</v>
      </c>
      <c r="F3652">
        <v>4.8</v>
      </c>
      <c r="G3652">
        <v>2.9</v>
      </c>
    </row>
    <row r="3653" spans="1:7">
      <c r="A3653" s="2">
        <v>36517</v>
      </c>
      <c r="B3653">
        <v>2.6</v>
      </c>
      <c r="C3653">
        <v>74.84</v>
      </c>
      <c r="D3653">
        <v>5.4</v>
      </c>
      <c r="E3653">
        <v>0.63</v>
      </c>
      <c r="F3653">
        <v>4.8</v>
      </c>
      <c r="G3653">
        <v>2.9</v>
      </c>
    </row>
    <row r="3654" spans="1:7">
      <c r="A3654" s="2">
        <v>36518</v>
      </c>
      <c r="B3654">
        <v>2.6</v>
      </c>
      <c r="C3654">
        <v>74.84</v>
      </c>
      <c r="D3654">
        <v>4.96</v>
      </c>
      <c r="E3654">
        <v>0.63</v>
      </c>
      <c r="F3654">
        <v>4.8</v>
      </c>
      <c r="G3654">
        <v>2.9</v>
      </c>
    </row>
    <row r="3655" spans="1:7">
      <c r="A3655" s="2">
        <v>36521</v>
      </c>
      <c r="B3655">
        <v>2.6</v>
      </c>
      <c r="C3655">
        <v>74.84</v>
      </c>
      <c r="D3655">
        <v>5.33</v>
      </c>
      <c r="E3655">
        <v>0.63</v>
      </c>
      <c r="F3655">
        <v>4.8</v>
      </c>
      <c r="G3655">
        <v>2.9</v>
      </c>
    </row>
    <row r="3656" spans="1:7">
      <c r="A3656" s="2">
        <v>36522</v>
      </c>
      <c r="B3656">
        <v>2.6</v>
      </c>
      <c r="C3656">
        <v>74.84</v>
      </c>
      <c r="D3656">
        <v>4.8600000000000003</v>
      </c>
      <c r="E3656">
        <v>0.63</v>
      </c>
      <c r="F3656">
        <v>4.8</v>
      </c>
      <c r="G3656">
        <v>2.9</v>
      </c>
    </row>
    <row r="3657" spans="1:7">
      <c r="A3657" s="2">
        <v>36523</v>
      </c>
      <c r="B3657">
        <v>2.6</v>
      </c>
      <c r="C3657">
        <v>74.84</v>
      </c>
      <c r="D3657">
        <v>4.6100000000000003</v>
      </c>
      <c r="E3657">
        <v>0.63</v>
      </c>
      <c r="F3657">
        <v>4.8</v>
      </c>
      <c r="G3657">
        <v>2.9</v>
      </c>
    </row>
    <row r="3658" spans="1:7">
      <c r="A3658" s="2">
        <v>36524</v>
      </c>
      <c r="B3658">
        <v>2.6</v>
      </c>
      <c r="C3658">
        <v>74.84</v>
      </c>
      <c r="D3658">
        <v>4.88</v>
      </c>
      <c r="E3658">
        <v>0.63</v>
      </c>
      <c r="F3658">
        <v>4.8</v>
      </c>
      <c r="G3658">
        <v>2.9</v>
      </c>
    </row>
    <row r="3659" spans="1:7">
      <c r="A3659" s="2">
        <v>36525</v>
      </c>
      <c r="B3659">
        <v>2.7</v>
      </c>
      <c r="C3659">
        <v>75.09</v>
      </c>
      <c r="D3659">
        <v>3.99</v>
      </c>
      <c r="E3659">
        <v>0.67</v>
      </c>
      <c r="F3659">
        <v>4.8</v>
      </c>
      <c r="G3659">
        <v>3</v>
      </c>
    </row>
    <row r="3660" spans="1:7">
      <c r="A3660" s="2">
        <v>36528</v>
      </c>
      <c r="B3660">
        <v>2.7</v>
      </c>
      <c r="C3660">
        <v>75.09</v>
      </c>
      <c r="D3660">
        <v>5.43</v>
      </c>
      <c r="E3660">
        <v>0.67</v>
      </c>
      <c r="F3660">
        <v>4.8</v>
      </c>
      <c r="G3660">
        <v>3</v>
      </c>
    </row>
    <row r="3661" spans="1:7">
      <c r="A3661" s="2">
        <v>36529</v>
      </c>
      <c r="B3661">
        <v>2.7</v>
      </c>
      <c r="C3661">
        <v>75.09</v>
      </c>
      <c r="D3661">
        <v>5.38</v>
      </c>
      <c r="E3661">
        <v>0.67</v>
      </c>
      <c r="F3661">
        <v>4.8</v>
      </c>
      <c r="G3661">
        <v>3</v>
      </c>
    </row>
    <row r="3662" spans="1:7">
      <c r="A3662" s="2">
        <v>36530</v>
      </c>
      <c r="B3662">
        <v>2.7</v>
      </c>
      <c r="C3662">
        <v>75.09</v>
      </c>
      <c r="D3662">
        <v>5.41</v>
      </c>
      <c r="E3662">
        <v>0.67</v>
      </c>
      <c r="F3662">
        <v>4.8</v>
      </c>
      <c r="G3662">
        <v>3</v>
      </c>
    </row>
    <row r="3663" spans="1:7">
      <c r="A3663" s="2">
        <v>36531</v>
      </c>
      <c r="B3663">
        <v>2.7</v>
      </c>
      <c r="C3663">
        <v>75.09</v>
      </c>
      <c r="D3663">
        <v>5.54</v>
      </c>
      <c r="E3663">
        <v>0.67</v>
      </c>
      <c r="F3663">
        <v>4.8</v>
      </c>
      <c r="G3663">
        <v>3</v>
      </c>
    </row>
    <row r="3664" spans="1:7">
      <c r="A3664" s="2">
        <v>36532</v>
      </c>
      <c r="B3664">
        <v>2.7</v>
      </c>
      <c r="C3664">
        <v>75.09</v>
      </c>
      <c r="D3664">
        <v>5.61</v>
      </c>
      <c r="E3664">
        <v>0.67</v>
      </c>
      <c r="F3664">
        <v>4.8</v>
      </c>
      <c r="G3664">
        <v>3</v>
      </c>
    </row>
    <row r="3665" spans="1:7">
      <c r="A3665" s="2">
        <v>36535</v>
      </c>
      <c r="B3665">
        <v>2.7</v>
      </c>
      <c r="C3665">
        <v>75.09</v>
      </c>
      <c r="D3665">
        <v>5.74</v>
      </c>
      <c r="E3665">
        <v>0.67</v>
      </c>
      <c r="F3665">
        <v>4.8</v>
      </c>
      <c r="G3665">
        <v>3</v>
      </c>
    </row>
    <row r="3666" spans="1:7">
      <c r="A3666" s="2">
        <v>36536</v>
      </c>
      <c r="B3666">
        <v>2.7</v>
      </c>
      <c r="C3666">
        <v>75.09</v>
      </c>
      <c r="D3666">
        <v>5.63</v>
      </c>
      <c r="E3666">
        <v>0.67</v>
      </c>
      <c r="F3666">
        <v>4.8</v>
      </c>
      <c r="G3666">
        <v>3</v>
      </c>
    </row>
    <row r="3667" spans="1:7">
      <c r="A3667" s="2">
        <v>36537</v>
      </c>
      <c r="B3667">
        <v>2.7</v>
      </c>
      <c r="C3667">
        <v>75.09</v>
      </c>
      <c r="D3667">
        <v>5.59</v>
      </c>
      <c r="E3667">
        <v>0.67</v>
      </c>
      <c r="F3667">
        <v>4.8</v>
      </c>
      <c r="G3667">
        <v>3</v>
      </c>
    </row>
    <row r="3668" spans="1:7">
      <c r="A3668" s="2">
        <v>36538</v>
      </c>
      <c r="B3668">
        <v>2.7</v>
      </c>
      <c r="C3668">
        <v>75.09</v>
      </c>
      <c r="D3668">
        <v>5.58</v>
      </c>
      <c r="E3668">
        <v>0.67</v>
      </c>
      <c r="F3668">
        <v>4.8</v>
      </c>
      <c r="G3668">
        <v>3</v>
      </c>
    </row>
    <row r="3669" spans="1:7">
      <c r="A3669" s="2">
        <v>36539</v>
      </c>
      <c r="B3669">
        <v>2.7</v>
      </c>
      <c r="C3669">
        <v>75.09</v>
      </c>
      <c r="D3669">
        <v>5.56</v>
      </c>
      <c r="E3669">
        <v>0.67</v>
      </c>
      <c r="F3669">
        <v>4.8</v>
      </c>
      <c r="G3669">
        <v>3</v>
      </c>
    </row>
    <row r="3670" spans="1:7">
      <c r="A3670" s="2">
        <v>36542</v>
      </c>
      <c r="B3670">
        <v>2.7</v>
      </c>
      <c r="C3670">
        <v>75.09</v>
      </c>
      <c r="D3670">
        <v>5.56</v>
      </c>
      <c r="E3670">
        <v>0.67</v>
      </c>
      <c r="F3670">
        <v>4.8</v>
      </c>
      <c r="G3670">
        <v>3</v>
      </c>
    </row>
    <row r="3671" spans="1:7">
      <c r="A3671" s="2">
        <v>36543</v>
      </c>
      <c r="B3671">
        <v>2.7</v>
      </c>
      <c r="C3671">
        <v>75.09</v>
      </c>
      <c r="D3671">
        <v>5.83</v>
      </c>
      <c r="E3671">
        <v>0.67</v>
      </c>
      <c r="F3671">
        <v>4.8</v>
      </c>
      <c r="G3671">
        <v>3</v>
      </c>
    </row>
    <row r="3672" spans="1:7">
      <c r="A3672" s="2">
        <v>36544</v>
      </c>
      <c r="B3672">
        <v>2.7</v>
      </c>
      <c r="C3672">
        <v>75.09</v>
      </c>
      <c r="D3672">
        <v>5.47</v>
      </c>
      <c r="E3672">
        <v>0.67</v>
      </c>
      <c r="F3672">
        <v>4.8</v>
      </c>
      <c r="G3672">
        <v>3</v>
      </c>
    </row>
    <row r="3673" spans="1:7">
      <c r="A3673" s="2">
        <v>36545</v>
      </c>
      <c r="B3673">
        <v>2.7</v>
      </c>
      <c r="C3673">
        <v>75.09</v>
      </c>
      <c r="D3673">
        <v>5.44</v>
      </c>
      <c r="E3673">
        <v>0.67</v>
      </c>
      <c r="F3673">
        <v>4.8</v>
      </c>
      <c r="G3673">
        <v>3</v>
      </c>
    </row>
    <row r="3674" spans="1:7">
      <c r="A3674" s="2">
        <v>36546</v>
      </c>
      <c r="B3674">
        <v>2.7</v>
      </c>
      <c r="C3674">
        <v>75.09</v>
      </c>
      <c r="D3674">
        <v>5.36</v>
      </c>
      <c r="E3674">
        <v>0.67</v>
      </c>
      <c r="F3674">
        <v>4.8</v>
      </c>
      <c r="G3674">
        <v>3</v>
      </c>
    </row>
    <row r="3675" spans="1:7">
      <c r="A3675" s="2">
        <v>36549</v>
      </c>
      <c r="B3675">
        <v>2.7</v>
      </c>
      <c r="C3675">
        <v>75.09</v>
      </c>
      <c r="D3675">
        <v>5.53</v>
      </c>
      <c r="E3675">
        <v>0.67</v>
      </c>
      <c r="F3675">
        <v>4.8</v>
      </c>
      <c r="G3675">
        <v>3</v>
      </c>
    </row>
    <row r="3676" spans="1:7">
      <c r="A3676" s="2">
        <v>36550</v>
      </c>
      <c r="B3676">
        <v>2.7</v>
      </c>
      <c r="C3676">
        <v>75.09</v>
      </c>
      <c r="D3676">
        <v>5.46</v>
      </c>
      <c r="E3676">
        <v>0.67</v>
      </c>
      <c r="F3676">
        <v>4.8</v>
      </c>
      <c r="G3676">
        <v>3</v>
      </c>
    </row>
    <row r="3677" spans="1:7">
      <c r="A3677" s="2">
        <v>36551</v>
      </c>
      <c r="B3677">
        <v>2.7</v>
      </c>
      <c r="C3677">
        <v>75.09</v>
      </c>
      <c r="D3677">
        <v>5.52</v>
      </c>
      <c r="E3677">
        <v>0.67</v>
      </c>
      <c r="F3677">
        <v>4.8</v>
      </c>
      <c r="G3677">
        <v>3</v>
      </c>
    </row>
    <row r="3678" spans="1:7">
      <c r="A3678" s="2">
        <v>36552</v>
      </c>
      <c r="B3678">
        <v>2.7</v>
      </c>
      <c r="C3678">
        <v>75.09</v>
      </c>
      <c r="D3678">
        <v>5.61</v>
      </c>
      <c r="E3678">
        <v>0.67</v>
      </c>
      <c r="F3678">
        <v>4.8</v>
      </c>
      <c r="G3678">
        <v>3</v>
      </c>
    </row>
    <row r="3679" spans="1:7">
      <c r="A3679" s="2">
        <v>36553</v>
      </c>
      <c r="B3679">
        <v>2.7</v>
      </c>
      <c r="C3679">
        <v>75.09</v>
      </c>
      <c r="D3679">
        <v>5.58</v>
      </c>
      <c r="E3679">
        <v>0.67</v>
      </c>
      <c r="F3679">
        <v>4.8</v>
      </c>
      <c r="G3679">
        <v>3</v>
      </c>
    </row>
    <row r="3680" spans="1:7">
      <c r="A3680" s="2">
        <v>36556</v>
      </c>
      <c r="B3680">
        <v>2.7</v>
      </c>
      <c r="C3680">
        <v>75.13</v>
      </c>
      <c r="D3680">
        <v>5.87</v>
      </c>
      <c r="E3680">
        <v>0.69</v>
      </c>
      <c r="F3680">
        <v>4.8</v>
      </c>
      <c r="G3680">
        <v>3</v>
      </c>
    </row>
    <row r="3681" spans="1:7">
      <c r="A3681" s="2">
        <v>36557</v>
      </c>
      <c r="B3681">
        <v>2.7</v>
      </c>
      <c r="C3681">
        <v>75.13</v>
      </c>
      <c r="D3681">
        <v>5.79</v>
      </c>
      <c r="E3681">
        <v>0.69</v>
      </c>
      <c r="F3681">
        <v>4.8</v>
      </c>
      <c r="G3681">
        <v>3</v>
      </c>
    </row>
    <row r="3682" spans="1:7">
      <c r="A3682" s="2">
        <v>36558</v>
      </c>
      <c r="B3682">
        <v>2.7</v>
      </c>
      <c r="C3682">
        <v>75.13</v>
      </c>
      <c r="D3682">
        <v>5.64</v>
      </c>
      <c r="E3682">
        <v>0.69</v>
      </c>
      <c r="F3682">
        <v>4.8</v>
      </c>
      <c r="G3682">
        <v>3</v>
      </c>
    </row>
    <row r="3683" spans="1:7">
      <c r="A3683" s="2">
        <v>36559</v>
      </c>
      <c r="B3683">
        <v>2.7</v>
      </c>
      <c r="C3683">
        <v>75.13</v>
      </c>
      <c r="D3683">
        <v>5.71</v>
      </c>
      <c r="E3683">
        <v>0.69</v>
      </c>
      <c r="F3683">
        <v>4.8</v>
      </c>
      <c r="G3683">
        <v>3</v>
      </c>
    </row>
    <row r="3684" spans="1:7">
      <c r="A3684" s="2">
        <v>36560</v>
      </c>
      <c r="B3684">
        <v>2.7</v>
      </c>
      <c r="C3684">
        <v>75.13</v>
      </c>
      <c r="D3684">
        <v>5.7</v>
      </c>
      <c r="E3684">
        <v>0.69</v>
      </c>
      <c r="F3684">
        <v>4.8</v>
      </c>
      <c r="G3684">
        <v>3</v>
      </c>
    </row>
    <row r="3685" spans="1:7">
      <c r="A3685" s="2">
        <v>36563</v>
      </c>
      <c r="B3685">
        <v>2.7</v>
      </c>
      <c r="C3685">
        <v>75.13</v>
      </c>
      <c r="D3685">
        <v>5.76</v>
      </c>
      <c r="E3685">
        <v>0.69</v>
      </c>
      <c r="F3685">
        <v>4.8</v>
      </c>
      <c r="G3685">
        <v>3</v>
      </c>
    </row>
    <row r="3686" spans="1:7">
      <c r="A3686" s="2">
        <v>36564</v>
      </c>
      <c r="B3686">
        <v>2.7</v>
      </c>
      <c r="C3686">
        <v>75.13</v>
      </c>
      <c r="D3686">
        <v>5.67</v>
      </c>
      <c r="E3686">
        <v>0.69</v>
      </c>
      <c r="F3686">
        <v>4.8</v>
      </c>
      <c r="G3686">
        <v>3</v>
      </c>
    </row>
    <row r="3687" spans="1:7">
      <c r="A3687" s="2">
        <v>36565</v>
      </c>
      <c r="B3687">
        <v>2.7</v>
      </c>
      <c r="C3687">
        <v>75.13</v>
      </c>
      <c r="D3687">
        <v>5.76</v>
      </c>
      <c r="E3687">
        <v>0.69</v>
      </c>
      <c r="F3687">
        <v>4.8</v>
      </c>
      <c r="G3687">
        <v>3</v>
      </c>
    </row>
    <row r="3688" spans="1:7">
      <c r="A3688" s="2">
        <v>36566</v>
      </c>
      <c r="B3688">
        <v>2.7</v>
      </c>
      <c r="C3688">
        <v>75.13</v>
      </c>
      <c r="D3688">
        <v>5.79</v>
      </c>
      <c r="E3688">
        <v>0.69</v>
      </c>
      <c r="F3688">
        <v>4.8</v>
      </c>
      <c r="G3688">
        <v>3</v>
      </c>
    </row>
    <row r="3689" spans="1:7">
      <c r="A3689" s="2">
        <v>36567</v>
      </c>
      <c r="B3689">
        <v>2.7</v>
      </c>
      <c r="C3689">
        <v>75.13</v>
      </c>
      <c r="D3689">
        <v>5.71</v>
      </c>
      <c r="E3689">
        <v>0.69</v>
      </c>
      <c r="F3689">
        <v>4.8</v>
      </c>
      <c r="G3689">
        <v>3</v>
      </c>
    </row>
    <row r="3690" spans="1:7">
      <c r="A3690" s="2">
        <v>36570</v>
      </c>
      <c r="B3690">
        <v>2.7</v>
      </c>
      <c r="C3690">
        <v>75.13</v>
      </c>
      <c r="D3690">
        <v>5.79</v>
      </c>
      <c r="E3690">
        <v>0.69</v>
      </c>
      <c r="F3690">
        <v>4.8</v>
      </c>
      <c r="G3690">
        <v>3</v>
      </c>
    </row>
    <row r="3691" spans="1:7">
      <c r="A3691" s="2">
        <v>36571</v>
      </c>
      <c r="B3691">
        <v>2.7</v>
      </c>
      <c r="C3691">
        <v>75.13</v>
      </c>
      <c r="D3691">
        <v>5.85</v>
      </c>
      <c r="E3691">
        <v>0.69</v>
      </c>
      <c r="F3691">
        <v>4.8</v>
      </c>
      <c r="G3691">
        <v>3</v>
      </c>
    </row>
    <row r="3692" spans="1:7">
      <c r="A3692" s="2">
        <v>36572</v>
      </c>
      <c r="B3692">
        <v>2.7</v>
      </c>
      <c r="C3692">
        <v>75.13</v>
      </c>
      <c r="D3692">
        <v>5.67</v>
      </c>
      <c r="E3692">
        <v>0.69</v>
      </c>
      <c r="F3692">
        <v>4.8</v>
      </c>
      <c r="G3692">
        <v>3</v>
      </c>
    </row>
    <row r="3693" spans="1:7">
      <c r="A3693" s="2">
        <v>36573</v>
      </c>
      <c r="B3693">
        <v>2.7</v>
      </c>
      <c r="C3693">
        <v>75.13</v>
      </c>
      <c r="D3693">
        <v>5.66</v>
      </c>
      <c r="E3693">
        <v>0.69</v>
      </c>
      <c r="F3693">
        <v>4.8</v>
      </c>
      <c r="G3693">
        <v>3</v>
      </c>
    </row>
    <row r="3694" spans="1:7">
      <c r="A3694" s="2">
        <v>36574</v>
      </c>
      <c r="B3694">
        <v>2.7</v>
      </c>
      <c r="C3694">
        <v>75.13</v>
      </c>
      <c r="D3694">
        <v>5.7</v>
      </c>
      <c r="E3694">
        <v>0.69</v>
      </c>
      <c r="F3694">
        <v>4.8</v>
      </c>
      <c r="G3694">
        <v>3</v>
      </c>
    </row>
    <row r="3695" spans="1:7">
      <c r="A3695" s="2">
        <v>36577</v>
      </c>
      <c r="B3695">
        <v>2.7</v>
      </c>
      <c r="C3695">
        <v>75.13</v>
      </c>
      <c r="D3695">
        <v>5.7</v>
      </c>
      <c r="E3695">
        <v>0.69</v>
      </c>
      <c r="F3695">
        <v>4.8</v>
      </c>
      <c r="G3695">
        <v>3</v>
      </c>
    </row>
    <row r="3696" spans="1:7">
      <c r="A3696" s="2">
        <v>36578</v>
      </c>
      <c r="B3696">
        <v>2.7</v>
      </c>
      <c r="C3696">
        <v>75.13</v>
      </c>
      <c r="D3696">
        <v>5.81</v>
      </c>
      <c r="E3696">
        <v>0.69</v>
      </c>
      <c r="F3696">
        <v>4.8</v>
      </c>
      <c r="G3696">
        <v>3</v>
      </c>
    </row>
    <row r="3697" spans="1:7">
      <c r="A3697" s="2">
        <v>36579</v>
      </c>
      <c r="B3697">
        <v>2.7</v>
      </c>
      <c r="C3697">
        <v>75.13</v>
      </c>
      <c r="D3697">
        <v>5.77</v>
      </c>
      <c r="E3697">
        <v>0.69</v>
      </c>
      <c r="F3697">
        <v>4.8</v>
      </c>
      <c r="G3697">
        <v>3</v>
      </c>
    </row>
    <row r="3698" spans="1:7">
      <c r="A3698" s="2">
        <v>36580</v>
      </c>
      <c r="B3698">
        <v>2.7</v>
      </c>
      <c r="C3698">
        <v>75.13</v>
      </c>
      <c r="D3698">
        <v>5.76</v>
      </c>
      <c r="E3698">
        <v>0.69</v>
      </c>
      <c r="F3698">
        <v>4.8</v>
      </c>
      <c r="G3698">
        <v>3</v>
      </c>
    </row>
    <row r="3699" spans="1:7">
      <c r="A3699" s="2">
        <v>36581</v>
      </c>
      <c r="B3699">
        <v>2.7</v>
      </c>
      <c r="C3699">
        <v>75.13</v>
      </c>
      <c r="D3699">
        <v>5.73</v>
      </c>
      <c r="E3699">
        <v>0.69</v>
      </c>
      <c r="F3699">
        <v>4.8</v>
      </c>
      <c r="G3699">
        <v>3</v>
      </c>
    </row>
    <row r="3700" spans="1:7">
      <c r="A3700" s="2">
        <v>36584</v>
      </c>
      <c r="B3700">
        <v>2.7</v>
      </c>
      <c r="C3700">
        <v>75.13</v>
      </c>
      <c r="D3700">
        <v>5.81</v>
      </c>
      <c r="E3700">
        <v>0.69</v>
      </c>
      <c r="F3700">
        <v>4.8</v>
      </c>
      <c r="G3700">
        <v>3</v>
      </c>
    </row>
    <row r="3701" spans="1:7">
      <c r="A3701" s="2">
        <v>36585</v>
      </c>
      <c r="B3701">
        <v>3.2</v>
      </c>
      <c r="C3701">
        <v>75.37</v>
      </c>
      <c r="D3701">
        <v>5.85</v>
      </c>
      <c r="E3701">
        <v>0.69</v>
      </c>
      <c r="F3701">
        <v>4.8</v>
      </c>
      <c r="G3701">
        <v>3</v>
      </c>
    </row>
    <row r="3702" spans="1:7">
      <c r="A3702" s="2">
        <v>36586</v>
      </c>
      <c r="B3702">
        <v>3.2</v>
      </c>
      <c r="C3702">
        <v>75.37</v>
      </c>
      <c r="D3702">
        <v>5.78</v>
      </c>
      <c r="E3702">
        <v>0.69</v>
      </c>
      <c r="F3702">
        <v>4.8</v>
      </c>
      <c r="G3702">
        <v>3</v>
      </c>
    </row>
    <row r="3703" spans="1:7">
      <c r="A3703" s="2">
        <v>36587</v>
      </c>
      <c r="B3703">
        <v>3.2</v>
      </c>
      <c r="C3703">
        <v>75.37</v>
      </c>
      <c r="D3703">
        <v>5.76</v>
      </c>
      <c r="E3703">
        <v>0.69</v>
      </c>
      <c r="F3703">
        <v>4.8</v>
      </c>
      <c r="G3703">
        <v>3</v>
      </c>
    </row>
    <row r="3704" spans="1:7">
      <c r="A3704" s="2">
        <v>36588</v>
      </c>
      <c r="B3704">
        <v>3.2</v>
      </c>
      <c r="C3704">
        <v>75.37</v>
      </c>
      <c r="D3704">
        <v>5.72</v>
      </c>
      <c r="E3704">
        <v>0.69</v>
      </c>
      <c r="F3704">
        <v>4.8</v>
      </c>
      <c r="G3704">
        <v>3</v>
      </c>
    </row>
    <row r="3705" spans="1:7">
      <c r="A3705" s="2">
        <v>36591</v>
      </c>
      <c r="B3705">
        <v>3.2</v>
      </c>
      <c r="C3705">
        <v>75.37</v>
      </c>
      <c r="D3705">
        <v>5.73</v>
      </c>
      <c r="E3705">
        <v>0.69</v>
      </c>
      <c r="F3705">
        <v>4.8</v>
      </c>
      <c r="G3705">
        <v>3</v>
      </c>
    </row>
    <row r="3706" spans="1:7">
      <c r="A3706" s="2">
        <v>36592</v>
      </c>
      <c r="B3706">
        <v>3.2</v>
      </c>
      <c r="C3706">
        <v>75.37</v>
      </c>
      <c r="D3706">
        <v>5.68</v>
      </c>
      <c r="E3706">
        <v>0.69</v>
      </c>
      <c r="F3706">
        <v>4.8</v>
      </c>
      <c r="G3706">
        <v>3</v>
      </c>
    </row>
    <row r="3707" spans="1:7">
      <c r="A3707" s="2">
        <v>36593</v>
      </c>
      <c r="B3707">
        <v>3.2</v>
      </c>
      <c r="C3707">
        <v>75.37</v>
      </c>
      <c r="D3707">
        <v>5.77</v>
      </c>
      <c r="E3707">
        <v>0.69</v>
      </c>
      <c r="F3707">
        <v>4.8</v>
      </c>
      <c r="G3707">
        <v>3</v>
      </c>
    </row>
    <row r="3708" spans="1:7">
      <c r="A3708" s="2">
        <v>36594</v>
      </c>
      <c r="B3708">
        <v>3.2</v>
      </c>
      <c r="C3708">
        <v>75.37</v>
      </c>
      <c r="D3708">
        <v>5.79</v>
      </c>
      <c r="E3708">
        <v>0.69</v>
      </c>
      <c r="F3708">
        <v>4.8</v>
      </c>
      <c r="G3708">
        <v>3</v>
      </c>
    </row>
    <row r="3709" spans="1:7">
      <c r="A3709" s="2">
        <v>36595</v>
      </c>
      <c r="B3709">
        <v>3.2</v>
      </c>
      <c r="C3709">
        <v>75.37</v>
      </c>
      <c r="D3709">
        <v>5.75</v>
      </c>
      <c r="E3709">
        <v>0.69</v>
      </c>
      <c r="F3709">
        <v>4.8</v>
      </c>
      <c r="G3709">
        <v>3</v>
      </c>
    </row>
    <row r="3710" spans="1:7">
      <c r="A3710" s="2">
        <v>36598</v>
      </c>
      <c r="B3710">
        <v>3.2</v>
      </c>
      <c r="C3710">
        <v>75.37</v>
      </c>
      <c r="D3710">
        <v>5.81</v>
      </c>
      <c r="E3710">
        <v>0.69</v>
      </c>
      <c r="F3710">
        <v>4.8</v>
      </c>
      <c r="G3710">
        <v>3</v>
      </c>
    </row>
    <row r="3711" spans="1:7">
      <c r="A3711" s="2">
        <v>36599</v>
      </c>
      <c r="B3711">
        <v>3.2</v>
      </c>
      <c r="C3711">
        <v>75.37</v>
      </c>
      <c r="D3711">
        <v>5.8</v>
      </c>
      <c r="E3711">
        <v>0.69</v>
      </c>
      <c r="F3711">
        <v>4.8</v>
      </c>
      <c r="G3711">
        <v>3</v>
      </c>
    </row>
    <row r="3712" spans="1:7">
      <c r="A3712" s="2">
        <v>36600</v>
      </c>
      <c r="B3712">
        <v>3.2</v>
      </c>
      <c r="C3712">
        <v>75.37</v>
      </c>
      <c r="D3712">
        <v>5.9</v>
      </c>
      <c r="E3712">
        <v>0.69</v>
      </c>
      <c r="F3712">
        <v>4.8</v>
      </c>
      <c r="G3712">
        <v>3</v>
      </c>
    </row>
    <row r="3713" spans="1:7">
      <c r="A3713" s="2">
        <v>36601</v>
      </c>
      <c r="B3713">
        <v>3.2</v>
      </c>
      <c r="C3713">
        <v>75.37</v>
      </c>
      <c r="D3713">
        <v>5.77</v>
      </c>
      <c r="E3713">
        <v>0.69</v>
      </c>
      <c r="F3713">
        <v>4.8</v>
      </c>
      <c r="G3713">
        <v>3</v>
      </c>
    </row>
    <row r="3714" spans="1:7">
      <c r="A3714" s="2">
        <v>36602</v>
      </c>
      <c r="B3714">
        <v>3.2</v>
      </c>
      <c r="C3714">
        <v>75.37</v>
      </c>
      <c r="D3714">
        <v>5.76</v>
      </c>
      <c r="E3714">
        <v>0.69</v>
      </c>
      <c r="F3714">
        <v>4.8</v>
      </c>
      <c r="G3714">
        <v>3</v>
      </c>
    </row>
    <row r="3715" spans="1:7">
      <c r="A3715" s="2">
        <v>36605</v>
      </c>
      <c r="B3715">
        <v>3.2</v>
      </c>
      <c r="C3715">
        <v>75.37</v>
      </c>
      <c r="D3715">
        <v>5.82</v>
      </c>
      <c r="E3715">
        <v>0.69</v>
      </c>
      <c r="F3715">
        <v>4.8</v>
      </c>
      <c r="G3715">
        <v>3</v>
      </c>
    </row>
    <row r="3716" spans="1:7">
      <c r="A3716" s="2">
        <v>36606</v>
      </c>
      <c r="B3716">
        <v>3.2</v>
      </c>
      <c r="C3716">
        <v>75.37</v>
      </c>
      <c r="D3716">
        <v>5.81</v>
      </c>
      <c r="E3716">
        <v>0.69</v>
      </c>
      <c r="F3716">
        <v>4.8</v>
      </c>
      <c r="G3716">
        <v>3</v>
      </c>
    </row>
    <row r="3717" spans="1:7">
      <c r="A3717" s="2">
        <v>36607</v>
      </c>
      <c r="B3717">
        <v>3.2</v>
      </c>
      <c r="C3717">
        <v>75.37</v>
      </c>
      <c r="D3717">
        <v>6.02</v>
      </c>
      <c r="E3717">
        <v>0.69</v>
      </c>
      <c r="F3717">
        <v>4.8</v>
      </c>
      <c r="G3717">
        <v>3</v>
      </c>
    </row>
    <row r="3718" spans="1:7">
      <c r="A3718" s="2">
        <v>36608</v>
      </c>
      <c r="B3718">
        <v>3.2</v>
      </c>
      <c r="C3718">
        <v>75.37</v>
      </c>
      <c r="D3718">
        <v>6.04</v>
      </c>
      <c r="E3718">
        <v>0.69</v>
      </c>
      <c r="F3718">
        <v>4.8</v>
      </c>
      <c r="G3718">
        <v>3</v>
      </c>
    </row>
    <row r="3719" spans="1:7">
      <c r="A3719" s="2">
        <v>36609</v>
      </c>
      <c r="B3719">
        <v>3.2</v>
      </c>
      <c r="C3719">
        <v>75.37</v>
      </c>
      <c r="D3719">
        <v>5.98</v>
      </c>
      <c r="E3719">
        <v>0.69</v>
      </c>
      <c r="F3719">
        <v>4.8</v>
      </c>
      <c r="G3719">
        <v>3</v>
      </c>
    </row>
    <row r="3720" spans="1:7">
      <c r="A3720" s="2">
        <v>36612</v>
      </c>
      <c r="B3720">
        <v>3.2</v>
      </c>
      <c r="C3720">
        <v>75.37</v>
      </c>
      <c r="D3720">
        <v>6.07</v>
      </c>
      <c r="E3720">
        <v>0.69</v>
      </c>
      <c r="F3720">
        <v>4.8</v>
      </c>
      <c r="G3720">
        <v>3</v>
      </c>
    </row>
    <row r="3721" spans="1:7">
      <c r="A3721" s="2">
        <v>36613</v>
      </c>
      <c r="B3721">
        <v>3.2</v>
      </c>
      <c r="C3721">
        <v>75.37</v>
      </c>
      <c r="D3721">
        <v>6.02</v>
      </c>
      <c r="E3721">
        <v>0.69</v>
      </c>
      <c r="F3721">
        <v>4.8</v>
      </c>
      <c r="G3721">
        <v>3</v>
      </c>
    </row>
    <row r="3722" spans="1:7">
      <c r="A3722" s="2">
        <v>36614</v>
      </c>
      <c r="B3722">
        <v>3.2</v>
      </c>
      <c r="C3722">
        <v>75.37</v>
      </c>
      <c r="D3722">
        <v>5.98</v>
      </c>
      <c r="E3722">
        <v>0.69</v>
      </c>
      <c r="F3722">
        <v>4.8</v>
      </c>
      <c r="G3722">
        <v>3</v>
      </c>
    </row>
    <row r="3723" spans="1:7">
      <c r="A3723" s="2">
        <v>36615</v>
      </c>
      <c r="B3723">
        <v>3.2</v>
      </c>
      <c r="C3723">
        <v>75.37</v>
      </c>
      <c r="D3723">
        <v>6.11</v>
      </c>
      <c r="E3723">
        <v>0.69</v>
      </c>
      <c r="F3723">
        <v>4.8</v>
      </c>
      <c r="G3723">
        <v>3</v>
      </c>
    </row>
    <row r="3724" spans="1:7">
      <c r="A3724" s="2">
        <v>36616</v>
      </c>
      <c r="B3724">
        <v>3.8</v>
      </c>
      <c r="C3724">
        <v>75.599999999999994</v>
      </c>
      <c r="D3724">
        <v>6.17</v>
      </c>
      <c r="E3724">
        <v>0.73</v>
      </c>
      <c r="F3724">
        <v>4.2</v>
      </c>
      <c r="G3724">
        <v>3</v>
      </c>
    </row>
    <row r="3725" spans="1:7">
      <c r="A3725" s="2">
        <v>36619</v>
      </c>
      <c r="B3725">
        <v>3.8</v>
      </c>
      <c r="C3725">
        <v>75.599999999999994</v>
      </c>
      <c r="D3725">
        <v>6.15</v>
      </c>
      <c r="E3725">
        <v>0.73</v>
      </c>
      <c r="F3725">
        <v>4.2</v>
      </c>
      <c r="G3725">
        <v>3</v>
      </c>
    </row>
    <row r="3726" spans="1:7">
      <c r="A3726" s="2">
        <v>36620</v>
      </c>
      <c r="B3726">
        <v>3.8</v>
      </c>
      <c r="C3726">
        <v>75.599999999999994</v>
      </c>
      <c r="D3726">
        <v>5.98</v>
      </c>
      <c r="E3726">
        <v>0.73</v>
      </c>
      <c r="F3726">
        <v>4.2</v>
      </c>
      <c r="G3726">
        <v>3</v>
      </c>
    </row>
    <row r="3727" spans="1:7">
      <c r="A3727" s="2">
        <v>36621</v>
      </c>
      <c r="B3727">
        <v>3.8</v>
      </c>
      <c r="C3727">
        <v>75.599999999999994</v>
      </c>
      <c r="D3727">
        <v>6.08</v>
      </c>
      <c r="E3727">
        <v>0.73</v>
      </c>
      <c r="F3727">
        <v>4.2</v>
      </c>
      <c r="G3727">
        <v>3</v>
      </c>
    </row>
    <row r="3728" spans="1:7">
      <c r="A3728" s="2">
        <v>36622</v>
      </c>
      <c r="B3728">
        <v>3.8</v>
      </c>
      <c r="C3728">
        <v>75.599999999999994</v>
      </c>
      <c r="D3728">
        <v>6.05</v>
      </c>
      <c r="E3728">
        <v>0.73</v>
      </c>
      <c r="F3728">
        <v>4.2</v>
      </c>
      <c r="G3728">
        <v>3</v>
      </c>
    </row>
    <row r="3729" spans="1:7">
      <c r="A3729" s="2">
        <v>36623</v>
      </c>
      <c r="B3729">
        <v>3.8</v>
      </c>
      <c r="C3729">
        <v>75.599999999999994</v>
      </c>
      <c r="D3729">
        <v>5.95</v>
      </c>
      <c r="E3729">
        <v>0.73</v>
      </c>
      <c r="F3729">
        <v>4.2</v>
      </c>
      <c r="G3729">
        <v>3</v>
      </c>
    </row>
    <row r="3730" spans="1:7">
      <c r="A3730" s="2">
        <v>36626</v>
      </c>
      <c r="B3730">
        <v>3.8</v>
      </c>
      <c r="C3730">
        <v>75.599999999999994</v>
      </c>
      <c r="D3730">
        <v>6.05</v>
      </c>
      <c r="E3730">
        <v>0.73</v>
      </c>
      <c r="F3730">
        <v>4.2</v>
      </c>
      <c r="G3730">
        <v>3</v>
      </c>
    </row>
    <row r="3731" spans="1:7">
      <c r="A3731" s="2">
        <v>36627</v>
      </c>
      <c r="B3731">
        <v>3.8</v>
      </c>
      <c r="C3731">
        <v>75.599999999999994</v>
      </c>
      <c r="D3731">
        <v>5.97</v>
      </c>
      <c r="E3731">
        <v>0.73</v>
      </c>
      <c r="F3731">
        <v>4.2</v>
      </c>
      <c r="G3731">
        <v>3</v>
      </c>
    </row>
    <row r="3732" spans="1:7">
      <c r="A3732" s="2">
        <v>36628</v>
      </c>
      <c r="B3732">
        <v>3.8</v>
      </c>
      <c r="C3732">
        <v>75.599999999999994</v>
      </c>
      <c r="D3732">
        <v>5.93</v>
      </c>
      <c r="E3732">
        <v>0.73</v>
      </c>
      <c r="F3732">
        <v>4.2</v>
      </c>
      <c r="G3732">
        <v>3</v>
      </c>
    </row>
    <row r="3733" spans="1:7">
      <c r="A3733" s="2">
        <v>36629</v>
      </c>
      <c r="B3733">
        <v>3.8</v>
      </c>
      <c r="C3733">
        <v>75.599999999999994</v>
      </c>
      <c r="D3733">
        <v>5.97</v>
      </c>
      <c r="E3733">
        <v>0.73</v>
      </c>
      <c r="F3733">
        <v>4.2</v>
      </c>
      <c r="G3733">
        <v>3</v>
      </c>
    </row>
    <row r="3734" spans="1:7">
      <c r="A3734" s="2">
        <v>36630</v>
      </c>
      <c r="B3734">
        <v>3.8</v>
      </c>
      <c r="C3734">
        <v>75.599999999999994</v>
      </c>
      <c r="D3734">
        <v>6.08</v>
      </c>
      <c r="E3734">
        <v>0.73</v>
      </c>
      <c r="F3734">
        <v>4.2</v>
      </c>
      <c r="G3734">
        <v>3</v>
      </c>
    </row>
    <row r="3735" spans="1:7">
      <c r="A3735" s="2">
        <v>36633</v>
      </c>
      <c r="B3735">
        <v>3.8</v>
      </c>
      <c r="C3735">
        <v>75.599999999999994</v>
      </c>
      <c r="D3735">
        <v>6.18</v>
      </c>
      <c r="E3735">
        <v>0.73</v>
      </c>
      <c r="F3735">
        <v>4.2</v>
      </c>
      <c r="G3735">
        <v>3</v>
      </c>
    </row>
    <row r="3736" spans="1:7">
      <c r="A3736" s="2">
        <v>36634</v>
      </c>
      <c r="B3736">
        <v>3.8</v>
      </c>
      <c r="C3736">
        <v>75.599999999999994</v>
      </c>
      <c r="D3736">
        <v>5.93</v>
      </c>
      <c r="E3736">
        <v>0.73</v>
      </c>
      <c r="F3736">
        <v>4.2</v>
      </c>
      <c r="G3736">
        <v>3</v>
      </c>
    </row>
    <row r="3737" spans="1:7">
      <c r="A3737" s="2">
        <v>36635</v>
      </c>
      <c r="B3737">
        <v>3.8</v>
      </c>
      <c r="C3737">
        <v>75.599999999999994</v>
      </c>
      <c r="D3737">
        <v>5.93</v>
      </c>
      <c r="E3737">
        <v>0.73</v>
      </c>
      <c r="F3737">
        <v>4.2</v>
      </c>
      <c r="G3737">
        <v>3</v>
      </c>
    </row>
    <row r="3738" spans="1:7">
      <c r="A3738" s="2">
        <v>36636</v>
      </c>
      <c r="B3738">
        <v>3.8</v>
      </c>
      <c r="C3738">
        <v>75.599999999999994</v>
      </c>
      <c r="D3738">
        <v>6.05</v>
      </c>
      <c r="E3738">
        <v>0.73</v>
      </c>
      <c r="F3738">
        <v>4.2</v>
      </c>
      <c r="G3738">
        <v>3</v>
      </c>
    </row>
    <row r="3739" spans="1:7">
      <c r="A3739" s="2">
        <v>36637</v>
      </c>
      <c r="B3739">
        <v>3.8</v>
      </c>
      <c r="C3739">
        <v>75.599999999999994</v>
      </c>
      <c r="D3739">
        <v>5.94</v>
      </c>
      <c r="E3739">
        <v>0.73</v>
      </c>
      <c r="F3739">
        <v>4.2</v>
      </c>
      <c r="G3739">
        <v>3</v>
      </c>
    </row>
    <row r="3740" spans="1:7">
      <c r="A3740" s="2">
        <v>36640</v>
      </c>
      <c r="B3740">
        <v>3.8</v>
      </c>
      <c r="C3740">
        <v>75.599999999999994</v>
      </c>
      <c r="D3740">
        <v>5.9</v>
      </c>
      <c r="E3740">
        <v>0.73</v>
      </c>
      <c r="F3740">
        <v>4.2</v>
      </c>
      <c r="G3740">
        <v>3</v>
      </c>
    </row>
    <row r="3741" spans="1:7">
      <c r="A3741" s="2">
        <v>36641</v>
      </c>
      <c r="B3741">
        <v>3.8</v>
      </c>
      <c r="C3741">
        <v>75.599999999999994</v>
      </c>
      <c r="D3741">
        <v>5.99</v>
      </c>
      <c r="E3741">
        <v>0.73</v>
      </c>
      <c r="F3741">
        <v>4.2</v>
      </c>
      <c r="G3741">
        <v>3</v>
      </c>
    </row>
    <row r="3742" spans="1:7">
      <c r="A3742" s="2">
        <v>36642</v>
      </c>
      <c r="B3742">
        <v>3.8</v>
      </c>
      <c r="C3742">
        <v>75.599999999999994</v>
      </c>
      <c r="D3742">
        <v>6</v>
      </c>
      <c r="E3742">
        <v>0.73</v>
      </c>
      <c r="F3742">
        <v>4.2</v>
      </c>
      <c r="G3742">
        <v>3</v>
      </c>
    </row>
    <row r="3743" spans="1:7">
      <c r="A3743" s="2">
        <v>36643</v>
      </c>
      <c r="B3743">
        <v>3.8</v>
      </c>
      <c r="C3743">
        <v>75.599999999999994</v>
      </c>
      <c r="D3743">
        <v>6</v>
      </c>
      <c r="E3743">
        <v>0.73</v>
      </c>
      <c r="F3743">
        <v>4.2</v>
      </c>
      <c r="G3743">
        <v>3</v>
      </c>
    </row>
    <row r="3744" spans="1:7">
      <c r="A3744" s="2">
        <v>36644</v>
      </c>
      <c r="B3744">
        <v>3.8</v>
      </c>
      <c r="C3744">
        <v>75.599999999999994</v>
      </c>
      <c r="D3744">
        <v>6.06</v>
      </c>
      <c r="E3744">
        <v>0.73</v>
      </c>
      <c r="F3744">
        <v>4.2</v>
      </c>
      <c r="G3744">
        <v>3</v>
      </c>
    </row>
    <row r="3745" spans="1:7">
      <c r="A3745" s="2">
        <v>36647</v>
      </c>
      <c r="B3745">
        <v>3.1</v>
      </c>
      <c r="C3745">
        <v>75.67</v>
      </c>
      <c r="D3745">
        <v>6.17</v>
      </c>
      <c r="E3745">
        <v>0.76</v>
      </c>
      <c r="F3745">
        <v>4.2</v>
      </c>
      <c r="G3745">
        <v>3</v>
      </c>
    </row>
    <row r="3746" spans="1:7">
      <c r="A3746" s="2">
        <v>36648</v>
      </c>
      <c r="B3746">
        <v>3.1</v>
      </c>
      <c r="C3746">
        <v>75.67</v>
      </c>
      <c r="D3746">
        <v>6.05</v>
      </c>
      <c r="E3746">
        <v>0.76</v>
      </c>
      <c r="F3746">
        <v>4.2</v>
      </c>
      <c r="G3746">
        <v>3</v>
      </c>
    </row>
    <row r="3747" spans="1:7">
      <c r="A3747" s="2">
        <v>36649</v>
      </c>
      <c r="B3747">
        <v>3.1</v>
      </c>
      <c r="C3747">
        <v>75.67</v>
      </c>
      <c r="D3747">
        <v>6.05</v>
      </c>
      <c r="E3747">
        <v>0.76</v>
      </c>
      <c r="F3747">
        <v>4.2</v>
      </c>
      <c r="G3747">
        <v>3</v>
      </c>
    </row>
    <row r="3748" spans="1:7">
      <c r="A3748" s="2">
        <v>36650</v>
      </c>
      <c r="B3748">
        <v>3.1</v>
      </c>
      <c r="C3748">
        <v>75.67</v>
      </c>
      <c r="D3748">
        <v>6.05</v>
      </c>
      <c r="E3748">
        <v>0.76</v>
      </c>
      <c r="F3748">
        <v>4.2</v>
      </c>
      <c r="G3748">
        <v>3</v>
      </c>
    </row>
    <row r="3749" spans="1:7">
      <c r="A3749" s="2">
        <v>36651</v>
      </c>
      <c r="B3749">
        <v>3.1</v>
      </c>
      <c r="C3749">
        <v>75.67</v>
      </c>
      <c r="D3749">
        <v>5.94</v>
      </c>
      <c r="E3749">
        <v>0.76</v>
      </c>
      <c r="F3749">
        <v>4.2</v>
      </c>
      <c r="G3749">
        <v>3</v>
      </c>
    </row>
    <row r="3750" spans="1:7">
      <c r="A3750" s="2">
        <v>36654</v>
      </c>
      <c r="B3750">
        <v>3.1</v>
      </c>
      <c r="C3750">
        <v>75.67</v>
      </c>
      <c r="D3750">
        <v>6.01</v>
      </c>
      <c r="E3750">
        <v>0.76</v>
      </c>
      <c r="F3750">
        <v>4.2</v>
      </c>
      <c r="G3750">
        <v>3</v>
      </c>
    </row>
    <row r="3751" spans="1:7">
      <c r="A3751" s="2">
        <v>36655</v>
      </c>
      <c r="B3751">
        <v>3.1</v>
      </c>
      <c r="C3751">
        <v>75.67</v>
      </c>
      <c r="D3751">
        <v>5.92</v>
      </c>
      <c r="E3751">
        <v>0.76</v>
      </c>
      <c r="F3751">
        <v>4.2</v>
      </c>
      <c r="G3751">
        <v>3</v>
      </c>
    </row>
    <row r="3752" spans="1:7">
      <c r="A3752" s="2">
        <v>36656</v>
      </c>
      <c r="B3752">
        <v>3.1</v>
      </c>
      <c r="C3752">
        <v>75.67</v>
      </c>
      <c r="D3752">
        <v>5.95</v>
      </c>
      <c r="E3752">
        <v>0.76</v>
      </c>
      <c r="F3752">
        <v>4.2</v>
      </c>
      <c r="G3752">
        <v>3</v>
      </c>
    </row>
    <row r="3753" spans="1:7">
      <c r="A3753" s="2">
        <v>36657</v>
      </c>
      <c r="B3753">
        <v>3.1</v>
      </c>
      <c r="C3753">
        <v>75.67</v>
      </c>
      <c r="D3753">
        <v>6.05</v>
      </c>
      <c r="E3753">
        <v>0.76</v>
      </c>
      <c r="F3753">
        <v>4.2</v>
      </c>
      <c r="G3753">
        <v>3</v>
      </c>
    </row>
    <row r="3754" spans="1:7">
      <c r="A3754" s="2">
        <v>36658</v>
      </c>
      <c r="B3754">
        <v>3.1</v>
      </c>
      <c r="C3754">
        <v>75.67</v>
      </c>
      <c r="D3754">
        <v>6.11</v>
      </c>
      <c r="E3754">
        <v>0.76</v>
      </c>
      <c r="F3754">
        <v>4.2</v>
      </c>
      <c r="G3754">
        <v>3</v>
      </c>
    </row>
    <row r="3755" spans="1:7">
      <c r="A3755" s="2">
        <v>36661</v>
      </c>
      <c r="B3755">
        <v>3.1</v>
      </c>
      <c r="C3755">
        <v>75.67</v>
      </c>
      <c r="D3755">
        <v>6.34</v>
      </c>
      <c r="E3755">
        <v>0.76</v>
      </c>
      <c r="F3755">
        <v>4.2</v>
      </c>
      <c r="G3755">
        <v>3</v>
      </c>
    </row>
    <row r="3756" spans="1:7">
      <c r="A3756" s="2">
        <v>36662</v>
      </c>
      <c r="B3756">
        <v>3.1</v>
      </c>
      <c r="C3756">
        <v>75.67</v>
      </c>
      <c r="D3756">
        <v>6.13</v>
      </c>
      <c r="E3756">
        <v>0.76</v>
      </c>
      <c r="F3756">
        <v>4.2</v>
      </c>
      <c r="G3756">
        <v>3</v>
      </c>
    </row>
    <row r="3757" spans="1:7">
      <c r="A3757" s="2">
        <v>36663</v>
      </c>
      <c r="B3757">
        <v>3.1</v>
      </c>
      <c r="C3757">
        <v>75.67</v>
      </c>
      <c r="D3757">
        <v>6.25</v>
      </c>
      <c r="E3757">
        <v>0.76</v>
      </c>
      <c r="F3757">
        <v>4.2</v>
      </c>
      <c r="G3757">
        <v>3</v>
      </c>
    </row>
    <row r="3758" spans="1:7">
      <c r="A3758" s="2">
        <v>36664</v>
      </c>
      <c r="B3758">
        <v>3.1</v>
      </c>
      <c r="C3758">
        <v>75.67</v>
      </c>
      <c r="D3758">
        <v>6.49</v>
      </c>
      <c r="E3758">
        <v>0.76</v>
      </c>
      <c r="F3758">
        <v>4.2</v>
      </c>
      <c r="G3758">
        <v>3</v>
      </c>
    </row>
    <row r="3759" spans="1:7">
      <c r="A3759" s="2">
        <v>36665</v>
      </c>
      <c r="B3759">
        <v>3.1</v>
      </c>
      <c r="C3759">
        <v>75.67</v>
      </c>
      <c r="D3759">
        <v>6.51</v>
      </c>
      <c r="E3759">
        <v>0.76</v>
      </c>
      <c r="F3759">
        <v>4.2</v>
      </c>
      <c r="G3759">
        <v>3</v>
      </c>
    </row>
    <row r="3760" spans="1:7">
      <c r="A3760" s="2">
        <v>36668</v>
      </c>
      <c r="B3760">
        <v>3.1</v>
      </c>
      <c r="C3760">
        <v>75.67</v>
      </c>
      <c r="D3760">
        <v>6.52</v>
      </c>
      <c r="E3760">
        <v>0.76</v>
      </c>
      <c r="F3760">
        <v>4.2</v>
      </c>
      <c r="G3760">
        <v>3</v>
      </c>
    </row>
    <row r="3761" spans="1:7">
      <c r="A3761" s="2">
        <v>36669</v>
      </c>
      <c r="B3761">
        <v>3.1</v>
      </c>
      <c r="C3761">
        <v>75.67</v>
      </c>
      <c r="D3761">
        <v>6.47</v>
      </c>
      <c r="E3761">
        <v>0.76</v>
      </c>
      <c r="F3761">
        <v>4.2</v>
      </c>
      <c r="G3761">
        <v>3</v>
      </c>
    </row>
    <row r="3762" spans="1:7">
      <c r="A3762" s="2">
        <v>36670</v>
      </c>
      <c r="B3762">
        <v>3.1</v>
      </c>
      <c r="C3762">
        <v>75.67</v>
      </c>
      <c r="D3762">
        <v>6.48</v>
      </c>
      <c r="E3762">
        <v>0.76</v>
      </c>
      <c r="F3762">
        <v>4.2</v>
      </c>
      <c r="G3762">
        <v>3</v>
      </c>
    </row>
    <row r="3763" spans="1:7">
      <c r="A3763" s="2">
        <v>36671</v>
      </c>
      <c r="B3763">
        <v>3.1</v>
      </c>
      <c r="C3763">
        <v>75.67</v>
      </c>
      <c r="D3763">
        <v>6.56</v>
      </c>
      <c r="E3763">
        <v>0.76</v>
      </c>
      <c r="F3763">
        <v>4.2</v>
      </c>
      <c r="G3763">
        <v>3</v>
      </c>
    </row>
    <row r="3764" spans="1:7">
      <c r="A3764" s="2">
        <v>36672</v>
      </c>
      <c r="B3764">
        <v>3.1</v>
      </c>
      <c r="C3764">
        <v>75.67</v>
      </c>
      <c r="D3764">
        <v>6.4</v>
      </c>
      <c r="E3764">
        <v>0.76</v>
      </c>
      <c r="F3764">
        <v>4.2</v>
      </c>
      <c r="G3764">
        <v>3</v>
      </c>
    </row>
    <row r="3765" spans="1:7">
      <c r="A3765" s="2">
        <v>36675</v>
      </c>
      <c r="B3765">
        <v>3.1</v>
      </c>
      <c r="C3765">
        <v>75.67</v>
      </c>
      <c r="D3765">
        <v>6.4</v>
      </c>
      <c r="E3765">
        <v>0.76</v>
      </c>
      <c r="F3765">
        <v>4.2</v>
      </c>
      <c r="G3765">
        <v>3</v>
      </c>
    </row>
    <row r="3766" spans="1:7">
      <c r="A3766" s="2">
        <v>36676</v>
      </c>
      <c r="B3766">
        <v>3.1</v>
      </c>
      <c r="C3766">
        <v>75.67</v>
      </c>
      <c r="D3766">
        <v>6.71</v>
      </c>
      <c r="E3766">
        <v>0.76</v>
      </c>
      <c r="F3766">
        <v>4.2</v>
      </c>
      <c r="G3766">
        <v>3</v>
      </c>
    </row>
    <row r="3767" spans="1:7">
      <c r="A3767" s="2">
        <v>36677</v>
      </c>
      <c r="B3767">
        <v>3.2</v>
      </c>
      <c r="C3767">
        <v>75.760000000000005</v>
      </c>
      <c r="D3767">
        <v>6.83</v>
      </c>
      <c r="E3767">
        <v>0.78</v>
      </c>
      <c r="F3767">
        <v>4.2</v>
      </c>
      <c r="G3767">
        <v>3</v>
      </c>
    </row>
    <row r="3768" spans="1:7">
      <c r="A3768" s="2">
        <v>36678</v>
      </c>
      <c r="B3768">
        <v>3.2</v>
      </c>
      <c r="C3768">
        <v>75.760000000000005</v>
      </c>
      <c r="D3768">
        <v>6.65</v>
      </c>
      <c r="E3768">
        <v>0.78</v>
      </c>
      <c r="F3768">
        <v>4.2</v>
      </c>
      <c r="G3768">
        <v>3</v>
      </c>
    </row>
    <row r="3769" spans="1:7">
      <c r="A3769" s="2">
        <v>36679</v>
      </c>
      <c r="B3769">
        <v>3.2</v>
      </c>
      <c r="C3769">
        <v>75.760000000000005</v>
      </c>
      <c r="D3769">
        <v>6.44</v>
      </c>
      <c r="E3769">
        <v>0.78</v>
      </c>
      <c r="F3769">
        <v>4.2</v>
      </c>
      <c r="G3769">
        <v>3</v>
      </c>
    </row>
    <row r="3770" spans="1:7">
      <c r="A3770" s="2">
        <v>36682</v>
      </c>
      <c r="B3770">
        <v>3.2</v>
      </c>
      <c r="C3770">
        <v>75.760000000000005</v>
      </c>
      <c r="D3770">
        <v>6.51</v>
      </c>
      <c r="E3770">
        <v>0.78</v>
      </c>
      <c r="F3770">
        <v>4.2</v>
      </c>
      <c r="G3770">
        <v>3</v>
      </c>
    </row>
    <row r="3771" spans="1:7">
      <c r="A3771" s="2">
        <v>36683</v>
      </c>
      <c r="B3771">
        <v>3.2</v>
      </c>
      <c r="C3771">
        <v>75.760000000000005</v>
      </c>
      <c r="D3771">
        <v>6.47</v>
      </c>
      <c r="E3771">
        <v>0.78</v>
      </c>
      <c r="F3771">
        <v>4.2</v>
      </c>
      <c r="G3771">
        <v>3</v>
      </c>
    </row>
    <row r="3772" spans="1:7">
      <c r="A3772" s="2">
        <v>36684</v>
      </c>
      <c r="B3772">
        <v>3.2</v>
      </c>
      <c r="C3772">
        <v>75.760000000000005</v>
      </c>
      <c r="D3772">
        <v>6.5</v>
      </c>
      <c r="E3772">
        <v>0.78</v>
      </c>
      <c r="F3772">
        <v>4.2</v>
      </c>
      <c r="G3772">
        <v>3</v>
      </c>
    </row>
    <row r="3773" spans="1:7">
      <c r="A3773" s="2">
        <v>36685</v>
      </c>
      <c r="B3773">
        <v>3.2</v>
      </c>
      <c r="C3773">
        <v>75.760000000000005</v>
      </c>
      <c r="D3773">
        <v>6.54</v>
      </c>
      <c r="E3773">
        <v>0.78</v>
      </c>
      <c r="F3773">
        <v>4.2</v>
      </c>
      <c r="G3773">
        <v>3</v>
      </c>
    </row>
    <row r="3774" spans="1:7">
      <c r="A3774" s="2">
        <v>36686</v>
      </c>
      <c r="B3774">
        <v>3.2</v>
      </c>
      <c r="C3774">
        <v>75.760000000000005</v>
      </c>
      <c r="D3774">
        <v>6.47</v>
      </c>
      <c r="E3774">
        <v>0.78</v>
      </c>
      <c r="F3774">
        <v>4.2</v>
      </c>
      <c r="G3774">
        <v>3</v>
      </c>
    </row>
    <row r="3775" spans="1:7">
      <c r="A3775" s="2">
        <v>36689</v>
      </c>
      <c r="B3775">
        <v>3.2</v>
      </c>
      <c r="C3775">
        <v>75.760000000000005</v>
      </c>
      <c r="D3775">
        <v>6.54</v>
      </c>
      <c r="E3775">
        <v>0.78</v>
      </c>
      <c r="F3775">
        <v>4.2</v>
      </c>
      <c r="G3775">
        <v>3</v>
      </c>
    </row>
    <row r="3776" spans="1:7">
      <c r="A3776" s="2">
        <v>36690</v>
      </c>
      <c r="B3776">
        <v>3.2</v>
      </c>
      <c r="C3776">
        <v>75.760000000000005</v>
      </c>
      <c r="D3776">
        <v>6.46</v>
      </c>
      <c r="E3776">
        <v>0.78</v>
      </c>
      <c r="F3776">
        <v>4.2</v>
      </c>
      <c r="G3776">
        <v>3</v>
      </c>
    </row>
    <row r="3777" spans="1:7">
      <c r="A3777" s="2">
        <v>36691</v>
      </c>
      <c r="B3777">
        <v>3.2</v>
      </c>
      <c r="C3777">
        <v>75.760000000000005</v>
      </c>
      <c r="D3777">
        <v>6.54</v>
      </c>
      <c r="E3777">
        <v>0.78</v>
      </c>
      <c r="F3777">
        <v>4.2</v>
      </c>
      <c r="G3777">
        <v>3</v>
      </c>
    </row>
    <row r="3778" spans="1:7">
      <c r="A3778" s="2">
        <v>36692</v>
      </c>
      <c r="B3778">
        <v>3.2</v>
      </c>
      <c r="C3778">
        <v>75.760000000000005</v>
      </c>
      <c r="D3778">
        <v>6.7</v>
      </c>
      <c r="E3778">
        <v>0.78</v>
      </c>
      <c r="F3778">
        <v>4.2</v>
      </c>
      <c r="G3778">
        <v>3</v>
      </c>
    </row>
    <row r="3779" spans="1:7">
      <c r="A3779" s="2">
        <v>36693</v>
      </c>
      <c r="B3779">
        <v>3.2</v>
      </c>
      <c r="C3779">
        <v>75.760000000000005</v>
      </c>
      <c r="D3779">
        <v>6.46</v>
      </c>
      <c r="E3779">
        <v>0.78</v>
      </c>
      <c r="F3779">
        <v>4.2</v>
      </c>
      <c r="G3779">
        <v>3</v>
      </c>
    </row>
    <row r="3780" spans="1:7">
      <c r="A3780" s="2">
        <v>36696</v>
      </c>
      <c r="B3780">
        <v>3.2</v>
      </c>
      <c r="C3780">
        <v>75.760000000000005</v>
      </c>
      <c r="D3780">
        <v>6.51</v>
      </c>
      <c r="E3780">
        <v>0.78</v>
      </c>
      <c r="F3780">
        <v>4.2</v>
      </c>
      <c r="G3780">
        <v>3</v>
      </c>
    </row>
    <row r="3781" spans="1:7">
      <c r="A3781" s="2">
        <v>36697</v>
      </c>
      <c r="B3781">
        <v>3.2</v>
      </c>
      <c r="C3781">
        <v>75.760000000000005</v>
      </c>
      <c r="D3781">
        <v>6.49</v>
      </c>
      <c r="E3781">
        <v>0.78</v>
      </c>
      <c r="F3781">
        <v>4.2</v>
      </c>
      <c r="G3781">
        <v>3</v>
      </c>
    </row>
    <row r="3782" spans="1:7">
      <c r="A3782" s="2">
        <v>36698</v>
      </c>
      <c r="B3782">
        <v>3.2</v>
      </c>
      <c r="C3782">
        <v>75.760000000000005</v>
      </c>
      <c r="D3782">
        <v>6.47</v>
      </c>
      <c r="E3782">
        <v>0.78</v>
      </c>
      <c r="F3782">
        <v>4.2</v>
      </c>
      <c r="G3782">
        <v>3</v>
      </c>
    </row>
    <row r="3783" spans="1:7">
      <c r="A3783" s="2">
        <v>36699</v>
      </c>
      <c r="B3783">
        <v>3.2</v>
      </c>
      <c r="C3783">
        <v>75.760000000000005</v>
      </c>
      <c r="D3783">
        <v>6.52</v>
      </c>
      <c r="E3783">
        <v>0.78</v>
      </c>
      <c r="F3783">
        <v>4.2</v>
      </c>
      <c r="G3783">
        <v>3</v>
      </c>
    </row>
    <row r="3784" spans="1:7">
      <c r="A3784" s="2">
        <v>36700</v>
      </c>
      <c r="B3784">
        <v>3.2</v>
      </c>
      <c r="C3784">
        <v>75.760000000000005</v>
      </c>
      <c r="D3784">
        <v>6.51</v>
      </c>
      <c r="E3784">
        <v>0.78</v>
      </c>
      <c r="F3784">
        <v>4.2</v>
      </c>
      <c r="G3784">
        <v>3</v>
      </c>
    </row>
    <row r="3785" spans="1:7">
      <c r="A3785" s="2">
        <v>36703</v>
      </c>
      <c r="B3785">
        <v>3.2</v>
      </c>
      <c r="C3785">
        <v>75.760000000000005</v>
      </c>
      <c r="D3785">
        <v>6.63</v>
      </c>
      <c r="E3785">
        <v>0.78</v>
      </c>
      <c r="F3785">
        <v>4.2</v>
      </c>
      <c r="G3785">
        <v>3</v>
      </c>
    </row>
    <row r="3786" spans="1:7">
      <c r="A3786" s="2">
        <v>36704</v>
      </c>
      <c r="B3786">
        <v>3.2</v>
      </c>
      <c r="C3786">
        <v>75.760000000000005</v>
      </c>
      <c r="D3786">
        <v>6.56</v>
      </c>
      <c r="E3786">
        <v>0.78</v>
      </c>
      <c r="F3786">
        <v>4.2</v>
      </c>
      <c r="G3786">
        <v>3</v>
      </c>
    </row>
    <row r="3787" spans="1:7">
      <c r="A3787" s="2">
        <v>36705</v>
      </c>
      <c r="B3787">
        <v>3.2</v>
      </c>
      <c r="C3787">
        <v>75.760000000000005</v>
      </c>
      <c r="D3787">
        <v>6.5</v>
      </c>
      <c r="E3787">
        <v>0.78</v>
      </c>
      <c r="F3787">
        <v>4.2</v>
      </c>
      <c r="G3787">
        <v>3</v>
      </c>
    </row>
    <row r="3788" spans="1:7">
      <c r="A3788" s="2">
        <v>36706</v>
      </c>
      <c r="B3788">
        <v>3.2</v>
      </c>
      <c r="C3788">
        <v>75.760000000000005</v>
      </c>
      <c r="D3788">
        <v>6.76</v>
      </c>
      <c r="E3788">
        <v>0.78</v>
      </c>
      <c r="F3788">
        <v>4.2</v>
      </c>
      <c r="G3788">
        <v>3</v>
      </c>
    </row>
    <row r="3789" spans="1:7">
      <c r="A3789" s="2">
        <v>36707</v>
      </c>
      <c r="B3789">
        <v>3.7</v>
      </c>
      <c r="C3789">
        <v>76.040000000000006</v>
      </c>
      <c r="D3789">
        <v>6.86</v>
      </c>
      <c r="E3789">
        <v>0.83</v>
      </c>
      <c r="F3789">
        <v>5.2</v>
      </c>
      <c r="G3789">
        <v>3</v>
      </c>
    </row>
    <row r="3790" spans="1:7">
      <c r="A3790" s="2">
        <v>36710</v>
      </c>
      <c r="B3790">
        <v>3.7</v>
      </c>
      <c r="C3790">
        <v>76.040000000000006</v>
      </c>
      <c r="D3790">
        <v>7.03</v>
      </c>
      <c r="E3790">
        <v>0.83</v>
      </c>
      <c r="F3790">
        <v>5.2</v>
      </c>
      <c r="G3790">
        <v>3</v>
      </c>
    </row>
    <row r="3791" spans="1:7">
      <c r="A3791" s="2">
        <v>36711</v>
      </c>
      <c r="B3791">
        <v>3.7</v>
      </c>
      <c r="C3791">
        <v>76.040000000000006</v>
      </c>
      <c r="D3791">
        <v>7.03</v>
      </c>
      <c r="E3791">
        <v>0.83</v>
      </c>
      <c r="F3791">
        <v>5.2</v>
      </c>
      <c r="G3791">
        <v>3</v>
      </c>
    </row>
    <row r="3792" spans="1:7">
      <c r="A3792" s="2">
        <v>36712</v>
      </c>
      <c r="B3792">
        <v>3.7</v>
      </c>
      <c r="C3792">
        <v>76.040000000000006</v>
      </c>
      <c r="D3792">
        <v>6.52</v>
      </c>
      <c r="E3792">
        <v>0.83</v>
      </c>
      <c r="F3792">
        <v>5.2</v>
      </c>
      <c r="G3792">
        <v>3</v>
      </c>
    </row>
    <row r="3793" spans="1:7">
      <c r="A3793" s="2">
        <v>36713</v>
      </c>
      <c r="B3793">
        <v>3.7</v>
      </c>
      <c r="C3793">
        <v>76.040000000000006</v>
      </c>
      <c r="D3793">
        <v>6.51</v>
      </c>
      <c r="E3793">
        <v>0.83</v>
      </c>
      <c r="F3793">
        <v>5.2</v>
      </c>
      <c r="G3793">
        <v>3</v>
      </c>
    </row>
    <row r="3794" spans="1:7">
      <c r="A3794" s="2">
        <v>36714</v>
      </c>
      <c r="B3794">
        <v>3.7</v>
      </c>
      <c r="C3794">
        <v>76.040000000000006</v>
      </c>
      <c r="D3794">
        <v>6.42</v>
      </c>
      <c r="E3794">
        <v>0.83</v>
      </c>
      <c r="F3794">
        <v>5.2</v>
      </c>
      <c r="G3794">
        <v>3</v>
      </c>
    </row>
    <row r="3795" spans="1:7">
      <c r="A3795" s="2">
        <v>36717</v>
      </c>
      <c r="B3795">
        <v>3.7</v>
      </c>
      <c r="C3795">
        <v>76.040000000000006</v>
      </c>
      <c r="D3795">
        <v>6.51</v>
      </c>
      <c r="E3795">
        <v>0.83</v>
      </c>
      <c r="F3795">
        <v>5.2</v>
      </c>
      <c r="G3795">
        <v>3</v>
      </c>
    </row>
    <row r="3796" spans="1:7">
      <c r="A3796" s="2">
        <v>36718</v>
      </c>
      <c r="B3796">
        <v>3.7</v>
      </c>
      <c r="C3796">
        <v>76.040000000000006</v>
      </c>
      <c r="D3796">
        <v>6.39</v>
      </c>
      <c r="E3796">
        <v>0.83</v>
      </c>
      <c r="F3796">
        <v>5.2</v>
      </c>
      <c r="G3796">
        <v>3</v>
      </c>
    </row>
    <row r="3797" spans="1:7">
      <c r="A3797" s="2">
        <v>36719</v>
      </c>
      <c r="B3797">
        <v>3.7</v>
      </c>
      <c r="C3797">
        <v>76.040000000000006</v>
      </c>
      <c r="D3797">
        <v>6.38</v>
      </c>
      <c r="E3797">
        <v>0.83</v>
      </c>
      <c r="F3797">
        <v>5.2</v>
      </c>
      <c r="G3797">
        <v>3</v>
      </c>
    </row>
    <row r="3798" spans="1:7">
      <c r="A3798" s="2">
        <v>36720</v>
      </c>
      <c r="B3798">
        <v>3.7</v>
      </c>
      <c r="C3798">
        <v>76.040000000000006</v>
      </c>
      <c r="D3798">
        <v>6.5</v>
      </c>
      <c r="E3798">
        <v>0.83</v>
      </c>
      <c r="F3798">
        <v>5.2</v>
      </c>
      <c r="G3798">
        <v>3</v>
      </c>
    </row>
    <row r="3799" spans="1:7">
      <c r="A3799" s="2">
        <v>36721</v>
      </c>
      <c r="B3799">
        <v>3.7</v>
      </c>
      <c r="C3799">
        <v>76.040000000000006</v>
      </c>
      <c r="D3799">
        <v>6.51</v>
      </c>
      <c r="E3799">
        <v>0.83</v>
      </c>
      <c r="F3799">
        <v>5.2</v>
      </c>
      <c r="G3799">
        <v>3</v>
      </c>
    </row>
    <row r="3800" spans="1:7">
      <c r="A3800" s="2">
        <v>36724</v>
      </c>
      <c r="B3800">
        <v>3.7</v>
      </c>
      <c r="C3800">
        <v>76.040000000000006</v>
      </c>
      <c r="D3800">
        <v>6.58</v>
      </c>
      <c r="E3800">
        <v>0.83</v>
      </c>
      <c r="F3800">
        <v>5.2</v>
      </c>
      <c r="G3800">
        <v>3</v>
      </c>
    </row>
    <row r="3801" spans="1:7">
      <c r="A3801" s="2">
        <v>36725</v>
      </c>
      <c r="B3801">
        <v>3.7</v>
      </c>
      <c r="C3801">
        <v>76.040000000000006</v>
      </c>
      <c r="D3801">
        <v>6.47</v>
      </c>
      <c r="E3801">
        <v>0.83</v>
      </c>
      <c r="F3801">
        <v>5.2</v>
      </c>
      <c r="G3801">
        <v>3</v>
      </c>
    </row>
    <row r="3802" spans="1:7">
      <c r="A3802" s="2">
        <v>36726</v>
      </c>
      <c r="B3802">
        <v>3.7</v>
      </c>
      <c r="C3802">
        <v>76.040000000000006</v>
      </c>
      <c r="D3802">
        <v>6.45</v>
      </c>
      <c r="E3802">
        <v>0.83</v>
      </c>
      <c r="F3802">
        <v>5.2</v>
      </c>
      <c r="G3802">
        <v>3</v>
      </c>
    </row>
    <row r="3803" spans="1:7">
      <c r="A3803" s="2">
        <v>36727</v>
      </c>
      <c r="B3803">
        <v>3.7</v>
      </c>
      <c r="C3803">
        <v>76.040000000000006</v>
      </c>
      <c r="D3803">
        <v>6.52</v>
      </c>
      <c r="E3803">
        <v>0.83</v>
      </c>
      <c r="F3803">
        <v>5.2</v>
      </c>
      <c r="G3803">
        <v>3</v>
      </c>
    </row>
    <row r="3804" spans="1:7">
      <c r="A3804" s="2">
        <v>36728</v>
      </c>
      <c r="B3804">
        <v>3.7</v>
      </c>
      <c r="C3804">
        <v>76.040000000000006</v>
      </c>
      <c r="D3804">
        <v>6.51</v>
      </c>
      <c r="E3804">
        <v>0.83</v>
      </c>
      <c r="F3804">
        <v>5.2</v>
      </c>
      <c r="G3804">
        <v>3</v>
      </c>
    </row>
    <row r="3805" spans="1:7">
      <c r="A3805" s="2">
        <v>36731</v>
      </c>
      <c r="B3805">
        <v>3.7</v>
      </c>
      <c r="C3805">
        <v>76.040000000000006</v>
      </c>
      <c r="D3805">
        <v>6.52</v>
      </c>
      <c r="E3805">
        <v>0.83</v>
      </c>
      <c r="F3805">
        <v>5.2</v>
      </c>
      <c r="G3805">
        <v>3</v>
      </c>
    </row>
    <row r="3806" spans="1:7">
      <c r="A3806" s="2">
        <v>36732</v>
      </c>
      <c r="B3806">
        <v>3.7</v>
      </c>
      <c r="C3806">
        <v>76.040000000000006</v>
      </c>
      <c r="D3806">
        <v>6.46</v>
      </c>
      <c r="E3806">
        <v>0.83</v>
      </c>
      <c r="F3806">
        <v>5.2</v>
      </c>
      <c r="G3806">
        <v>3</v>
      </c>
    </row>
    <row r="3807" spans="1:7">
      <c r="A3807" s="2">
        <v>36733</v>
      </c>
      <c r="B3807">
        <v>3.7</v>
      </c>
      <c r="C3807">
        <v>76.040000000000006</v>
      </c>
      <c r="D3807">
        <v>6.49</v>
      </c>
      <c r="E3807">
        <v>0.83</v>
      </c>
      <c r="F3807">
        <v>5.2</v>
      </c>
      <c r="G3807">
        <v>3</v>
      </c>
    </row>
    <row r="3808" spans="1:7">
      <c r="A3808" s="2">
        <v>36734</v>
      </c>
      <c r="B3808">
        <v>3.7</v>
      </c>
      <c r="C3808">
        <v>76.040000000000006</v>
      </c>
      <c r="D3808">
        <v>6.52</v>
      </c>
      <c r="E3808">
        <v>0.83</v>
      </c>
      <c r="F3808">
        <v>5.2</v>
      </c>
      <c r="G3808">
        <v>3</v>
      </c>
    </row>
    <row r="3809" spans="1:7">
      <c r="A3809" s="2">
        <v>36735</v>
      </c>
      <c r="B3809">
        <v>3.7</v>
      </c>
      <c r="C3809">
        <v>76.040000000000006</v>
      </c>
      <c r="D3809">
        <v>6.44</v>
      </c>
      <c r="E3809">
        <v>0.83</v>
      </c>
      <c r="F3809">
        <v>5.2</v>
      </c>
      <c r="G3809">
        <v>3</v>
      </c>
    </row>
    <row r="3810" spans="1:7">
      <c r="A3810" s="2">
        <v>36738</v>
      </c>
      <c r="B3810">
        <v>3.7</v>
      </c>
      <c r="C3810">
        <v>76.14</v>
      </c>
      <c r="D3810">
        <v>6.64</v>
      </c>
      <c r="E3810">
        <v>0.87</v>
      </c>
      <c r="F3810">
        <v>5.2</v>
      </c>
      <c r="G3810">
        <v>3</v>
      </c>
    </row>
    <row r="3811" spans="1:7">
      <c r="A3811" s="2">
        <v>36739</v>
      </c>
      <c r="B3811">
        <v>3.7</v>
      </c>
      <c r="C3811">
        <v>76.14</v>
      </c>
      <c r="D3811">
        <v>6.51</v>
      </c>
      <c r="E3811">
        <v>0.87</v>
      </c>
      <c r="F3811">
        <v>5.2</v>
      </c>
      <c r="G3811">
        <v>3</v>
      </c>
    </row>
    <row r="3812" spans="1:7">
      <c r="A3812" s="2">
        <v>36740</v>
      </c>
      <c r="B3812">
        <v>3.7</v>
      </c>
      <c r="C3812">
        <v>76.14</v>
      </c>
      <c r="D3812">
        <v>6.42</v>
      </c>
      <c r="E3812">
        <v>0.87</v>
      </c>
      <c r="F3812">
        <v>5.2</v>
      </c>
      <c r="G3812">
        <v>3</v>
      </c>
    </row>
    <row r="3813" spans="1:7">
      <c r="A3813" s="2">
        <v>36741</v>
      </c>
      <c r="B3813">
        <v>3.7</v>
      </c>
      <c r="C3813">
        <v>76.14</v>
      </c>
      <c r="D3813">
        <v>6.45</v>
      </c>
      <c r="E3813">
        <v>0.87</v>
      </c>
      <c r="F3813">
        <v>5.2</v>
      </c>
      <c r="G3813">
        <v>3</v>
      </c>
    </row>
    <row r="3814" spans="1:7">
      <c r="A3814" s="2">
        <v>36742</v>
      </c>
      <c r="B3814">
        <v>3.7</v>
      </c>
      <c r="C3814">
        <v>76.14</v>
      </c>
      <c r="D3814">
        <v>6.44</v>
      </c>
      <c r="E3814">
        <v>0.87</v>
      </c>
      <c r="F3814">
        <v>5.2</v>
      </c>
      <c r="G3814">
        <v>3</v>
      </c>
    </row>
    <row r="3815" spans="1:7">
      <c r="A3815" s="2">
        <v>36745</v>
      </c>
      <c r="B3815">
        <v>3.7</v>
      </c>
      <c r="C3815">
        <v>76.14</v>
      </c>
      <c r="D3815">
        <v>6.46</v>
      </c>
      <c r="E3815">
        <v>0.87</v>
      </c>
      <c r="F3815">
        <v>5.2</v>
      </c>
      <c r="G3815">
        <v>3</v>
      </c>
    </row>
    <row r="3816" spans="1:7">
      <c r="A3816" s="2">
        <v>36746</v>
      </c>
      <c r="B3816">
        <v>3.7</v>
      </c>
      <c r="C3816">
        <v>76.14</v>
      </c>
      <c r="D3816">
        <v>6.44</v>
      </c>
      <c r="E3816">
        <v>0.87</v>
      </c>
      <c r="F3816">
        <v>5.2</v>
      </c>
      <c r="G3816">
        <v>3</v>
      </c>
    </row>
    <row r="3817" spans="1:7">
      <c r="A3817" s="2">
        <v>36747</v>
      </c>
      <c r="B3817">
        <v>3.7</v>
      </c>
      <c r="C3817">
        <v>76.14</v>
      </c>
      <c r="D3817">
        <v>6.48</v>
      </c>
      <c r="E3817">
        <v>0.87</v>
      </c>
      <c r="F3817">
        <v>5.2</v>
      </c>
      <c r="G3817">
        <v>3</v>
      </c>
    </row>
    <row r="3818" spans="1:7">
      <c r="A3818" s="2">
        <v>36748</v>
      </c>
      <c r="B3818">
        <v>3.7</v>
      </c>
      <c r="C3818">
        <v>76.14</v>
      </c>
      <c r="D3818">
        <v>6.52</v>
      </c>
      <c r="E3818">
        <v>0.87</v>
      </c>
      <c r="F3818">
        <v>5.2</v>
      </c>
      <c r="G3818">
        <v>3</v>
      </c>
    </row>
    <row r="3819" spans="1:7">
      <c r="A3819" s="2">
        <v>36749</v>
      </c>
      <c r="B3819">
        <v>3.7</v>
      </c>
      <c r="C3819">
        <v>76.14</v>
      </c>
      <c r="D3819">
        <v>6.5</v>
      </c>
      <c r="E3819">
        <v>0.87</v>
      </c>
      <c r="F3819">
        <v>5.2</v>
      </c>
      <c r="G3819">
        <v>3</v>
      </c>
    </row>
    <row r="3820" spans="1:7">
      <c r="A3820" s="2">
        <v>36752</v>
      </c>
      <c r="B3820">
        <v>3.7</v>
      </c>
      <c r="C3820">
        <v>76.14</v>
      </c>
      <c r="D3820">
        <v>6.58</v>
      </c>
      <c r="E3820">
        <v>0.87</v>
      </c>
      <c r="F3820">
        <v>5.2</v>
      </c>
      <c r="G3820">
        <v>3</v>
      </c>
    </row>
    <row r="3821" spans="1:7">
      <c r="A3821" s="2">
        <v>36753</v>
      </c>
      <c r="B3821">
        <v>3.7</v>
      </c>
      <c r="C3821">
        <v>76.14</v>
      </c>
      <c r="D3821">
        <v>6.63</v>
      </c>
      <c r="E3821">
        <v>0.87</v>
      </c>
      <c r="F3821">
        <v>5.2</v>
      </c>
      <c r="G3821">
        <v>3</v>
      </c>
    </row>
    <row r="3822" spans="1:7">
      <c r="A3822" s="2">
        <v>36754</v>
      </c>
      <c r="B3822">
        <v>3.7</v>
      </c>
      <c r="C3822">
        <v>76.14</v>
      </c>
      <c r="D3822">
        <v>6.48</v>
      </c>
      <c r="E3822">
        <v>0.87</v>
      </c>
      <c r="F3822">
        <v>5.2</v>
      </c>
      <c r="G3822">
        <v>3</v>
      </c>
    </row>
    <row r="3823" spans="1:7">
      <c r="A3823" s="2">
        <v>36755</v>
      </c>
      <c r="B3823">
        <v>3.7</v>
      </c>
      <c r="C3823">
        <v>76.14</v>
      </c>
      <c r="D3823">
        <v>6.47</v>
      </c>
      <c r="E3823">
        <v>0.87</v>
      </c>
      <c r="F3823">
        <v>5.2</v>
      </c>
      <c r="G3823">
        <v>3</v>
      </c>
    </row>
    <row r="3824" spans="1:7">
      <c r="A3824" s="2">
        <v>36756</v>
      </c>
      <c r="B3824">
        <v>3.7</v>
      </c>
      <c r="C3824">
        <v>76.14</v>
      </c>
      <c r="D3824">
        <v>6.44</v>
      </c>
      <c r="E3824">
        <v>0.87</v>
      </c>
      <c r="F3824">
        <v>5.2</v>
      </c>
      <c r="G3824">
        <v>3</v>
      </c>
    </row>
    <row r="3825" spans="1:7">
      <c r="A3825" s="2">
        <v>36759</v>
      </c>
      <c r="B3825">
        <v>3.7</v>
      </c>
      <c r="C3825">
        <v>76.14</v>
      </c>
      <c r="D3825">
        <v>6.48</v>
      </c>
      <c r="E3825">
        <v>0.87</v>
      </c>
      <c r="F3825">
        <v>5.2</v>
      </c>
      <c r="G3825">
        <v>3</v>
      </c>
    </row>
    <row r="3826" spans="1:7">
      <c r="A3826" s="2">
        <v>36760</v>
      </c>
      <c r="B3826">
        <v>3.7</v>
      </c>
      <c r="C3826">
        <v>76.14</v>
      </c>
      <c r="D3826">
        <v>6.42</v>
      </c>
      <c r="E3826">
        <v>0.87</v>
      </c>
      <c r="F3826">
        <v>5.2</v>
      </c>
      <c r="G3826">
        <v>3</v>
      </c>
    </row>
    <row r="3827" spans="1:7">
      <c r="A3827" s="2">
        <v>36761</v>
      </c>
      <c r="B3827">
        <v>3.7</v>
      </c>
      <c r="C3827">
        <v>76.14</v>
      </c>
      <c r="D3827">
        <v>6.5</v>
      </c>
      <c r="E3827">
        <v>0.87</v>
      </c>
      <c r="F3827">
        <v>5.2</v>
      </c>
      <c r="G3827">
        <v>3</v>
      </c>
    </row>
    <row r="3828" spans="1:7">
      <c r="A3828" s="2">
        <v>36762</v>
      </c>
      <c r="B3828">
        <v>3.7</v>
      </c>
      <c r="C3828">
        <v>76.14</v>
      </c>
      <c r="D3828">
        <v>6.56</v>
      </c>
      <c r="E3828">
        <v>0.87</v>
      </c>
      <c r="F3828">
        <v>5.2</v>
      </c>
      <c r="G3828">
        <v>3</v>
      </c>
    </row>
    <row r="3829" spans="1:7">
      <c r="A3829" s="2">
        <v>36763</v>
      </c>
      <c r="B3829">
        <v>3.7</v>
      </c>
      <c r="C3829">
        <v>76.14</v>
      </c>
      <c r="D3829">
        <v>6.54</v>
      </c>
      <c r="E3829">
        <v>0.87</v>
      </c>
      <c r="F3829">
        <v>5.2</v>
      </c>
      <c r="G3829">
        <v>3</v>
      </c>
    </row>
    <row r="3830" spans="1:7">
      <c r="A3830" s="2">
        <v>36766</v>
      </c>
      <c r="B3830">
        <v>3.7</v>
      </c>
      <c r="C3830">
        <v>76.14</v>
      </c>
      <c r="D3830">
        <v>6.57</v>
      </c>
      <c r="E3830">
        <v>0.87</v>
      </c>
      <c r="F3830">
        <v>5.2</v>
      </c>
      <c r="G3830">
        <v>3</v>
      </c>
    </row>
    <row r="3831" spans="1:7">
      <c r="A3831" s="2">
        <v>36767</v>
      </c>
      <c r="B3831">
        <v>3.7</v>
      </c>
      <c r="C3831">
        <v>76.14</v>
      </c>
      <c r="D3831">
        <v>6.51</v>
      </c>
      <c r="E3831">
        <v>0.87</v>
      </c>
      <c r="F3831">
        <v>5.2</v>
      </c>
      <c r="G3831">
        <v>3</v>
      </c>
    </row>
    <row r="3832" spans="1:7">
      <c r="A3832" s="2">
        <v>36768</v>
      </c>
      <c r="B3832">
        <v>3.7</v>
      </c>
      <c r="C3832">
        <v>76.14</v>
      </c>
      <c r="D3832">
        <v>6.51</v>
      </c>
      <c r="E3832">
        <v>0.87</v>
      </c>
      <c r="F3832">
        <v>5.2</v>
      </c>
      <c r="G3832">
        <v>3</v>
      </c>
    </row>
    <row r="3833" spans="1:7">
      <c r="A3833" s="2">
        <v>36769</v>
      </c>
      <c r="B3833">
        <v>3.4</v>
      </c>
      <c r="C3833">
        <v>76.2</v>
      </c>
      <c r="D3833">
        <v>6.65</v>
      </c>
      <c r="E3833">
        <v>0.89</v>
      </c>
      <c r="F3833">
        <v>5.2</v>
      </c>
      <c r="G3833">
        <v>3</v>
      </c>
    </row>
    <row r="3834" spans="1:7">
      <c r="A3834" s="2">
        <v>36770</v>
      </c>
      <c r="B3834">
        <v>3.4</v>
      </c>
      <c r="C3834">
        <v>76.2</v>
      </c>
      <c r="D3834">
        <v>6.52</v>
      </c>
      <c r="E3834">
        <v>0.89</v>
      </c>
      <c r="F3834">
        <v>5.2</v>
      </c>
      <c r="G3834">
        <v>3</v>
      </c>
    </row>
    <row r="3835" spans="1:7">
      <c r="A3835" s="2">
        <v>36773</v>
      </c>
      <c r="B3835">
        <v>3.4</v>
      </c>
      <c r="C3835">
        <v>76.2</v>
      </c>
      <c r="D3835">
        <v>6.52</v>
      </c>
      <c r="E3835">
        <v>0.89</v>
      </c>
      <c r="F3835">
        <v>5.2</v>
      </c>
      <c r="G3835">
        <v>3</v>
      </c>
    </row>
    <row r="3836" spans="1:7">
      <c r="A3836" s="2">
        <v>36774</v>
      </c>
      <c r="B3836">
        <v>3.4</v>
      </c>
      <c r="C3836">
        <v>76.2</v>
      </c>
      <c r="D3836">
        <v>6.61</v>
      </c>
      <c r="E3836">
        <v>0.89</v>
      </c>
      <c r="F3836">
        <v>5.2</v>
      </c>
      <c r="G3836">
        <v>3</v>
      </c>
    </row>
    <row r="3837" spans="1:7">
      <c r="A3837" s="2">
        <v>36775</v>
      </c>
      <c r="B3837">
        <v>3.4</v>
      </c>
      <c r="C3837">
        <v>76.2</v>
      </c>
      <c r="D3837">
        <v>6.56</v>
      </c>
      <c r="E3837">
        <v>0.89</v>
      </c>
      <c r="F3837">
        <v>5.2</v>
      </c>
      <c r="G3837">
        <v>3</v>
      </c>
    </row>
    <row r="3838" spans="1:7">
      <c r="A3838" s="2">
        <v>36776</v>
      </c>
      <c r="B3838">
        <v>3.4</v>
      </c>
      <c r="C3838">
        <v>76.2</v>
      </c>
      <c r="D3838">
        <v>6.53</v>
      </c>
      <c r="E3838">
        <v>0.89</v>
      </c>
      <c r="F3838">
        <v>5.2</v>
      </c>
      <c r="G3838">
        <v>3</v>
      </c>
    </row>
    <row r="3839" spans="1:7">
      <c r="A3839" s="2">
        <v>36777</v>
      </c>
      <c r="B3839">
        <v>3.4</v>
      </c>
      <c r="C3839">
        <v>76.2</v>
      </c>
      <c r="D3839">
        <v>6.5</v>
      </c>
      <c r="E3839">
        <v>0.89</v>
      </c>
      <c r="F3839">
        <v>5.2</v>
      </c>
      <c r="G3839">
        <v>3</v>
      </c>
    </row>
    <row r="3840" spans="1:7">
      <c r="A3840" s="2">
        <v>36780</v>
      </c>
      <c r="B3840">
        <v>3.4</v>
      </c>
      <c r="C3840">
        <v>76.2</v>
      </c>
      <c r="D3840">
        <v>6.5</v>
      </c>
      <c r="E3840">
        <v>0.89</v>
      </c>
      <c r="F3840">
        <v>5.2</v>
      </c>
      <c r="G3840">
        <v>3</v>
      </c>
    </row>
    <row r="3841" spans="1:7">
      <c r="A3841" s="2">
        <v>36781</v>
      </c>
      <c r="B3841">
        <v>3.4</v>
      </c>
      <c r="C3841">
        <v>76.2</v>
      </c>
      <c r="D3841">
        <v>6.47</v>
      </c>
      <c r="E3841">
        <v>0.89</v>
      </c>
      <c r="F3841">
        <v>5.2</v>
      </c>
      <c r="G3841">
        <v>3</v>
      </c>
    </row>
    <row r="3842" spans="1:7">
      <c r="A3842" s="2">
        <v>36782</v>
      </c>
      <c r="B3842">
        <v>3.4</v>
      </c>
      <c r="C3842">
        <v>76.2</v>
      </c>
      <c r="D3842">
        <v>6.47</v>
      </c>
      <c r="E3842">
        <v>0.89</v>
      </c>
      <c r="F3842">
        <v>5.2</v>
      </c>
      <c r="G3842">
        <v>3</v>
      </c>
    </row>
    <row r="3843" spans="1:7">
      <c r="A3843" s="2">
        <v>36783</v>
      </c>
      <c r="B3843">
        <v>3.4</v>
      </c>
      <c r="C3843">
        <v>76.2</v>
      </c>
      <c r="D3843">
        <v>6.5</v>
      </c>
      <c r="E3843">
        <v>0.89</v>
      </c>
      <c r="F3843">
        <v>5.2</v>
      </c>
      <c r="G3843">
        <v>3</v>
      </c>
    </row>
    <row r="3844" spans="1:7">
      <c r="A3844" s="2">
        <v>36784</v>
      </c>
      <c r="B3844">
        <v>3.4</v>
      </c>
      <c r="C3844">
        <v>76.2</v>
      </c>
      <c r="D3844">
        <v>6.55</v>
      </c>
      <c r="E3844">
        <v>0.89</v>
      </c>
      <c r="F3844">
        <v>5.2</v>
      </c>
      <c r="G3844">
        <v>3</v>
      </c>
    </row>
    <row r="3845" spans="1:7">
      <c r="A3845" s="2">
        <v>36787</v>
      </c>
      <c r="B3845">
        <v>3.4</v>
      </c>
      <c r="C3845">
        <v>76.2</v>
      </c>
      <c r="D3845">
        <v>6.44</v>
      </c>
      <c r="E3845">
        <v>0.89</v>
      </c>
      <c r="F3845">
        <v>5.2</v>
      </c>
      <c r="G3845">
        <v>3</v>
      </c>
    </row>
    <row r="3846" spans="1:7">
      <c r="A3846" s="2">
        <v>36788</v>
      </c>
      <c r="B3846">
        <v>3.4</v>
      </c>
      <c r="C3846">
        <v>76.2</v>
      </c>
      <c r="D3846">
        <v>6.4</v>
      </c>
      <c r="E3846">
        <v>0.89</v>
      </c>
      <c r="F3846">
        <v>5.2</v>
      </c>
      <c r="G3846">
        <v>3</v>
      </c>
    </row>
    <row r="3847" spans="1:7">
      <c r="A3847" s="2">
        <v>36789</v>
      </c>
      <c r="B3847">
        <v>3.4</v>
      </c>
      <c r="C3847">
        <v>76.2</v>
      </c>
      <c r="D3847">
        <v>6.5</v>
      </c>
      <c r="E3847">
        <v>0.89</v>
      </c>
      <c r="F3847">
        <v>5.2</v>
      </c>
      <c r="G3847">
        <v>3</v>
      </c>
    </row>
    <row r="3848" spans="1:7">
      <c r="A3848" s="2">
        <v>36790</v>
      </c>
      <c r="B3848">
        <v>3.4</v>
      </c>
      <c r="C3848">
        <v>76.2</v>
      </c>
      <c r="D3848">
        <v>6.53</v>
      </c>
      <c r="E3848">
        <v>0.89</v>
      </c>
      <c r="F3848">
        <v>5.2</v>
      </c>
      <c r="G3848">
        <v>3</v>
      </c>
    </row>
    <row r="3849" spans="1:7">
      <c r="A3849" s="2">
        <v>36791</v>
      </c>
      <c r="B3849">
        <v>3.4</v>
      </c>
      <c r="C3849">
        <v>76.2</v>
      </c>
      <c r="D3849">
        <v>6.48</v>
      </c>
      <c r="E3849">
        <v>0.89</v>
      </c>
      <c r="F3849">
        <v>5.2</v>
      </c>
      <c r="G3849">
        <v>3</v>
      </c>
    </row>
    <row r="3850" spans="1:7">
      <c r="A3850" s="2">
        <v>36794</v>
      </c>
      <c r="B3850">
        <v>3.4</v>
      </c>
      <c r="C3850">
        <v>76.2</v>
      </c>
      <c r="D3850">
        <v>6.54</v>
      </c>
      <c r="E3850">
        <v>0.89</v>
      </c>
      <c r="F3850">
        <v>5.2</v>
      </c>
      <c r="G3850">
        <v>3</v>
      </c>
    </row>
    <row r="3851" spans="1:7">
      <c r="A3851" s="2">
        <v>36795</v>
      </c>
      <c r="B3851">
        <v>3.4</v>
      </c>
      <c r="C3851">
        <v>76.2</v>
      </c>
      <c r="D3851">
        <v>6.5</v>
      </c>
      <c r="E3851">
        <v>0.89</v>
      </c>
      <c r="F3851">
        <v>5.2</v>
      </c>
      <c r="G3851">
        <v>3</v>
      </c>
    </row>
    <row r="3852" spans="1:7">
      <c r="A3852" s="2">
        <v>36796</v>
      </c>
      <c r="B3852">
        <v>3.4</v>
      </c>
      <c r="C3852">
        <v>76.2</v>
      </c>
      <c r="D3852">
        <v>6.5</v>
      </c>
      <c r="E3852">
        <v>0.89</v>
      </c>
      <c r="F3852">
        <v>5.2</v>
      </c>
      <c r="G3852">
        <v>3</v>
      </c>
    </row>
    <row r="3853" spans="1:7">
      <c r="A3853" s="2">
        <v>36797</v>
      </c>
      <c r="B3853">
        <v>3.4</v>
      </c>
      <c r="C3853">
        <v>76.2</v>
      </c>
      <c r="D3853">
        <v>6.59</v>
      </c>
      <c r="E3853">
        <v>0.89</v>
      </c>
      <c r="F3853">
        <v>5.2</v>
      </c>
      <c r="G3853">
        <v>3</v>
      </c>
    </row>
    <row r="3854" spans="1:7">
      <c r="A3854" s="2">
        <v>36798</v>
      </c>
      <c r="B3854">
        <v>3.4</v>
      </c>
      <c r="C3854">
        <v>76.2</v>
      </c>
      <c r="D3854">
        <v>6.6</v>
      </c>
      <c r="E3854">
        <v>0.89</v>
      </c>
      <c r="F3854">
        <v>5.2</v>
      </c>
      <c r="G3854">
        <v>3</v>
      </c>
    </row>
    <row r="3855" spans="1:7">
      <c r="A3855" s="2">
        <v>36801</v>
      </c>
      <c r="B3855">
        <v>3.5</v>
      </c>
      <c r="C3855">
        <v>76.5</v>
      </c>
      <c r="D3855">
        <v>6.68</v>
      </c>
      <c r="E3855">
        <v>0.94</v>
      </c>
      <c r="F3855">
        <v>4</v>
      </c>
      <c r="G3855">
        <v>3</v>
      </c>
    </row>
    <row r="3856" spans="1:7">
      <c r="A3856" s="2">
        <v>36802</v>
      </c>
      <c r="B3856">
        <v>3.5</v>
      </c>
      <c r="C3856">
        <v>76.5</v>
      </c>
      <c r="D3856">
        <v>6.46</v>
      </c>
      <c r="E3856">
        <v>0.94</v>
      </c>
      <c r="F3856">
        <v>4</v>
      </c>
      <c r="G3856">
        <v>3</v>
      </c>
    </row>
    <row r="3857" spans="1:7">
      <c r="A3857" s="2">
        <v>36803</v>
      </c>
      <c r="B3857">
        <v>3.5</v>
      </c>
      <c r="C3857">
        <v>76.5</v>
      </c>
      <c r="D3857">
        <v>6.51</v>
      </c>
      <c r="E3857">
        <v>0.94</v>
      </c>
      <c r="F3857">
        <v>4</v>
      </c>
      <c r="G3857">
        <v>3</v>
      </c>
    </row>
    <row r="3858" spans="1:7">
      <c r="A3858" s="2">
        <v>36804</v>
      </c>
      <c r="B3858">
        <v>3.5</v>
      </c>
      <c r="C3858">
        <v>76.5</v>
      </c>
      <c r="D3858">
        <v>6.54</v>
      </c>
      <c r="E3858">
        <v>0.94</v>
      </c>
      <c r="F3858">
        <v>4</v>
      </c>
      <c r="G3858">
        <v>3</v>
      </c>
    </row>
    <row r="3859" spans="1:7">
      <c r="A3859" s="2">
        <v>36805</v>
      </c>
      <c r="B3859">
        <v>3.5</v>
      </c>
      <c r="C3859">
        <v>76.5</v>
      </c>
      <c r="D3859">
        <v>6.43</v>
      </c>
      <c r="E3859">
        <v>0.94</v>
      </c>
      <c r="F3859">
        <v>4</v>
      </c>
      <c r="G3859">
        <v>3</v>
      </c>
    </row>
    <row r="3860" spans="1:7">
      <c r="A3860" s="2">
        <v>36808</v>
      </c>
      <c r="B3860">
        <v>3.5</v>
      </c>
      <c r="C3860">
        <v>76.5</v>
      </c>
      <c r="D3860">
        <v>6.43</v>
      </c>
      <c r="E3860">
        <v>0.94</v>
      </c>
      <c r="F3860">
        <v>4</v>
      </c>
      <c r="G3860">
        <v>3</v>
      </c>
    </row>
    <row r="3861" spans="1:7">
      <c r="A3861" s="2">
        <v>36809</v>
      </c>
      <c r="B3861">
        <v>3.5</v>
      </c>
      <c r="C3861">
        <v>76.5</v>
      </c>
      <c r="D3861">
        <v>6.57</v>
      </c>
      <c r="E3861">
        <v>0.94</v>
      </c>
      <c r="F3861">
        <v>4</v>
      </c>
      <c r="G3861">
        <v>3</v>
      </c>
    </row>
    <row r="3862" spans="1:7">
      <c r="A3862" s="2">
        <v>36810</v>
      </c>
      <c r="B3862">
        <v>3.5</v>
      </c>
      <c r="C3862">
        <v>76.5</v>
      </c>
      <c r="D3862">
        <v>6.46</v>
      </c>
      <c r="E3862">
        <v>0.94</v>
      </c>
      <c r="F3862">
        <v>4</v>
      </c>
      <c r="G3862">
        <v>3</v>
      </c>
    </row>
    <row r="3863" spans="1:7">
      <c r="A3863" s="2">
        <v>36811</v>
      </c>
      <c r="B3863">
        <v>3.5</v>
      </c>
      <c r="C3863">
        <v>76.5</v>
      </c>
      <c r="D3863">
        <v>6.47</v>
      </c>
      <c r="E3863">
        <v>0.94</v>
      </c>
      <c r="F3863">
        <v>4</v>
      </c>
      <c r="G3863">
        <v>3</v>
      </c>
    </row>
    <row r="3864" spans="1:7">
      <c r="A3864" s="2">
        <v>36812</v>
      </c>
      <c r="B3864">
        <v>3.5</v>
      </c>
      <c r="C3864">
        <v>76.5</v>
      </c>
      <c r="D3864">
        <v>6.46</v>
      </c>
      <c r="E3864">
        <v>0.94</v>
      </c>
      <c r="F3864">
        <v>4</v>
      </c>
      <c r="G3864">
        <v>3</v>
      </c>
    </row>
    <row r="3865" spans="1:7">
      <c r="A3865" s="2">
        <v>36815</v>
      </c>
      <c r="B3865">
        <v>3.5</v>
      </c>
      <c r="C3865">
        <v>76.5</v>
      </c>
      <c r="D3865">
        <v>6.59</v>
      </c>
      <c r="E3865">
        <v>0.94</v>
      </c>
      <c r="F3865">
        <v>4</v>
      </c>
      <c r="G3865">
        <v>3</v>
      </c>
    </row>
    <row r="3866" spans="1:7">
      <c r="A3866" s="2">
        <v>36816</v>
      </c>
      <c r="B3866">
        <v>3.5</v>
      </c>
      <c r="C3866">
        <v>76.5</v>
      </c>
      <c r="D3866">
        <v>6.45</v>
      </c>
      <c r="E3866">
        <v>0.94</v>
      </c>
      <c r="F3866">
        <v>4</v>
      </c>
      <c r="G3866">
        <v>3</v>
      </c>
    </row>
    <row r="3867" spans="1:7">
      <c r="A3867" s="2">
        <v>36817</v>
      </c>
      <c r="B3867">
        <v>3.5</v>
      </c>
      <c r="C3867">
        <v>76.5</v>
      </c>
      <c r="D3867">
        <v>6.53</v>
      </c>
      <c r="E3867">
        <v>0.94</v>
      </c>
      <c r="F3867">
        <v>4</v>
      </c>
      <c r="G3867">
        <v>3</v>
      </c>
    </row>
    <row r="3868" spans="1:7">
      <c r="A3868" s="2">
        <v>36818</v>
      </c>
      <c r="B3868">
        <v>3.5</v>
      </c>
      <c r="C3868">
        <v>76.5</v>
      </c>
      <c r="D3868">
        <v>6.54</v>
      </c>
      <c r="E3868">
        <v>0.94</v>
      </c>
      <c r="F3868">
        <v>4</v>
      </c>
      <c r="G3868">
        <v>3</v>
      </c>
    </row>
    <row r="3869" spans="1:7">
      <c r="A3869" s="2">
        <v>36819</v>
      </c>
      <c r="B3869">
        <v>3.5</v>
      </c>
      <c r="C3869">
        <v>76.5</v>
      </c>
      <c r="D3869">
        <v>6.5</v>
      </c>
      <c r="E3869">
        <v>0.94</v>
      </c>
      <c r="F3869">
        <v>4</v>
      </c>
      <c r="G3869">
        <v>3</v>
      </c>
    </row>
    <row r="3870" spans="1:7">
      <c r="A3870" s="2">
        <v>36822</v>
      </c>
      <c r="B3870">
        <v>3.5</v>
      </c>
      <c r="C3870">
        <v>76.5</v>
      </c>
      <c r="D3870">
        <v>6.53</v>
      </c>
      <c r="E3870">
        <v>0.94</v>
      </c>
      <c r="F3870">
        <v>4</v>
      </c>
      <c r="G3870">
        <v>3</v>
      </c>
    </row>
    <row r="3871" spans="1:7">
      <c r="A3871" s="2">
        <v>36823</v>
      </c>
      <c r="B3871">
        <v>3.5</v>
      </c>
      <c r="C3871">
        <v>76.5</v>
      </c>
      <c r="D3871">
        <v>6.49</v>
      </c>
      <c r="E3871">
        <v>0.94</v>
      </c>
      <c r="F3871">
        <v>4</v>
      </c>
      <c r="G3871">
        <v>3</v>
      </c>
    </row>
    <row r="3872" spans="1:7">
      <c r="A3872" s="2">
        <v>36824</v>
      </c>
      <c r="B3872">
        <v>3.5</v>
      </c>
      <c r="C3872">
        <v>76.5</v>
      </c>
      <c r="D3872">
        <v>6.53</v>
      </c>
      <c r="E3872">
        <v>0.94</v>
      </c>
      <c r="F3872">
        <v>4</v>
      </c>
      <c r="G3872">
        <v>3</v>
      </c>
    </row>
    <row r="3873" spans="1:7">
      <c r="A3873" s="2">
        <v>36825</v>
      </c>
      <c r="B3873">
        <v>3.5</v>
      </c>
      <c r="C3873">
        <v>76.5</v>
      </c>
      <c r="D3873">
        <v>6.53</v>
      </c>
      <c r="E3873">
        <v>0.94</v>
      </c>
      <c r="F3873">
        <v>4</v>
      </c>
      <c r="G3873">
        <v>3</v>
      </c>
    </row>
    <row r="3874" spans="1:7">
      <c r="A3874" s="2">
        <v>36826</v>
      </c>
      <c r="B3874">
        <v>3.5</v>
      </c>
      <c r="C3874">
        <v>76.5</v>
      </c>
      <c r="D3874">
        <v>6.51</v>
      </c>
      <c r="E3874">
        <v>0.94</v>
      </c>
      <c r="F3874">
        <v>4</v>
      </c>
      <c r="G3874">
        <v>3</v>
      </c>
    </row>
    <row r="3875" spans="1:7">
      <c r="A3875" s="2">
        <v>36829</v>
      </c>
      <c r="B3875">
        <v>3.5</v>
      </c>
      <c r="C3875">
        <v>76.5</v>
      </c>
      <c r="D3875">
        <v>6.59</v>
      </c>
      <c r="E3875">
        <v>0.94</v>
      </c>
      <c r="F3875">
        <v>4</v>
      </c>
      <c r="G3875">
        <v>3</v>
      </c>
    </row>
    <row r="3876" spans="1:7">
      <c r="A3876" s="2">
        <v>36830</v>
      </c>
      <c r="B3876">
        <v>3.4</v>
      </c>
      <c r="C3876">
        <v>76.52</v>
      </c>
      <c r="D3876">
        <v>6.59</v>
      </c>
      <c r="E3876">
        <v>0.97</v>
      </c>
      <c r="F3876">
        <v>4</v>
      </c>
      <c r="G3876">
        <v>3</v>
      </c>
    </row>
    <row r="3877" spans="1:7">
      <c r="A3877" s="2">
        <v>36831</v>
      </c>
      <c r="B3877">
        <v>3.4</v>
      </c>
      <c r="C3877">
        <v>76.52</v>
      </c>
      <c r="D3877">
        <v>6.61</v>
      </c>
      <c r="E3877">
        <v>0.97</v>
      </c>
      <c r="F3877">
        <v>4</v>
      </c>
      <c r="G3877">
        <v>3</v>
      </c>
    </row>
    <row r="3878" spans="1:7">
      <c r="A3878" s="2">
        <v>36832</v>
      </c>
      <c r="B3878">
        <v>3.4</v>
      </c>
      <c r="C3878">
        <v>76.52</v>
      </c>
      <c r="D3878">
        <v>6.54</v>
      </c>
      <c r="E3878">
        <v>0.97</v>
      </c>
      <c r="F3878">
        <v>4</v>
      </c>
      <c r="G3878">
        <v>3</v>
      </c>
    </row>
    <row r="3879" spans="1:7">
      <c r="A3879" s="2">
        <v>36833</v>
      </c>
      <c r="B3879">
        <v>3.4</v>
      </c>
      <c r="C3879">
        <v>76.52</v>
      </c>
      <c r="D3879">
        <v>6.48</v>
      </c>
      <c r="E3879">
        <v>0.97</v>
      </c>
      <c r="F3879">
        <v>4</v>
      </c>
      <c r="G3879">
        <v>3</v>
      </c>
    </row>
    <row r="3880" spans="1:7">
      <c r="A3880" s="2">
        <v>36836</v>
      </c>
      <c r="B3880">
        <v>3.4</v>
      </c>
      <c r="C3880">
        <v>76.52</v>
      </c>
      <c r="D3880">
        <v>6.49</v>
      </c>
      <c r="E3880">
        <v>0.97</v>
      </c>
      <c r="F3880">
        <v>4</v>
      </c>
      <c r="G3880">
        <v>3</v>
      </c>
    </row>
    <row r="3881" spans="1:7">
      <c r="A3881" s="2">
        <v>36837</v>
      </c>
      <c r="B3881">
        <v>3.4</v>
      </c>
      <c r="C3881">
        <v>76.52</v>
      </c>
      <c r="D3881">
        <v>6.48</v>
      </c>
      <c r="E3881">
        <v>0.97</v>
      </c>
      <c r="F3881">
        <v>4</v>
      </c>
      <c r="G3881">
        <v>3</v>
      </c>
    </row>
    <row r="3882" spans="1:7">
      <c r="A3882" s="2">
        <v>36838</v>
      </c>
      <c r="B3882">
        <v>3.4</v>
      </c>
      <c r="C3882">
        <v>76.52</v>
      </c>
      <c r="D3882">
        <v>6.51</v>
      </c>
      <c r="E3882">
        <v>0.97</v>
      </c>
      <c r="F3882">
        <v>4</v>
      </c>
      <c r="G3882">
        <v>3</v>
      </c>
    </row>
    <row r="3883" spans="1:7">
      <c r="A3883" s="2">
        <v>36839</v>
      </c>
      <c r="B3883">
        <v>3.4</v>
      </c>
      <c r="C3883">
        <v>76.52</v>
      </c>
      <c r="D3883">
        <v>6.52</v>
      </c>
      <c r="E3883">
        <v>0.97</v>
      </c>
      <c r="F3883">
        <v>4</v>
      </c>
      <c r="G3883">
        <v>3</v>
      </c>
    </row>
    <row r="3884" spans="1:7">
      <c r="A3884" s="2">
        <v>36840</v>
      </c>
      <c r="B3884">
        <v>3.4</v>
      </c>
      <c r="C3884">
        <v>76.52</v>
      </c>
      <c r="D3884">
        <v>6.48</v>
      </c>
      <c r="E3884">
        <v>0.97</v>
      </c>
      <c r="F3884">
        <v>4</v>
      </c>
      <c r="G3884">
        <v>3</v>
      </c>
    </row>
    <row r="3885" spans="1:7">
      <c r="A3885" s="2">
        <v>36843</v>
      </c>
      <c r="B3885">
        <v>3.4</v>
      </c>
      <c r="C3885">
        <v>76.52</v>
      </c>
      <c r="D3885">
        <v>6.55</v>
      </c>
      <c r="E3885">
        <v>0.97</v>
      </c>
      <c r="F3885">
        <v>4</v>
      </c>
      <c r="G3885">
        <v>3</v>
      </c>
    </row>
    <row r="3886" spans="1:7">
      <c r="A3886" s="2">
        <v>36844</v>
      </c>
      <c r="B3886">
        <v>3.4</v>
      </c>
      <c r="C3886">
        <v>76.52</v>
      </c>
      <c r="D3886">
        <v>6.52</v>
      </c>
      <c r="E3886">
        <v>0.97</v>
      </c>
      <c r="F3886">
        <v>4</v>
      </c>
      <c r="G3886">
        <v>3</v>
      </c>
    </row>
    <row r="3887" spans="1:7">
      <c r="A3887" s="2">
        <v>36845</v>
      </c>
      <c r="B3887">
        <v>3.4</v>
      </c>
      <c r="C3887">
        <v>76.52</v>
      </c>
      <c r="D3887">
        <v>6.61</v>
      </c>
      <c r="E3887">
        <v>0.97</v>
      </c>
      <c r="F3887">
        <v>4</v>
      </c>
      <c r="G3887">
        <v>3</v>
      </c>
    </row>
    <row r="3888" spans="1:7">
      <c r="A3888" s="2">
        <v>36846</v>
      </c>
      <c r="B3888">
        <v>3.4</v>
      </c>
      <c r="C3888">
        <v>76.52</v>
      </c>
      <c r="D3888">
        <v>6.55</v>
      </c>
      <c r="E3888">
        <v>0.97</v>
      </c>
      <c r="F3888">
        <v>4</v>
      </c>
      <c r="G3888">
        <v>3</v>
      </c>
    </row>
    <row r="3889" spans="1:7">
      <c r="A3889" s="2">
        <v>36847</v>
      </c>
      <c r="B3889">
        <v>3.4</v>
      </c>
      <c r="C3889">
        <v>76.52</v>
      </c>
      <c r="D3889">
        <v>6.48</v>
      </c>
      <c r="E3889">
        <v>0.97</v>
      </c>
      <c r="F3889">
        <v>4</v>
      </c>
      <c r="G3889">
        <v>3</v>
      </c>
    </row>
    <row r="3890" spans="1:7">
      <c r="A3890" s="2">
        <v>36850</v>
      </c>
      <c r="B3890">
        <v>3.4</v>
      </c>
      <c r="C3890">
        <v>76.52</v>
      </c>
      <c r="D3890">
        <v>6.52</v>
      </c>
      <c r="E3890">
        <v>0.97</v>
      </c>
      <c r="F3890">
        <v>4</v>
      </c>
      <c r="G3890">
        <v>3</v>
      </c>
    </row>
    <row r="3891" spans="1:7">
      <c r="A3891" s="2">
        <v>36851</v>
      </c>
      <c r="B3891">
        <v>3.4</v>
      </c>
      <c r="C3891">
        <v>76.52</v>
      </c>
      <c r="D3891">
        <v>6.5</v>
      </c>
      <c r="E3891">
        <v>0.97</v>
      </c>
      <c r="F3891">
        <v>4</v>
      </c>
      <c r="G3891">
        <v>3</v>
      </c>
    </row>
    <row r="3892" spans="1:7">
      <c r="A3892" s="2">
        <v>36852</v>
      </c>
      <c r="B3892">
        <v>3.4</v>
      </c>
      <c r="C3892">
        <v>76.52</v>
      </c>
      <c r="D3892">
        <v>6.58</v>
      </c>
      <c r="E3892">
        <v>0.97</v>
      </c>
      <c r="F3892">
        <v>4</v>
      </c>
      <c r="G3892">
        <v>3</v>
      </c>
    </row>
    <row r="3893" spans="1:7">
      <c r="A3893" s="2">
        <v>36853</v>
      </c>
      <c r="B3893">
        <v>3.4</v>
      </c>
      <c r="C3893">
        <v>76.52</v>
      </c>
      <c r="D3893">
        <v>6.58</v>
      </c>
      <c r="E3893">
        <v>0.97</v>
      </c>
      <c r="F3893">
        <v>4</v>
      </c>
      <c r="G3893">
        <v>3</v>
      </c>
    </row>
    <row r="3894" spans="1:7">
      <c r="A3894" s="2">
        <v>36854</v>
      </c>
      <c r="B3894">
        <v>3.4</v>
      </c>
      <c r="C3894">
        <v>76.52</v>
      </c>
      <c r="D3894">
        <v>6.49</v>
      </c>
      <c r="E3894">
        <v>0.97</v>
      </c>
      <c r="F3894">
        <v>4</v>
      </c>
      <c r="G3894">
        <v>3</v>
      </c>
    </row>
    <row r="3895" spans="1:7">
      <c r="A3895" s="2">
        <v>36857</v>
      </c>
      <c r="B3895">
        <v>3.4</v>
      </c>
      <c r="C3895">
        <v>76.52</v>
      </c>
      <c r="D3895">
        <v>6.5</v>
      </c>
      <c r="E3895">
        <v>0.97</v>
      </c>
      <c r="F3895">
        <v>4</v>
      </c>
      <c r="G3895">
        <v>3</v>
      </c>
    </row>
    <row r="3896" spans="1:7">
      <c r="A3896" s="2">
        <v>36858</v>
      </c>
      <c r="B3896">
        <v>3.4</v>
      </c>
      <c r="C3896">
        <v>76.52</v>
      </c>
      <c r="D3896">
        <v>6.46</v>
      </c>
      <c r="E3896">
        <v>0.97</v>
      </c>
      <c r="F3896">
        <v>4</v>
      </c>
      <c r="G3896">
        <v>3</v>
      </c>
    </row>
    <row r="3897" spans="1:7">
      <c r="A3897" s="2">
        <v>36859</v>
      </c>
      <c r="B3897">
        <v>3.4</v>
      </c>
      <c r="C3897">
        <v>76.52</v>
      </c>
      <c r="D3897">
        <v>6.5</v>
      </c>
      <c r="E3897">
        <v>0.97</v>
      </c>
      <c r="F3897">
        <v>4</v>
      </c>
      <c r="G3897">
        <v>3</v>
      </c>
    </row>
    <row r="3898" spans="1:7">
      <c r="A3898" s="2">
        <v>36860</v>
      </c>
      <c r="B3898">
        <v>3.4</v>
      </c>
      <c r="C3898">
        <v>76.680000000000007</v>
      </c>
      <c r="D3898">
        <v>6.62</v>
      </c>
      <c r="E3898">
        <v>0.99</v>
      </c>
      <c r="F3898">
        <v>4</v>
      </c>
      <c r="G3898">
        <v>3</v>
      </c>
    </row>
    <row r="3899" spans="1:7">
      <c r="A3899" s="2">
        <v>36861</v>
      </c>
      <c r="B3899">
        <v>3.4</v>
      </c>
      <c r="C3899">
        <v>76.680000000000007</v>
      </c>
      <c r="D3899">
        <v>6.6</v>
      </c>
      <c r="E3899">
        <v>0.99</v>
      </c>
      <c r="F3899">
        <v>4</v>
      </c>
      <c r="G3899">
        <v>3</v>
      </c>
    </row>
    <row r="3900" spans="1:7">
      <c r="A3900" s="2">
        <v>36864</v>
      </c>
      <c r="B3900">
        <v>3.4</v>
      </c>
      <c r="C3900">
        <v>76.680000000000007</v>
      </c>
      <c r="D3900">
        <v>6.57</v>
      </c>
      <c r="E3900">
        <v>0.99</v>
      </c>
      <c r="F3900">
        <v>4</v>
      </c>
      <c r="G3900">
        <v>3</v>
      </c>
    </row>
    <row r="3901" spans="1:7">
      <c r="A3901" s="2">
        <v>36865</v>
      </c>
      <c r="B3901">
        <v>3.4</v>
      </c>
      <c r="C3901">
        <v>76.680000000000007</v>
      </c>
      <c r="D3901">
        <v>6.51</v>
      </c>
      <c r="E3901">
        <v>0.99</v>
      </c>
      <c r="F3901">
        <v>4</v>
      </c>
      <c r="G3901">
        <v>3</v>
      </c>
    </row>
    <row r="3902" spans="1:7">
      <c r="A3902" s="2">
        <v>36866</v>
      </c>
      <c r="B3902">
        <v>3.4</v>
      </c>
      <c r="C3902">
        <v>76.680000000000007</v>
      </c>
      <c r="D3902">
        <v>6.48</v>
      </c>
      <c r="E3902">
        <v>0.99</v>
      </c>
      <c r="F3902">
        <v>4</v>
      </c>
      <c r="G3902">
        <v>3</v>
      </c>
    </row>
    <row r="3903" spans="1:7">
      <c r="A3903" s="2">
        <v>36867</v>
      </c>
      <c r="B3903">
        <v>3.4</v>
      </c>
      <c r="C3903">
        <v>76.680000000000007</v>
      </c>
      <c r="D3903">
        <v>6.49</v>
      </c>
      <c r="E3903">
        <v>0.99</v>
      </c>
      <c r="F3903">
        <v>4</v>
      </c>
      <c r="G3903">
        <v>3</v>
      </c>
    </row>
    <row r="3904" spans="1:7">
      <c r="A3904" s="2">
        <v>36868</v>
      </c>
      <c r="B3904">
        <v>3.4</v>
      </c>
      <c r="C3904">
        <v>76.680000000000007</v>
      </c>
      <c r="D3904">
        <v>6.47</v>
      </c>
      <c r="E3904">
        <v>0.99</v>
      </c>
      <c r="F3904">
        <v>4</v>
      </c>
      <c r="G3904">
        <v>3</v>
      </c>
    </row>
    <row r="3905" spans="1:7">
      <c r="A3905" s="2">
        <v>36871</v>
      </c>
      <c r="B3905">
        <v>3.4</v>
      </c>
      <c r="C3905">
        <v>76.680000000000007</v>
      </c>
      <c r="D3905">
        <v>6.49</v>
      </c>
      <c r="E3905">
        <v>0.99</v>
      </c>
      <c r="F3905">
        <v>4</v>
      </c>
      <c r="G3905">
        <v>3</v>
      </c>
    </row>
    <row r="3906" spans="1:7">
      <c r="A3906" s="2">
        <v>36872</v>
      </c>
      <c r="B3906">
        <v>3.4</v>
      </c>
      <c r="C3906">
        <v>76.680000000000007</v>
      </c>
      <c r="D3906">
        <v>6.43</v>
      </c>
      <c r="E3906">
        <v>0.99</v>
      </c>
      <c r="F3906">
        <v>4</v>
      </c>
      <c r="G3906">
        <v>3</v>
      </c>
    </row>
    <row r="3907" spans="1:7">
      <c r="A3907" s="2">
        <v>36873</v>
      </c>
      <c r="B3907">
        <v>3.4</v>
      </c>
      <c r="C3907">
        <v>76.680000000000007</v>
      </c>
      <c r="D3907">
        <v>6.47</v>
      </c>
      <c r="E3907">
        <v>0.99</v>
      </c>
      <c r="F3907">
        <v>4</v>
      </c>
      <c r="G3907">
        <v>3</v>
      </c>
    </row>
    <row r="3908" spans="1:7">
      <c r="A3908" s="2">
        <v>36874</v>
      </c>
      <c r="B3908">
        <v>3.4</v>
      </c>
      <c r="C3908">
        <v>76.680000000000007</v>
      </c>
      <c r="D3908">
        <v>6.53</v>
      </c>
      <c r="E3908">
        <v>0.99</v>
      </c>
      <c r="F3908">
        <v>4</v>
      </c>
      <c r="G3908">
        <v>3</v>
      </c>
    </row>
    <row r="3909" spans="1:7">
      <c r="A3909" s="2">
        <v>36875</v>
      </c>
      <c r="B3909">
        <v>3.4</v>
      </c>
      <c r="C3909">
        <v>76.680000000000007</v>
      </c>
      <c r="D3909">
        <v>6.58</v>
      </c>
      <c r="E3909">
        <v>0.99</v>
      </c>
      <c r="F3909">
        <v>4</v>
      </c>
      <c r="G3909">
        <v>3</v>
      </c>
    </row>
    <row r="3910" spans="1:7">
      <c r="A3910" s="2">
        <v>36878</v>
      </c>
      <c r="B3910">
        <v>3.4</v>
      </c>
      <c r="C3910">
        <v>76.680000000000007</v>
      </c>
      <c r="D3910">
        <v>6.5</v>
      </c>
      <c r="E3910">
        <v>0.99</v>
      </c>
      <c r="F3910">
        <v>4</v>
      </c>
      <c r="G3910">
        <v>3</v>
      </c>
    </row>
    <row r="3911" spans="1:7">
      <c r="A3911" s="2">
        <v>36879</v>
      </c>
      <c r="B3911">
        <v>3.4</v>
      </c>
      <c r="C3911">
        <v>76.680000000000007</v>
      </c>
      <c r="D3911">
        <v>6.47</v>
      </c>
      <c r="E3911">
        <v>0.99</v>
      </c>
      <c r="F3911">
        <v>4</v>
      </c>
      <c r="G3911">
        <v>3</v>
      </c>
    </row>
    <row r="3912" spans="1:7">
      <c r="A3912" s="2">
        <v>36880</v>
      </c>
      <c r="B3912">
        <v>3.4</v>
      </c>
      <c r="C3912">
        <v>76.680000000000007</v>
      </c>
      <c r="D3912">
        <v>6.47</v>
      </c>
      <c r="E3912">
        <v>0.99</v>
      </c>
      <c r="F3912">
        <v>4</v>
      </c>
      <c r="G3912">
        <v>3</v>
      </c>
    </row>
    <row r="3913" spans="1:7">
      <c r="A3913" s="2">
        <v>36881</v>
      </c>
      <c r="B3913">
        <v>3.4</v>
      </c>
      <c r="C3913">
        <v>76.680000000000007</v>
      </c>
      <c r="D3913">
        <v>6.48</v>
      </c>
      <c r="E3913">
        <v>0.99</v>
      </c>
      <c r="F3913">
        <v>4</v>
      </c>
      <c r="G3913">
        <v>3</v>
      </c>
    </row>
    <row r="3914" spans="1:7">
      <c r="A3914" s="2">
        <v>36882</v>
      </c>
      <c r="B3914">
        <v>3.4</v>
      </c>
      <c r="C3914">
        <v>76.680000000000007</v>
      </c>
      <c r="D3914">
        <v>6.44</v>
      </c>
      <c r="E3914">
        <v>0.99</v>
      </c>
      <c r="F3914">
        <v>4</v>
      </c>
      <c r="G3914">
        <v>3</v>
      </c>
    </row>
    <row r="3915" spans="1:7">
      <c r="A3915" s="2">
        <v>36885</v>
      </c>
      <c r="B3915">
        <v>3.4</v>
      </c>
      <c r="C3915">
        <v>76.680000000000007</v>
      </c>
      <c r="D3915">
        <v>6.44</v>
      </c>
      <c r="E3915">
        <v>0.99</v>
      </c>
      <c r="F3915">
        <v>4</v>
      </c>
      <c r="G3915">
        <v>3</v>
      </c>
    </row>
    <row r="3916" spans="1:7">
      <c r="A3916" s="2">
        <v>36886</v>
      </c>
      <c r="B3916">
        <v>3.4</v>
      </c>
      <c r="C3916">
        <v>76.680000000000007</v>
      </c>
      <c r="D3916">
        <v>6.58</v>
      </c>
      <c r="E3916">
        <v>0.99</v>
      </c>
      <c r="F3916">
        <v>4</v>
      </c>
      <c r="G3916">
        <v>3</v>
      </c>
    </row>
    <row r="3917" spans="1:7">
      <c r="A3917" s="2">
        <v>36887</v>
      </c>
      <c r="B3917">
        <v>3.4</v>
      </c>
      <c r="C3917">
        <v>76.680000000000007</v>
      </c>
      <c r="D3917">
        <v>6.53</v>
      </c>
      <c r="E3917">
        <v>0.99</v>
      </c>
      <c r="F3917">
        <v>4</v>
      </c>
      <c r="G3917">
        <v>3</v>
      </c>
    </row>
    <row r="3918" spans="1:7">
      <c r="A3918" s="2">
        <v>36888</v>
      </c>
      <c r="B3918">
        <v>3.4</v>
      </c>
      <c r="C3918">
        <v>76.680000000000007</v>
      </c>
      <c r="D3918">
        <v>6.53</v>
      </c>
      <c r="E3918">
        <v>0.99</v>
      </c>
      <c r="F3918">
        <v>4</v>
      </c>
      <c r="G3918">
        <v>3</v>
      </c>
    </row>
    <row r="3919" spans="1:7">
      <c r="A3919" s="2">
        <v>36889</v>
      </c>
      <c r="B3919">
        <v>3.4</v>
      </c>
      <c r="C3919">
        <v>76.680000000000007</v>
      </c>
      <c r="D3919">
        <v>5.41</v>
      </c>
      <c r="E3919">
        <v>0.99</v>
      </c>
      <c r="F3919">
        <v>4</v>
      </c>
      <c r="G3919">
        <v>3</v>
      </c>
    </row>
    <row r="3920" spans="1:7">
      <c r="A3920" s="2">
        <v>36892</v>
      </c>
      <c r="B3920">
        <v>3.4</v>
      </c>
      <c r="C3920">
        <v>76.959999999999994</v>
      </c>
      <c r="D3920">
        <v>5.41</v>
      </c>
      <c r="E3920">
        <v>1.01</v>
      </c>
      <c r="F3920">
        <v>2.9</v>
      </c>
      <c r="G3920">
        <v>3.8</v>
      </c>
    </row>
    <row r="3921" spans="1:7">
      <c r="A3921" s="2">
        <v>36893</v>
      </c>
      <c r="B3921">
        <v>3.4</v>
      </c>
      <c r="C3921">
        <v>76.959999999999994</v>
      </c>
      <c r="D3921">
        <v>6.67</v>
      </c>
      <c r="E3921">
        <v>1.01</v>
      </c>
      <c r="F3921">
        <v>2.9</v>
      </c>
      <c r="G3921">
        <v>3.8</v>
      </c>
    </row>
    <row r="3922" spans="1:7">
      <c r="A3922" s="2">
        <v>36894</v>
      </c>
      <c r="B3922">
        <v>3.4</v>
      </c>
      <c r="C3922">
        <v>76.959999999999994</v>
      </c>
      <c r="D3922">
        <v>6.35</v>
      </c>
      <c r="E3922">
        <v>1.01</v>
      </c>
      <c r="F3922">
        <v>2.9</v>
      </c>
      <c r="G3922">
        <v>3.8</v>
      </c>
    </row>
    <row r="3923" spans="1:7">
      <c r="A3923" s="2">
        <v>36895</v>
      </c>
      <c r="B3923">
        <v>3.4</v>
      </c>
      <c r="C3923">
        <v>76.959999999999994</v>
      </c>
      <c r="D3923">
        <v>5.92</v>
      </c>
      <c r="E3923">
        <v>1.01</v>
      </c>
      <c r="F3923">
        <v>2.9</v>
      </c>
      <c r="G3923">
        <v>3.8</v>
      </c>
    </row>
    <row r="3924" spans="1:7">
      <c r="A3924" s="2">
        <v>36896</v>
      </c>
      <c r="B3924">
        <v>3.4</v>
      </c>
      <c r="C3924">
        <v>76.959999999999994</v>
      </c>
      <c r="D3924">
        <v>5.83</v>
      </c>
      <c r="E3924">
        <v>1.01</v>
      </c>
      <c r="F3924">
        <v>2.9</v>
      </c>
      <c r="G3924">
        <v>3.8</v>
      </c>
    </row>
    <row r="3925" spans="1:7">
      <c r="A3925" s="2">
        <v>36899</v>
      </c>
      <c r="B3925">
        <v>3.4</v>
      </c>
      <c r="C3925">
        <v>76.959999999999994</v>
      </c>
      <c r="D3925">
        <v>5.98</v>
      </c>
      <c r="E3925">
        <v>1.01</v>
      </c>
      <c r="F3925">
        <v>2.9</v>
      </c>
      <c r="G3925">
        <v>3.8</v>
      </c>
    </row>
    <row r="3926" spans="1:7">
      <c r="A3926" s="2">
        <v>36900</v>
      </c>
      <c r="B3926">
        <v>3.4</v>
      </c>
      <c r="C3926">
        <v>76.959999999999994</v>
      </c>
      <c r="D3926">
        <v>5.95</v>
      </c>
      <c r="E3926">
        <v>1.01</v>
      </c>
      <c r="F3926">
        <v>2.9</v>
      </c>
      <c r="G3926">
        <v>3.8</v>
      </c>
    </row>
    <row r="3927" spans="1:7">
      <c r="A3927" s="2">
        <v>36901</v>
      </c>
      <c r="B3927">
        <v>3.4</v>
      </c>
      <c r="C3927">
        <v>76.959999999999994</v>
      </c>
      <c r="D3927">
        <v>6.06</v>
      </c>
      <c r="E3927">
        <v>1.01</v>
      </c>
      <c r="F3927">
        <v>2.9</v>
      </c>
      <c r="G3927">
        <v>3.8</v>
      </c>
    </row>
    <row r="3928" spans="1:7">
      <c r="A3928" s="2">
        <v>36902</v>
      </c>
      <c r="B3928">
        <v>3.4</v>
      </c>
      <c r="C3928">
        <v>76.959999999999994</v>
      </c>
      <c r="D3928">
        <v>6.05</v>
      </c>
      <c r="E3928">
        <v>1.01</v>
      </c>
      <c r="F3928">
        <v>2.9</v>
      </c>
      <c r="G3928">
        <v>3.8</v>
      </c>
    </row>
    <row r="3929" spans="1:7">
      <c r="A3929" s="2">
        <v>36903</v>
      </c>
      <c r="B3929">
        <v>3.4</v>
      </c>
      <c r="C3929">
        <v>76.959999999999994</v>
      </c>
      <c r="D3929">
        <v>5.98</v>
      </c>
      <c r="E3929">
        <v>1.01</v>
      </c>
      <c r="F3929">
        <v>2.9</v>
      </c>
      <c r="G3929">
        <v>3.8</v>
      </c>
    </row>
    <row r="3930" spans="1:7">
      <c r="A3930" s="2">
        <v>36906</v>
      </c>
      <c r="B3930">
        <v>3.4</v>
      </c>
      <c r="C3930">
        <v>76.959999999999994</v>
      </c>
      <c r="D3930">
        <v>5.98</v>
      </c>
      <c r="E3930">
        <v>1.01</v>
      </c>
      <c r="F3930">
        <v>2.9</v>
      </c>
      <c r="G3930">
        <v>3.8</v>
      </c>
    </row>
    <row r="3931" spans="1:7">
      <c r="A3931" s="2">
        <v>36907</v>
      </c>
      <c r="B3931">
        <v>3.4</v>
      </c>
      <c r="C3931">
        <v>76.959999999999994</v>
      </c>
      <c r="D3931">
        <v>6.2</v>
      </c>
      <c r="E3931">
        <v>1.01</v>
      </c>
      <c r="F3931">
        <v>2.9</v>
      </c>
      <c r="G3931">
        <v>3.8</v>
      </c>
    </row>
    <row r="3932" spans="1:7">
      <c r="A3932" s="2">
        <v>36908</v>
      </c>
      <c r="B3932">
        <v>3.4</v>
      </c>
      <c r="C3932">
        <v>76.959999999999994</v>
      </c>
      <c r="D3932">
        <v>5.94</v>
      </c>
      <c r="E3932">
        <v>1.01</v>
      </c>
      <c r="F3932">
        <v>2.9</v>
      </c>
      <c r="G3932">
        <v>3.8</v>
      </c>
    </row>
    <row r="3933" spans="1:7">
      <c r="A3933" s="2">
        <v>36909</v>
      </c>
      <c r="B3933">
        <v>3.4</v>
      </c>
      <c r="C3933">
        <v>76.959999999999994</v>
      </c>
      <c r="D3933">
        <v>5.93</v>
      </c>
      <c r="E3933">
        <v>1.01</v>
      </c>
      <c r="F3933">
        <v>2.9</v>
      </c>
      <c r="G3933">
        <v>3.8</v>
      </c>
    </row>
    <row r="3934" spans="1:7">
      <c r="A3934" s="2">
        <v>36910</v>
      </c>
      <c r="B3934">
        <v>3.4</v>
      </c>
      <c r="C3934">
        <v>76.959999999999994</v>
      </c>
      <c r="D3934">
        <v>5.92</v>
      </c>
      <c r="E3934">
        <v>1.01</v>
      </c>
      <c r="F3934">
        <v>2.9</v>
      </c>
      <c r="G3934">
        <v>3.8</v>
      </c>
    </row>
    <row r="3935" spans="1:7">
      <c r="A3935" s="2">
        <v>36913</v>
      </c>
      <c r="B3935">
        <v>3.4</v>
      </c>
      <c r="C3935">
        <v>76.959999999999994</v>
      </c>
      <c r="D3935">
        <v>6</v>
      </c>
      <c r="E3935">
        <v>1.01</v>
      </c>
      <c r="F3935">
        <v>2.9</v>
      </c>
      <c r="G3935">
        <v>3.8</v>
      </c>
    </row>
    <row r="3936" spans="1:7">
      <c r="A3936" s="2">
        <v>36914</v>
      </c>
      <c r="B3936">
        <v>3.4</v>
      </c>
      <c r="C3936">
        <v>76.959999999999994</v>
      </c>
      <c r="D3936">
        <v>5.97</v>
      </c>
      <c r="E3936">
        <v>1.01</v>
      </c>
      <c r="F3936">
        <v>2.9</v>
      </c>
      <c r="G3936">
        <v>3.8</v>
      </c>
    </row>
    <row r="3937" spans="1:7">
      <c r="A3937" s="2">
        <v>36915</v>
      </c>
      <c r="B3937">
        <v>3.4</v>
      </c>
      <c r="C3937">
        <v>76.959999999999994</v>
      </c>
      <c r="D3937">
        <v>6.05</v>
      </c>
      <c r="E3937">
        <v>1.01</v>
      </c>
      <c r="F3937">
        <v>2.9</v>
      </c>
      <c r="G3937">
        <v>3.8</v>
      </c>
    </row>
    <row r="3938" spans="1:7">
      <c r="A3938" s="2">
        <v>36916</v>
      </c>
      <c r="B3938">
        <v>3.4</v>
      </c>
      <c r="C3938">
        <v>76.959999999999994</v>
      </c>
      <c r="D3938">
        <v>6.1</v>
      </c>
      <c r="E3938">
        <v>1.01</v>
      </c>
      <c r="F3938">
        <v>2.9</v>
      </c>
      <c r="G3938">
        <v>3.8</v>
      </c>
    </row>
    <row r="3939" spans="1:7">
      <c r="A3939" s="2">
        <v>36917</v>
      </c>
      <c r="B3939">
        <v>3.4</v>
      </c>
      <c r="C3939">
        <v>76.959999999999994</v>
      </c>
      <c r="D3939">
        <v>5.96</v>
      </c>
      <c r="E3939">
        <v>1.01</v>
      </c>
      <c r="F3939">
        <v>2.9</v>
      </c>
      <c r="G3939">
        <v>3.8</v>
      </c>
    </row>
    <row r="3940" spans="1:7">
      <c r="A3940" s="2">
        <v>36920</v>
      </c>
      <c r="B3940">
        <v>3.4</v>
      </c>
      <c r="C3940">
        <v>76.959999999999994</v>
      </c>
      <c r="D3940">
        <v>5.98</v>
      </c>
      <c r="E3940">
        <v>1.01</v>
      </c>
      <c r="F3940">
        <v>2.9</v>
      </c>
      <c r="G3940">
        <v>3.8</v>
      </c>
    </row>
    <row r="3941" spans="1:7">
      <c r="A3941" s="2">
        <v>36921</v>
      </c>
      <c r="B3941">
        <v>3.4</v>
      </c>
      <c r="C3941">
        <v>76.959999999999994</v>
      </c>
      <c r="D3941">
        <v>5.9</v>
      </c>
      <c r="E3941">
        <v>1.01</v>
      </c>
      <c r="F3941">
        <v>2.9</v>
      </c>
      <c r="G3941">
        <v>3.8</v>
      </c>
    </row>
    <row r="3942" spans="1:7">
      <c r="A3942" s="2">
        <v>36922</v>
      </c>
      <c r="B3942">
        <v>3.7</v>
      </c>
      <c r="C3942">
        <v>76.63</v>
      </c>
      <c r="D3942">
        <v>5.74</v>
      </c>
      <c r="E3942">
        <v>1.01</v>
      </c>
      <c r="F3942">
        <v>2.9</v>
      </c>
      <c r="G3942">
        <v>3.8</v>
      </c>
    </row>
    <row r="3943" spans="1:7">
      <c r="A3943" s="2">
        <v>36923</v>
      </c>
      <c r="B3943">
        <v>3.7</v>
      </c>
      <c r="C3943">
        <v>76.63</v>
      </c>
      <c r="D3943">
        <v>5.57</v>
      </c>
      <c r="E3943">
        <v>1.01</v>
      </c>
      <c r="F3943">
        <v>2.9</v>
      </c>
      <c r="G3943">
        <v>3.8</v>
      </c>
    </row>
    <row r="3944" spans="1:7">
      <c r="A3944" s="2">
        <v>36924</v>
      </c>
      <c r="B3944">
        <v>3.7</v>
      </c>
      <c r="C3944">
        <v>76.63</v>
      </c>
      <c r="D3944">
        <v>5.5</v>
      </c>
      <c r="E3944">
        <v>1.01</v>
      </c>
      <c r="F3944">
        <v>2.9</v>
      </c>
      <c r="G3944">
        <v>3.8</v>
      </c>
    </row>
    <row r="3945" spans="1:7">
      <c r="A3945" s="2">
        <v>36927</v>
      </c>
      <c r="B3945">
        <v>3.7</v>
      </c>
      <c r="C3945">
        <v>76.63</v>
      </c>
      <c r="D3945">
        <v>5.52</v>
      </c>
      <c r="E3945">
        <v>1.01</v>
      </c>
      <c r="F3945">
        <v>2.9</v>
      </c>
      <c r="G3945">
        <v>3.8</v>
      </c>
    </row>
    <row r="3946" spans="1:7">
      <c r="A3946" s="2">
        <v>36928</v>
      </c>
      <c r="B3946">
        <v>3.7</v>
      </c>
      <c r="C3946">
        <v>76.63</v>
      </c>
      <c r="D3946">
        <v>5.48</v>
      </c>
      <c r="E3946">
        <v>1.01</v>
      </c>
      <c r="F3946">
        <v>2.9</v>
      </c>
      <c r="G3946">
        <v>3.8</v>
      </c>
    </row>
    <row r="3947" spans="1:7">
      <c r="A3947" s="2">
        <v>36929</v>
      </c>
      <c r="B3947">
        <v>3.7</v>
      </c>
      <c r="C3947">
        <v>76.63</v>
      </c>
      <c r="D3947">
        <v>5.5</v>
      </c>
      <c r="E3947">
        <v>1.01</v>
      </c>
      <c r="F3947">
        <v>2.9</v>
      </c>
      <c r="G3947">
        <v>3.8</v>
      </c>
    </row>
    <row r="3948" spans="1:7">
      <c r="A3948" s="2">
        <v>36930</v>
      </c>
      <c r="B3948">
        <v>3.7</v>
      </c>
      <c r="C3948">
        <v>76.63</v>
      </c>
      <c r="D3948">
        <v>5.5</v>
      </c>
      <c r="E3948">
        <v>1.01</v>
      </c>
      <c r="F3948">
        <v>2.9</v>
      </c>
      <c r="G3948">
        <v>3.8</v>
      </c>
    </row>
    <row r="3949" spans="1:7">
      <c r="A3949" s="2">
        <v>36931</v>
      </c>
      <c r="B3949">
        <v>3.7</v>
      </c>
      <c r="C3949">
        <v>76.63</v>
      </c>
      <c r="D3949">
        <v>5.44</v>
      </c>
      <c r="E3949">
        <v>1.01</v>
      </c>
      <c r="F3949">
        <v>2.9</v>
      </c>
      <c r="G3949">
        <v>3.8</v>
      </c>
    </row>
    <row r="3950" spans="1:7">
      <c r="A3950" s="2">
        <v>36934</v>
      </c>
      <c r="B3950">
        <v>3.7</v>
      </c>
      <c r="C3950">
        <v>76.63</v>
      </c>
      <c r="D3950">
        <v>5.48</v>
      </c>
      <c r="E3950">
        <v>1.01</v>
      </c>
      <c r="F3950">
        <v>2.9</v>
      </c>
      <c r="G3950">
        <v>3.8</v>
      </c>
    </row>
    <row r="3951" spans="1:7">
      <c r="A3951" s="2">
        <v>36935</v>
      </c>
      <c r="B3951">
        <v>3.7</v>
      </c>
      <c r="C3951">
        <v>76.63</v>
      </c>
      <c r="D3951">
        <v>5.46</v>
      </c>
      <c r="E3951">
        <v>1.01</v>
      </c>
      <c r="F3951">
        <v>2.9</v>
      </c>
      <c r="G3951">
        <v>3.8</v>
      </c>
    </row>
    <row r="3952" spans="1:7">
      <c r="A3952" s="2">
        <v>36936</v>
      </c>
      <c r="B3952">
        <v>3.7</v>
      </c>
      <c r="C3952">
        <v>76.63</v>
      </c>
      <c r="D3952">
        <v>5.5</v>
      </c>
      <c r="E3952">
        <v>1.01</v>
      </c>
      <c r="F3952">
        <v>2.9</v>
      </c>
      <c r="G3952">
        <v>3.8</v>
      </c>
    </row>
    <row r="3953" spans="1:7">
      <c r="A3953" s="2">
        <v>36937</v>
      </c>
      <c r="B3953">
        <v>3.7</v>
      </c>
      <c r="C3953">
        <v>76.63</v>
      </c>
      <c r="D3953">
        <v>5.57</v>
      </c>
      <c r="E3953">
        <v>1.01</v>
      </c>
      <c r="F3953">
        <v>2.9</v>
      </c>
      <c r="G3953">
        <v>3.8</v>
      </c>
    </row>
    <row r="3954" spans="1:7">
      <c r="A3954" s="2">
        <v>36938</v>
      </c>
      <c r="B3954">
        <v>3.7</v>
      </c>
      <c r="C3954">
        <v>76.63</v>
      </c>
      <c r="D3954">
        <v>5.46</v>
      </c>
      <c r="E3954">
        <v>1.01</v>
      </c>
      <c r="F3954">
        <v>2.9</v>
      </c>
      <c r="G3954">
        <v>3.8</v>
      </c>
    </row>
    <row r="3955" spans="1:7">
      <c r="A3955" s="2">
        <v>36941</v>
      </c>
      <c r="B3955">
        <v>3.7</v>
      </c>
      <c r="C3955">
        <v>76.63</v>
      </c>
      <c r="D3955">
        <v>5.46</v>
      </c>
      <c r="E3955">
        <v>1.01</v>
      </c>
      <c r="F3955">
        <v>2.9</v>
      </c>
      <c r="G3955">
        <v>3.8</v>
      </c>
    </row>
    <row r="3956" spans="1:7">
      <c r="A3956" s="2">
        <v>36942</v>
      </c>
      <c r="B3956">
        <v>3.7</v>
      </c>
      <c r="C3956">
        <v>76.63</v>
      </c>
      <c r="D3956">
        <v>5.57</v>
      </c>
      <c r="E3956">
        <v>1.01</v>
      </c>
      <c r="F3956">
        <v>2.9</v>
      </c>
      <c r="G3956">
        <v>3.8</v>
      </c>
    </row>
    <row r="3957" spans="1:7">
      <c r="A3957" s="2">
        <v>36943</v>
      </c>
      <c r="B3957">
        <v>3.7</v>
      </c>
      <c r="C3957">
        <v>76.63</v>
      </c>
      <c r="D3957">
        <v>5.5</v>
      </c>
      <c r="E3957">
        <v>1.01</v>
      </c>
      <c r="F3957">
        <v>2.9</v>
      </c>
      <c r="G3957">
        <v>3.8</v>
      </c>
    </row>
    <row r="3958" spans="1:7">
      <c r="A3958" s="2">
        <v>36944</v>
      </c>
      <c r="B3958">
        <v>3.7</v>
      </c>
      <c r="C3958">
        <v>76.63</v>
      </c>
      <c r="D3958">
        <v>5.52</v>
      </c>
      <c r="E3958">
        <v>1.01</v>
      </c>
      <c r="F3958">
        <v>2.9</v>
      </c>
      <c r="G3958">
        <v>3.8</v>
      </c>
    </row>
    <row r="3959" spans="1:7">
      <c r="A3959" s="2">
        <v>36945</v>
      </c>
      <c r="B3959">
        <v>3.7</v>
      </c>
      <c r="C3959">
        <v>76.63</v>
      </c>
      <c r="D3959">
        <v>5.46</v>
      </c>
      <c r="E3959">
        <v>1.01</v>
      </c>
      <c r="F3959">
        <v>2.9</v>
      </c>
      <c r="G3959">
        <v>3.8</v>
      </c>
    </row>
    <row r="3960" spans="1:7">
      <c r="A3960" s="2">
        <v>36948</v>
      </c>
      <c r="B3960">
        <v>3.7</v>
      </c>
      <c r="C3960">
        <v>76.63</v>
      </c>
      <c r="D3960">
        <v>5.55</v>
      </c>
      <c r="E3960">
        <v>1.01</v>
      </c>
      <c r="F3960">
        <v>2.9</v>
      </c>
      <c r="G3960">
        <v>3.8</v>
      </c>
    </row>
    <row r="3961" spans="1:7">
      <c r="A3961" s="2">
        <v>36949</v>
      </c>
      <c r="B3961">
        <v>3.7</v>
      </c>
      <c r="C3961">
        <v>76.63</v>
      </c>
      <c r="D3961">
        <v>5.49</v>
      </c>
      <c r="E3961">
        <v>1.01</v>
      </c>
      <c r="F3961">
        <v>2.9</v>
      </c>
      <c r="G3961">
        <v>3.8</v>
      </c>
    </row>
    <row r="3962" spans="1:7">
      <c r="A3962" s="2">
        <v>36950</v>
      </c>
      <c r="B3962">
        <v>3.5</v>
      </c>
      <c r="C3962">
        <v>76.86</v>
      </c>
      <c r="D3962">
        <v>5.59</v>
      </c>
      <c r="E3962">
        <v>1.01</v>
      </c>
      <c r="F3962">
        <v>2.9</v>
      </c>
      <c r="G3962">
        <v>3.8</v>
      </c>
    </row>
    <row r="3963" spans="1:7">
      <c r="A3963" s="2">
        <v>36951</v>
      </c>
      <c r="B3963">
        <v>3.5</v>
      </c>
      <c r="C3963">
        <v>76.86</v>
      </c>
      <c r="D3963">
        <v>5.59</v>
      </c>
      <c r="E3963">
        <v>1.01</v>
      </c>
      <c r="F3963">
        <v>2.9</v>
      </c>
      <c r="G3963">
        <v>3.8</v>
      </c>
    </row>
    <row r="3964" spans="1:7">
      <c r="A3964" s="2">
        <v>36952</v>
      </c>
      <c r="B3964">
        <v>3.5</v>
      </c>
      <c r="C3964">
        <v>76.86</v>
      </c>
      <c r="D3964">
        <v>5.52</v>
      </c>
      <c r="E3964">
        <v>1.01</v>
      </c>
      <c r="F3964">
        <v>2.9</v>
      </c>
      <c r="G3964">
        <v>3.8</v>
      </c>
    </row>
    <row r="3965" spans="1:7">
      <c r="A3965" s="2">
        <v>36955</v>
      </c>
      <c r="B3965">
        <v>3.5</v>
      </c>
      <c r="C3965">
        <v>76.86</v>
      </c>
      <c r="D3965">
        <v>5.52</v>
      </c>
      <c r="E3965">
        <v>1.01</v>
      </c>
      <c r="F3965">
        <v>2.9</v>
      </c>
      <c r="G3965">
        <v>3.8</v>
      </c>
    </row>
    <row r="3966" spans="1:7">
      <c r="A3966" s="2">
        <v>36956</v>
      </c>
      <c r="B3966">
        <v>3.5</v>
      </c>
      <c r="C3966">
        <v>76.86</v>
      </c>
      <c r="D3966">
        <v>5.39</v>
      </c>
      <c r="E3966">
        <v>1.01</v>
      </c>
      <c r="F3966">
        <v>2.9</v>
      </c>
      <c r="G3966">
        <v>3.8</v>
      </c>
    </row>
    <row r="3967" spans="1:7">
      <c r="A3967" s="2">
        <v>36957</v>
      </c>
      <c r="B3967">
        <v>3.5</v>
      </c>
      <c r="C3967">
        <v>76.86</v>
      </c>
      <c r="D3967">
        <v>5.34</v>
      </c>
      <c r="E3967">
        <v>1.01</v>
      </c>
      <c r="F3967">
        <v>2.9</v>
      </c>
      <c r="G3967">
        <v>3.8</v>
      </c>
    </row>
    <row r="3968" spans="1:7">
      <c r="A3968" s="2">
        <v>36958</v>
      </c>
      <c r="B3968">
        <v>3.5</v>
      </c>
      <c r="C3968">
        <v>76.86</v>
      </c>
      <c r="D3968">
        <v>5.46</v>
      </c>
      <c r="E3968">
        <v>1.01</v>
      </c>
      <c r="F3968">
        <v>2.9</v>
      </c>
      <c r="G3968">
        <v>3.8</v>
      </c>
    </row>
    <row r="3969" spans="1:7">
      <c r="A3969" s="2">
        <v>36959</v>
      </c>
      <c r="B3969">
        <v>3.5</v>
      </c>
      <c r="C3969">
        <v>76.86</v>
      </c>
      <c r="D3969">
        <v>5.42</v>
      </c>
      <c r="E3969">
        <v>1.01</v>
      </c>
      <c r="F3969">
        <v>2.9</v>
      </c>
      <c r="G3969">
        <v>3.8</v>
      </c>
    </row>
    <row r="3970" spans="1:7">
      <c r="A3970" s="2">
        <v>36962</v>
      </c>
      <c r="B3970">
        <v>3.5</v>
      </c>
      <c r="C3970">
        <v>76.86</v>
      </c>
      <c r="D3970">
        <v>5.5</v>
      </c>
      <c r="E3970">
        <v>1.01</v>
      </c>
      <c r="F3970">
        <v>2.9</v>
      </c>
      <c r="G3970">
        <v>3.8</v>
      </c>
    </row>
    <row r="3971" spans="1:7">
      <c r="A3971" s="2">
        <v>36963</v>
      </c>
      <c r="B3971">
        <v>3.5</v>
      </c>
      <c r="C3971">
        <v>76.86</v>
      </c>
      <c r="D3971">
        <v>5.5</v>
      </c>
      <c r="E3971">
        <v>1.01</v>
      </c>
      <c r="F3971">
        <v>2.9</v>
      </c>
      <c r="G3971">
        <v>3.8</v>
      </c>
    </row>
    <row r="3972" spans="1:7">
      <c r="A3972" s="2">
        <v>36964</v>
      </c>
      <c r="B3972">
        <v>3.5</v>
      </c>
      <c r="C3972">
        <v>76.86</v>
      </c>
      <c r="D3972">
        <v>5.48</v>
      </c>
      <c r="E3972">
        <v>1.01</v>
      </c>
      <c r="F3972">
        <v>2.9</v>
      </c>
      <c r="G3972">
        <v>3.8</v>
      </c>
    </row>
    <row r="3973" spans="1:7">
      <c r="A3973" s="2">
        <v>36965</v>
      </c>
      <c r="B3973">
        <v>3.5</v>
      </c>
      <c r="C3973">
        <v>76.86</v>
      </c>
      <c r="D3973">
        <v>5.52</v>
      </c>
      <c r="E3973">
        <v>1.01</v>
      </c>
      <c r="F3973">
        <v>2.9</v>
      </c>
      <c r="G3973">
        <v>3.8</v>
      </c>
    </row>
    <row r="3974" spans="1:7">
      <c r="A3974" s="2">
        <v>36966</v>
      </c>
      <c r="B3974">
        <v>3.5</v>
      </c>
      <c r="C3974">
        <v>76.86</v>
      </c>
      <c r="D3974">
        <v>5.4</v>
      </c>
      <c r="E3974">
        <v>1.01</v>
      </c>
      <c r="F3974">
        <v>2.9</v>
      </c>
      <c r="G3974">
        <v>3.8</v>
      </c>
    </row>
    <row r="3975" spans="1:7">
      <c r="A3975" s="2">
        <v>36969</v>
      </c>
      <c r="B3975">
        <v>3.5</v>
      </c>
      <c r="C3975">
        <v>76.86</v>
      </c>
      <c r="D3975">
        <v>5.38</v>
      </c>
      <c r="E3975">
        <v>1.01</v>
      </c>
      <c r="F3975">
        <v>2.9</v>
      </c>
      <c r="G3975">
        <v>3.8</v>
      </c>
    </row>
    <row r="3976" spans="1:7">
      <c r="A3976" s="2">
        <v>36970</v>
      </c>
      <c r="B3976">
        <v>3.5</v>
      </c>
      <c r="C3976">
        <v>76.86</v>
      </c>
      <c r="D3976">
        <v>5.14</v>
      </c>
      <c r="E3976">
        <v>1.01</v>
      </c>
      <c r="F3976">
        <v>2.9</v>
      </c>
      <c r="G3976">
        <v>3.8</v>
      </c>
    </row>
    <row r="3977" spans="1:7">
      <c r="A3977" s="2">
        <v>36971</v>
      </c>
      <c r="B3977">
        <v>3.5</v>
      </c>
      <c r="C3977">
        <v>76.86</v>
      </c>
      <c r="D3977">
        <v>5.05</v>
      </c>
      <c r="E3977">
        <v>1.01</v>
      </c>
      <c r="F3977">
        <v>2.9</v>
      </c>
      <c r="G3977">
        <v>3.8</v>
      </c>
    </row>
    <row r="3978" spans="1:7">
      <c r="A3978" s="2">
        <v>36972</v>
      </c>
      <c r="B3978">
        <v>3.5</v>
      </c>
      <c r="C3978">
        <v>76.86</v>
      </c>
      <c r="D3978">
        <v>5.04</v>
      </c>
      <c r="E3978">
        <v>1.01</v>
      </c>
      <c r="F3978">
        <v>2.9</v>
      </c>
      <c r="G3978">
        <v>3.8</v>
      </c>
    </row>
    <row r="3979" spans="1:7">
      <c r="A3979" s="2">
        <v>36973</v>
      </c>
      <c r="B3979">
        <v>3.5</v>
      </c>
      <c r="C3979">
        <v>76.86</v>
      </c>
      <c r="D3979">
        <v>4.9400000000000004</v>
      </c>
      <c r="E3979">
        <v>1.01</v>
      </c>
      <c r="F3979">
        <v>2.9</v>
      </c>
      <c r="G3979">
        <v>3.8</v>
      </c>
    </row>
    <row r="3980" spans="1:7">
      <c r="A3980" s="2">
        <v>36976</v>
      </c>
      <c r="B3980">
        <v>3.5</v>
      </c>
      <c r="C3980">
        <v>76.86</v>
      </c>
      <c r="D3980">
        <v>5.03</v>
      </c>
      <c r="E3980">
        <v>1.01</v>
      </c>
      <c r="F3980">
        <v>2.9</v>
      </c>
      <c r="G3980">
        <v>3.8</v>
      </c>
    </row>
    <row r="3981" spans="1:7">
      <c r="A3981" s="2">
        <v>36977</v>
      </c>
      <c r="B3981">
        <v>3.5</v>
      </c>
      <c r="C3981">
        <v>76.86</v>
      </c>
      <c r="D3981">
        <v>5.04</v>
      </c>
      <c r="E3981">
        <v>1.01</v>
      </c>
      <c r="F3981">
        <v>2.9</v>
      </c>
      <c r="G3981">
        <v>3.8</v>
      </c>
    </row>
    <row r="3982" spans="1:7">
      <c r="A3982" s="2">
        <v>36978</v>
      </c>
      <c r="B3982">
        <v>3.5</v>
      </c>
      <c r="C3982">
        <v>76.86</v>
      </c>
      <c r="D3982">
        <v>5.05</v>
      </c>
      <c r="E3982">
        <v>1.01</v>
      </c>
      <c r="F3982">
        <v>2.9</v>
      </c>
      <c r="G3982">
        <v>3.8</v>
      </c>
    </row>
    <row r="3983" spans="1:7">
      <c r="A3983" s="2">
        <v>36979</v>
      </c>
      <c r="B3983">
        <v>3.5</v>
      </c>
      <c r="C3983">
        <v>76.86</v>
      </c>
      <c r="D3983">
        <v>5.19</v>
      </c>
      <c r="E3983">
        <v>1.01</v>
      </c>
      <c r="F3983">
        <v>2.9</v>
      </c>
      <c r="G3983">
        <v>3.8</v>
      </c>
    </row>
    <row r="3984" spans="1:7">
      <c r="A3984" s="2">
        <v>36980</v>
      </c>
      <c r="B3984">
        <v>3.5</v>
      </c>
      <c r="C3984">
        <v>76.86</v>
      </c>
      <c r="D3984">
        <v>5.29</v>
      </c>
      <c r="E3984">
        <v>1.01</v>
      </c>
      <c r="F3984">
        <v>2.9</v>
      </c>
      <c r="G3984">
        <v>3.8</v>
      </c>
    </row>
    <row r="3985" spans="1:7">
      <c r="A3985" s="2">
        <v>36983</v>
      </c>
      <c r="B3985">
        <v>2.9</v>
      </c>
      <c r="C3985">
        <v>77.27</v>
      </c>
      <c r="D3985">
        <v>5.3</v>
      </c>
      <c r="E3985">
        <v>1.02</v>
      </c>
      <c r="F3985">
        <v>2.2000000000000002</v>
      </c>
      <c r="G3985">
        <v>3.8</v>
      </c>
    </row>
    <row r="3986" spans="1:7">
      <c r="A3986" s="2">
        <v>36984</v>
      </c>
      <c r="B3986">
        <v>2.9</v>
      </c>
      <c r="C3986">
        <v>77.27</v>
      </c>
      <c r="D3986">
        <v>5.0999999999999996</v>
      </c>
      <c r="E3986">
        <v>1.02</v>
      </c>
      <c r="F3986">
        <v>2.2000000000000002</v>
      </c>
      <c r="G3986">
        <v>3.8</v>
      </c>
    </row>
    <row r="3987" spans="1:7">
      <c r="A3987" s="2">
        <v>36985</v>
      </c>
      <c r="B3987">
        <v>2.9</v>
      </c>
      <c r="C3987">
        <v>77.27</v>
      </c>
      <c r="D3987">
        <v>5.01</v>
      </c>
      <c r="E3987">
        <v>1.02</v>
      </c>
      <c r="F3987">
        <v>2.2000000000000002</v>
      </c>
      <c r="G3987">
        <v>3.8</v>
      </c>
    </row>
    <row r="3988" spans="1:7">
      <c r="A3988" s="2">
        <v>36986</v>
      </c>
      <c r="B3988">
        <v>2.9</v>
      </c>
      <c r="C3988">
        <v>77.27</v>
      </c>
      <c r="D3988">
        <v>5.04</v>
      </c>
      <c r="E3988">
        <v>1.02</v>
      </c>
      <c r="F3988">
        <v>2.2000000000000002</v>
      </c>
      <c r="G3988">
        <v>3.8</v>
      </c>
    </row>
    <row r="3989" spans="1:7">
      <c r="A3989" s="2">
        <v>36987</v>
      </c>
      <c r="B3989">
        <v>2.9</v>
      </c>
      <c r="C3989">
        <v>77.27</v>
      </c>
      <c r="D3989">
        <v>4.9400000000000004</v>
      </c>
      <c r="E3989">
        <v>1.02</v>
      </c>
      <c r="F3989">
        <v>2.2000000000000002</v>
      </c>
      <c r="G3989">
        <v>3.8</v>
      </c>
    </row>
    <row r="3990" spans="1:7">
      <c r="A3990" s="2">
        <v>36990</v>
      </c>
      <c r="B3990">
        <v>2.9</v>
      </c>
      <c r="C3990">
        <v>77.27</v>
      </c>
      <c r="D3990">
        <v>4.9800000000000004</v>
      </c>
      <c r="E3990">
        <v>1.02</v>
      </c>
      <c r="F3990">
        <v>2.2000000000000002</v>
      </c>
      <c r="G3990">
        <v>3.8</v>
      </c>
    </row>
    <row r="3991" spans="1:7">
      <c r="A3991" s="2">
        <v>36991</v>
      </c>
      <c r="B3991">
        <v>2.9</v>
      </c>
      <c r="C3991">
        <v>77.27</v>
      </c>
      <c r="D3991">
        <v>4.96</v>
      </c>
      <c r="E3991">
        <v>1.02</v>
      </c>
      <c r="F3991">
        <v>2.2000000000000002</v>
      </c>
      <c r="G3991">
        <v>3.8</v>
      </c>
    </row>
    <row r="3992" spans="1:7">
      <c r="A3992" s="2">
        <v>36992</v>
      </c>
      <c r="B3992">
        <v>2.9</v>
      </c>
      <c r="C3992">
        <v>77.27</v>
      </c>
      <c r="D3992">
        <v>4.95</v>
      </c>
      <c r="E3992">
        <v>1.02</v>
      </c>
      <c r="F3992">
        <v>2.2000000000000002</v>
      </c>
      <c r="G3992">
        <v>3.8</v>
      </c>
    </row>
    <row r="3993" spans="1:7">
      <c r="A3993" s="2">
        <v>36993</v>
      </c>
      <c r="B3993">
        <v>2.9</v>
      </c>
      <c r="C3993">
        <v>77.27</v>
      </c>
      <c r="D3993">
        <v>5.0199999999999996</v>
      </c>
      <c r="E3993">
        <v>1.02</v>
      </c>
      <c r="F3993">
        <v>2.2000000000000002</v>
      </c>
      <c r="G3993">
        <v>3.8</v>
      </c>
    </row>
    <row r="3994" spans="1:7">
      <c r="A3994" s="2">
        <v>36994</v>
      </c>
      <c r="B3994">
        <v>2.9</v>
      </c>
      <c r="C3994">
        <v>77.27</v>
      </c>
      <c r="D3994">
        <v>5.01</v>
      </c>
      <c r="E3994">
        <v>1.02</v>
      </c>
      <c r="F3994">
        <v>2.2000000000000002</v>
      </c>
      <c r="G3994">
        <v>3.8</v>
      </c>
    </row>
    <row r="3995" spans="1:7">
      <c r="A3995" s="2">
        <v>36997</v>
      </c>
      <c r="B3995">
        <v>2.9</v>
      </c>
      <c r="C3995">
        <v>77.27</v>
      </c>
      <c r="D3995">
        <v>5.17</v>
      </c>
      <c r="E3995">
        <v>1.02</v>
      </c>
      <c r="F3995">
        <v>2.2000000000000002</v>
      </c>
      <c r="G3995">
        <v>3.8</v>
      </c>
    </row>
    <row r="3996" spans="1:7">
      <c r="A3996" s="2">
        <v>36998</v>
      </c>
      <c r="B3996">
        <v>2.9</v>
      </c>
      <c r="C3996">
        <v>77.27</v>
      </c>
      <c r="D3996">
        <v>4.99</v>
      </c>
      <c r="E3996">
        <v>1.02</v>
      </c>
      <c r="F3996">
        <v>2.2000000000000002</v>
      </c>
      <c r="G3996">
        <v>3.8</v>
      </c>
    </row>
    <row r="3997" spans="1:7">
      <c r="A3997" s="2">
        <v>36999</v>
      </c>
      <c r="B3997">
        <v>2.9</v>
      </c>
      <c r="C3997">
        <v>77.27</v>
      </c>
      <c r="D3997">
        <v>4.67</v>
      </c>
      <c r="E3997">
        <v>1.02</v>
      </c>
      <c r="F3997">
        <v>2.2000000000000002</v>
      </c>
      <c r="G3997">
        <v>3.8</v>
      </c>
    </row>
    <row r="3998" spans="1:7">
      <c r="A3998" s="2">
        <v>37000</v>
      </c>
      <c r="B3998">
        <v>2.9</v>
      </c>
      <c r="C3998">
        <v>77.27</v>
      </c>
      <c r="D3998">
        <v>4.47</v>
      </c>
      <c r="E3998">
        <v>1.02</v>
      </c>
      <c r="F3998">
        <v>2.2000000000000002</v>
      </c>
      <c r="G3998">
        <v>3.8</v>
      </c>
    </row>
    <row r="3999" spans="1:7">
      <c r="A3999" s="2">
        <v>37001</v>
      </c>
      <c r="B3999">
        <v>2.9</v>
      </c>
      <c r="C3999">
        <v>77.27</v>
      </c>
      <c r="D3999">
        <v>4.38</v>
      </c>
      <c r="E3999">
        <v>1.02</v>
      </c>
      <c r="F3999">
        <v>2.2000000000000002</v>
      </c>
      <c r="G3999">
        <v>3.8</v>
      </c>
    </row>
    <row r="4000" spans="1:7">
      <c r="A4000" s="2">
        <v>37004</v>
      </c>
      <c r="B4000">
        <v>2.9</v>
      </c>
      <c r="C4000">
        <v>77.27</v>
      </c>
      <c r="D4000">
        <v>4.4000000000000004</v>
      </c>
      <c r="E4000">
        <v>1.02</v>
      </c>
      <c r="F4000">
        <v>2.2000000000000002</v>
      </c>
      <c r="G4000">
        <v>3.8</v>
      </c>
    </row>
    <row r="4001" spans="1:7">
      <c r="A4001" s="2">
        <v>37005</v>
      </c>
      <c r="B4001">
        <v>2.9</v>
      </c>
      <c r="C4001">
        <v>77.27</v>
      </c>
      <c r="D4001">
        <v>4.41</v>
      </c>
      <c r="E4001">
        <v>1.02</v>
      </c>
      <c r="F4001">
        <v>2.2000000000000002</v>
      </c>
      <c r="G4001">
        <v>3.8</v>
      </c>
    </row>
    <row r="4002" spans="1:7">
      <c r="A4002" s="2">
        <v>37006</v>
      </c>
      <c r="B4002">
        <v>2.9</v>
      </c>
      <c r="C4002">
        <v>77.27</v>
      </c>
      <c r="D4002">
        <v>4.54</v>
      </c>
      <c r="E4002">
        <v>1.02</v>
      </c>
      <c r="F4002">
        <v>2.2000000000000002</v>
      </c>
      <c r="G4002">
        <v>3.8</v>
      </c>
    </row>
    <row r="4003" spans="1:7">
      <c r="A4003" s="2">
        <v>37007</v>
      </c>
      <c r="B4003">
        <v>2.9</v>
      </c>
      <c r="C4003">
        <v>77.27</v>
      </c>
      <c r="D4003">
        <v>4.57</v>
      </c>
      <c r="E4003">
        <v>1.02</v>
      </c>
      <c r="F4003">
        <v>2.2000000000000002</v>
      </c>
      <c r="G4003">
        <v>3.8</v>
      </c>
    </row>
    <row r="4004" spans="1:7">
      <c r="A4004" s="2">
        <v>37008</v>
      </c>
      <c r="B4004">
        <v>2.9</v>
      </c>
      <c r="C4004">
        <v>77.27</v>
      </c>
      <c r="D4004">
        <v>4.51</v>
      </c>
      <c r="E4004">
        <v>1.02</v>
      </c>
      <c r="F4004">
        <v>2.2000000000000002</v>
      </c>
      <c r="G4004">
        <v>3.8</v>
      </c>
    </row>
    <row r="4005" spans="1:7">
      <c r="A4005" s="2">
        <v>37011</v>
      </c>
      <c r="B4005">
        <v>3.3</v>
      </c>
      <c r="C4005">
        <v>77.73</v>
      </c>
      <c r="D4005">
        <v>4.67</v>
      </c>
      <c r="E4005">
        <v>1.03</v>
      </c>
      <c r="F4005">
        <v>2.2000000000000002</v>
      </c>
      <c r="G4005">
        <v>3.8</v>
      </c>
    </row>
    <row r="4006" spans="1:7">
      <c r="A4006" s="2">
        <v>37012</v>
      </c>
      <c r="B4006">
        <v>3.3</v>
      </c>
      <c r="C4006">
        <v>77.73</v>
      </c>
      <c r="D4006">
        <v>4.6100000000000003</v>
      </c>
      <c r="E4006">
        <v>1.03</v>
      </c>
      <c r="F4006">
        <v>2.2000000000000002</v>
      </c>
      <c r="G4006">
        <v>3.8</v>
      </c>
    </row>
    <row r="4007" spans="1:7">
      <c r="A4007" s="2">
        <v>37013</v>
      </c>
      <c r="B4007">
        <v>3.3</v>
      </c>
      <c r="C4007">
        <v>77.73</v>
      </c>
      <c r="D4007">
        <v>4.3499999999999996</v>
      </c>
      <c r="E4007">
        <v>1.03</v>
      </c>
      <c r="F4007">
        <v>2.2000000000000002</v>
      </c>
      <c r="G4007">
        <v>3.8</v>
      </c>
    </row>
    <row r="4008" spans="1:7">
      <c r="A4008" s="2">
        <v>37014</v>
      </c>
      <c r="B4008">
        <v>3.3</v>
      </c>
      <c r="C4008">
        <v>77.73</v>
      </c>
      <c r="D4008">
        <v>4.4800000000000004</v>
      </c>
      <c r="E4008">
        <v>1.03</v>
      </c>
      <c r="F4008">
        <v>2.2000000000000002</v>
      </c>
      <c r="G4008">
        <v>3.8</v>
      </c>
    </row>
    <row r="4009" spans="1:7">
      <c r="A4009" s="2">
        <v>37015</v>
      </c>
      <c r="B4009">
        <v>3.3</v>
      </c>
      <c r="C4009">
        <v>77.73</v>
      </c>
      <c r="D4009">
        <v>4.41</v>
      </c>
      <c r="E4009">
        <v>1.03</v>
      </c>
      <c r="F4009">
        <v>2.2000000000000002</v>
      </c>
      <c r="G4009">
        <v>3.8</v>
      </c>
    </row>
    <row r="4010" spans="1:7">
      <c r="A4010" s="2">
        <v>37018</v>
      </c>
      <c r="B4010">
        <v>3.3</v>
      </c>
      <c r="C4010">
        <v>77.73</v>
      </c>
      <c r="D4010">
        <v>4.47</v>
      </c>
      <c r="E4010">
        <v>1.03</v>
      </c>
      <c r="F4010">
        <v>2.2000000000000002</v>
      </c>
      <c r="G4010">
        <v>3.8</v>
      </c>
    </row>
    <row r="4011" spans="1:7">
      <c r="A4011" s="2">
        <v>37019</v>
      </c>
      <c r="B4011">
        <v>3.3</v>
      </c>
      <c r="C4011">
        <v>77.73</v>
      </c>
      <c r="D4011">
        <v>4.41</v>
      </c>
      <c r="E4011">
        <v>1.03</v>
      </c>
      <c r="F4011">
        <v>2.2000000000000002</v>
      </c>
      <c r="G4011">
        <v>3.8</v>
      </c>
    </row>
    <row r="4012" spans="1:7">
      <c r="A4012" s="2">
        <v>37020</v>
      </c>
      <c r="B4012">
        <v>3.3</v>
      </c>
      <c r="C4012">
        <v>77.73</v>
      </c>
      <c r="D4012">
        <v>4.43</v>
      </c>
      <c r="E4012">
        <v>1.03</v>
      </c>
      <c r="F4012">
        <v>2.2000000000000002</v>
      </c>
      <c r="G4012">
        <v>3.8</v>
      </c>
    </row>
    <row r="4013" spans="1:7">
      <c r="A4013" s="2">
        <v>37021</v>
      </c>
      <c r="B4013">
        <v>3.3</v>
      </c>
      <c r="C4013">
        <v>77.73</v>
      </c>
      <c r="D4013">
        <v>4.51</v>
      </c>
      <c r="E4013">
        <v>1.03</v>
      </c>
      <c r="F4013">
        <v>2.2000000000000002</v>
      </c>
      <c r="G4013">
        <v>3.8</v>
      </c>
    </row>
    <row r="4014" spans="1:7">
      <c r="A4014" s="2">
        <v>37022</v>
      </c>
      <c r="B4014">
        <v>3.3</v>
      </c>
      <c r="C4014">
        <v>77.73</v>
      </c>
      <c r="D4014">
        <v>4.47</v>
      </c>
      <c r="E4014">
        <v>1.03</v>
      </c>
      <c r="F4014">
        <v>2.2000000000000002</v>
      </c>
      <c r="G4014">
        <v>3.8</v>
      </c>
    </row>
    <row r="4015" spans="1:7">
      <c r="A4015" s="2">
        <v>37025</v>
      </c>
      <c r="B4015">
        <v>3.3</v>
      </c>
      <c r="C4015">
        <v>77.73</v>
      </c>
      <c r="D4015">
        <v>4.43</v>
      </c>
      <c r="E4015">
        <v>1.03</v>
      </c>
      <c r="F4015">
        <v>2.2000000000000002</v>
      </c>
      <c r="G4015">
        <v>3.8</v>
      </c>
    </row>
    <row r="4016" spans="1:7">
      <c r="A4016" s="2">
        <v>37026</v>
      </c>
      <c r="B4016">
        <v>3.3</v>
      </c>
      <c r="C4016">
        <v>77.73</v>
      </c>
      <c r="D4016">
        <v>4.22</v>
      </c>
      <c r="E4016">
        <v>1.03</v>
      </c>
      <c r="F4016">
        <v>2.2000000000000002</v>
      </c>
      <c r="G4016">
        <v>3.8</v>
      </c>
    </row>
    <row r="4017" spans="1:7">
      <c r="A4017" s="2">
        <v>37027</v>
      </c>
      <c r="B4017">
        <v>3.3</v>
      </c>
      <c r="C4017">
        <v>77.73</v>
      </c>
      <c r="D4017">
        <v>4.04</v>
      </c>
      <c r="E4017">
        <v>1.03</v>
      </c>
      <c r="F4017">
        <v>2.2000000000000002</v>
      </c>
      <c r="G4017">
        <v>3.8</v>
      </c>
    </row>
    <row r="4018" spans="1:7">
      <c r="A4018" s="2">
        <v>37028</v>
      </c>
      <c r="B4018">
        <v>3.3</v>
      </c>
      <c r="C4018">
        <v>77.73</v>
      </c>
      <c r="D4018">
        <v>4.04</v>
      </c>
      <c r="E4018">
        <v>1.03</v>
      </c>
      <c r="F4018">
        <v>2.2000000000000002</v>
      </c>
      <c r="G4018">
        <v>3.8</v>
      </c>
    </row>
    <row r="4019" spans="1:7">
      <c r="A4019" s="2">
        <v>37029</v>
      </c>
      <c r="B4019">
        <v>3.3</v>
      </c>
      <c r="C4019">
        <v>77.73</v>
      </c>
      <c r="D4019">
        <v>3.95</v>
      </c>
      <c r="E4019">
        <v>1.03</v>
      </c>
      <c r="F4019">
        <v>2.2000000000000002</v>
      </c>
      <c r="G4019">
        <v>3.8</v>
      </c>
    </row>
    <row r="4020" spans="1:7">
      <c r="A4020" s="2">
        <v>37032</v>
      </c>
      <c r="B4020">
        <v>3.3</v>
      </c>
      <c r="C4020">
        <v>77.73</v>
      </c>
      <c r="D4020">
        <v>4.0199999999999996</v>
      </c>
      <c r="E4020">
        <v>1.03</v>
      </c>
      <c r="F4020">
        <v>2.2000000000000002</v>
      </c>
      <c r="G4020">
        <v>3.8</v>
      </c>
    </row>
    <row r="4021" spans="1:7">
      <c r="A4021" s="2">
        <v>37033</v>
      </c>
      <c r="B4021">
        <v>3.3</v>
      </c>
      <c r="C4021">
        <v>77.73</v>
      </c>
      <c r="D4021">
        <v>3.99</v>
      </c>
      <c r="E4021">
        <v>1.03</v>
      </c>
      <c r="F4021">
        <v>2.2000000000000002</v>
      </c>
      <c r="G4021">
        <v>3.8</v>
      </c>
    </row>
    <row r="4022" spans="1:7">
      <c r="A4022" s="2">
        <v>37034</v>
      </c>
      <c r="B4022">
        <v>3.3</v>
      </c>
      <c r="C4022">
        <v>77.73</v>
      </c>
      <c r="D4022">
        <v>3.97</v>
      </c>
      <c r="E4022">
        <v>1.03</v>
      </c>
      <c r="F4022">
        <v>2.2000000000000002</v>
      </c>
      <c r="G4022">
        <v>3.8</v>
      </c>
    </row>
    <row r="4023" spans="1:7">
      <c r="A4023" s="2">
        <v>37035</v>
      </c>
      <c r="B4023">
        <v>3.3</v>
      </c>
      <c r="C4023">
        <v>77.73</v>
      </c>
      <c r="D4023">
        <v>3.98</v>
      </c>
      <c r="E4023">
        <v>1.03</v>
      </c>
      <c r="F4023">
        <v>2.2000000000000002</v>
      </c>
      <c r="G4023">
        <v>3.8</v>
      </c>
    </row>
    <row r="4024" spans="1:7">
      <c r="A4024" s="2">
        <v>37036</v>
      </c>
      <c r="B4024">
        <v>3.3</v>
      </c>
      <c r="C4024">
        <v>77.73</v>
      </c>
      <c r="D4024">
        <v>3.94</v>
      </c>
      <c r="E4024">
        <v>1.03</v>
      </c>
      <c r="F4024">
        <v>2.2000000000000002</v>
      </c>
      <c r="G4024">
        <v>3.8</v>
      </c>
    </row>
    <row r="4025" spans="1:7">
      <c r="A4025" s="2">
        <v>37039</v>
      </c>
      <c r="B4025">
        <v>3.3</v>
      </c>
      <c r="C4025">
        <v>77.73</v>
      </c>
      <c r="D4025">
        <v>3.94</v>
      </c>
      <c r="E4025">
        <v>1.03</v>
      </c>
      <c r="F4025">
        <v>2.2000000000000002</v>
      </c>
      <c r="G4025">
        <v>3.8</v>
      </c>
    </row>
    <row r="4026" spans="1:7">
      <c r="A4026" s="2">
        <v>37040</v>
      </c>
      <c r="B4026">
        <v>3.3</v>
      </c>
      <c r="C4026">
        <v>77.73</v>
      </c>
      <c r="D4026">
        <v>4.09</v>
      </c>
      <c r="E4026">
        <v>1.03</v>
      </c>
      <c r="F4026">
        <v>2.2000000000000002</v>
      </c>
      <c r="G4026">
        <v>3.8</v>
      </c>
    </row>
    <row r="4027" spans="1:7">
      <c r="A4027" s="2">
        <v>37041</v>
      </c>
      <c r="B4027">
        <v>3.3</v>
      </c>
      <c r="C4027">
        <v>77.73</v>
      </c>
      <c r="D4027">
        <v>4.05</v>
      </c>
      <c r="E4027">
        <v>1.03</v>
      </c>
      <c r="F4027">
        <v>2.2000000000000002</v>
      </c>
      <c r="G4027">
        <v>3.8</v>
      </c>
    </row>
    <row r="4028" spans="1:7">
      <c r="A4028" s="2">
        <v>37042</v>
      </c>
      <c r="B4028">
        <v>3.6</v>
      </c>
      <c r="C4028">
        <v>78.099999999999994</v>
      </c>
      <c r="D4028">
        <v>4.24</v>
      </c>
      <c r="E4028">
        <v>1.01</v>
      </c>
      <c r="F4028">
        <v>2.2000000000000002</v>
      </c>
      <c r="G4028">
        <v>3.8</v>
      </c>
    </row>
    <row r="4029" spans="1:7">
      <c r="A4029" s="2">
        <v>37043</v>
      </c>
      <c r="B4029">
        <v>3.6</v>
      </c>
      <c r="C4029">
        <v>78.099999999999994</v>
      </c>
      <c r="D4029">
        <v>4.1399999999999997</v>
      </c>
      <c r="E4029">
        <v>1.01</v>
      </c>
      <c r="F4029">
        <v>2.2000000000000002</v>
      </c>
      <c r="G4029">
        <v>3.8</v>
      </c>
    </row>
    <row r="4030" spans="1:7">
      <c r="A4030" s="2">
        <v>37046</v>
      </c>
      <c r="B4030">
        <v>3.6</v>
      </c>
      <c r="C4030">
        <v>78.099999999999994</v>
      </c>
      <c r="D4030">
        <v>4.03</v>
      </c>
      <c r="E4030">
        <v>1.01</v>
      </c>
      <c r="F4030">
        <v>2.2000000000000002</v>
      </c>
      <c r="G4030">
        <v>3.8</v>
      </c>
    </row>
    <row r="4031" spans="1:7">
      <c r="A4031" s="2">
        <v>37047</v>
      </c>
      <c r="B4031">
        <v>3.6</v>
      </c>
      <c r="C4031">
        <v>78.099999999999994</v>
      </c>
      <c r="D4031">
        <v>3.93</v>
      </c>
      <c r="E4031">
        <v>1.01</v>
      </c>
      <c r="F4031">
        <v>2.2000000000000002</v>
      </c>
      <c r="G4031">
        <v>3.8</v>
      </c>
    </row>
    <row r="4032" spans="1:7">
      <c r="A4032" s="2">
        <v>37048</v>
      </c>
      <c r="B4032">
        <v>3.6</v>
      </c>
      <c r="C4032">
        <v>78.099999999999994</v>
      </c>
      <c r="D4032">
        <v>3.91</v>
      </c>
      <c r="E4032">
        <v>1.01</v>
      </c>
      <c r="F4032">
        <v>2.2000000000000002</v>
      </c>
      <c r="G4032">
        <v>3.8</v>
      </c>
    </row>
    <row r="4033" spans="1:7">
      <c r="A4033" s="2">
        <v>37049</v>
      </c>
      <c r="B4033">
        <v>3.6</v>
      </c>
      <c r="C4033">
        <v>78.099999999999994</v>
      </c>
      <c r="D4033">
        <v>3.92</v>
      </c>
      <c r="E4033">
        <v>1.01</v>
      </c>
      <c r="F4033">
        <v>2.2000000000000002</v>
      </c>
      <c r="G4033">
        <v>3.8</v>
      </c>
    </row>
    <row r="4034" spans="1:7">
      <c r="A4034" s="2">
        <v>37050</v>
      </c>
      <c r="B4034">
        <v>3.6</v>
      </c>
      <c r="C4034">
        <v>78.099999999999994</v>
      </c>
      <c r="D4034">
        <v>4.0199999999999996</v>
      </c>
      <c r="E4034">
        <v>1.01</v>
      </c>
      <c r="F4034">
        <v>2.2000000000000002</v>
      </c>
      <c r="G4034">
        <v>3.8</v>
      </c>
    </row>
    <row r="4035" spans="1:7">
      <c r="A4035" s="2">
        <v>37053</v>
      </c>
      <c r="B4035">
        <v>3.6</v>
      </c>
      <c r="C4035">
        <v>78.099999999999994</v>
      </c>
      <c r="D4035">
        <v>4.03</v>
      </c>
      <c r="E4035">
        <v>1.01</v>
      </c>
      <c r="F4035">
        <v>2.2000000000000002</v>
      </c>
      <c r="G4035">
        <v>3.8</v>
      </c>
    </row>
    <row r="4036" spans="1:7">
      <c r="A4036" s="2">
        <v>37054</v>
      </c>
      <c r="B4036">
        <v>3.6</v>
      </c>
      <c r="C4036">
        <v>78.099999999999994</v>
      </c>
      <c r="D4036">
        <v>3.98</v>
      </c>
      <c r="E4036">
        <v>1.01</v>
      </c>
      <c r="F4036">
        <v>2.2000000000000002</v>
      </c>
      <c r="G4036">
        <v>3.8</v>
      </c>
    </row>
    <row r="4037" spans="1:7">
      <c r="A4037" s="2">
        <v>37055</v>
      </c>
      <c r="B4037">
        <v>3.6</v>
      </c>
      <c r="C4037">
        <v>78.099999999999994</v>
      </c>
      <c r="D4037">
        <v>4.04</v>
      </c>
      <c r="E4037">
        <v>1.01</v>
      </c>
      <c r="F4037">
        <v>2.2000000000000002</v>
      </c>
      <c r="G4037">
        <v>3.8</v>
      </c>
    </row>
    <row r="4038" spans="1:7">
      <c r="A4038" s="2">
        <v>37056</v>
      </c>
      <c r="B4038">
        <v>3.6</v>
      </c>
      <c r="C4038">
        <v>78.099999999999994</v>
      </c>
      <c r="D4038">
        <v>4.03</v>
      </c>
      <c r="E4038">
        <v>1.01</v>
      </c>
      <c r="F4038">
        <v>2.2000000000000002</v>
      </c>
      <c r="G4038">
        <v>3.8</v>
      </c>
    </row>
    <row r="4039" spans="1:7">
      <c r="A4039" s="2">
        <v>37057</v>
      </c>
      <c r="B4039">
        <v>3.6</v>
      </c>
      <c r="C4039">
        <v>78.099999999999994</v>
      </c>
      <c r="D4039">
        <v>3.94</v>
      </c>
      <c r="E4039">
        <v>1.01</v>
      </c>
      <c r="F4039">
        <v>2.2000000000000002</v>
      </c>
      <c r="G4039">
        <v>3.8</v>
      </c>
    </row>
    <row r="4040" spans="1:7">
      <c r="A4040" s="2">
        <v>37060</v>
      </c>
      <c r="B4040">
        <v>3.6</v>
      </c>
      <c r="C4040">
        <v>78.099999999999994</v>
      </c>
      <c r="D4040">
        <v>3.91</v>
      </c>
      <c r="E4040">
        <v>1.01</v>
      </c>
      <c r="F4040">
        <v>2.2000000000000002</v>
      </c>
      <c r="G4040">
        <v>3.8</v>
      </c>
    </row>
    <row r="4041" spans="1:7">
      <c r="A4041" s="2">
        <v>37061</v>
      </c>
      <c r="B4041">
        <v>3.6</v>
      </c>
      <c r="C4041">
        <v>78.099999999999994</v>
      </c>
      <c r="D4041">
        <v>3.91</v>
      </c>
      <c r="E4041">
        <v>1.01</v>
      </c>
      <c r="F4041">
        <v>2.2000000000000002</v>
      </c>
      <c r="G4041">
        <v>3.8</v>
      </c>
    </row>
    <row r="4042" spans="1:7">
      <c r="A4042" s="2">
        <v>37062</v>
      </c>
      <c r="B4042">
        <v>3.6</v>
      </c>
      <c r="C4042">
        <v>78.099999999999994</v>
      </c>
      <c r="D4042">
        <v>3.98</v>
      </c>
      <c r="E4042">
        <v>1.01</v>
      </c>
      <c r="F4042">
        <v>2.2000000000000002</v>
      </c>
      <c r="G4042">
        <v>3.8</v>
      </c>
    </row>
    <row r="4043" spans="1:7">
      <c r="A4043" s="2">
        <v>37063</v>
      </c>
      <c r="B4043">
        <v>3.6</v>
      </c>
      <c r="C4043">
        <v>78.099999999999994</v>
      </c>
      <c r="D4043">
        <v>4.0199999999999996</v>
      </c>
      <c r="E4043">
        <v>1.01</v>
      </c>
      <c r="F4043">
        <v>2.2000000000000002</v>
      </c>
      <c r="G4043">
        <v>3.8</v>
      </c>
    </row>
    <row r="4044" spans="1:7">
      <c r="A4044" s="2">
        <v>37064</v>
      </c>
      <c r="B4044">
        <v>3.6</v>
      </c>
      <c r="C4044">
        <v>78.099999999999994</v>
      </c>
      <c r="D4044">
        <v>3.98</v>
      </c>
      <c r="E4044">
        <v>1.01</v>
      </c>
      <c r="F4044">
        <v>2.2000000000000002</v>
      </c>
      <c r="G4044">
        <v>3.8</v>
      </c>
    </row>
    <row r="4045" spans="1:7">
      <c r="A4045" s="2">
        <v>37067</v>
      </c>
      <c r="B4045">
        <v>3.6</v>
      </c>
      <c r="C4045">
        <v>78.099999999999994</v>
      </c>
      <c r="D4045">
        <v>3.97</v>
      </c>
      <c r="E4045">
        <v>1.01</v>
      </c>
      <c r="F4045">
        <v>2.2000000000000002</v>
      </c>
      <c r="G4045">
        <v>3.8</v>
      </c>
    </row>
    <row r="4046" spans="1:7">
      <c r="A4046" s="2">
        <v>37068</v>
      </c>
      <c r="B4046">
        <v>3.6</v>
      </c>
      <c r="C4046">
        <v>78.099999999999994</v>
      </c>
      <c r="D4046">
        <v>3.75</v>
      </c>
      <c r="E4046">
        <v>1.01</v>
      </c>
      <c r="F4046">
        <v>2.2000000000000002</v>
      </c>
      <c r="G4046">
        <v>3.8</v>
      </c>
    </row>
    <row r="4047" spans="1:7">
      <c r="A4047" s="2">
        <v>37069</v>
      </c>
      <c r="B4047">
        <v>3.6</v>
      </c>
      <c r="C4047">
        <v>78.099999999999994</v>
      </c>
      <c r="D4047">
        <v>3.68</v>
      </c>
      <c r="E4047">
        <v>1.01</v>
      </c>
      <c r="F4047">
        <v>2.2000000000000002</v>
      </c>
      <c r="G4047">
        <v>3.8</v>
      </c>
    </row>
    <row r="4048" spans="1:7">
      <c r="A4048" s="2">
        <v>37070</v>
      </c>
      <c r="B4048">
        <v>3.6</v>
      </c>
      <c r="C4048">
        <v>78.099999999999994</v>
      </c>
      <c r="D4048">
        <v>3.86</v>
      </c>
      <c r="E4048">
        <v>1.01</v>
      </c>
      <c r="F4048">
        <v>2.2000000000000002</v>
      </c>
      <c r="G4048">
        <v>3.8</v>
      </c>
    </row>
    <row r="4049" spans="1:7">
      <c r="A4049" s="2">
        <v>37071</v>
      </c>
      <c r="B4049">
        <v>3.6</v>
      </c>
      <c r="C4049">
        <v>78.099999999999994</v>
      </c>
      <c r="D4049">
        <v>3.95</v>
      </c>
      <c r="E4049">
        <v>1.01</v>
      </c>
      <c r="F4049">
        <v>2.2000000000000002</v>
      </c>
      <c r="G4049">
        <v>3.8</v>
      </c>
    </row>
    <row r="4050" spans="1:7">
      <c r="A4050" s="2">
        <v>37074</v>
      </c>
      <c r="B4050">
        <v>3.2</v>
      </c>
      <c r="C4050">
        <v>78.209999999999994</v>
      </c>
      <c r="D4050">
        <v>4.1100000000000003</v>
      </c>
      <c r="E4050">
        <v>0.98</v>
      </c>
      <c r="F4050">
        <v>1</v>
      </c>
      <c r="G4050">
        <v>3.8</v>
      </c>
    </row>
    <row r="4051" spans="1:7">
      <c r="A4051" s="2">
        <v>37075</v>
      </c>
      <c r="B4051">
        <v>3.2</v>
      </c>
      <c r="C4051">
        <v>78.209999999999994</v>
      </c>
      <c r="D4051">
        <v>3.69</v>
      </c>
      <c r="E4051">
        <v>0.98</v>
      </c>
      <c r="F4051">
        <v>1</v>
      </c>
      <c r="G4051">
        <v>3.8</v>
      </c>
    </row>
    <row r="4052" spans="1:7">
      <c r="A4052" s="2">
        <v>37076</v>
      </c>
      <c r="B4052">
        <v>3.2</v>
      </c>
      <c r="C4052">
        <v>78.209999999999994</v>
      </c>
      <c r="D4052">
        <v>3.69</v>
      </c>
      <c r="E4052">
        <v>0.98</v>
      </c>
      <c r="F4052">
        <v>1</v>
      </c>
      <c r="G4052">
        <v>3.8</v>
      </c>
    </row>
    <row r="4053" spans="1:7">
      <c r="A4053" s="2">
        <v>37077</v>
      </c>
      <c r="B4053">
        <v>3.2</v>
      </c>
      <c r="C4053">
        <v>78.209999999999994</v>
      </c>
      <c r="D4053">
        <v>3.72</v>
      </c>
      <c r="E4053">
        <v>0.98</v>
      </c>
      <c r="F4053">
        <v>1</v>
      </c>
      <c r="G4053">
        <v>3.8</v>
      </c>
    </row>
    <row r="4054" spans="1:7">
      <c r="A4054" s="2">
        <v>37078</v>
      </c>
      <c r="B4054">
        <v>3.2</v>
      </c>
      <c r="C4054">
        <v>78.209999999999994</v>
      </c>
      <c r="D4054">
        <v>3.6</v>
      </c>
      <c r="E4054">
        <v>0.98</v>
      </c>
      <c r="F4054">
        <v>1</v>
      </c>
      <c r="G4054">
        <v>3.8</v>
      </c>
    </row>
    <row r="4055" spans="1:7">
      <c r="A4055" s="2">
        <v>37081</v>
      </c>
      <c r="B4055">
        <v>3.2</v>
      </c>
      <c r="C4055">
        <v>78.209999999999994</v>
      </c>
      <c r="D4055">
        <v>3.67</v>
      </c>
      <c r="E4055">
        <v>0.98</v>
      </c>
      <c r="F4055">
        <v>1</v>
      </c>
      <c r="G4055">
        <v>3.8</v>
      </c>
    </row>
    <row r="4056" spans="1:7">
      <c r="A4056" s="2">
        <v>37082</v>
      </c>
      <c r="B4056">
        <v>3.2</v>
      </c>
      <c r="C4056">
        <v>78.209999999999994</v>
      </c>
      <c r="D4056">
        <v>3.71</v>
      </c>
      <c r="E4056">
        <v>0.98</v>
      </c>
      <c r="F4056">
        <v>1</v>
      </c>
      <c r="G4056">
        <v>3.8</v>
      </c>
    </row>
    <row r="4057" spans="1:7">
      <c r="A4057" s="2">
        <v>37083</v>
      </c>
      <c r="B4057">
        <v>3.2</v>
      </c>
      <c r="C4057">
        <v>78.209999999999994</v>
      </c>
      <c r="D4057">
        <v>3.78</v>
      </c>
      <c r="E4057">
        <v>0.98</v>
      </c>
      <c r="F4057">
        <v>1</v>
      </c>
      <c r="G4057">
        <v>3.8</v>
      </c>
    </row>
    <row r="4058" spans="1:7">
      <c r="A4058" s="2">
        <v>37084</v>
      </c>
      <c r="B4058">
        <v>3.2</v>
      </c>
      <c r="C4058">
        <v>78.209999999999994</v>
      </c>
      <c r="D4058">
        <v>3.78</v>
      </c>
      <c r="E4058">
        <v>0.98</v>
      </c>
      <c r="F4058">
        <v>1</v>
      </c>
      <c r="G4058">
        <v>3.8</v>
      </c>
    </row>
    <row r="4059" spans="1:7">
      <c r="A4059" s="2">
        <v>37085</v>
      </c>
      <c r="B4059">
        <v>3.2</v>
      </c>
      <c r="C4059">
        <v>78.209999999999994</v>
      </c>
      <c r="D4059">
        <v>3.75</v>
      </c>
      <c r="E4059">
        <v>0.98</v>
      </c>
      <c r="F4059">
        <v>1</v>
      </c>
      <c r="G4059">
        <v>3.8</v>
      </c>
    </row>
    <row r="4060" spans="1:7">
      <c r="A4060" s="2">
        <v>37088</v>
      </c>
      <c r="B4060">
        <v>3.2</v>
      </c>
      <c r="C4060">
        <v>78.209999999999994</v>
      </c>
      <c r="D4060">
        <v>3.82</v>
      </c>
      <c r="E4060">
        <v>0.98</v>
      </c>
      <c r="F4060">
        <v>1</v>
      </c>
      <c r="G4060">
        <v>3.8</v>
      </c>
    </row>
    <row r="4061" spans="1:7">
      <c r="A4061" s="2">
        <v>37089</v>
      </c>
      <c r="B4061">
        <v>3.2</v>
      </c>
      <c r="C4061">
        <v>78.209999999999994</v>
      </c>
      <c r="D4061">
        <v>3.71</v>
      </c>
      <c r="E4061">
        <v>0.98</v>
      </c>
      <c r="F4061">
        <v>1</v>
      </c>
      <c r="G4061">
        <v>3.8</v>
      </c>
    </row>
    <row r="4062" spans="1:7">
      <c r="A4062" s="2">
        <v>37090</v>
      </c>
      <c r="B4062">
        <v>3.2</v>
      </c>
      <c r="C4062">
        <v>78.209999999999994</v>
      </c>
      <c r="D4062">
        <v>3.73</v>
      </c>
      <c r="E4062">
        <v>0.98</v>
      </c>
      <c r="F4062">
        <v>1</v>
      </c>
      <c r="G4062">
        <v>3.8</v>
      </c>
    </row>
    <row r="4063" spans="1:7">
      <c r="A4063" s="2">
        <v>37091</v>
      </c>
      <c r="B4063">
        <v>3.2</v>
      </c>
      <c r="C4063">
        <v>78.209999999999994</v>
      </c>
      <c r="D4063">
        <v>3.77</v>
      </c>
      <c r="E4063">
        <v>0.98</v>
      </c>
      <c r="F4063">
        <v>1</v>
      </c>
      <c r="G4063">
        <v>3.8</v>
      </c>
    </row>
    <row r="4064" spans="1:7">
      <c r="A4064" s="2">
        <v>37092</v>
      </c>
      <c r="B4064">
        <v>3.2</v>
      </c>
      <c r="C4064">
        <v>78.209999999999994</v>
      </c>
      <c r="D4064">
        <v>3.8</v>
      </c>
      <c r="E4064">
        <v>0.98</v>
      </c>
      <c r="F4064">
        <v>1</v>
      </c>
      <c r="G4064">
        <v>3.8</v>
      </c>
    </row>
    <row r="4065" spans="1:7">
      <c r="A4065" s="2">
        <v>37095</v>
      </c>
      <c r="B4065">
        <v>3.2</v>
      </c>
      <c r="C4065">
        <v>78.209999999999994</v>
      </c>
      <c r="D4065">
        <v>3.82</v>
      </c>
      <c r="E4065">
        <v>0.98</v>
      </c>
      <c r="F4065">
        <v>1</v>
      </c>
      <c r="G4065">
        <v>3.8</v>
      </c>
    </row>
    <row r="4066" spans="1:7">
      <c r="A4066" s="2">
        <v>37096</v>
      </c>
      <c r="B4066">
        <v>3.2</v>
      </c>
      <c r="C4066">
        <v>78.209999999999994</v>
      </c>
      <c r="D4066">
        <v>3.82</v>
      </c>
      <c r="E4066">
        <v>0.98</v>
      </c>
      <c r="F4066">
        <v>1</v>
      </c>
      <c r="G4066">
        <v>3.8</v>
      </c>
    </row>
    <row r="4067" spans="1:7">
      <c r="A4067" s="2">
        <v>37097</v>
      </c>
      <c r="B4067">
        <v>3.2</v>
      </c>
      <c r="C4067">
        <v>78.209999999999994</v>
      </c>
      <c r="D4067">
        <v>3.89</v>
      </c>
      <c r="E4067">
        <v>0.98</v>
      </c>
      <c r="F4067">
        <v>1</v>
      </c>
      <c r="G4067">
        <v>3.8</v>
      </c>
    </row>
    <row r="4068" spans="1:7">
      <c r="A4068" s="2">
        <v>37098</v>
      </c>
      <c r="B4068">
        <v>3.2</v>
      </c>
      <c r="C4068">
        <v>78.209999999999994</v>
      </c>
      <c r="D4068">
        <v>3.87</v>
      </c>
      <c r="E4068">
        <v>0.98</v>
      </c>
      <c r="F4068">
        <v>1</v>
      </c>
      <c r="G4068">
        <v>3.8</v>
      </c>
    </row>
    <row r="4069" spans="1:7">
      <c r="A4069" s="2">
        <v>37099</v>
      </c>
      <c r="B4069">
        <v>3.2</v>
      </c>
      <c r="C4069">
        <v>78.209999999999994</v>
      </c>
      <c r="D4069">
        <v>3.75</v>
      </c>
      <c r="E4069">
        <v>0.98</v>
      </c>
      <c r="F4069">
        <v>1</v>
      </c>
      <c r="G4069">
        <v>3.8</v>
      </c>
    </row>
    <row r="4070" spans="1:7">
      <c r="A4070" s="2">
        <v>37102</v>
      </c>
      <c r="B4070">
        <v>3.2</v>
      </c>
      <c r="C4070">
        <v>78.209999999999994</v>
      </c>
      <c r="D4070">
        <v>3.79</v>
      </c>
      <c r="E4070">
        <v>0.98</v>
      </c>
      <c r="F4070">
        <v>1</v>
      </c>
      <c r="G4070">
        <v>3.8</v>
      </c>
    </row>
    <row r="4071" spans="1:7">
      <c r="A4071" s="2">
        <v>37103</v>
      </c>
      <c r="B4071">
        <v>2.7</v>
      </c>
      <c r="C4071">
        <v>78.03</v>
      </c>
      <c r="D4071">
        <v>3.82</v>
      </c>
      <c r="E4071">
        <v>0.97</v>
      </c>
      <c r="F4071">
        <v>1</v>
      </c>
      <c r="G4071">
        <v>3.8</v>
      </c>
    </row>
    <row r="4072" spans="1:7">
      <c r="A4072" s="2">
        <v>37104</v>
      </c>
      <c r="B4072">
        <v>2.7</v>
      </c>
      <c r="C4072">
        <v>78.03</v>
      </c>
      <c r="D4072">
        <v>3.79</v>
      </c>
      <c r="E4072">
        <v>0.97</v>
      </c>
      <c r="F4072">
        <v>1</v>
      </c>
      <c r="G4072">
        <v>3.8</v>
      </c>
    </row>
    <row r="4073" spans="1:7">
      <c r="A4073" s="2">
        <v>37105</v>
      </c>
      <c r="B4073">
        <v>2.7</v>
      </c>
      <c r="C4073">
        <v>78.03</v>
      </c>
      <c r="D4073">
        <v>3.68</v>
      </c>
      <c r="E4073">
        <v>0.97</v>
      </c>
      <c r="F4073">
        <v>1</v>
      </c>
      <c r="G4073">
        <v>3.8</v>
      </c>
    </row>
    <row r="4074" spans="1:7">
      <c r="A4074" s="2">
        <v>37106</v>
      </c>
      <c r="B4074">
        <v>2.7</v>
      </c>
      <c r="C4074">
        <v>78.03</v>
      </c>
      <c r="D4074">
        <v>3.69</v>
      </c>
      <c r="E4074">
        <v>0.97</v>
      </c>
      <c r="F4074">
        <v>1</v>
      </c>
      <c r="G4074">
        <v>3.8</v>
      </c>
    </row>
    <row r="4075" spans="1:7">
      <c r="A4075" s="2">
        <v>37109</v>
      </c>
      <c r="B4075">
        <v>2.7</v>
      </c>
      <c r="C4075">
        <v>78.03</v>
      </c>
      <c r="D4075">
        <v>3.73</v>
      </c>
      <c r="E4075">
        <v>0.97</v>
      </c>
      <c r="F4075">
        <v>1</v>
      </c>
      <c r="G4075">
        <v>3.8</v>
      </c>
    </row>
    <row r="4076" spans="1:7">
      <c r="A4076" s="2">
        <v>37110</v>
      </c>
      <c r="B4076">
        <v>2.7</v>
      </c>
      <c r="C4076">
        <v>78.03</v>
      </c>
      <c r="D4076">
        <v>3.69</v>
      </c>
      <c r="E4076">
        <v>0.97</v>
      </c>
      <c r="F4076">
        <v>1</v>
      </c>
      <c r="G4076">
        <v>3.8</v>
      </c>
    </row>
    <row r="4077" spans="1:7">
      <c r="A4077" s="2">
        <v>37111</v>
      </c>
      <c r="B4077">
        <v>2.7</v>
      </c>
      <c r="C4077">
        <v>78.03</v>
      </c>
      <c r="D4077">
        <v>3.75</v>
      </c>
      <c r="E4077">
        <v>0.97</v>
      </c>
      <c r="F4077">
        <v>1</v>
      </c>
      <c r="G4077">
        <v>3.8</v>
      </c>
    </row>
    <row r="4078" spans="1:7">
      <c r="A4078" s="2">
        <v>37112</v>
      </c>
      <c r="B4078">
        <v>2.7</v>
      </c>
      <c r="C4078">
        <v>78.03</v>
      </c>
      <c r="D4078">
        <v>3.77</v>
      </c>
      <c r="E4078">
        <v>0.97</v>
      </c>
      <c r="F4078">
        <v>1</v>
      </c>
      <c r="G4078">
        <v>3.8</v>
      </c>
    </row>
    <row r="4079" spans="1:7">
      <c r="A4079" s="2">
        <v>37113</v>
      </c>
      <c r="B4079">
        <v>2.7</v>
      </c>
      <c r="C4079">
        <v>78.03</v>
      </c>
      <c r="D4079">
        <v>3.7</v>
      </c>
      <c r="E4079">
        <v>0.97</v>
      </c>
      <c r="F4079">
        <v>1</v>
      </c>
      <c r="G4079">
        <v>3.8</v>
      </c>
    </row>
    <row r="4080" spans="1:7">
      <c r="A4080" s="2">
        <v>37116</v>
      </c>
      <c r="B4080">
        <v>2.7</v>
      </c>
      <c r="C4080">
        <v>78.03</v>
      </c>
      <c r="D4080">
        <v>3.79</v>
      </c>
      <c r="E4080">
        <v>0.97</v>
      </c>
      <c r="F4080">
        <v>1</v>
      </c>
      <c r="G4080">
        <v>3.8</v>
      </c>
    </row>
    <row r="4081" spans="1:7">
      <c r="A4081" s="2">
        <v>37117</v>
      </c>
      <c r="B4081">
        <v>2.7</v>
      </c>
      <c r="C4081">
        <v>78.03</v>
      </c>
      <c r="D4081">
        <v>3.76</v>
      </c>
      <c r="E4081">
        <v>0.97</v>
      </c>
      <c r="F4081">
        <v>1</v>
      </c>
      <c r="G4081">
        <v>3.8</v>
      </c>
    </row>
    <row r="4082" spans="1:7">
      <c r="A4082" s="2">
        <v>37118</v>
      </c>
      <c r="B4082">
        <v>2.7</v>
      </c>
      <c r="C4082">
        <v>78.03</v>
      </c>
      <c r="D4082">
        <v>3.83</v>
      </c>
      <c r="E4082">
        <v>0.97</v>
      </c>
      <c r="F4082">
        <v>1</v>
      </c>
      <c r="G4082">
        <v>3.8</v>
      </c>
    </row>
    <row r="4083" spans="1:7">
      <c r="A4083" s="2">
        <v>37119</v>
      </c>
      <c r="B4083">
        <v>2.7</v>
      </c>
      <c r="C4083">
        <v>78.03</v>
      </c>
      <c r="D4083">
        <v>3.75</v>
      </c>
      <c r="E4083">
        <v>0.97</v>
      </c>
      <c r="F4083">
        <v>1</v>
      </c>
      <c r="G4083">
        <v>3.8</v>
      </c>
    </row>
    <row r="4084" spans="1:7">
      <c r="A4084" s="2">
        <v>37120</v>
      </c>
      <c r="B4084">
        <v>2.7</v>
      </c>
      <c r="C4084">
        <v>78.03</v>
      </c>
      <c r="D4084">
        <v>3.66</v>
      </c>
      <c r="E4084">
        <v>0.97</v>
      </c>
      <c r="F4084">
        <v>1</v>
      </c>
      <c r="G4084">
        <v>3.8</v>
      </c>
    </row>
    <row r="4085" spans="1:7">
      <c r="A4085" s="2">
        <v>37123</v>
      </c>
      <c r="B4085">
        <v>2.7</v>
      </c>
      <c r="C4085">
        <v>78.03</v>
      </c>
      <c r="D4085">
        <v>3.64</v>
      </c>
      <c r="E4085">
        <v>0.97</v>
      </c>
      <c r="F4085">
        <v>1</v>
      </c>
      <c r="G4085">
        <v>3.8</v>
      </c>
    </row>
    <row r="4086" spans="1:7">
      <c r="A4086" s="2">
        <v>37124</v>
      </c>
      <c r="B4086">
        <v>2.7</v>
      </c>
      <c r="C4086">
        <v>78.03</v>
      </c>
      <c r="D4086">
        <v>3.53</v>
      </c>
      <c r="E4086">
        <v>0.97</v>
      </c>
      <c r="F4086">
        <v>1</v>
      </c>
      <c r="G4086">
        <v>3.8</v>
      </c>
    </row>
    <row r="4087" spans="1:7">
      <c r="A4087" s="2">
        <v>37125</v>
      </c>
      <c r="B4087">
        <v>2.7</v>
      </c>
      <c r="C4087">
        <v>78.03</v>
      </c>
      <c r="D4087">
        <v>3.51</v>
      </c>
      <c r="E4087">
        <v>0.97</v>
      </c>
      <c r="F4087">
        <v>1</v>
      </c>
      <c r="G4087">
        <v>3.8</v>
      </c>
    </row>
    <row r="4088" spans="1:7">
      <c r="A4088" s="2">
        <v>37126</v>
      </c>
      <c r="B4088">
        <v>2.7</v>
      </c>
      <c r="C4088">
        <v>78.03</v>
      </c>
      <c r="D4088">
        <v>3.55</v>
      </c>
      <c r="E4088">
        <v>0.97</v>
      </c>
      <c r="F4088">
        <v>1</v>
      </c>
      <c r="G4088">
        <v>3.8</v>
      </c>
    </row>
    <row r="4089" spans="1:7">
      <c r="A4089" s="2">
        <v>37127</v>
      </c>
      <c r="B4089">
        <v>2.7</v>
      </c>
      <c r="C4089">
        <v>78.03</v>
      </c>
      <c r="D4089">
        <v>3.51</v>
      </c>
      <c r="E4089">
        <v>0.97</v>
      </c>
      <c r="F4089">
        <v>1</v>
      </c>
      <c r="G4089">
        <v>3.8</v>
      </c>
    </row>
    <row r="4090" spans="1:7">
      <c r="A4090" s="2">
        <v>37130</v>
      </c>
      <c r="B4090">
        <v>2.7</v>
      </c>
      <c r="C4090">
        <v>78.03</v>
      </c>
      <c r="D4090">
        <v>3.54</v>
      </c>
      <c r="E4090">
        <v>0.97</v>
      </c>
      <c r="F4090">
        <v>1</v>
      </c>
      <c r="G4090">
        <v>3.8</v>
      </c>
    </row>
    <row r="4091" spans="1:7">
      <c r="A4091" s="2">
        <v>37131</v>
      </c>
      <c r="B4091">
        <v>2.7</v>
      </c>
      <c r="C4091">
        <v>78.03</v>
      </c>
      <c r="D4091">
        <v>3.5</v>
      </c>
      <c r="E4091">
        <v>0.97</v>
      </c>
      <c r="F4091">
        <v>1</v>
      </c>
      <c r="G4091">
        <v>3.8</v>
      </c>
    </row>
    <row r="4092" spans="1:7">
      <c r="A4092" s="2">
        <v>37132</v>
      </c>
      <c r="B4092">
        <v>2.7</v>
      </c>
      <c r="C4092">
        <v>78.03</v>
      </c>
      <c r="D4092">
        <v>3.5</v>
      </c>
      <c r="E4092">
        <v>0.97</v>
      </c>
      <c r="F4092">
        <v>1</v>
      </c>
      <c r="G4092">
        <v>3.8</v>
      </c>
    </row>
    <row r="4093" spans="1:7">
      <c r="A4093" s="2">
        <v>37133</v>
      </c>
      <c r="B4093">
        <v>2.7</v>
      </c>
      <c r="C4093">
        <v>78.03</v>
      </c>
      <c r="D4093">
        <v>3.58</v>
      </c>
      <c r="E4093">
        <v>0.97</v>
      </c>
      <c r="F4093">
        <v>1</v>
      </c>
      <c r="G4093">
        <v>3.8</v>
      </c>
    </row>
    <row r="4094" spans="1:7">
      <c r="A4094" s="2">
        <v>37134</v>
      </c>
      <c r="B4094">
        <v>2.7</v>
      </c>
      <c r="C4094">
        <v>77.97</v>
      </c>
      <c r="D4094">
        <v>3.66</v>
      </c>
      <c r="E4094">
        <v>0.96</v>
      </c>
      <c r="F4094">
        <v>1</v>
      </c>
      <c r="G4094">
        <v>3.8</v>
      </c>
    </row>
    <row r="4095" spans="1:7">
      <c r="A4095" s="2">
        <v>37137</v>
      </c>
      <c r="B4095">
        <v>2.7</v>
      </c>
      <c r="C4095">
        <v>77.97</v>
      </c>
      <c r="D4095">
        <v>3.66</v>
      </c>
      <c r="E4095">
        <v>0.96</v>
      </c>
      <c r="F4095">
        <v>1</v>
      </c>
      <c r="G4095">
        <v>3.8</v>
      </c>
    </row>
    <row r="4096" spans="1:7">
      <c r="A4096" s="2">
        <v>37138</v>
      </c>
      <c r="B4096">
        <v>2.7</v>
      </c>
      <c r="C4096">
        <v>77.97</v>
      </c>
      <c r="D4096">
        <v>3.67</v>
      </c>
      <c r="E4096">
        <v>0.96</v>
      </c>
      <c r="F4096">
        <v>1</v>
      </c>
      <c r="G4096">
        <v>3.8</v>
      </c>
    </row>
    <row r="4097" spans="1:7">
      <c r="A4097" s="2">
        <v>37139</v>
      </c>
      <c r="B4097">
        <v>2.7</v>
      </c>
      <c r="C4097">
        <v>77.97</v>
      </c>
      <c r="D4097">
        <v>3.49</v>
      </c>
      <c r="E4097">
        <v>0.96</v>
      </c>
      <c r="F4097">
        <v>1</v>
      </c>
      <c r="G4097">
        <v>3.8</v>
      </c>
    </row>
    <row r="4098" spans="1:7">
      <c r="A4098" s="2">
        <v>37140</v>
      </c>
      <c r="B4098">
        <v>2.7</v>
      </c>
      <c r="C4098">
        <v>77.97</v>
      </c>
      <c r="D4098">
        <v>3.52</v>
      </c>
      <c r="E4098">
        <v>0.96</v>
      </c>
      <c r="F4098">
        <v>1</v>
      </c>
      <c r="G4098">
        <v>3.8</v>
      </c>
    </row>
    <row r="4099" spans="1:7">
      <c r="A4099" s="2">
        <v>37141</v>
      </c>
      <c r="B4099">
        <v>2.7</v>
      </c>
      <c r="C4099">
        <v>77.97</v>
      </c>
      <c r="D4099">
        <v>3.44</v>
      </c>
      <c r="E4099">
        <v>0.96</v>
      </c>
      <c r="F4099">
        <v>1</v>
      </c>
      <c r="G4099">
        <v>3.8</v>
      </c>
    </row>
    <row r="4100" spans="1:7">
      <c r="A4100" s="2">
        <v>37144</v>
      </c>
      <c r="B4100">
        <v>2.7</v>
      </c>
      <c r="C4100">
        <v>77.97</v>
      </c>
      <c r="D4100">
        <v>3.5</v>
      </c>
      <c r="E4100">
        <v>0.96</v>
      </c>
      <c r="F4100">
        <v>1</v>
      </c>
      <c r="G4100">
        <v>3.8</v>
      </c>
    </row>
    <row r="4101" spans="1:7">
      <c r="A4101" s="2">
        <v>37145</v>
      </c>
      <c r="B4101">
        <v>2.7</v>
      </c>
      <c r="C4101">
        <v>77.97</v>
      </c>
      <c r="D4101">
        <v>3.5</v>
      </c>
      <c r="E4101">
        <v>0.96</v>
      </c>
      <c r="F4101">
        <v>1</v>
      </c>
      <c r="G4101">
        <v>3.8</v>
      </c>
    </row>
    <row r="4102" spans="1:7">
      <c r="A4102" s="2">
        <v>37146</v>
      </c>
      <c r="B4102">
        <v>2.7</v>
      </c>
      <c r="C4102">
        <v>77.97</v>
      </c>
      <c r="D4102">
        <v>3.56</v>
      </c>
      <c r="E4102">
        <v>0.96</v>
      </c>
      <c r="F4102">
        <v>1</v>
      </c>
      <c r="G4102">
        <v>3.8</v>
      </c>
    </row>
    <row r="4103" spans="1:7">
      <c r="A4103" s="2">
        <v>37147</v>
      </c>
      <c r="B4103">
        <v>2.7</v>
      </c>
      <c r="C4103">
        <v>77.97</v>
      </c>
      <c r="D4103">
        <v>3.31</v>
      </c>
      <c r="E4103">
        <v>0.96</v>
      </c>
      <c r="F4103">
        <v>1</v>
      </c>
      <c r="G4103">
        <v>3.8</v>
      </c>
    </row>
    <row r="4104" spans="1:7">
      <c r="A4104" s="2">
        <v>37148</v>
      </c>
      <c r="B4104">
        <v>2.7</v>
      </c>
      <c r="C4104">
        <v>77.97</v>
      </c>
      <c r="D4104">
        <v>3.13</v>
      </c>
      <c r="E4104">
        <v>0.96</v>
      </c>
      <c r="F4104">
        <v>1</v>
      </c>
      <c r="G4104">
        <v>3.8</v>
      </c>
    </row>
    <row r="4105" spans="1:7">
      <c r="A4105" s="2">
        <v>37151</v>
      </c>
      <c r="B4105">
        <v>2.7</v>
      </c>
      <c r="C4105">
        <v>77.97</v>
      </c>
      <c r="D4105">
        <v>2.13</v>
      </c>
      <c r="E4105">
        <v>0.96</v>
      </c>
      <c r="F4105">
        <v>1</v>
      </c>
      <c r="G4105">
        <v>3.8</v>
      </c>
    </row>
    <row r="4106" spans="1:7">
      <c r="A4106" s="2">
        <v>37152</v>
      </c>
      <c r="B4106">
        <v>2.7</v>
      </c>
      <c r="C4106">
        <v>77.97</v>
      </c>
      <c r="D4106">
        <v>1.25</v>
      </c>
      <c r="E4106">
        <v>0.96</v>
      </c>
      <c r="F4106">
        <v>1</v>
      </c>
      <c r="G4106">
        <v>3.8</v>
      </c>
    </row>
    <row r="4107" spans="1:7">
      <c r="A4107" s="2">
        <v>37153</v>
      </c>
      <c r="B4107">
        <v>2.7</v>
      </c>
      <c r="C4107">
        <v>77.97</v>
      </c>
      <c r="D4107">
        <v>1.19</v>
      </c>
      <c r="E4107">
        <v>0.96</v>
      </c>
      <c r="F4107">
        <v>1</v>
      </c>
      <c r="G4107">
        <v>3.8</v>
      </c>
    </row>
    <row r="4108" spans="1:7">
      <c r="A4108" s="2">
        <v>37154</v>
      </c>
      <c r="B4108">
        <v>2.7</v>
      </c>
      <c r="C4108">
        <v>77.97</v>
      </c>
      <c r="D4108">
        <v>2.2200000000000002</v>
      </c>
      <c r="E4108">
        <v>0.96</v>
      </c>
      <c r="F4108">
        <v>1</v>
      </c>
      <c r="G4108">
        <v>3.8</v>
      </c>
    </row>
    <row r="4109" spans="1:7">
      <c r="A4109" s="2">
        <v>37155</v>
      </c>
      <c r="B4109">
        <v>2.7</v>
      </c>
      <c r="C4109">
        <v>77.97</v>
      </c>
      <c r="D4109">
        <v>3.11</v>
      </c>
      <c r="E4109">
        <v>0.96</v>
      </c>
      <c r="F4109">
        <v>1</v>
      </c>
      <c r="G4109">
        <v>3.8</v>
      </c>
    </row>
    <row r="4110" spans="1:7">
      <c r="A4110" s="2">
        <v>37158</v>
      </c>
      <c r="B4110">
        <v>2.7</v>
      </c>
      <c r="C4110">
        <v>77.97</v>
      </c>
      <c r="D4110">
        <v>3.31</v>
      </c>
      <c r="E4110">
        <v>0.96</v>
      </c>
      <c r="F4110">
        <v>1</v>
      </c>
      <c r="G4110">
        <v>3.8</v>
      </c>
    </row>
    <row r="4111" spans="1:7">
      <c r="A4111" s="2">
        <v>37159</v>
      </c>
      <c r="B4111">
        <v>2.7</v>
      </c>
      <c r="C4111">
        <v>77.97</v>
      </c>
      <c r="D4111">
        <v>3.11</v>
      </c>
      <c r="E4111">
        <v>0.96</v>
      </c>
      <c r="F4111">
        <v>1</v>
      </c>
      <c r="G4111">
        <v>3.8</v>
      </c>
    </row>
    <row r="4112" spans="1:7">
      <c r="A4112" s="2">
        <v>37160</v>
      </c>
      <c r="B4112">
        <v>2.7</v>
      </c>
      <c r="C4112">
        <v>77.97</v>
      </c>
      <c r="D4112">
        <v>2.96</v>
      </c>
      <c r="E4112">
        <v>0.96</v>
      </c>
      <c r="F4112">
        <v>1</v>
      </c>
      <c r="G4112">
        <v>3.8</v>
      </c>
    </row>
    <row r="4113" spans="1:7">
      <c r="A4113" s="2">
        <v>37161</v>
      </c>
      <c r="B4113">
        <v>2.7</v>
      </c>
      <c r="C4113">
        <v>77.97</v>
      </c>
      <c r="D4113">
        <v>3.08</v>
      </c>
      <c r="E4113">
        <v>0.96</v>
      </c>
      <c r="F4113">
        <v>1</v>
      </c>
      <c r="G4113">
        <v>3.8</v>
      </c>
    </row>
    <row r="4114" spans="1:7">
      <c r="A4114" s="2">
        <v>37162</v>
      </c>
      <c r="B4114">
        <v>2.7</v>
      </c>
      <c r="C4114">
        <v>77.97</v>
      </c>
      <c r="D4114">
        <v>2.75</v>
      </c>
      <c r="E4114">
        <v>0.96</v>
      </c>
      <c r="F4114">
        <v>1</v>
      </c>
      <c r="G4114">
        <v>3.8</v>
      </c>
    </row>
    <row r="4115" spans="1:7">
      <c r="A4115" s="2">
        <v>37165</v>
      </c>
      <c r="B4115">
        <v>2.6</v>
      </c>
      <c r="C4115">
        <v>78.180000000000007</v>
      </c>
      <c r="D4115">
        <v>3.02</v>
      </c>
      <c r="E4115">
        <v>0.91</v>
      </c>
      <c r="F4115">
        <v>0.5</v>
      </c>
      <c r="G4115">
        <v>3.8</v>
      </c>
    </row>
    <row r="4116" spans="1:7">
      <c r="A4116" s="2">
        <v>37166</v>
      </c>
      <c r="B4116">
        <v>2.6</v>
      </c>
      <c r="C4116">
        <v>78.180000000000007</v>
      </c>
      <c r="D4116">
        <v>2.35</v>
      </c>
      <c r="E4116">
        <v>0.91</v>
      </c>
      <c r="F4116">
        <v>0.5</v>
      </c>
      <c r="G4116">
        <v>3.8</v>
      </c>
    </row>
    <row r="4117" spans="1:7">
      <c r="A4117" s="2">
        <v>37167</v>
      </c>
      <c r="B4117">
        <v>2.6</v>
      </c>
      <c r="C4117">
        <v>78.180000000000007</v>
      </c>
      <c r="D4117">
        <v>2.27</v>
      </c>
      <c r="E4117">
        <v>0.91</v>
      </c>
      <c r="F4117">
        <v>0.5</v>
      </c>
      <c r="G4117">
        <v>3.8</v>
      </c>
    </row>
    <row r="4118" spans="1:7">
      <c r="A4118" s="2">
        <v>37168</v>
      </c>
      <c r="B4118">
        <v>2.6</v>
      </c>
      <c r="C4118">
        <v>78.180000000000007</v>
      </c>
      <c r="D4118">
        <v>2.4500000000000002</v>
      </c>
      <c r="E4118">
        <v>0.91</v>
      </c>
      <c r="F4118">
        <v>0.5</v>
      </c>
      <c r="G4118">
        <v>3.8</v>
      </c>
    </row>
    <row r="4119" spans="1:7">
      <c r="A4119" s="2">
        <v>37169</v>
      </c>
      <c r="B4119">
        <v>2.6</v>
      </c>
      <c r="C4119">
        <v>78.180000000000007</v>
      </c>
      <c r="D4119">
        <v>2.42</v>
      </c>
      <c r="E4119">
        <v>0.91</v>
      </c>
      <c r="F4119">
        <v>0.5</v>
      </c>
      <c r="G4119">
        <v>3.8</v>
      </c>
    </row>
    <row r="4120" spans="1:7">
      <c r="A4120" s="2">
        <v>37172</v>
      </c>
      <c r="B4120">
        <v>2.6</v>
      </c>
      <c r="C4120">
        <v>78.180000000000007</v>
      </c>
      <c r="D4120">
        <v>2.42</v>
      </c>
      <c r="E4120">
        <v>0.91</v>
      </c>
      <c r="F4120">
        <v>0.5</v>
      </c>
      <c r="G4120">
        <v>3.8</v>
      </c>
    </row>
    <row r="4121" spans="1:7">
      <c r="A4121" s="2">
        <v>37173</v>
      </c>
      <c r="B4121">
        <v>2.6</v>
      </c>
      <c r="C4121">
        <v>78.180000000000007</v>
      </c>
      <c r="D4121">
        <v>2.5</v>
      </c>
      <c r="E4121">
        <v>0.91</v>
      </c>
      <c r="F4121">
        <v>0.5</v>
      </c>
      <c r="G4121">
        <v>3.8</v>
      </c>
    </row>
    <row r="4122" spans="1:7">
      <c r="A4122" s="2">
        <v>37174</v>
      </c>
      <c r="B4122">
        <v>2.6</v>
      </c>
      <c r="C4122">
        <v>78.180000000000007</v>
      </c>
      <c r="D4122">
        <v>2.42</v>
      </c>
      <c r="E4122">
        <v>0.91</v>
      </c>
      <c r="F4122">
        <v>0.5</v>
      </c>
      <c r="G4122">
        <v>3.8</v>
      </c>
    </row>
    <row r="4123" spans="1:7">
      <c r="A4123" s="2">
        <v>37175</v>
      </c>
      <c r="B4123">
        <v>2.6</v>
      </c>
      <c r="C4123">
        <v>78.180000000000007</v>
      </c>
      <c r="D4123">
        <v>2.42</v>
      </c>
      <c r="E4123">
        <v>0.91</v>
      </c>
      <c r="F4123">
        <v>0.5</v>
      </c>
      <c r="G4123">
        <v>3.8</v>
      </c>
    </row>
    <row r="4124" spans="1:7">
      <c r="A4124" s="2">
        <v>37176</v>
      </c>
      <c r="B4124">
        <v>2.6</v>
      </c>
      <c r="C4124">
        <v>78.180000000000007</v>
      </c>
      <c r="D4124">
        <v>2.39</v>
      </c>
      <c r="E4124">
        <v>0.91</v>
      </c>
      <c r="F4124">
        <v>0.5</v>
      </c>
      <c r="G4124">
        <v>3.8</v>
      </c>
    </row>
    <row r="4125" spans="1:7">
      <c r="A4125" s="2">
        <v>37179</v>
      </c>
      <c r="B4125">
        <v>2.6</v>
      </c>
      <c r="C4125">
        <v>78.180000000000007</v>
      </c>
      <c r="D4125">
        <v>2.5099999999999998</v>
      </c>
      <c r="E4125">
        <v>0.91</v>
      </c>
      <c r="F4125">
        <v>0.5</v>
      </c>
      <c r="G4125">
        <v>3.8</v>
      </c>
    </row>
    <row r="4126" spans="1:7">
      <c r="A4126" s="2">
        <v>37180</v>
      </c>
      <c r="B4126">
        <v>2.6</v>
      </c>
      <c r="C4126">
        <v>78.180000000000007</v>
      </c>
      <c r="D4126">
        <v>2.4700000000000002</v>
      </c>
      <c r="E4126">
        <v>0.91</v>
      </c>
      <c r="F4126">
        <v>0.5</v>
      </c>
      <c r="G4126">
        <v>3.8</v>
      </c>
    </row>
    <row r="4127" spans="1:7">
      <c r="A4127" s="2">
        <v>37181</v>
      </c>
      <c r="B4127">
        <v>2.6</v>
      </c>
      <c r="C4127">
        <v>78.180000000000007</v>
      </c>
      <c r="D4127">
        <v>2.5099999999999998</v>
      </c>
      <c r="E4127">
        <v>0.91</v>
      </c>
      <c r="F4127">
        <v>0.5</v>
      </c>
      <c r="G4127">
        <v>3.8</v>
      </c>
    </row>
    <row r="4128" spans="1:7">
      <c r="A4128" s="2">
        <v>37182</v>
      </c>
      <c r="B4128">
        <v>2.6</v>
      </c>
      <c r="C4128">
        <v>78.180000000000007</v>
      </c>
      <c r="D4128">
        <v>2.5</v>
      </c>
      <c r="E4128">
        <v>0.91</v>
      </c>
      <c r="F4128">
        <v>0.5</v>
      </c>
      <c r="G4128">
        <v>3.8</v>
      </c>
    </row>
    <row r="4129" spans="1:7">
      <c r="A4129" s="2">
        <v>37183</v>
      </c>
      <c r="B4129">
        <v>2.6</v>
      </c>
      <c r="C4129">
        <v>78.180000000000007</v>
      </c>
      <c r="D4129">
        <v>2.4700000000000002</v>
      </c>
      <c r="E4129">
        <v>0.91</v>
      </c>
      <c r="F4129">
        <v>0.5</v>
      </c>
      <c r="G4129">
        <v>3.8</v>
      </c>
    </row>
    <row r="4130" spans="1:7">
      <c r="A4130" s="2">
        <v>37186</v>
      </c>
      <c r="B4130">
        <v>2.6</v>
      </c>
      <c r="C4130">
        <v>78.180000000000007</v>
      </c>
      <c r="D4130">
        <v>2.52</v>
      </c>
      <c r="E4130">
        <v>0.91</v>
      </c>
      <c r="F4130">
        <v>0.5</v>
      </c>
      <c r="G4130">
        <v>3.8</v>
      </c>
    </row>
    <row r="4131" spans="1:7">
      <c r="A4131" s="2">
        <v>37187</v>
      </c>
      <c r="B4131">
        <v>2.6</v>
      </c>
      <c r="C4131">
        <v>78.180000000000007</v>
      </c>
      <c r="D4131">
        <v>2.48</v>
      </c>
      <c r="E4131">
        <v>0.91</v>
      </c>
      <c r="F4131">
        <v>0.5</v>
      </c>
      <c r="G4131">
        <v>3.8</v>
      </c>
    </row>
    <row r="4132" spans="1:7">
      <c r="A4132" s="2">
        <v>37188</v>
      </c>
      <c r="B4132">
        <v>2.6</v>
      </c>
      <c r="C4132">
        <v>78.180000000000007</v>
      </c>
      <c r="D4132">
        <v>2.5299999999999998</v>
      </c>
      <c r="E4132">
        <v>0.91</v>
      </c>
      <c r="F4132">
        <v>0.5</v>
      </c>
      <c r="G4132">
        <v>3.8</v>
      </c>
    </row>
    <row r="4133" spans="1:7">
      <c r="A4133" s="2">
        <v>37189</v>
      </c>
      <c r="B4133">
        <v>2.6</v>
      </c>
      <c r="C4133">
        <v>78.180000000000007</v>
      </c>
      <c r="D4133">
        <v>2.54</v>
      </c>
      <c r="E4133">
        <v>0.91</v>
      </c>
      <c r="F4133">
        <v>0.5</v>
      </c>
      <c r="G4133">
        <v>3.8</v>
      </c>
    </row>
    <row r="4134" spans="1:7">
      <c r="A4134" s="2">
        <v>37190</v>
      </c>
      <c r="B4134">
        <v>2.6</v>
      </c>
      <c r="C4134">
        <v>78.180000000000007</v>
      </c>
      <c r="D4134">
        <v>2.5099999999999998</v>
      </c>
      <c r="E4134">
        <v>0.91</v>
      </c>
      <c r="F4134">
        <v>0.5</v>
      </c>
      <c r="G4134">
        <v>3.8</v>
      </c>
    </row>
    <row r="4135" spans="1:7">
      <c r="A4135" s="2">
        <v>37193</v>
      </c>
      <c r="B4135">
        <v>2.6</v>
      </c>
      <c r="C4135">
        <v>78.180000000000007</v>
      </c>
      <c r="D4135">
        <v>2.5499999999999998</v>
      </c>
      <c r="E4135">
        <v>0.91</v>
      </c>
      <c r="F4135">
        <v>0.5</v>
      </c>
      <c r="G4135">
        <v>3.8</v>
      </c>
    </row>
    <row r="4136" spans="1:7">
      <c r="A4136" s="2">
        <v>37194</v>
      </c>
      <c r="B4136">
        <v>2.6</v>
      </c>
      <c r="C4136">
        <v>78.180000000000007</v>
      </c>
      <c r="D4136">
        <v>2.5499999999999998</v>
      </c>
      <c r="E4136">
        <v>0.91</v>
      </c>
      <c r="F4136">
        <v>0.5</v>
      </c>
      <c r="G4136">
        <v>3.8</v>
      </c>
    </row>
    <row r="4137" spans="1:7">
      <c r="A4137" s="2">
        <v>37195</v>
      </c>
      <c r="B4137">
        <v>2.1</v>
      </c>
      <c r="C4137">
        <v>78.239999999999995</v>
      </c>
      <c r="D4137">
        <v>2.66</v>
      </c>
      <c r="E4137">
        <v>0.84</v>
      </c>
      <c r="F4137">
        <v>0.5</v>
      </c>
      <c r="G4137">
        <v>3.8</v>
      </c>
    </row>
    <row r="4138" spans="1:7">
      <c r="A4138" s="2">
        <v>37196</v>
      </c>
      <c r="B4138">
        <v>2.1</v>
      </c>
      <c r="C4138">
        <v>78.239999999999995</v>
      </c>
      <c r="D4138">
        <v>2.61</v>
      </c>
      <c r="E4138">
        <v>0.84</v>
      </c>
      <c r="F4138">
        <v>0.5</v>
      </c>
      <c r="G4138">
        <v>3.8</v>
      </c>
    </row>
    <row r="4139" spans="1:7">
      <c r="A4139" s="2">
        <v>37197</v>
      </c>
      <c r="B4139">
        <v>2.1</v>
      </c>
      <c r="C4139">
        <v>78.239999999999995</v>
      </c>
      <c r="D4139">
        <v>2.4300000000000002</v>
      </c>
      <c r="E4139">
        <v>0.84</v>
      </c>
      <c r="F4139">
        <v>0.5</v>
      </c>
      <c r="G4139">
        <v>3.8</v>
      </c>
    </row>
    <row r="4140" spans="1:7">
      <c r="A4140" s="2">
        <v>37200</v>
      </c>
      <c r="B4140">
        <v>2.1</v>
      </c>
      <c r="C4140">
        <v>78.239999999999995</v>
      </c>
      <c r="D4140">
        <v>2.4500000000000002</v>
      </c>
      <c r="E4140">
        <v>0.84</v>
      </c>
      <c r="F4140">
        <v>0.5</v>
      </c>
      <c r="G4140">
        <v>3.8</v>
      </c>
    </row>
    <row r="4141" spans="1:7">
      <c r="A4141" s="2">
        <v>37201</v>
      </c>
      <c r="B4141">
        <v>2.1</v>
      </c>
      <c r="C4141">
        <v>78.239999999999995</v>
      </c>
      <c r="D4141">
        <v>2.13</v>
      </c>
      <c r="E4141">
        <v>0.84</v>
      </c>
      <c r="F4141">
        <v>0.5</v>
      </c>
      <c r="G4141">
        <v>3.8</v>
      </c>
    </row>
    <row r="4142" spans="1:7">
      <c r="A4142" s="2">
        <v>37202</v>
      </c>
      <c r="B4142">
        <v>2.1</v>
      </c>
      <c r="C4142">
        <v>78.239999999999995</v>
      </c>
      <c r="D4142">
        <v>2.04</v>
      </c>
      <c r="E4142">
        <v>0.84</v>
      </c>
      <c r="F4142">
        <v>0.5</v>
      </c>
      <c r="G4142">
        <v>3.8</v>
      </c>
    </row>
    <row r="4143" spans="1:7">
      <c r="A4143" s="2">
        <v>37203</v>
      </c>
      <c r="B4143">
        <v>2.1</v>
      </c>
      <c r="C4143">
        <v>78.239999999999995</v>
      </c>
      <c r="D4143">
        <v>2.0299999999999998</v>
      </c>
      <c r="E4143">
        <v>0.84</v>
      </c>
      <c r="F4143">
        <v>0.5</v>
      </c>
      <c r="G4143">
        <v>3.8</v>
      </c>
    </row>
    <row r="4144" spans="1:7">
      <c r="A4144" s="2">
        <v>37204</v>
      </c>
      <c r="B4144">
        <v>2.1</v>
      </c>
      <c r="C4144">
        <v>78.239999999999995</v>
      </c>
      <c r="D4144">
        <v>1.98</v>
      </c>
      <c r="E4144">
        <v>0.84</v>
      </c>
      <c r="F4144">
        <v>0.5</v>
      </c>
      <c r="G4144">
        <v>3.8</v>
      </c>
    </row>
    <row r="4145" spans="1:7">
      <c r="A4145" s="2">
        <v>37207</v>
      </c>
      <c r="B4145">
        <v>2.1</v>
      </c>
      <c r="C4145">
        <v>78.239999999999995</v>
      </c>
      <c r="D4145">
        <v>1.98</v>
      </c>
      <c r="E4145">
        <v>0.84</v>
      </c>
      <c r="F4145">
        <v>0.5</v>
      </c>
      <c r="G4145">
        <v>3.8</v>
      </c>
    </row>
    <row r="4146" spans="1:7">
      <c r="A4146" s="2">
        <v>37208</v>
      </c>
      <c r="B4146">
        <v>2.1</v>
      </c>
      <c r="C4146">
        <v>78.239999999999995</v>
      </c>
      <c r="D4146">
        <v>2.1</v>
      </c>
      <c r="E4146">
        <v>0.84</v>
      </c>
      <c r="F4146">
        <v>0.5</v>
      </c>
      <c r="G4146">
        <v>3.8</v>
      </c>
    </row>
    <row r="4147" spans="1:7">
      <c r="A4147" s="2">
        <v>37209</v>
      </c>
      <c r="B4147">
        <v>2.1</v>
      </c>
      <c r="C4147">
        <v>78.239999999999995</v>
      </c>
      <c r="D4147">
        <v>2.16</v>
      </c>
      <c r="E4147">
        <v>0.84</v>
      </c>
      <c r="F4147">
        <v>0.5</v>
      </c>
      <c r="G4147">
        <v>3.8</v>
      </c>
    </row>
    <row r="4148" spans="1:7">
      <c r="A4148" s="2">
        <v>37210</v>
      </c>
      <c r="B4148">
        <v>2.1</v>
      </c>
      <c r="C4148">
        <v>78.239999999999995</v>
      </c>
      <c r="D4148">
        <v>2.2200000000000002</v>
      </c>
      <c r="E4148">
        <v>0.84</v>
      </c>
      <c r="F4148">
        <v>0.5</v>
      </c>
      <c r="G4148">
        <v>3.8</v>
      </c>
    </row>
    <row r="4149" spans="1:7">
      <c r="A4149" s="2">
        <v>37211</v>
      </c>
      <c r="B4149">
        <v>2.1</v>
      </c>
      <c r="C4149">
        <v>78.239999999999995</v>
      </c>
      <c r="D4149">
        <v>1.98</v>
      </c>
      <c r="E4149">
        <v>0.84</v>
      </c>
      <c r="F4149">
        <v>0.5</v>
      </c>
      <c r="G4149">
        <v>3.8</v>
      </c>
    </row>
    <row r="4150" spans="1:7">
      <c r="A4150" s="2">
        <v>37214</v>
      </c>
      <c r="B4150">
        <v>2.1</v>
      </c>
      <c r="C4150">
        <v>78.239999999999995</v>
      </c>
      <c r="D4150">
        <v>2.0099999999999998</v>
      </c>
      <c r="E4150">
        <v>0.84</v>
      </c>
      <c r="F4150">
        <v>0.5</v>
      </c>
      <c r="G4150">
        <v>3.8</v>
      </c>
    </row>
    <row r="4151" spans="1:7">
      <c r="A4151" s="2">
        <v>37215</v>
      </c>
      <c r="B4151">
        <v>2.1</v>
      </c>
      <c r="C4151">
        <v>78.239999999999995</v>
      </c>
      <c r="D4151">
        <v>1.97</v>
      </c>
      <c r="E4151">
        <v>0.84</v>
      </c>
      <c r="F4151">
        <v>0.5</v>
      </c>
      <c r="G4151">
        <v>3.8</v>
      </c>
    </row>
    <row r="4152" spans="1:7">
      <c r="A4152" s="2">
        <v>37216</v>
      </c>
      <c r="B4152">
        <v>2.1</v>
      </c>
      <c r="C4152">
        <v>78.239999999999995</v>
      </c>
      <c r="D4152">
        <v>1.93</v>
      </c>
      <c r="E4152">
        <v>0.84</v>
      </c>
      <c r="F4152">
        <v>0.5</v>
      </c>
      <c r="G4152">
        <v>3.8</v>
      </c>
    </row>
    <row r="4153" spans="1:7">
      <c r="A4153" s="2">
        <v>37217</v>
      </c>
      <c r="B4153">
        <v>2.1</v>
      </c>
      <c r="C4153">
        <v>78.239999999999995</v>
      </c>
      <c r="D4153">
        <v>1.93</v>
      </c>
      <c r="E4153">
        <v>0.84</v>
      </c>
      <c r="F4153">
        <v>0.5</v>
      </c>
      <c r="G4153">
        <v>3.8</v>
      </c>
    </row>
    <row r="4154" spans="1:7">
      <c r="A4154" s="2">
        <v>37218</v>
      </c>
      <c r="B4154">
        <v>2.1</v>
      </c>
      <c r="C4154">
        <v>78.239999999999995</v>
      </c>
      <c r="D4154">
        <v>1.88</v>
      </c>
      <c r="E4154">
        <v>0.84</v>
      </c>
      <c r="F4154">
        <v>0.5</v>
      </c>
      <c r="G4154">
        <v>3.8</v>
      </c>
    </row>
    <row r="4155" spans="1:7">
      <c r="A4155" s="2">
        <v>37221</v>
      </c>
      <c r="B4155">
        <v>2.1</v>
      </c>
      <c r="C4155">
        <v>78.239999999999995</v>
      </c>
      <c r="D4155">
        <v>2.04</v>
      </c>
      <c r="E4155">
        <v>0.84</v>
      </c>
      <c r="F4155">
        <v>0.5</v>
      </c>
      <c r="G4155">
        <v>3.8</v>
      </c>
    </row>
    <row r="4156" spans="1:7">
      <c r="A4156" s="2">
        <v>37222</v>
      </c>
      <c r="B4156">
        <v>2.1</v>
      </c>
      <c r="C4156">
        <v>78.239999999999995</v>
      </c>
      <c r="D4156">
        <v>2.0099999999999998</v>
      </c>
      <c r="E4156">
        <v>0.84</v>
      </c>
      <c r="F4156">
        <v>0.5</v>
      </c>
      <c r="G4156">
        <v>3.8</v>
      </c>
    </row>
    <row r="4157" spans="1:7">
      <c r="A4157" s="2">
        <v>37223</v>
      </c>
      <c r="B4157">
        <v>2.1</v>
      </c>
      <c r="C4157">
        <v>78.239999999999995</v>
      </c>
      <c r="D4157">
        <v>2.04</v>
      </c>
      <c r="E4157">
        <v>0.84</v>
      </c>
      <c r="F4157">
        <v>0.5</v>
      </c>
      <c r="G4157">
        <v>3.8</v>
      </c>
    </row>
    <row r="4158" spans="1:7">
      <c r="A4158" s="2">
        <v>37224</v>
      </c>
      <c r="B4158">
        <v>2.1</v>
      </c>
      <c r="C4158">
        <v>78.239999999999995</v>
      </c>
      <c r="D4158">
        <v>2.09</v>
      </c>
      <c r="E4158">
        <v>0.84</v>
      </c>
      <c r="F4158">
        <v>0.5</v>
      </c>
      <c r="G4158">
        <v>3.8</v>
      </c>
    </row>
    <row r="4159" spans="1:7">
      <c r="A4159" s="2">
        <v>37225</v>
      </c>
      <c r="B4159">
        <v>1.9</v>
      </c>
      <c r="C4159">
        <v>78.19</v>
      </c>
      <c r="D4159">
        <v>2.06</v>
      </c>
      <c r="E4159">
        <v>0.78</v>
      </c>
      <c r="F4159">
        <v>0.5</v>
      </c>
      <c r="G4159">
        <v>3.8</v>
      </c>
    </row>
    <row r="4160" spans="1:7">
      <c r="A4160" s="2">
        <v>37228</v>
      </c>
      <c r="B4160">
        <v>1.9</v>
      </c>
      <c r="C4160">
        <v>78.19</v>
      </c>
      <c r="D4160">
        <v>2.0499999999999998</v>
      </c>
      <c r="E4160">
        <v>0.78</v>
      </c>
      <c r="F4160">
        <v>0.5</v>
      </c>
      <c r="G4160">
        <v>3.8</v>
      </c>
    </row>
    <row r="4161" spans="1:7">
      <c r="A4161" s="2">
        <v>37229</v>
      </c>
      <c r="B4161">
        <v>1.9</v>
      </c>
      <c r="C4161">
        <v>78.19</v>
      </c>
      <c r="D4161">
        <v>1.93</v>
      </c>
      <c r="E4161">
        <v>0.78</v>
      </c>
      <c r="F4161">
        <v>0.5</v>
      </c>
      <c r="G4161">
        <v>3.8</v>
      </c>
    </row>
    <row r="4162" spans="1:7">
      <c r="A4162" s="2">
        <v>37230</v>
      </c>
      <c r="B4162">
        <v>1.9</v>
      </c>
      <c r="C4162">
        <v>78.19</v>
      </c>
      <c r="D4162">
        <v>1.89</v>
      </c>
      <c r="E4162">
        <v>0.78</v>
      </c>
      <c r="F4162">
        <v>0.5</v>
      </c>
      <c r="G4162">
        <v>3.8</v>
      </c>
    </row>
    <row r="4163" spans="1:7">
      <c r="A4163" s="2">
        <v>37231</v>
      </c>
      <c r="B4163">
        <v>1.9</v>
      </c>
      <c r="C4163">
        <v>78.19</v>
      </c>
      <c r="D4163">
        <v>1.87</v>
      </c>
      <c r="E4163">
        <v>0.78</v>
      </c>
      <c r="F4163">
        <v>0.5</v>
      </c>
      <c r="G4163">
        <v>3.8</v>
      </c>
    </row>
    <row r="4164" spans="1:7">
      <c r="A4164" s="2">
        <v>37232</v>
      </c>
      <c r="B4164">
        <v>1.9</v>
      </c>
      <c r="C4164">
        <v>78.19</v>
      </c>
      <c r="D4164">
        <v>1.92</v>
      </c>
      <c r="E4164">
        <v>0.78</v>
      </c>
      <c r="F4164">
        <v>0.5</v>
      </c>
      <c r="G4164">
        <v>3.8</v>
      </c>
    </row>
    <row r="4165" spans="1:7">
      <c r="A4165" s="2">
        <v>37235</v>
      </c>
      <c r="B4165">
        <v>1.9</v>
      </c>
      <c r="C4165">
        <v>78.19</v>
      </c>
      <c r="D4165">
        <v>1.9</v>
      </c>
      <c r="E4165">
        <v>0.78</v>
      </c>
      <c r="F4165">
        <v>0.5</v>
      </c>
      <c r="G4165">
        <v>3.8</v>
      </c>
    </row>
    <row r="4166" spans="1:7">
      <c r="A4166" s="2">
        <v>37236</v>
      </c>
      <c r="B4166">
        <v>1.9</v>
      </c>
      <c r="C4166">
        <v>78.19</v>
      </c>
      <c r="D4166">
        <v>1.8</v>
      </c>
      <c r="E4166">
        <v>0.78</v>
      </c>
      <c r="F4166">
        <v>0.5</v>
      </c>
      <c r="G4166">
        <v>3.8</v>
      </c>
    </row>
    <row r="4167" spans="1:7">
      <c r="A4167" s="2">
        <v>37237</v>
      </c>
      <c r="B4167">
        <v>1.9</v>
      </c>
      <c r="C4167">
        <v>78.19</v>
      </c>
      <c r="D4167">
        <v>1.81</v>
      </c>
      <c r="E4167">
        <v>0.78</v>
      </c>
      <c r="F4167">
        <v>0.5</v>
      </c>
      <c r="G4167">
        <v>3.8</v>
      </c>
    </row>
    <row r="4168" spans="1:7">
      <c r="A4168" s="2">
        <v>37238</v>
      </c>
      <c r="B4168">
        <v>1.9</v>
      </c>
      <c r="C4168">
        <v>78.19</v>
      </c>
      <c r="D4168">
        <v>1.86</v>
      </c>
      <c r="E4168">
        <v>0.78</v>
      </c>
      <c r="F4168">
        <v>0.5</v>
      </c>
      <c r="G4168">
        <v>3.8</v>
      </c>
    </row>
    <row r="4169" spans="1:7">
      <c r="A4169" s="2">
        <v>37239</v>
      </c>
      <c r="B4169">
        <v>1.9</v>
      </c>
      <c r="C4169">
        <v>78.19</v>
      </c>
      <c r="D4169">
        <v>1.88</v>
      </c>
      <c r="E4169">
        <v>0.78</v>
      </c>
      <c r="F4169">
        <v>0.5</v>
      </c>
      <c r="G4169">
        <v>3.8</v>
      </c>
    </row>
    <row r="4170" spans="1:7">
      <c r="A4170" s="2">
        <v>37242</v>
      </c>
      <c r="B4170">
        <v>1.9</v>
      </c>
      <c r="C4170">
        <v>78.19</v>
      </c>
      <c r="D4170">
        <v>1.93</v>
      </c>
      <c r="E4170">
        <v>0.78</v>
      </c>
      <c r="F4170">
        <v>0.5</v>
      </c>
      <c r="G4170">
        <v>3.8</v>
      </c>
    </row>
    <row r="4171" spans="1:7">
      <c r="A4171" s="2">
        <v>37243</v>
      </c>
      <c r="B4171">
        <v>1.9</v>
      </c>
      <c r="C4171">
        <v>78.19</v>
      </c>
      <c r="D4171">
        <v>1.71</v>
      </c>
      <c r="E4171">
        <v>0.78</v>
      </c>
      <c r="F4171">
        <v>0.5</v>
      </c>
      <c r="G4171">
        <v>3.8</v>
      </c>
    </row>
    <row r="4172" spans="1:7">
      <c r="A4172" s="2">
        <v>37244</v>
      </c>
      <c r="B4172">
        <v>1.9</v>
      </c>
      <c r="C4172">
        <v>78.19</v>
      </c>
      <c r="D4172">
        <v>1.71</v>
      </c>
      <c r="E4172">
        <v>0.78</v>
      </c>
      <c r="F4172">
        <v>0.5</v>
      </c>
      <c r="G4172">
        <v>3.8</v>
      </c>
    </row>
    <row r="4173" spans="1:7">
      <c r="A4173" s="2">
        <v>37245</v>
      </c>
      <c r="B4173">
        <v>1.9</v>
      </c>
      <c r="C4173">
        <v>78.19</v>
      </c>
      <c r="D4173">
        <v>1.79</v>
      </c>
      <c r="E4173">
        <v>0.78</v>
      </c>
      <c r="F4173">
        <v>0.5</v>
      </c>
      <c r="G4173">
        <v>3.8</v>
      </c>
    </row>
    <row r="4174" spans="1:7">
      <c r="A4174" s="2">
        <v>37246</v>
      </c>
      <c r="B4174">
        <v>1.9</v>
      </c>
      <c r="C4174">
        <v>78.19</v>
      </c>
      <c r="D4174">
        <v>1.78</v>
      </c>
      <c r="E4174">
        <v>0.78</v>
      </c>
      <c r="F4174">
        <v>0.5</v>
      </c>
      <c r="G4174">
        <v>3.8</v>
      </c>
    </row>
    <row r="4175" spans="1:7">
      <c r="A4175" s="2">
        <v>37249</v>
      </c>
      <c r="B4175">
        <v>1.9</v>
      </c>
      <c r="C4175">
        <v>78.19</v>
      </c>
      <c r="D4175">
        <v>1.68</v>
      </c>
      <c r="E4175">
        <v>0.78</v>
      </c>
      <c r="F4175">
        <v>0.5</v>
      </c>
      <c r="G4175">
        <v>3.8</v>
      </c>
    </row>
    <row r="4176" spans="1:7">
      <c r="A4176" s="2">
        <v>37250</v>
      </c>
      <c r="B4176">
        <v>1.9</v>
      </c>
      <c r="C4176">
        <v>78.19</v>
      </c>
      <c r="D4176">
        <v>1.68</v>
      </c>
      <c r="E4176">
        <v>0.78</v>
      </c>
      <c r="F4176">
        <v>0.5</v>
      </c>
      <c r="G4176">
        <v>3.8</v>
      </c>
    </row>
    <row r="4177" spans="1:7">
      <c r="A4177" s="2">
        <v>37251</v>
      </c>
      <c r="B4177">
        <v>1.9</v>
      </c>
      <c r="C4177">
        <v>78.19</v>
      </c>
      <c r="D4177">
        <v>1.89</v>
      </c>
      <c r="E4177">
        <v>0.78</v>
      </c>
      <c r="F4177">
        <v>0.5</v>
      </c>
      <c r="G4177">
        <v>3.8</v>
      </c>
    </row>
    <row r="4178" spans="1:7">
      <c r="A4178" s="2">
        <v>37252</v>
      </c>
      <c r="B4178">
        <v>1.9</v>
      </c>
      <c r="C4178">
        <v>78.19</v>
      </c>
      <c r="D4178">
        <v>1.85</v>
      </c>
      <c r="E4178">
        <v>0.78</v>
      </c>
      <c r="F4178">
        <v>0.5</v>
      </c>
      <c r="G4178">
        <v>3.8</v>
      </c>
    </row>
    <row r="4179" spans="1:7">
      <c r="A4179" s="2">
        <v>37253</v>
      </c>
      <c r="B4179">
        <v>1.9</v>
      </c>
      <c r="C4179">
        <v>78.19</v>
      </c>
      <c r="D4179">
        <v>1.54</v>
      </c>
      <c r="E4179">
        <v>0.78</v>
      </c>
      <c r="F4179">
        <v>0.5</v>
      </c>
      <c r="G4179">
        <v>3.8</v>
      </c>
    </row>
    <row r="4180" spans="1:7">
      <c r="A4180" s="2">
        <v>37256</v>
      </c>
      <c r="B4180">
        <v>1.6</v>
      </c>
      <c r="C4180">
        <v>78.540000000000006</v>
      </c>
      <c r="D4180">
        <v>1.52</v>
      </c>
      <c r="E4180">
        <v>0.74</v>
      </c>
      <c r="F4180">
        <v>0.2</v>
      </c>
      <c r="G4180">
        <v>2.1</v>
      </c>
    </row>
    <row r="4181" spans="1:7">
      <c r="A4181" s="2">
        <v>37257</v>
      </c>
      <c r="B4181">
        <v>1.6</v>
      </c>
      <c r="C4181">
        <v>78.540000000000006</v>
      </c>
      <c r="D4181">
        <v>1.52</v>
      </c>
      <c r="E4181">
        <v>0.74</v>
      </c>
      <c r="F4181">
        <v>0.2</v>
      </c>
      <c r="G4181">
        <v>2.1</v>
      </c>
    </row>
    <row r="4182" spans="1:7">
      <c r="A4182" s="2">
        <v>37258</v>
      </c>
      <c r="B4182">
        <v>1.6</v>
      </c>
      <c r="C4182">
        <v>78.540000000000006</v>
      </c>
      <c r="D4182">
        <v>1.92</v>
      </c>
      <c r="E4182">
        <v>0.74</v>
      </c>
      <c r="F4182">
        <v>0.2</v>
      </c>
      <c r="G4182">
        <v>2.1</v>
      </c>
    </row>
    <row r="4183" spans="1:7">
      <c r="A4183" s="2">
        <v>37259</v>
      </c>
      <c r="B4183">
        <v>1.6</v>
      </c>
      <c r="C4183">
        <v>78.540000000000006</v>
      </c>
      <c r="D4183">
        <v>1.72</v>
      </c>
      <c r="E4183">
        <v>0.74</v>
      </c>
      <c r="F4183">
        <v>0.2</v>
      </c>
      <c r="G4183">
        <v>2.1</v>
      </c>
    </row>
    <row r="4184" spans="1:7">
      <c r="A4184" s="2">
        <v>37260</v>
      </c>
      <c r="B4184">
        <v>1.6</v>
      </c>
      <c r="C4184">
        <v>78.540000000000006</v>
      </c>
      <c r="D4184">
        <v>1.61</v>
      </c>
      <c r="E4184">
        <v>0.74</v>
      </c>
      <c r="F4184">
        <v>0.2</v>
      </c>
      <c r="G4184">
        <v>2.1</v>
      </c>
    </row>
    <row r="4185" spans="1:7">
      <c r="A4185" s="2">
        <v>37263</v>
      </c>
      <c r="B4185">
        <v>1.6</v>
      </c>
      <c r="C4185">
        <v>78.540000000000006</v>
      </c>
      <c r="D4185">
        <v>1.61</v>
      </c>
      <c r="E4185">
        <v>0.74</v>
      </c>
      <c r="F4185">
        <v>0.2</v>
      </c>
      <c r="G4185">
        <v>2.1</v>
      </c>
    </row>
    <row r="4186" spans="1:7">
      <c r="A4186" s="2">
        <v>37264</v>
      </c>
      <c r="B4186">
        <v>1.6</v>
      </c>
      <c r="C4186">
        <v>78.540000000000006</v>
      </c>
      <c r="D4186">
        <v>1.61</v>
      </c>
      <c r="E4186">
        <v>0.74</v>
      </c>
      <c r="F4186">
        <v>0.2</v>
      </c>
      <c r="G4186">
        <v>2.1</v>
      </c>
    </row>
    <row r="4187" spans="1:7">
      <c r="A4187" s="2">
        <v>37265</v>
      </c>
      <c r="B4187">
        <v>1.6</v>
      </c>
      <c r="C4187">
        <v>78.540000000000006</v>
      </c>
      <c r="D4187">
        <v>1.74</v>
      </c>
      <c r="E4187">
        <v>0.74</v>
      </c>
      <c r="F4187">
        <v>0.2</v>
      </c>
      <c r="G4187">
        <v>2.1</v>
      </c>
    </row>
    <row r="4188" spans="1:7">
      <c r="A4188" s="2">
        <v>37266</v>
      </c>
      <c r="B4188">
        <v>1.6</v>
      </c>
      <c r="C4188">
        <v>78.540000000000006</v>
      </c>
      <c r="D4188">
        <v>1.81</v>
      </c>
      <c r="E4188">
        <v>0.74</v>
      </c>
      <c r="F4188">
        <v>0.2</v>
      </c>
      <c r="G4188">
        <v>2.1</v>
      </c>
    </row>
    <row r="4189" spans="1:7">
      <c r="A4189" s="2">
        <v>37267</v>
      </c>
      <c r="B4189">
        <v>1.6</v>
      </c>
      <c r="C4189">
        <v>78.540000000000006</v>
      </c>
      <c r="D4189">
        <v>1.71</v>
      </c>
      <c r="E4189">
        <v>0.74</v>
      </c>
      <c r="F4189">
        <v>0.2</v>
      </c>
      <c r="G4189">
        <v>2.1</v>
      </c>
    </row>
    <row r="4190" spans="1:7">
      <c r="A4190" s="2">
        <v>37270</v>
      </c>
      <c r="B4190">
        <v>1.6</v>
      </c>
      <c r="C4190">
        <v>78.540000000000006</v>
      </c>
      <c r="D4190">
        <v>1.78</v>
      </c>
      <c r="E4190">
        <v>0.74</v>
      </c>
      <c r="F4190">
        <v>0.2</v>
      </c>
      <c r="G4190">
        <v>2.1</v>
      </c>
    </row>
    <row r="4191" spans="1:7">
      <c r="A4191" s="2">
        <v>37271</v>
      </c>
      <c r="B4191">
        <v>1.6</v>
      </c>
      <c r="C4191">
        <v>78.540000000000006</v>
      </c>
      <c r="D4191">
        <v>1.75</v>
      </c>
      <c r="E4191">
        <v>0.74</v>
      </c>
      <c r="F4191">
        <v>0.2</v>
      </c>
      <c r="G4191">
        <v>2.1</v>
      </c>
    </row>
    <row r="4192" spans="1:7">
      <c r="A4192" s="2">
        <v>37272</v>
      </c>
      <c r="B4192">
        <v>1.6</v>
      </c>
      <c r="C4192">
        <v>78.540000000000006</v>
      </c>
      <c r="D4192">
        <v>1.69</v>
      </c>
      <c r="E4192">
        <v>0.74</v>
      </c>
      <c r="F4192">
        <v>0.2</v>
      </c>
      <c r="G4192">
        <v>2.1</v>
      </c>
    </row>
    <row r="4193" spans="1:7">
      <c r="A4193" s="2">
        <v>37273</v>
      </c>
      <c r="B4193">
        <v>1.6</v>
      </c>
      <c r="C4193">
        <v>78.540000000000006</v>
      </c>
      <c r="D4193">
        <v>1.68</v>
      </c>
      <c r="E4193">
        <v>0.74</v>
      </c>
      <c r="F4193">
        <v>0.2</v>
      </c>
      <c r="G4193">
        <v>2.1</v>
      </c>
    </row>
    <row r="4194" spans="1:7">
      <c r="A4194" s="2">
        <v>37274</v>
      </c>
      <c r="B4194">
        <v>1.6</v>
      </c>
      <c r="C4194">
        <v>78.540000000000006</v>
      </c>
      <c r="D4194">
        <v>1.71</v>
      </c>
      <c r="E4194">
        <v>0.74</v>
      </c>
      <c r="F4194">
        <v>0.2</v>
      </c>
      <c r="G4194">
        <v>2.1</v>
      </c>
    </row>
    <row r="4195" spans="1:7">
      <c r="A4195" s="2">
        <v>37277</v>
      </c>
      <c r="B4195">
        <v>1.6</v>
      </c>
      <c r="C4195">
        <v>78.540000000000006</v>
      </c>
      <c r="D4195">
        <v>1.71</v>
      </c>
      <c r="E4195">
        <v>0.74</v>
      </c>
      <c r="F4195">
        <v>0.2</v>
      </c>
      <c r="G4195">
        <v>2.1</v>
      </c>
    </row>
    <row r="4196" spans="1:7">
      <c r="A4196" s="2">
        <v>37278</v>
      </c>
      <c r="B4196">
        <v>1.6</v>
      </c>
      <c r="C4196">
        <v>78.540000000000006</v>
      </c>
      <c r="D4196">
        <v>1.84</v>
      </c>
      <c r="E4196">
        <v>0.74</v>
      </c>
      <c r="F4196">
        <v>0.2</v>
      </c>
      <c r="G4196">
        <v>2.1</v>
      </c>
    </row>
    <row r="4197" spans="1:7">
      <c r="A4197" s="2">
        <v>37279</v>
      </c>
      <c r="B4197">
        <v>1.6</v>
      </c>
      <c r="C4197">
        <v>78.540000000000006</v>
      </c>
      <c r="D4197">
        <v>1.81</v>
      </c>
      <c r="E4197">
        <v>0.74</v>
      </c>
      <c r="F4197">
        <v>0.2</v>
      </c>
      <c r="G4197">
        <v>2.1</v>
      </c>
    </row>
    <row r="4198" spans="1:7">
      <c r="A4198" s="2">
        <v>37280</v>
      </c>
      <c r="B4198">
        <v>1.6</v>
      </c>
      <c r="C4198">
        <v>78.540000000000006</v>
      </c>
      <c r="D4198">
        <v>1.8</v>
      </c>
      <c r="E4198">
        <v>0.74</v>
      </c>
      <c r="F4198">
        <v>0.2</v>
      </c>
      <c r="G4198">
        <v>2.1</v>
      </c>
    </row>
    <row r="4199" spans="1:7">
      <c r="A4199" s="2">
        <v>37281</v>
      </c>
      <c r="B4199">
        <v>1.6</v>
      </c>
      <c r="C4199">
        <v>78.540000000000006</v>
      </c>
      <c r="D4199">
        <v>1.78</v>
      </c>
      <c r="E4199">
        <v>0.74</v>
      </c>
      <c r="F4199">
        <v>0.2</v>
      </c>
      <c r="G4199">
        <v>2.1</v>
      </c>
    </row>
    <row r="4200" spans="1:7">
      <c r="A4200" s="2">
        <v>37284</v>
      </c>
      <c r="B4200">
        <v>1.6</v>
      </c>
      <c r="C4200">
        <v>78.540000000000006</v>
      </c>
      <c r="D4200">
        <v>1.79</v>
      </c>
      <c r="E4200">
        <v>0.74</v>
      </c>
      <c r="F4200">
        <v>0.2</v>
      </c>
      <c r="G4200">
        <v>2.1</v>
      </c>
    </row>
    <row r="4201" spans="1:7">
      <c r="A4201" s="2">
        <v>37285</v>
      </c>
      <c r="B4201">
        <v>1.6</v>
      </c>
      <c r="C4201">
        <v>78.540000000000006</v>
      </c>
      <c r="D4201">
        <v>1.78</v>
      </c>
      <c r="E4201">
        <v>0.74</v>
      </c>
      <c r="F4201">
        <v>0.2</v>
      </c>
      <c r="G4201">
        <v>2.1</v>
      </c>
    </row>
    <row r="4202" spans="1:7">
      <c r="A4202" s="2">
        <v>37286</v>
      </c>
      <c r="B4202">
        <v>1.6</v>
      </c>
      <c r="C4202">
        <v>78.540000000000006</v>
      </c>
      <c r="D4202">
        <v>1.78</v>
      </c>
      <c r="E4202">
        <v>0.74</v>
      </c>
      <c r="F4202">
        <v>0.2</v>
      </c>
      <c r="G4202">
        <v>2.1</v>
      </c>
    </row>
    <row r="4203" spans="1:7">
      <c r="A4203" s="2">
        <v>37287</v>
      </c>
      <c r="B4203">
        <v>1.1000000000000001</v>
      </c>
      <c r="C4203">
        <v>78.63</v>
      </c>
      <c r="D4203">
        <v>1.85</v>
      </c>
      <c r="E4203">
        <v>0.73</v>
      </c>
      <c r="F4203">
        <v>0.2</v>
      </c>
      <c r="G4203">
        <v>2.1</v>
      </c>
    </row>
    <row r="4204" spans="1:7">
      <c r="A4204" s="2">
        <v>37288</v>
      </c>
      <c r="B4204">
        <v>1.1000000000000001</v>
      </c>
      <c r="C4204">
        <v>78.63</v>
      </c>
      <c r="D4204">
        <v>1.77</v>
      </c>
      <c r="E4204">
        <v>0.73</v>
      </c>
      <c r="F4204">
        <v>0.2</v>
      </c>
      <c r="G4204">
        <v>2.1</v>
      </c>
    </row>
    <row r="4205" spans="1:7">
      <c r="A4205" s="2">
        <v>37291</v>
      </c>
      <c r="B4205">
        <v>1.1000000000000001</v>
      </c>
      <c r="C4205">
        <v>78.63</v>
      </c>
      <c r="D4205">
        <v>1.74</v>
      </c>
      <c r="E4205">
        <v>0.73</v>
      </c>
      <c r="F4205">
        <v>0.2</v>
      </c>
      <c r="G4205">
        <v>2.1</v>
      </c>
    </row>
    <row r="4206" spans="1:7">
      <c r="A4206" s="2">
        <v>37292</v>
      </c>
      <c r="B4206">
        <v>1.1000000000000001</v>
      </c>
      <c r="C4206">
        <v>78.63</v>
      </c>
      <c r="D4206">
        <v>1.64</v>
      </c>
      <c r="E4206">
        <v>0.73</v>
      </c>
      <c r="F4206">
        <v>0.2</v>
      </c>
      <c r="G4206">
        <v>2.1</v>
      </c>
    </row>
    <row r="4207" spans="1:7">
      <c r="A4207" s="2">
        <v>37293</v>
      </c>
      <c r="B4207">
        <v>1.1000000000000001</v>
      </c>
      <c r="C4207">
        <v>78.63</v>
      </c>
      <c r="D4207">
        <v>1.66</v>
      </c>
      <c r="E4207">
        <v>0.73</v>
      </c>
      <c r="F4207">
        <v>0.2</v>
      </c>
      <c r="G4207">
        <v>2.1</v>
      </c>
    </row>
    <row r="4208" spans="1:7">
      <c r="A4208" s="2">
        <v>37294</v>
      </c>
      <c r="B4208">
        <v>1.1000000000000001</v>
      </c>
      <c r="C4208">
        <v>78.63</v>
      </c>
      <c r="D4208">
        <v>1.74</v>
      </c>
      <c r="E4208">
        <v>0.73</v>
      </c>
      <c r="F4208">
        <v>0.2</v>
      </c>
      <c r="G4208">
        <v>2.1</v>
      </c>
    </row>
    <row r="4209" spans="1:7">
      <c r="A4209" s="2">
        <v>37295</v>
      </c>
      <c r="B4209">
        <v>1.1000000000000001</v>
      </c>
      <c r="C4209">
        <v>78.63</v>
      </c>
      <c r="D4209">
        <v>1.69</v>
      </c>
      <c r="E4209">
        <v>0.73</v>
      </c>
      <c r="F4209">
        <v>0.2</v>
      </c>
      <c r="G4209">
        <v>2.1</v>
      </c>
    </row>
    <row r="4210" spans="1:7">
      <c r="A4210" s="2">
        <v>37298</v>
      </c>
      <c r="B4210">
        <v>1.1000000000000001</v>
      </c>
      <c r="C4210">
        <v>78.63</v>
      </c>
      <c r="D4210">
        <v>1.76</v>
      </c>
      <c r="E4210">
        <v>0.73</v>
      </c>
      <c r="F4210">
        <v>0.2</v>
      </c>
      <c r="G4210">
        <v>2.1</v>
      </c>
    </row>
    <row r="4211" spans="1:7">
      <c r="A4211" s="2">
        <v>37299</v>
      </c>
      <c r="B4211">
        <v>1.1000000000000001</v>
      </c>
      <c r="C4211">
        <v>78.63</v>
      </c>
      <c r="D4211">
        <v>1.72</v>
      </c>
      <c r="E4211">
        <v>0.73</v>
      </c>
      <c r="F4211">
        <v>0.2</v>
      </c>
      <c r="G4211">
        <v>2.1</v>
      </c>
    </row>
    <row r="4212" spans="1:7">
      <c r="A4212" s="2">
        <v>37300</v>
      </c>
      <c r="B4212">
        <v>1.1000000000000001</v>
      </c>
      <c r="C4212">
        <v>78.63</v>
      </c>
      <c r="D4212">
        <v>1.75</v>
      </c>
      <c r="E4212">
        <v>0.73</v>
      </c>
      <c r="F4212">
        <v>0.2</v>
      </c>
      <c r="G4212">
        <v>2.1</v>
      </c>
    </row>
    <row r="4213" spans="1:7">
      <c r="A4213" s="2">
        <v>37301</v>
      </c>
      <c r="B4213">
        <v>1.1000000000000001</v>
      </c>
      <c r="C4213">
        <v>78.63</v>
      </c>
      <c r="D4213">
        <v>1.81</v>
      </c>
      <c r="E4213">
        <v>0.73</v>
      </c>
      <c r="F4213">
        <v>0.2</v>
      </c>
      <c r="G4213">
        <v>2.1</v>
      </c>
    </row>
    <row r="4214" spans="1:7">
      <c r="A4214" s="2">
        <v>37302</v>
      </c>
      <c r="B4214">
        <v>1.1000000000000001</v>
      </c>
      <c r="C4214">
        <v>78.63</v>
      </c>
      <c r="D4214">
        <v>1.73</v>
      </c>
      <c r="E4214">
        <v>0.73</v>
      </c>
      <c r="F4214">
        <v>0.2</v>
      </c>
      <c r="G4214">
        <v>2.1</v>
      </c>
    </row>
    <row r="4215" spans="1:7">
      <c r="A4215" s="2">
        <v>37305</v>
      </c>
      <c r="B4215">
        <v>1.1000000000000001</v>
      </c>
      <c r="C4215">
        <v>78.63</v>
      </c>
      <c r="D4215">
        <v>1.73</v>
      </c>
      <c r="E4215">
        <v>0.73</v>
      </c>
      <c r="F4215">
        <v>0.2</v>
      </c>
      <c r="G4215">
        <v>2.1</v>
      </c>
    </row>
    <row r="4216" spans="1:7">
      <c r="A4216" s="2">
        <v>37306</v>
      </c>
      <c r="B4216">
        <v>1.1000000000000001</v>
      </c>
      <c r="C4216">
        <v>78.63</v>
      </c>
      <c r="D4216">
        <v>1.77</v>
      </c>
      <c r="E4216">
        <v>0.73</v>
      </c>
      <c r="F4216">
        <v>0.2</v>
      </c>
      <c r="G4216">
        <v>2.1</v>
      </c>
    </row>
    <row r="4217" spans="1:7">
      <c r="A4217" s="2">
        <v>37307</v>
      </c>
      <c r="B4217">
        <v>1.1000000000000001</v>
      </c>
      <c r="C4217">
        <v>78.63</v>
      </c>
      <c r="D4217">
        <v>1.76</v>
      </c>
      <c r="E4217">
        <v>0.73</v>
      </c>
      <c r="F4217">
        <v>0.2</v>
      </c>
      <c r="G4217">
        <v>2.1</v>
      </c>
    </row>
    <row r="4218" spans="1:7">
      <c r="A4218" s="2">
        <v>37308</v>
      </c>
      <c r="B4218">
        <v>1.1000000000000001</v>
      </c>
      <c r="C4218">
        <v>78.63</v>
      </c>
      <c r="D4218">
        <v>1.77</v>
      </c>
      <c r="E4218">
        <v>0.73</v>
      </c>
      <c r="F4218">
        <v>0.2</v>
      </c>
      <c r="G4218">
        <v>2.1</v>
      </c>
    </row>
    <row r="4219" spans="1:7">
      <c r="A4219" s="2">
        <v>37309</v>
      </c>
      <c r="B4219">
        <v>1.1000000000000001</v>
      </c>
      <c r="C4219">
        <v>78.63</v>
      </c>
      <c r="D4219">
        <v>1.71</v>
      </c>
      <c r="E4219">
        <v>0.73</v>
      </c>
      <c r="F4219">
        <v>0.2</v>
      </c>
      <c r="G4219">
        <v>2.1</v>
      </c>
    </row>
    <row r="4220" spans="1:7">
      <c r="A4220" s="2">
        <v>37312</v>
      </c>
      <c r="B4220">
        <v>1.1000000000000001</v>
      </c>
      <c r="C4220">
        <v>78.63</v>
      </c>
      <c r="D4220">
        <v>1.8</v>
      </c>
      <c r="E4220">
        <v>0.73</v>
      </c>
      <c r="F4220">
        <v>0.2</v>
      </c>
      <c r="G4220">
        <v>2.1</v>
      </c>
    </row>
    <row r="4221" spans="1:7">
      <c r="A4221" s="2">
        <v>37313</v>
      </c>
      <c r="B4221">
        <v>1.1000000000000001</v>
      </c>
      <c r="C4221">
        <v>78.63</v>
      </c>
      <c r="D4221">
        <v>1.77</v>
      </c>
      <c r="E4221">
        <v>0.73</v>
      </c>
      <c r="F4221">
        <v>0.2</v>
      </c>
      <c r="G4221">
        <v>2.1</v>
      </c>
    </row>
    <row r="4222" spans="1:7">
      <c r="A4222" s="2">
        <v>37314</v>
      </c>
      <c r="B4222">
        <v>1.1000000000000001</v>
      </c>
      <c r="C4222">
        <v>78.63</v>
      </c>
      <c r="D4222">
        <v>1.76</v>
      </c>
      <c r="E4222">
        <v>0.73</v>
      </c>
      <c r="F4222">
        <v>0.2</v>
      </c>
      <c r="G4222">
        <v>2.1</v>
      </c>
    </row>
    <row r="4223" spans="1:7">
      <c r="A4223" s="2">
        <v>37315</v>
      </c>
      <c r="B4223">
        <v>1.1000000000000001</v>
      </c>
      <c r="C4223">
        <v>78.760000000000005</v>
      </c>
      <c r="D4223">
        <v>1.83</v>
      </c>
      <c r="E4223">
        <v>0.73</v>
      </c>
      <c r="F4223">
        <v>0.2</v>
      </c>
      <c r="G4223">
        <v>2.1</v>
      </c>
    </row>
    <row r="4224" spans="1:7">
      <c r="A4224" s="2">
        <v>37316</v>
      </c>
      <c r="B4224">
        <v>1.1000000000000001</v>
      </c>
      <c r="C4224">
        <v>78.760000000000005</v>
      </c>
      <c r="D4224">
        <v>1.78</v>
      </c>
      <c r="E4224">
        <v>0.73</v>
      </c>
      <c r="F4224">
        <v>0.2</v>
      </c>
      <c r="G4224">
        <v>2.1</v>
      </c>
    </row>
    <row r="4225" spans="1:7">
      <c r="A4225" s="2">
        <v>37319</v>
      </c>
      <c r="B4225">
        <v>1.1000000000000001</v>
      </c>
      <c r="C4225">
        <v>78.760000000000005</v>
      </c>
      <c r="D4225">
        <v>1.68</v>
      </c>
      <c r="E4225">
        <v>0.73</v>
      </c>
      <c r="F4225">
        <v>0.2</v>
      </c>
      <c r="G4225">
        <v>2.1</v>
      </c>
    </row>
    <row r="4226" spans="1:7">
      <c r="A4226" s="2">
        <v>37320</v>
      </c>
      <c r="B4226">
        <v>1.1000000000000001</v>
      </c>
      <c r="C4226">
        <v>78.760000000000005</v>
      </c>
      <c r="D4226">
        <v>1.63</v>
      </c>
      <c r="E4226">
        <v>0.73</v>
      </c>
      <c r="F4226">
        <v>0.2</v>
      </c>
      <c r="G4226">
        <v>2.1</v>
      </c>
    </row>
    <row r="4227" spans="1:7">
      <c r="A4227" s="2">
        <v>37321</v>
      </c>
      <c r="B4227">
        <v>1.1000000000000001</v>
      </c>
      <c r="C4227">
        <v>78.760000000000005</v>
      </c>
      <c r="D4227">
        <v>1.71</v>
      </c>
      <c r="E4227">
        <v>0.73</v>
      </c>
      <c r="F4227">
        <v>0.2</v>
      </c>
      <c r="G4227">
        <v>2.1</v>
      </c>
    </row>
    <row r="4228" spans="1:7">
      <c r="A4228" s="2">
        <v>37322</v>
      </c>
      <c r="B4228">
        <v>1.1000000000000001</v>
      </c>
      <c r="C4228">
        <v>78.760000000000005</v>
      </c>
      <c r="D4228">
        <v>1.77</v>
      </c>
      <c r="E4228">
        <v>0.73</v>
      </c>
      <c r="F4228">
        <v>0.2</v>
      </c>
      <c r="G4228">
        <v>2.1</v>
      </c>
    </row>
    <row r="4229" spans="1:7">
      <c r="A4229" s="2">
        <v>37323</v>
      </c>
      <c r="B4229">
        <v>1.1000000000000001</v>
      </c>
      <c r="C4229">
        <v>78.760000000000005</v>
      </c>
      <c r="D4229">
        <v>1.69</v>
      </c>
      <c r="E4229">
        <v>0.73</v>
      </c>
      <c r="F4229">
        <v>0.2</v>
      </c>
      <c r="G4229">
        <v>2.1</v>
      </c>
    </row>
    <row r="4230" spans="1:7">
      <c r="A4230" s="2">
        <v>37326</v>
      </c>
      <c r="B4230">
        <v>1.1000000000000001</v>
      </c>
      <c r="C4230">
        <v>78.760000000000005</v>
      </c>
      <c r="D4230">
        <v>1.75</v>
      </c>
      <c r="E4230">
        <v>0.73</v>
      </c>
      <c r="F4230">
        <v>0.2</v>
      </c>
      <c r="G4230">
        <v>2.1</v>
      </c>
    </row>
    <row r="4231" spans="1:7">
      <c r="A4231" s="2">
        <v>37327</v>
      </c>
      <c r="B4231">
        <v>1.1000000000000001</v>
      </c>
      <c r="C4231">
        <v>78.760000000000005</v>
      </c>
      <c r="D4231">
        <v>1.68</v>
      </c>
      <c r="E4231">
        <v>0.73</v>
      </c>
      <c r="F4231">
        <v>0.2</v>
      </c>
      <c r="G4231">
        <v>2.1</v>
      </c>
    </row>
    <row r="4232" spans="1:7">
      <c r="A4232" s="2">
        <v>37328</v>
      </c>
      <c r="B4232">
        <v>1.1000000000000001</v>
      </c>
      <c r="C4232">
        <v>78.760000000000005</v>
      </c>
      <c r="D4232">
        <v>1.73</v>
      </c>
      <c r="E4232">
        <v>0.73</v>
      </c>
      <c r="F4232">
        <v>0.2</v>
      </c>
      <c r="G4232">
        <v>2.1</v>
      </c>
    </row>
    <row r="4233" spans="1:7">
      <c r="A4233" s="2">
        <v>37329</v>
      </c>
      <c r="B4233">
        <v>1.1000000000000001</v>
      </c>
      <c r="C4233">
        <v>78.760000000000005</v>
      </c>
      <c r="D4233">
        <v>1.79</v>
      </c>
      <c r="E4233">
        <v>0.73</v>
      </c>
      <c r="F4233">
        <v>0.2</v>
      </c>
      <c r="G4233">
        <v>2.1</v>
      </c>
    </row>
    <row r="4234" spans="1:7">
      <c r="A4234" s="2">
        <v>37330</v>
      </c>
      <c r="B4234">
        <v>1.1000000000000001</v>
      </c>
      <c r="C4234">
        <v>78.760000000000005</v>
      </c>
      <c r="D4234">
        <v>1.8</v>
      </c>
      <c r="E4234">
        <v>0.73</v>
      </c>
      <c r="F4234">
        <v>0.2</v>
      </c>
      <c r="G4234">
        <v>2.1</v>
      </c>
    </row>
    <row r="4235" spans="1:7">
      <c r="A4235" s="2">
        <v>37333</v>
      </c>
      <c r="B4235">
        <v>1.1000000000000001</v>
      </c>
      <c r="C4235">
        <v>78.760000000000005</v>
      </c>
      <c r="D4235">
        <v>1.71</v>
      </c>
      <c r="E4235">
        <v>0.73</v>
      </c>
      <c r="F4235">
        <v>0.2</v>
      </c>
      <c r="G4235">
        <v>2.1</v>
      </c>
    </row>
    <row r="4236" spans="1:7">
      <c r="A4236" s="2">
        <v>37334</v>
      </c>
      <c r="B4236">
        <v>1.1000000000000001</v>
      </c>
      <c r="C4236">
        <v>78.760000000000005</v>
      </c>
      <c r="D4236">
        <v>1.67</v>
      </c>
      <c r="E4236">
        <v>0.73</v>
      </c>
      <c r="F4236">
        <v>0.2</v>
      </c>
      <c r="G4236">
        <v>2.1</v>
      </c>
    </row>
    <row r="4237" spans="1:7">
      <c r="A4237" s="2">
        <v>37335</v>
      </c>
      <c r="B4237">
        <v>1.1000000000000001</v>
      </c>
      <c r="C4237">
        <v>78.760000000000005</v>
      </c>
      <c r="D4237">
        <v>1.78</v>
      </c>
      <c r="E4237">
        <v>0.73</v>
      </c>
      <c r="F4237">
        <v>0.2</v>
      </c>
      <c r="G4237">
        <v>2.1</v>
      </c>
    </row>
    <row r="4238" spans="1:7">
      <c r="A4238" s="2">
        <v>37336</v>
      </c>
      <c r="B4238">
        <v>1.1000000000000001</v>
      </c>
      <c r="C4238">
        <v>78.760000000000005</v>
      </c>
      <c r="D4238">
        <v>1.74</v>
      </c>
      <c r="E4238">
        <v>0.73</v>
      </c>
      <c r="F4238">
        <v>0.2</v>
      </c>
      <c r="G4238">
        <v>2.1</v>
      </c>
    </row>
    <row r="4239" spans="1:7">
      <c r="A4239" s="2">
        <v>37337</v>
      </c>
      <c r="B4239">
        <v>1.1000000000000001</v>
      </c>
      <c r="C4239">
        <v>78.760000000000005</v>
      </c>
      <c r="D4239">
        <v>1.68</v>
      </c>
      <c r="E4239">
        <v>0.73</v>
      </c>
      <c r="F4239">
        <v>0.2</v>
      </c>
      <c r="G4239">
        <v>2.1</v>
      </c>
    </row>
    <row r="4240" spans="1:7">
      <c r="A4240" s="2">
        <v>37340</v>
      </c>
      <c r="B4240">
        <v>1.1000000000000001</v>
      </c>
      <c r="C4240">
        <v>78.760000000000005</v>
      </c>
      <c r="D4240">
        <v>1.75</v>
      </c>
      <c r="E4240">
        <v>0.73</v>
      </c>
      <c r="F4240">
        <v>0.2</v>
      </c>
      <c r="G4240">
        <v>2.1</v>
      </c>
    </row>
    <row r="4241" spans="1:7">
      <c r="A4241" s="2">
        <v>37341</v>
      </c>
      <c r="B4241">
        <v>1.1000000000000001</v>
      </c>
      <c r="C4241">
        <v>78.760000000000005</v>
      </c>
      <c r="D4241">
        <v>1.71</v>
      </c>
      <c r="E4241">
        <v>0.73</v>
      </c>
      <c r="F4241">
        <v>0.2</v>
      </c>
      <c r="G4241">
        <v>2.1</v>
      </c>
    </row>
    <row r="4242" spans="1:7">
      <c r="A4242" s="2">
        <v>37342</v>
      </c>
      <c r="B4242">
        <v>1.1000000000000001</v>
      </c>
      <c r="C4242">
        <v>78.760000000000005</v>
      </c>
      <c r="D4242">
        <v>1.69</v>
      </c>
      <c r="E4242">
        <v>0.73</v>
      </c>
      <c r="F4242">
        <v>0.2</v>
      </c>
      <c r="G4242">
        <v>2.1</v>
      </c>
    </row>
    <row r="4243" spans="1:7">
      <c r="A4243" s="2">
        <v>37343</v>
      </c>
      <c r="B4243">
        <v>1.1000000000000001</v>
      </c>
      <c r="C4243">
        <v>78.760000000000005</v>
      </c>
      <c r="D4243">
        <v>1.77</v>
      </c>
      <c r="E4243">
        <v>0.73</v>
      </c>
      <c r="F4243">
        <v>0.2</v>
      </c>
      <c r="G4243">
        <v>2.1</v>
      </c>
    </row>
    <row r="4244" spans="1:7">
      <c r="A4244" s="2">
        <v>37344</v>
      </c>
      <c r="B4244">
        <v>1.1000000000000001</v>
      </c>
      <c r="C4244">
        <v>78.760000000000005</v>
      </c>
      <c r="D4244">
        <v>1.74</v>
      </c>
      <c r="E4244">
        <v>0.73</v>
      </c>
      <c r="F4244">
        <v>0.2</v>
      </c>
      <c r="G4244">
        <v>2.1</v>
      </c>
    </row>
    <row r="4245" spans="1:7">
      <c r="A4245" s="2">
        <v>37347</v>
      </c>
      <c r="B4245">
        <v>1.5</v>
      </c>
      <c r="C4245">
        <v>79.209999999999994</v>
      </c>
      <c r="D4245">
        <v>1.88</v>
      </c>
      <c r="E4245">
        <v>0.73</v>
      </c>
      <c r="F4245">
        <v>1.3</v>
      </c>
      <c r="G4245">
        <v>2.1</v>
      </c>
    </row>
    <row r="4246" spans="1:7">
      <c r="A4246" s="2">
        <v>37348</v>
      </c>
      <c r="B4246">
        <v>1.5</v>
      </c>
      <c r="C4246">
        <v>79.209999999999994</v>
      </c>
      <c r="D4246">
        <v>1.74</v>
      </c>
      <c r="E4246">
        <v>0.73</v>
      </c>
      <c r="F4246">
        <v>1.3</v>
      </c>
      <c r="G4246">
        <v>2.1</v>
      </c>
    </row>
    <row r="4247" spans="1:7">
      <c r="A4247" s="2">
        <v>37349</v>
      </c>
      <c r="B4247">
        <v>1.5</v>
      </c>
      <c r="C4247">
        <v>79.209999999999994</v>
      </c>
      <c r="D4247">
        <v>1.81</v>
      </c>
      <c r="E4247">
        <v>0.73</v>
      </c>
      <c r="F4247">
        <v>1.3</v>
      </c>
      <c r="G4247">
        <v>2.1</v>
      </c>
    </row>
    <row r="4248" spans="1:7">
      <c r="A4248" s="2">
        <v>37350</v>
      </c>
      <c r="B4248">
        <v>1.5</v>
      </c>
      <c r="C4248">
        <v>79.209999999999994</v>
      </c>
      <c r="D4248">
        <v>1.74</v>
      </c>
      <c r="E4248">
        <v>0.73</v>
      </c>
      <c r="F4248">
        <v>1.3</v>
      </c>
      <c r="G4248">
        <v>2.1</v>
      </c>
    </row>
    <row r="4249" spans="1:7">
      <c r="A4249" s="2">
        <v>37351</v>
      </c>
      <c r="B4249">
        <v>1.5</v>
      </c>
      <c r="C4249">
        <v>79.209999999999994</v>
      </c>
      <c r="D4249">
        <v>1.7</v>
      </c>
      <c r="E4249">
        <v>0.73</v>
      </c>
      <c r="F4249">
        <v>1.3</v>
      </c>
      <c r="G4249">
        <v>2.1</v>
      </c>
    </row>
    <row r="4250" spans="1:7">
      <c r="A4250" s="2">
        <v>37354</v>
      </c>
      <c r="B4250">
        <v>1.5</v>
      </c>
      <c r="C4250">
        <v>79.209999999999994</v>
      </c>
      <c r="D4250">
        <v>1.72</v>
      </c>
      <c r="E4250">
        <v>0.73</v>
      </c>
      <c r="F4250">
        <v>1.3</v>
      </c>
      <c r="G4250">
        <v>2.1</v>
      </c>
    </row>
    <row r="4251" spans="1:7">
      <c r="A4251" s="2">
        <v>37355</v>
      </c>
      <c r="B4251">
        <v>1.5</v>
      </c>
      <c r="C4251">
        <v>79.209999999999994</v>
      </c>
      <c r="D4251">
        <v>1.68</v>
      </c>
      <c r="E4251">
        <v>0.73</v>
      </c>
      <c r="F4251">
        <v>1.3</v>
      </c>
      <c r="G4251">
        <v>2.1</v>
      </c>
    </row>
    <row r="4252" spans="1:7">
      <c r="A4252" s="2">
        <v>37356</v>
      </c>
      <c r="B4252">
        <v>1.5</v>
      </c>
      <c r="C4252">
        <v>79.209999999999994</v>
      </c>
      <c r="D4252">
        <v>1.73</v>
      </c>
      <c r="E4252">
        <v>0.73</v>
      </c>
      <c r="F4252">
        <v>1.3</v>
      </c>
      <c r="G4252">
        <v>2.1</v>
      </c>
    </row>
    <row r="4253" spans="1:7">
      <c r="A4253" s="2">
        <v>37357</v>
      </c>
      <c r="B4253">
        <v>1.5</v>
      </c>
      <c r="C4253">
        <v>79.209999999999994</v>
      </c>
      <c r="D4253">
        <v>1.83</v>
      </c>
      <c r="E4253">
        <v>0.73</v>
      </c>
      <c r="F4253">
        <v>1.3</v>
      </c>
      <c r="G4253">
        <v>2.1</v>
      </c>
    </row>
    <row r="4254" spans="1:7">
      <c r="A4254" s="2">
        <v>37358</v>
      </c>
      <c r="B4254">
        <v>1.5</v>
      </c>
      <c r="C4254">
        <v>79.209999999999994</v>
      </c>
      <c r="D4254">
        <v>1.79</v>
      </c>
      <c r="E4254">
        <v>0.73</v>
      </c>
      <c r="F4254">
        <v>1.3</v>
      </c>
      <c r="G4254">
        <v>2.1</v>
      </c>
    </row>
    <row r="4255" spans="1:7">
      <c r="A4255" s="2">
        <v>37361</v>
      </c>
      <c r="B4255">
        <v>1.5</v>
      </c>
      <c r="C4255">
        <v>79.209999999999994</v>
      </c>
      <c r="D4255">
        <v>1.84</v>
      </c>
      <c r="E4255">
        <v>0.73</v>
      </c>
      <c r="F4255">
        <v>1.3</v>
      </c>
      <c r="G4255">
        <v>2.1</v>
      </c>
    </row>
    <row r="4256" spans="1:7">
      <c r="A4256" s="2">
        <v>37362</v>
      </c>
      <c r="B4256">
        <v>1.5</v>
      </c>
      <c r="C4256">
        <v>79.209999999999994</v>
      </c>
      <c r="D4256">
        <v>1.68</v>
      </c>
      <c r="E4256">
        <v>0.73</v>
      </c>
      <c r="F4256">
        <v>1.3</v>
      </c>
      <c r="G4256">
        <v>2.1</v>
      </c>
    </row>
    <row r="4257" spans="1:7">
      <c r="A4257" s="2">
        <v>37363</v>
      </c>
      <c r="B4257">
        <v>1.5</v>
      </c>
      <c r="C4257">
        <v>79.209999999999994</v>
      </c>
      <c r="D4257">
        <v>1.73</v>
      </c>
      <c r="E4257">
        <v>0.73</v>
      </c>
      <c r="F4257">
        <v>1.3</v>
      </c>
      <c r="G4257">
        <v>2.1</v>
      </c>
    </row>
    <row r="4258" spans="1:7">
      <c r="A4258" s="2">
        <v>37364</v>
      </c>
      <c r="B4258">
        <v>1.5</v>
      </c>
      <c r="C4258">
        <v>79.209999999999994</v>
      </c>
      <c r="D4258">
        <v>1.71</v>
      </c>
      <c r="E4258">
        <v>0.73</v>
      </c>
      <c r="F4258">
        <v>1.3</v>
      </c>
      <c r="G4258">
        <v>2.1</v>
      </c>
    </row>
    <row r="4259" spans="1:7">
      <c r="A4259" s="2">
        <v>37365</v>
      </c>
      <c r="B4259">
        <v>1.5</v>
      </c>
      <c r="C4259">
        <v>79.209999999999994</v>
      </c>
      <c r="D4259">
        <v>1.67</v>
      </c>
      <c r="E4259">
        <v>0.73</v>
      </c>
      <c r="F4259">
        <v>1.3</v>
      </c>
      <c r="G4259">
        <v>2.1</v>
      </c>
    </row>
    <row r="4260" spans="1:7">
      <c r="A4260" s="2">
        <v>37368</v>
      </c>
      <c r="B4260">
        <v>1.5</v>
      </c>
      <c r="C4260">
        <v>79.209999999999994</v>
      </c>
      <c r="D4260">
        <v>1.73</v>
      </c>
      <c r="E4260">
        <v>0.73</v>
      </c>
      <c r="F4260">
        <v>1.3</v>
      </c>
      <c r="G4260">
        <v>2.1</v>
      </c>
    </row>
    <row r="4261" spans="1:7">
      <c r="A4261" s="2">
        <v>37369</v>
      </c>
      <c r="B4261">
        <v>1.5</v>
      </c>
      <c r="C4261">
        <v>79.209999999999994</v>
      </c>
      <c r="D4261">
        <v>1.71</v>
      </c>
      <c r="E4261">
        <v>0.73</v>
      </c>
      <c r="F4261">
        <v>1.3</v>
      </c>
      <c r="G4261">
        <v>2.1</v>
      </c>
    </row>
    <row r="4262" spans="1:7">
      <c r="A4262" s="2">
        <v>37370</v>
      </c>
      <c r="B4262">
        <v>1.5</v>
      </c>
      <c r="C4262">
        <v>79.209999999999994</v>
      </c>
      <c r="D4262">
        <v>1.76</v>
      </c>
      <c r="E4262">
        <v>0.73</v>
      </c>
      <c r="F4262">
        <v>1.3</v>
      </c>
      <c r="G4262">
        <v>2.1</v>
      </c>
    </row>
    <row r="4263" spans="1:7">
      <c r="A4263" s="2">
        <v>37371</v>
      </c>
      <c r="B4263">
        <v>1.5</v>
      </c>
      <c r="C4263">
        <v>79.209999999999994</v>
      </c>
      <c r="D4263">
        <v>1.82</v>
      </c>
      <c r="E4263">
        <v>0.73</v>
      </c>
      <c r="F4263">
        <v>1.3</v>
      </c>
      <c r="G4263">
        <v>2.1</v>
      </c>
    </row>
    <row r="4264" spans="1:7">
      <c r="A4264" s="2">
        <v>37372</v>
      </c>
      <c r="B4264">
        <v>1.5</v>
      </c>
      <c r="C4264">
        <v>79.209999999999994</v>
      </c>
      <c r="D4264">
        <v>1.79</v>
      </c>
      <c r="E4264">
        <v>0.73</v>
      </c>
      <c r="F4264">
        <v>1.3</v>
      </c>
      <c r="G4264">
        <v>2.1</v>
      </c>
    </row>
    <row r="4265" spans="1:7">
      <c r="A4265" s="2">
        <v>37375</v>
      </c>
      <c r="B4265">
        <v>1.5</v>
      </c>
      <c r="C4265">
        <v>79.209999999999994</v>
      </c>
      <c r="D4265">
        <v>1.81</v>
      </c>
      <c r="E4265">
        <v>0.73</v>
      </c>
      <c r="F4265">
        <v>1.3</v>
      </c>
      <c r="G4265">
        <v>2.1</v>
      </c>
    </row>
    <row r="4266" spans="1:7">
      <c r="A4266" s="2">
        <v>37376</v>
      </c>
      <c r="B4266">
        <v>1.6</v>
      </c>
      <c r="C4266">
        <v>79.56</v>
      </c>
      <c r="D4266">
        <v>1.82</v>
      </c>
      <c r="E4266">
        <v>0.74</v>
      </c>
      <c r="F4266">
        <v>1.3</v>
      </c>
      <c r="G4266">
        <v>2.1</v>
      </c>
    </row>
    <row r="4267" spans="1:7">
      <c r="A4267" s="2">
        <v>37377</v>
      </c>
      <c r="B4267">
        <v>1.6</v>
      </c>
      <c r="C4267">
        <v>79.56</v>
      </c>
      <c r="D4267">
        <v>1.88</v>
      </c>
      <c r="E4267">
        <v>0.74</v>
      </c>
      <c r="F4267">
        <v>1.3</v>
      </c>
      <c r="G4267">
        <v>2.1</v>
      </c>
    </row>
    <row r="4268" spans="1:7">
      <c r="A4268" s="2">
        <v>37378</v>
      </c>
      <c r="B4268">
        <v>1.6</v>
      </c>
      <c r="C4268">
        <v>79.56</v>
      </c>
      <c r="D4268">
        <v>1.79</v>
      </c>
      <c r="E4268">
        <v>0.74</v>
      </c>
      <c r="F4268">
        <v>1.3</v>
      </c>
      <c r="G4268">
        <v>2.1</v>
      </c>
    </row>
    <row r="4269" spans="1:7">
      <c r="A4269" s="2">
        <v>37379</v>
      </c>
      <c r="B4269">
        <v>1.6</v>
      </c>
      <c r="C4269">
        <v>79.56</v>
      </c>
      <c r="D4269">
        <v>1.73</v>
      </c>
      <c r="E4269">
        <v>0.74</v>
      </c>
      <c r="F4269">
        <v>1.3</v>
      </c>
      <c r="G4269">
        <v>2.1</v>
      </c>
    </row>
    <row r="4270" spans="1:7">
      <c r="A4270" s="2">
        <v>37382</v>
      </c>
      <c r="B4270">
        <v>1.6</v>
      </c>
      <c r="C4270">
        <v>79.56</v>
      </c>
      <c r="D4270">
        <v>1.75</v>
      </c>
      <c r="E4270">
        <v>0.74</v>
      </c>
      <c r="F4270">
        <v>1.3</v>
      </c>
      <c r="G4270">
        <v>2.1</v>
      </c>
    </row>
    <row r="4271" spans="1:7">
      <c r="A4271" s="2">
        <v>37383</v>
      </c>
      <c r="B4271">
        <v>1.6</v>
      </c>
      <c r="C4271">
        <v>79.56</v>
      </c>
      <c r="D4271">
        <v>1.72</v>
      </c>
      <c r="E4271">
        <v>0.74</v>
      </c>
      <c r="F4271">
        <v>1.3</v>
      </c>
      <c r="G4271">
        <v>2.1</v>
      </c>
    </row>
    <row r="4272" spans="1:7">
      <c r="A4272" s="2">
        <v>37384</v>
      </c>
      <c r="B4272">
        <v>1.6</v>
      </c>
      <c r="C4272">
        <v>79.56</v>
      </c>
      <c r="D4272">
        <v>1.71</v>
      </c>
      <c r="E4272">
        <v>0.74</v>
      </c>
      <c r="F4272">
        <v>1.3</v>
      </c>
      <c r="G4272">
        <v>2.1</v>
      </c>
    </row>
    <row r="4273" spans="1:7">
      <c r="A4273" s="2">
        <v>37385</v>
      </c>
      <c r="B4273">
        <v>1.6</v>
      </c>
      <c r="C4273">
        <v>79.56</v>
      </c>
      <c r="D4273">
        <v>1.74</v>
      </c>
      <c r="E4273">
        <v>0.74</v>
      </c>
      <c r="F4273">
        <v>1.3</v>
      </c>
      <c r="G4273">
        <v>2.1</v>
      </c>
    </row>
    <row r="4274" spans="1:7">
      <c r="A4274" s="2">
        <v>37386</v>
      </c>
      <c r="B4274">
        <v>1.6</v>
      </c>
      <c r="C4274">
        <v>79.56</v>
      </c>
      <c r="D4274">
        <v>1.74</v>
      </c>
      <c r="E4274">
        <v>0.74</v>
      </c>
      <c r="F4274">
        <v>1.3</v>
      </c>
      <c r="G4274">
        <v>2.1</v>
      </c>
    </row>
    <row r="4275" spans="1:7">
      <c r="A4275" s="2">
        <v>37389</v>
      </c>
      <c r="B4275">
        <v>1.6</v>
      </c>
      <c r="C4275">
        <v>79.56</v>
      </c>
      <c r="D4275">
        <v>1.75</v>
      </c>
      <c r="E4275">
        <v>0.74</v>
      </c>
      <c r="F4275">
        <v>1.3</v>
      </c>
      <c r="G4275">
        <v>2.1</v>
      </c>
    </row>
    <row r="4276" spans="1:7">
      <c r="A4276" s="2">
        <v>37390</v>
      </c>
      <c r="B4276">
        <v>1.6</v>
      </c>
      <c r="C4276">
        <v>79.56</v>
      </c>
      <c r="D4276">
        <v>1.69</v>
      </c>
      <c r="E4276">
        <v>0.74</v>
      </c>
      <c r="F4276">
        <v>1.3</v>
      </c>
      <c r="G4276">
        <v>2.1</v>
      </c>
    </row>
    <row r="4277" spans="1:7">
      <c r="A4277" s="2">
        <v>37391</v>
      </c>
      <c r="B4277">
        <v>1.6</v>
      </c>
      <c r="C4277">
        <v>79.56</v>
      </c>
      <c r="D4277">
        <v>1.84</v>
      </c>
      <c r="E4277">
        <v>0.74</v>
      </c>
      <c r="F4277">
        <v>1.3</v>
      </c>
      <c r="G4277">
        <v>2.1</v>
      </c>
    </row>
    <row r="4278" spans="1:7">
      <c r="A4278" s="2">
        <v>37392</v>
      </c>
      <c r="B4278">
        <v>1.6</v>
      </c>
      <c r="C4278">
        <v>79.56</v>
      </c>
      <c r="D4278">
        <v>1.76</v>
      </c>
      <c r="E4278">
        <v>0.74</v>
      </c>
      <c r="F4278">
        <v>1.3</v>
      </c>
      <c r="G4278">
        <v>2.1</v>
      </c>
    </row>
    <row r="4279" spans="1:7">
      <c r="A4279" s="2">
        <v>37393</v>
      </c>
      <c r="B4279">
        <v>1.6</v>
      </c>
      <c r="C4279">
        <v>79.56</v>
      </c>
      <c r="D4279">
        <v>1.7</v>
      </c>
      <c r="E4279">
        <v>0.74</v>
      </c>
      <c r="F4279">
        <v>1.3</v>
      </c>
      <c r="G4279">
        <v>2.1</v>
      </c>
    </row>
    <row r="4280" spans="1:7">
      <c r="A4280" s="2">
        <v>37396</v>
      </c>
      <c r="B4280">
        <v>1.6</v>
      </c>
      <c r="C4280">
        <v>79.56</v>
      </c>
      <c r="D4280">
        <v>1.72</v>
      </c>
      <c r="E4280">
        <v>0.74</v>
      </c>
      <c r="F4280">
        <v>1.3</v>
      </c>
      <c r="G4280">
        <v>2.1</v>
      </c>
    </row>
    <row r="4281" spans="1:7">
      <c r="A4281" s="2">
        <v>37397</v>
      </c>
      <c r="B4281">
        <v>1.6</v>
      </c>
      <c r="C4281">
        <v>79.56</v>
      </c>
      <c r="D4281">
        <v>1.68</v>
      </c>
      <c r="E4281">
        <v>0.74</v>
      </c>
      <c r="F4281">
        <v>1.3</v>
      </c>
      <c r="G4281">
        <v>2.1</v>
      </c>
    </row>
    <row r="4282" spans="1:7">
      <c r="A4282" s="2">
        <v>37398</v>
      </c>
      <c r="B4282">
        <v>1.6</v>
      </c>
      <c r="C4282">
        <v>79.56</v>
      </c>
      <c r="D4282">
        <v>1.73</v>
      </c>
      <c r="E4282">
        <v>0.74</v>
      </c>
      <c r="F4282">
        <v>1.3</v>
      </c>
      <c r="G4282">
        <v>2.1</v>
      </c>
    </row>
    <row r="4283" spans="1:7">
      <c r="A4283" s="2">
        <v>37399</v>
      </c>
      <c r="B4283">
        <v>1.6</v>
      </c>
      <c r="C4283">
        <v>79.56</v>
      </c>
      <c r="D4283">
        <v>1.76</v>
      </c>
      <c r="E4283">
        <v>0.74</v>
      </c>
      <c r="F4283">
        <v>1.3</v>
      </c>
      <c r="G4283">
        <v>2.1</v>
      </c>
    </row>
    <row r="4284" spans="1:7">
      <c r="A4284" s="2">
        <v>37400</v>
      </c>
      <c r="B4284">
        <v>1.6</v>
      </c>
      <c r="C4284">
        <v>79.56</v>
      </c>
      <c r="D4284">
        <v>1.75</v>
      </c>
      <c r="E4284">
        <v>0.74</v>
      </c>
      <c r="F4284">
        <v>1.3</v>
      </c>
      <c r="G4284">
        <v>2.1</v>
      </c>
    </row>
    <row r="4285" spans="1:7">
      <c r="A4285" s="2">
        <v>37403</v>
      </c>
      <c r="B4285">
        <v>1.6</v>
      </c>
      <c r="C4285">
        <v>79.56</v>
      </c>
      <c r="D4285">
        <v>1.75</v>
      </c>
      <c r="E4285">
        <v>0.74</v>
      </c>
      <c r="F4285">
        <v>1.3</v>
      </c>
      <c r="G4285">
        <v>2.1</v>
      </c>
    </row>
    <row r="4286" spans="1:7">
      <c r="A4286" s="2">
        <v>37404</v>
      </c>
      <c r="B4286">
        <v>1.6</v>
      </c>
      <c r="C4286">
        <v>79.56</v>
      </c>
      <c r="D4286">
        <v>1.88</v>
      </c>
      <c r="E4286">
        <v>0.74</v>
      </c>
      <c r="F4286">
        <v>1.3</v>
      </c>
      <c r="G4286">
        <v>2.1</v>
      </c>
    </row>
    <row r="4287" spans="1:7">
      <c r="A4287" s="2">
        <v>37405</v>
      </c>
      <c r="B4287">
        <v>1.6</v>
      </c>
      <c r="C4287">
        <v>79.56</v>
      </c>
      <c r="D4287">
        <v>1.79</v>
      </c>
      <c r="E4287">
        <v>0.74</v>
      </c>
      <c r="F4287">
        <v>1.3</v>
      </c>
      <c r="G4287">
        <v>2.1</v>
      </c>
    </row>
    <row r="4288" spans="1:7">
      <c r="A4288" s="2">
        <v>37406</v>
      </c>
      <c r="B4288">
        <v>1.6</v>
      </c>
      <c r="C4288">
        <v>79.56</v>
      </c>
      <c r="D4288">
        <v>1.8</v>
      </c>
      <c r="E4288">
        <v>0.74</v>
      </c>
      <c r="F4288">
        <v>1.3</v>
      </c>
      <c r="G4288">
        <v>2.1</v>
      </c>
    </row>
    <row r="4289" spans="1:7">
      <c r="A4289" s="2">
        <v>37407</v>
      </c>
      <c r="B4289">
        <v>1.2</v>
      </c>
      <c r="C4289">
        <v>79.709999999999994</v>
      </c>
      <c r="D4289">
        <v>1.79</v>
      </c>
      <c r="E4289">
        <v>0.74</v>
      </c>
      <c r="F4289">
        <v>1.3</v>
      </c>
      <c r="G4289">
        <v>2.1</v>
      </c>
    </row>
    <row r="4290" spans="1:7">
      <c r="A4290" s="2">
        <v>37410</v>
      </c>
      <c r="B4290">
        <v>1.2</v>
      </c>
      <c r="C4290">
        <v>79.709999999999994</v>
      </c>
      <c r="D4290">
        <v>1.83</v>
      </c>
      <c r="E4290">
        <v>0.74</v>
      </c>
      <c r="F4290">
        <v>1.3</v>
      </c>
      <c r="G4290">
        <v>2.1</v>
      </c>
    </row>
    <row r="4291" spans="1:7">
      <c r="A4291" s="2">
        <v>37411</v>
      </c>
      <c r="B4291">
        <v>1.2</v>
      </c>
      <c r="C4291">
        <v>79.709999999999994</v>
      </c>
      <c r="D4291">
        <v>1.73</v>
      </c>
      <c r="E4291">
        <v>0.74</v>
      </c>
      <c r="F4291">
        <v>1.3</v>
      </c>
      <c r="G4291">
        <v>2.1</v>
      </c>
    </row>
    <row r="4292" spans="1:7">
      <c r="A4292" s="2">
        <v>37412</v>
      </c>
      <c r="B4292">
        <v>1.2</v>
      </c>
      <c r="C4292">
        <v>79.709999999999994</v>
      </c>
      <c r="D4292">
        <v>1.7</v>
      </c>
      <c r="E4292">
        <v>0.74</v>
      </c>
      <c r="F4292">
        <v>1.3</v>
      </c>
      <c r="G4292">
        <v>2.1</v>
      </c>
    </row>
    <row r="4293" spans="1:7">
      <c r="A4293" s="2">
        <v>37413</v>
      </c>
      <c r="B4293">
        <v>1.2</v>
      </c>
      <c r="C4293">
        <v>79.709999999999994</v>
      </c>
      <c r="D4293">
        <v>1.75</v>
      </c>
      <c r="E4293">
        <v>0.74</v>
      </c>
      <c r="F4293">
        <v>1.3</v>
      </c>
      <c r="G4293">
        <v>2.1</v>
      </c>
    </row>
    <row r="4294" spans="1:7">
      <c r="A4294" s="2">
        <v>37414</v>
      </c>
      <c r="B4294">
        <v>1.2</v>
      </c>
      <c r="C4294">
        <v>79.709999999999994</v>
      </c>
      <c r="D4294">
        <v>1.73</v>
      </c>
      <c r="E4294">
        <v>0.74</v>
      </c>
      <c r="F4294">
        <v>1.3</v>
      </c>
      <c r="G4294">
        <v>2.1</v>
      </c>
    </row>
    <row r="4295" spans="1:7">
      <c r="A4295" s="2">
        <v>37417</v>
      </c>
      <c r="B4295">
        <v>1.2</v>
      </c>
      <c r="C4295">
        <v>79.709999999999994</v>
      </c>
      <c r="D4295">
        <v>1.76</v>
      </c>
      <c r="E4295">
        <v>0.74</v>
      </c>
      <c r="F4295">
        <v>1.3</v>
      </c>
      <c r="G4295">
        <v>2.1</v>
      </c>
    </row>
    <row r="4296" spans="1:7">
      <c r="A4296" s="2">
        <v>37418</v>
      </c>
      <c r="B4296">
        <v>1.2</v>
      </c>
      <c r="C4296">
        <v>79.709999999999994</v>
      </c>
      <c r="D4296">
        <v>1.72</v>
      </c>
      <c r="E4296">
        <v>0.74</v>
      </c>
      <c r="F4296">
        <v>1.3</v>
      </c>
      <c r="G4296">
        <v>2.1</v>
      </c>
    </row>
    <row r="4297" spans="1:7">
      <c r="A4297" s="2">
        <v>37419</v>
      </c>
      <c r="B4297">
        <v>1.2</v>
      </c>
      <c r="C4297">
        <v>79.709999999999994</v>
      </c>
      <c r="D4297">
        <v>1.75</v>
      </c>
      <c r="E4297">
        <v>0.74</v>
      </c>
      <c r="F4297">
        <v>1.3</v>
      </c>
      <c r="G4297">
        <v>2.1</v>
      </c>
    </row>
    <row r="4298" spans="1:7">
      <c r="A4298" s="2">
        <v>37420</v>
      </c>
      <c r="B4298">
        <v>1.2</v>
      </c>
      <c r="C4298">
        <v>79.709999999999994</v>
      </c>
      <c r="D4298">
        <v>1.76</v>
      </c>
      <c r="E4298">
        <v>0.74</v>
      </c>
      <c r="F4298">
        <v>1.3</v>
      </c>
      <c r="G4298">
        <v>2.1</v>
      </c>
    </row>
    <row r="4299" spans="1:7">
      <c r="A4299" s="2">
        <v>37421</v>
      </c>
      <c r="B4299">
        <v>1.2</v>
      </c>
      <c r="C4299">
        <v>79.709999999999994</v>
      </c>
      <c r="D4299">
        <v>1.75</v>
      </c>
      <c r="E4299">
        <v>0.74</v>
      </c>
      <c r="F4299">
        <v>1.3</v>
      </c>
      <c r="G4299">
        <v>2.1</v>
      </c>
    </row>
    <row r="4300" spans="1:7">
      <c r="A4300" s="2">
        <v>37424</v>
      </c>
      <c r="B4300">
        <v>1.2</v>
      </c>
      <c r="C4300">
        <v>79.709999999999994</v>
      </c>
      <c r="D4300">
        <v>1.82</v>
      </c>
      <c r="E4300">
        <v>0.74</v>
      </c>
      <c r="F4300">
        <v>1.3</v>
      </c>
      <c r="G4300">
        <v>2.1</v>
      </c>
    </row>
    <row r="4301" spans="1:7">
      <c r="A4301" s="2">
        <v>37425</v>
      </c>
      <c r="B4301">
        <v>1.2</v>
      </c>
      <c r="C4301">
        <v>79.709999999999994</v>
      </c>
      <c r="D4301">
        <v>1.71</v>
      </c>
      <c r="E4301">
        <v>0.74</v>
      </c>
      <c r="F4301">
        <v>1.3</v>
      </c>
      <c r="G4301">
        <v>2.1</v>
      </c>
    </row>
    <row r="4302" spans="1:7">
      <c r="A4302" s="2">
        <v>37426</v>
      </c>
      <c r="B4302">
        <v>1.2</v>
      </c>
      <c r="C4302">
        <v>79.709999999999994</v>
      </c>
      <c r="D4302">
        <v>1.69</v>
      </c>
      <c r="E4302">
        <v>0.74</v>
      </c>
      <c r="F4302">
        <v>1.3</v>
      </c>
      <c r="G4302">
        <v>2.1</v>
      </c>
    </row>
    <row r="4303" spans="1:7">
      <c r="A4303" s="2">
        <v>37427</v>
      </c>
      <c r="B4303">
        <v>1.2</v>
      </c>
      <c r="C4303">
        <v>79.709999999999994</v>
      </c>
      <c r="D4303">
        <v>1.75</v>
      </c>
      <c r="E4303">
        <v>0.74</v>
      </c>
      <c r="F4303">
        <v>1.3</v>
      </c>
      <c r="G4303">
        <v>2.1</v>
      </c>
    </row>
    <row r="4304" spans="1:7">
      <c r="A4304" s="2">
        <v>37428</v>
      </c>
      <c r="B4304">
        <v>1.2</v>
      </c>
      <c r="C4304">
        <v>79.709999999999994</v>
      </c>
      <c r="D4304">
        <v>1.74</v>
      </c>
      <c r="E4304">
        <v>0.74</v>
      </c>
      <c r="F4304">
        <v>1.3</v>
      </c>
      <c r="G4304">
        <v>2.1</v>
      </c>
    </row>
    <row r="4305" spans="1:7">
      <c r="A4305" s="2">
        <v>37431</v>
      </c>
      <c r="B4305">
        <v>1.2</v>
      </c>
      <c r="C4305">
        <v>79.709999999999994</v>
      </c>
      <c r="D4305">
        <v>1.77</v>
      </c>
      <c r="E4305">
        <v>0.74</v>
      </c>
      <c r="F4305">
        <v>1.3</v>
      </c>
      <c r="G4305">
        <v>2.1</v>
      </c>
    </row>
    <row r="4306" spans="1:7">
      <c r="A4306" s="2">
        <v>37432</v>
      </c>
      <c r="B4306">
        <v>1.2</v>
      </c>
      <c r="C4306">
        <v>79.709999999999994</v>
      </c>
      <c r="D4306">
        <v>1.75</v>
      </c>
      <c r="E4306">
        <v>0.74</v>
      </c>
      <c r="F4306">
        <v>1.3</v>
      </c>
      <c r="G4306">
        <v>2.1</v>
      </c>
    </row>
    <row r="4307" spans="1:7">
      <c r="A4307" s="2">
        <v>37433</v>
      </c>
      <c r="B4307">
        <v>1.2</v>
      </c>
      <c r="C4307">
        <v>79.709999999999994</v>
      </c>
      <c r="D4307">
        <v>1.78</v>
      </c>
      <c r="E4307">
        <v>0.74</v>
      </c>
      <c r="F4307">
        <v>1.3</v>
      </c>
      <c r="G4307">
        <v>2.1</v>
      </c>
    </row>
    <row r="4308" spans="1:7">
      <c r="A4308" s="2">
        <v>37434</v>
      </c>
      <c r="B4308">
        <v>1.2</v>
      </c>
      <c r="C4308">
        <v>79.709999999999994</v>
      </c>
      <c r="D4308">
        <v>1.81</v>
      </c>
      <c r="E4308">
        <v>0.74</v>
      </c>
      <c r="F4308">
        <v>1.3</v>
      </c>
      <c r="G4308">
        <v>2.1</v>
      </c>
    </row>
    <row r="4309" spans="1:7">
      <c r="A4309" s="2">
        <v>37435</v>
      </c>
      <c r="B4309">
        <v>1.2</v>
      </c>
      <c r="C4309">
        <v>79.709999999999994</v>
      </c>
      <c r="D4309">
        <v>1.73</v>
      </c>
      <c r="E4309">
        <v>0.74</v>
      </c>
      <c r="F4309">
        <v>1.3</v>
      </c>
      <c r="G4309">
        <v>2.1</v>
      </c>
    </row>
    <row r="4310" spans="1:7">
      <c r="A4310" s="2">
        <v>37438</v>
      </c>
      <c r="B4310">
        <v>1.1000000000000001</v>
      </c>
      <c r="C4310">
        <v>79.67</v>
      </c>
      <c r="D4310">
        <v>1.83</v>
      </c>
      <c r="E4310">
        <v>0.74</v>
      </c>
      <c r="F4310">
        <v>1.3</v>
      </c>
      <c r="G4310">
        <v>2.1</v>
      </c>
    </row>
    <row r="4311" spans="1:7">
      <c r="A4311" s="2">
        <v>37439</v>
      </c>
      <c r="B4311">
        <v>1.1000000000000001</v>
      </c>
      <c r="C4311">
        <v>79.67</v>
      </c>
      <c r="D4311">
        <v>1.72</v>
      </c>
      <c r="E4311">
        <v>0.74</v>
      </c>
      <c r="F4311">
        <v>1.3</v>
      </c>
      <c r="G4311">
        <v>2.1</v>
      </c>
    </row>
    <row r="4312" spans="1:7">
      <c r="A4312" s="2">
        <v>37440</v>
      </c>
      <c r="B4312">
        <v>1.1000000000000001</v>
      </c>
      <c r="C4312">
        <v>79.67</v>
      </c>
      <c r="D4312">
        <v>1.71</v>
      </c>
      <c r="E4312">
        <v>0.74</v>
      </c>
      <c r="F4312">
        <v>1.3</v>
      </c>
      <c r="G4312">
        <v>2.1</v>
      </c>
    </row>
    <row r="4313" spans="1:7">
      <c r="A4313" s="2">
        <v>37441</v>
      </c>
      <c r="B4313">
        <v>1.1000000000000001</v>
      </c>
      <c r="C4313">
        <v>79.67</v>
      </c>
      <c r="D4313">
        <v>1.71</v>
      </c>
      <c r="E4313">
        <v>0.74</v>
      </c>
      <c r="F4313">
        <v>1.3</v>
      </c>
      <c r="G4313">
        <v>2.1</v>
      </c>
    </row>
    <row r="4314" spans="1:7">
      <c r="A4314" s="2">
        <v>37442</v>
      </c>
      <c r="B4314">
        <v>1.1000000000000001</v>
      </c>
      <c r="C4314">
        <v>79.67</v>
      </c>
      <c r="D4314">
        <v>1.72</v>
      </c>
      <c r="E4314">
        <v>0.74</v>
      </c>
      <c r="F4314">
        <v>1.3</v>
      </c>
      <c r="G4314">
        <v>2.1</v>
      </c>
    </row>
    <row r="4315" spans="1:7">
      <c r="A4315" s="2">
        <v>37445</v>
      </c>
      <c r="B4315">
        <v>1.1000000000000001</v>
      </c>
      <c r="C4315">
        <v>79.67</v>
      </c>
      <c r="D4315">
        <v>1.75</v>
      </c>
      <c r="E4315">
        <v>0.74</v>
      </c>
      <c r="F4315">
        <v>1.3</v>
      </c>
      <c r="G4315">
        <v>2.1</v>
      </c>
    </row>
    <row r="4316" spans="1:7">
      <c r="A4316" s="2">
        <v>37446</v>
      </c>
      <c r="B4316">
        <v>1.1000000000000001</v>
      </c>
      <c r="C4316">
        <v>79.67</v>
      </c>
      <c r="D4316">
        <v>1.72</v>
      </c>
      <c r="E4316">
        <v>0.74</v>
      </c>
      <c r="F4316">
        <v>1.3</v>
      </c>
      <c r="G4316">
        <v>2.1</v>
      </c>
    </row>
    <row r="4317" spans="1:7">
      <c r="A4317" s="2">
        <v>37447</v>
      </c>
      <c r="B4317">
        <v>1.1000000000000001</v>
      </c>
      <c r="C4317">
        <v>79.67</v>
      </c>
      <c r="D4317">
        <v>1.74</v>
      </c>
      <c r="E4317">
        <v>0.74</v>
      </c>
      <c r="F4317">
        <v>1.3</v>
      </c>
      <c r="G4317">
        <v>2.1</v>
      </c>
    </row>
    <row r="4318" spans="1:7">
      <c r="A4318" s="2">
        <v>37448</v>
      </c>
      <c r="B4318">
        <v>1.1000000000000001</v>
      </c>
      <c r="C4318">
        <v>79.67</v>
      </c>
      <c r="D4318">
        <v>1.76</v>
      </c>
      <c r="E4318">
        <v>0.74</v>
      </c>
      <c r="F4318">
        <v>1.3</v>
      </c>
      <c r="G4318">
        <v>2.1</v>
      </c>
    </row>
    <row r="4319" spans="1:7">
      <c r="A4319" s="2">
        <v>37449</v>
      </c>
      <c r="B4319">
        <v>1.1000000000000001</v>
      </c>
      <c r="C4319">
        <v>79.67</v>
      </c>
      <c r="D4319">
        <v>1.71</v>
      </c>
      <c r="E4319">
        <v>0.74</v>
      </c>
      <c r="F4319">
        <v>1.3</v>
      </c>
      <c r="G4319">
        <v>2.1</v>
      </c>
    </row>
    <row r="4320" spans="1:7">
      <c r="A4320" s="2">
        <v>37452</v>
      </c>
      <c r="B4320">
        <v>1.1000000000000001</v>
      </c>
      <c r="C4320">
        <v>79.67</v>
      </c>
      <c r="D4320">
        <v>1.83</v>
      </c>
      <c r="E4320">
        <v>0.74</v>
      </c>
      <c r="F4320">
        <v>1.3</v>
      </c>
      <c r="G4320">
        <v>2.1</v>
      </c>
    </row>
    <row r="4321" spans="1:7">
      <c r="A4321" s="2">
        <v>37453</v>
      </c>
      <c r="B4321">
        <v>1.1000000000000001</v>
      </c>
      <c r="C4321">
        <v>79.67</v>
      </c>
      <c r="D4321">
        <v>1.72</v>
      </c>
      <c r="E4321">
        <v>0.74</v>
      </c>
      <c r="F4321">
        <v>1.3</v>
      </c>
      <c r="G4321">
        <v>2.1</v>
      </c>
    </row>
    <row r="4322" spans="1:7">
      <c r="A4322" s="2">
        <v>37454</v>
      </c>
      <c r="B4322">
        <v>1.1000000000000001</v>
      </c>
      <c r="C4322">
        <v>79.67</v>
      </c>
      <c r="D4322">
        <v>1.71</v>
      </c>
      <c r="E4322">
        <v>0.74</v>
      </c>
      <c r="F4322">
        <v>1.3</v>
      </c>
      <c r="G4322">
        <v>2.1</v>
      </c>
    </row>
    <row r="4323" spans="1:7">
      <c r="A4323" s="2">
        <v>37455</v>
      </c>
      <c r="B4323">
        <v>1.1000000000000001</v>
      </c>
      <c r="C4323">
        <v>79.67</v>
      </c>
      <c r="D4323">
        <v>1.74</v>
      </c>
      <c r="E4323">
        <v>0.74</v>
      </c>
      <c r="F4323">
        <v>1.3</v>
      </c>
      <c r="G4323">
        <v>2.1</v>
      </c>
    </row>
    <row r="4324" spans="1:7">
      <c r="A4324" s="2">
        <v>37456</v>
      </c>
      <c r="B4324">
        <v>1.1000000000000001</v>
      </c>
      <c r="C4324">
        <v>79.67</v>
      </c>
      <c r="D4324">
        <v>1.72</v>
      </c>
      <c r="E4324">
        <v>0.74</v>
      </c>
      <c r="F4324">
        <v>1.3</v>
      </c>
      <c r="G4324">
        <v>2.1</v>
      </c>
    </row>
    <row r="4325" spans="1:7">
      <c r="A4325" s="2">
        <v>37459</v>
      </c>
      <c r="B4325">
        <v>1.1000000000000001</v>
      </c>
      <c r="C4325">
        <v>79.67</v>
      </c>
      <c r="D4325">
        <v>1.77</v>
      </c>
      <c r="E4325">
        <v>0.74</v>
      </c>
      <c r="F4325">
        <v>1.3</v>
      </c>
      <c r="G4325">
        <v>2.1</v>
      </c>
    </row>
    <row r="4326" spans="1:7">
      <c r="A4326" s="2">
        <v>37460</v>
      </c>
      <c r="B4326">
        <v>1.1000000000000001</v>
      </c>
      <c r="C4326">
        <v>79.67</v>
      </c>
      <c r="D4326">
        <v>1.73</v>
      </c>
      <c r="E4326">
        <v>0.74</v>
      </c>
      <c r="F4326">
        <v>1.3</v>
      </c>
      <c r="G4326">
        <v>2.1</v>
      </c>
    </row>
    <row r="4327" spans="1:7">
      <c r="A4327" s="2">
        <v>37461</v>
      </c>
      <c r="B4327">
        <v>1.1000000000000001</v>
      </c>
      <c r="C4327">
        <v>79.67</v>
      </c>
      <c r="D4327">
        <v>1.67</v>
      </c>
      <c r="E4327">
        <v>0.74</v>
      </c>
      <c r="F4327">
        <v>1.3</v>
      </c>
      <c r="G4327">
        <v>2.1</v>
      </c>
    </row>
    <row r="4328" spans="1:7">
      <c r="A4328" s="2">
        <v>37462</v>
      </c>
      <c r="B4328">
        <v>1.1000000000000001</v>
      </c>
      <c r="C4328">
        <v>79.67</v>
      </c>
      <c r="D4328">
        <v>1.75</v>
      </c>
      <c r="E4328">
        <v>0.74</v>
      </c>
      <c r="F4328">
        <v>1.3</v>
      </c>
      <c r="G4328">
        <v>2.1</v>
      </c>
    </row>
    <row r="4329" spans="1:7">
      <c r="A4329" s="2">
        <v>37463</v>
      </c>
      <c r="B4329">
        <v>1.1000000000000001</v>
      </c>
      <c r="C4329">
        <v>79.67</v>
      </c>
      <c r="D4329">
        <v>1.69</v>
      </c>
      <c r="E4329">
        <v>0.74</v>
      </c>
      <c r="F4329">
        <v>1.3</v>
      </c>
      <c r="G4329">
        <v>2.1</v>
      </c>
    </row>
    <row r="4330" spans="1:7">
      <c r="A4330" s="2">
        <v>37466</v>
      </c>
      <c r="B4330">
        <v>1.1000000000000001</v>
      </c>
      <c r="C4330">
        <v>79.67</v>
      </c>
      <c r="D4330">
        <v>1.75</v>
      </c>
      <c r="E4330">
        <v>0.74</v>
      </c>
      <c r="F4330">
        <v>1.3</v>
      </c>
      <c r="G4330">
        <v>2.1</v>
      </c>
    </row>
    <row r="4331" spans="1:7">
      <c r="A4331" s="2">
        <v>37467</v>
      </c>
      <c r="B4331">
        <v>1.1000000000000001</v>
      </c>
      <c r="C4331">
        <v>79.67</v>
      </c>
      <c r="D4331">
        <v>1.71</v>
      </c>
      <c r="E4331">
        <v>0.74</v>
      </c>
      <c r="F4331">
        <v>1.3</v>
      </c>
      <c r="G4331">
        <v>2.1</v>
      </c>
    </row>
    <row r="4332" spans="1:7">
      <c r="A4332" s="2">
        <v>37468</v>
      </c>
      <c r="B4332">
        <v>1.5</v>
      </c>
      <c r="C4332">
        <v>79.59</v>
      </c>
      <c r="D4332">
        <v>1.76</v>
      </c>
      <c r="E4332">
        <v>0.74</v>
      </c>
      <c r="F4332">
        <v>1.3</v>
      </c>
      <c r="G4332">
        <v>2.1</v>
      </c>
    </row>
    <row r="4333" spans="1:7">
      <c r="A4333" s="2">
        <v>37469</v>
      </c>
      <c r="B4333">
        <v>1.5</v>
      </c>
      <c r="C4333">
        <v>79.59</v>
      </c>
      <c r="D4333">
        <v>1.79</v>
      </c>
      <c r="E4333">
        <v>0.74</v>
      </c>
      <c r="F4333">
        <v>1.3</v>
      </c>
      <c r="G4333">
        <v>2.1</v>
      </c>
    </row>
    <row r="4334" spans="1:7">
      <c r="A4334" s="2">
        <v>37470</v>
      </c>
      <c r="B4334">
        <v>1.5</v>
      </c>
      <c r="C4334">
        <v>79.59</v>
      </c>
      <c r="D4334">
        <v>1.72</v>
      </c>
      <c r="E4334">
        <v>0.74</v>
      </c>
      <c r="F4334">
        <v>1.3</v>
      </c>
      <c r="G4334">
        <v>2.1</v>
      </c>
    </row>
    <row r="4335" spans="1:7">
      <c r="A4335" s="2">
        <v>37473</v>
      </c>
      <c r="B4335">
        <v>1.5</v>
      </c>
      <c r="C4335">
        <v>79.59</v>
      </c>
      <c r="D4335">
        <v>1.77</v>
      </c>
      <c r="E4335">
        <v>0.74</v>
      </c>
      <c r="F4335">
        <v>1.3</v>
      </c>
      <c r="G4335">
        <v>2.1</v>
      </c>
    </row>
    <row r="4336" spans="1:7">
      <c r="A4336" s="2">
        <v>37474</v>
      </c>
      <c r="B4336">
        <v>1.5</v>
      </c>
      <c r="C4336">
        <v>79.59</v>
      </c>
      <c r="D4336">
        <v>1.74</v>
      </c>
      <c r="E4336">
        <v>0.74</v>
      </c>
      <c r="F4336">
        <v>1.3</v>
      </c>
      <c r="G4336">
        <v>2.1</v>
      </c>
    </row>
    <row r="4337" spans="1:7">
      <c r="A4337" s="2">
        <v>37475</v>
      </c>
      <c r="B4337">
        <v>1.5</v>
      </c>
      <c r="C4337">
        <v>79.59</v>
      </c>
      <c r="D4337">
        <v>1.71</v>
      </c>
      <c r="E4337">
        <v>0.74</v>
      </c>
      <c r="F4337">
        <v>1.3</v>
      </c>
      <c r="G4337">
        <v>2.1</v>
      </c>
    </row>
    <row r="4338" spans="1:7">
      <c r="A4338" s="2">
        <v>37476</v>
      </c>
      <c r="B4338">
        <v>1.5</v>
      </c>
      <c r="C4338">
        <v>79.59</v>
      </c>
      <c r="D4338">
        <v>1.71</v>
      </c>
      <c r="E4338">
        <v>0.74</v>
      </c>
      <c r="F4338">
        <v>1.3</v>
      </c>
      <c r="G4338">
        <v>2.1</v>
      </c>
    </row>
    <row r="4339" spans="1:7">
      <c r="A4339" s="2">
        <v>37477</v>
      </c>
      <c r="B4339">
        <v>1.5</v>
      </c>
      <c r="C4339">
        <v>79.59</v>
      </c>
      <c r="D4339">
        <v>1.68</v>
      </c>
      <c r="E4339">
        <v>0.74</v>
      </c>
      <c r="F4339">
        <v>1.3</v>
      </c>
      <c r="G4339">
        <v>2.1</v>
      </c>
    </row>
    <row r="4340" spans="1:7">
      <c r="A4340" s="2">
        <v>37480</v>
      </c>
      <c r="B4340">
        <v>1.5</v>
      </c>
      <c r="C4340">
        <v>79.59</v>
      </c>
      <c r="D4340">
        <v>1.76</v>
      </c>
      <c r="E4340">
        <v>0.74</v>
      </c>
      <c r="F4340">
        <v>1.3</v>
      </c>
      <c r="G4340">
        <v>2.1</v>
      </c>
    </row>
    <row r="4341" spans="1:7">
      <c r="A4341" s="2">
        <v>37481</v>
      </c>
      <c r="B4341">
        <v>1.5</v>
      </c>
      <c r="C4341">
        <v>79.59</v>
      </c>
      <c r="D4341">
        <v>1.74</v>
      </c>
      <c r="E4341">
        <v>0.74</v>
      </c>
      <c r="F4341">
        <v>1.3</v>
      </c>
      <c r="G4341">
        <v>2.1</v>
      </c>
    </row>
    <row r="4342" spans="1:7">
      <c r="A4342" s="2">
        <v>37482</v>
      </c>
      <c r="B4342">
        <v>1.5</v>
      </c>
      <c r="C4342">
        <v>79.59</v>
      </c>
      <c r="D4342">
        <v>1.78</v>
      </c>
      <c r="E4342">
        <v>0.74</v>
      </c>
      <c r="F4342">
        <v>1.3</v>
      </c>
      <c r="G4342">
        <v>2.1</v>
      </c>
    </row>
    <row r="4343" spans="1:7">
      <c r="A4343" s="2">
        <v>37483</v>
      </c>
      <c r="B4343">
        <v>1.5</v>
      </c>
      <c r="C4343">
        <v>79.59</v>
      </c>
      <c r="D4343">
        <v>1.87</v>
      </c>
      <c r="E4343">
        <v>0.74</v>
      </c>
      <c r="F4343">
        <v>1.3</v>
      </c>
      <c r="G4343">
        <v>2.1</v>
      </c>
    </row>
    <row r="4344" spans="1:7">
      <c r="A4344" s="2">
        <v>37484</v>
      </c>
      <c r="B4344">
        <v>1.5</v>
      </c>
      <c r="C4344">
        <v>79.59</v>
      </c>
      <c r="D4344">
        <v>1.7</v>
      </c>
      <c r="E4344">
        <v>0.74</v>
      </c>
      <c r="F4344">
        <v>1.3</v>
      </c>
      <c r="G4344">
        <v>2.1</v>
      </c>
    </row>
    <row r="4345" spans="1:7">
      <c r="A4345" s="2">
        <v>37487</v>
      </c>
      <c r="B4345">
        <v>1.5</v>
      </c>
      <c r="C4345">
        <v>79.59</v>
      </c>
      <c r="D4345">
        <v>1.72</v>
      </c>
      <c r="E4345">
        <v>0.74</v>
      </c>
      <c r="F4345">
        <v>1.3</v>
      </c>
      <c r="G4345">
        <v>2.1</v>
      </c>
    </row>
    <row r="4346" spans="1:7">
      <c r="A4346" s="2">
        <v>37488</v>
      </c>
      <c r="B4346">
        <v>1.5</v>
      </c>
      <c r="C4346">
        <v>79.59</v>
      </c>
      <c r="D4346">
        <v>1.7</v>
      </c>
      <c r="E4346">
        <v>0.74</v>
      </c>
      <c r="F4346">
        <v>1.3</v>
      </c>
      <c r="G4346">
        <v>2.1</v>
      </c>
    </row>
    <row r="4347" spans="1:7">
      <c r="A4347" s="2">
        <v>37489</v>
      </c>
      <c r="B4347">
        <v>1.5</v>
      </c>
      <c r="C4347">
        <v>79.59</v>
      </c>
      <c r="D4347">
        <v>1.72</v>
      </c>
      <c r="E4347">
        <v>0.74</v>
      </c>
      <c r="F4347">
        <v>1.3</v>
      </c>
      <c r="G4347">
        <v>2.1</v>
      </c>
    </row>
    <row r="4348" spans="1:7">
      <c r="A4348" s="2">
        <v>37490</v>
      </c>
      <c r="B4348">
        <v>1.5</v>
      </c>
      <c r="C4348">
        <v>79.59</v>
      </c>
      <c r="D4348">
        <v>1.73</v>
      </c>
      <c r="E4348">
        <v>0.74</v>
      </c>
      <c r="F4348">
        <v>1.3</v>
      </c>
      <c r="G4348">
        <v>2.1</v>
      </c>
    </row>
    <row r="4349" spans="1:7">
      <c r="A4349" s="2">
        <v>37491</v>
      </c>
      <c r="B4349">
        <v>1.5</v>
      </c>
      <c r="C4349">
        <v>79.59</v>
      </c>
      <c r="D4349">
        <v>1.72</v>
      </c>
      <c r="E4349">
        <v>0.74</v>
      </c>
      <c r="F4349">
        <v>1.3</v>
      </c>
      <c r="G4349">
        <v>2.1</v>
      </c>
    </row>
    <row r="4350" spans="1:7">
      <c r="A4350" s="2">
        <v>37494</v>
      </c>
      <c r="B4350">
        <v>1.5</v>
      </c>
      <c r="C4350">
        <v>79.59</v>
      </c>
      <c r="D4350">
        <v>1.81</v>
      </c>
      <c r="E4350">
        <v>0.74</v>
      </c>
      <c r="F4350">
        <v>1.3</v>
      </c>
      <c r="G4350">
        <v>2.1</v>
      </c>
    </row>
    <row r="4351" spans="1:7">
      <c r="A4351" s="2">
        <v>37495</v>
      </c>
      <c r="B4351">
        <v>1.5</v>
      </c>
      <c r="C4351">
        <v>79.59</v>
      </c>
      <c r="D4351">
        <v>1.79</v>
      </c>
      <c r="E4351">
        <v>0.74</v>
      </c>
      <c r="F4351">
        <v>1.3</v>
      </c>
      <c r="G4351">
        <v>2.1</v>
      </c>
    </row>
    <row r="4352" spans="1:7">
      <c r="A4352" s="2">
        <v>37496</v>
      </c>
      <c r="B4352">
        <v>1.5</v>
      </c>
      <c r="C4352">
        <v>79.59</v>
      </c>
      <c r="D4352">
        <v>1.8</v>
      </c>
      <c r="E4352">
        <v>0.74</v>
      </c>
      <c r="F4352">
        <v>1.3</v>
      </c>
      <c r="G4352">
        <v>2.1</v>
      </c>
    </row>
    <row r="4353" spans="1:7">
      <c r="A4353" s="2">
        <v>37497</v>
      </c>
      <c r="B4353">
        <v>1.5</v>
      </c>
      <c r="C4353">
        <v>79.59</v>
      </c>
      <c r="D4353">
        <v>1.82</v>
      </c>
      <c r="E4353">
        <v>0.74</v>
      </c>
      <c r="F4353">
        <v>1.3</v>
      </c>
      <c r="G4353">
        <v>2.1</v>
      </c>
    </row>
    <row r="4354" spans="1:7">
      <c r="A4354" s="2">
        <v>37498</v>
      </c>
      <c r="B4354">
        <v>1.5</v>
      </c>
      <c r="C4354">
        <v>79.59</v>
      </c>
      <c r="D4354">
        <v>1.81</v>
      </c>
      <c r="E4354">
        <v>0.74</v>
      </c>
      <c r="F4354">
        <v>1.3</v>
      </c>
      <c r="G4354">
        <v>2.1</v>
      </c>
    </row>
    <row r="4355" spans="1:7">
      <c r="A4355" s="2">
        <v>37501</v>
      </c>
      <c r="B4355">
        <v>1.8</v>
      </c>
      <c r="C4355">
        <v>79.64</v>
      </c>
      <c r="D4355">
        <v>1.81</v>
      </c>
      <c r="E4355">
        <v>0.73</v>
      </c>
      <c r="F4355">
        <v>1.3</v>
      </c>
      <c r="G4355">
        <v>2.1</v>
      </c>
    </row>
    <row r="4356" spans="1:7">
      <c r="A4356" s="2">
        <v>37502</v>
      </c>
      <c r="B4356">
        <v>1.8</v>
      </c>
      <c r="C4356">
        <v>79.64</v>
      </c>
      <c r="D4356">
        <v>1.87</v>
      </c>
      <c r="E4356">
        <v>0.73</v>
      </c>
      <c r="F4356">
        <v>1.3</v>
      </c>
      <c r="G4356">
        <v>2.1</v>
      </c>
    </row>
    <row r="4357" spans="1:7">
      <c r="A4357" s="2">
        <v>37503</v>
      </c>
      <c r="B4357">
        <v>1.8</v>
      </c>
      <c r="C4357">
        <v>79.64</v>
      </c>
      <c r="D4357">
        <v>1.74</v>
      </c>
      <c r="E4357">
        <v>0.73</v>
      </c>
      <c r="F4357">
        <v>1.3</v>
      </c>
      <c r="G4357">
        <v>2.1</v>
      </c>
    </row>
    <row r="4358" spans="1:7">
      <c r="A4358" s="2">
        <v>37504</v>
      </c>
      <c r="B4358">
        <v>1.8</v>
      </c>
      <c r="C4358">
        <v>79.64</v>
      </c>
      <c r="D4358">
        <v>1.75</v>
      </c>
      <c r="E4358">
        <v>0.73</v>
      </c>
      <c r="F4358">
        <v>1.3</v>
      </c>
      <c r="G4358">
        <v>2.1</v>
      </c>
    </row>
    <row r="4359" spans="1:7">
      <c r="A4359" s="2">
        <v>37505</v>
      </c>
      <c r="B4359">
        <v>1.8</v>
      </c>
      <c r="C4359">
        <v>79.64</v>
      </c>
      <c r="D4359">
        <v>1.71</v>
      </c>
      <c r="E4359">
        <v>0.73</v>
      </c>
      <c r="F4359">
        <v>1.3</v>
      </c>
      <c r="G4359">
        <v>2.1</v>
      </c>
    </row>
    <row r="4360" spans="1:7">
      <c r="A4360" s="2">
        <v>37508</v>
      </c>
      <c r="B4360">
        <v>1.8</v>
      </c>
      <c r="C4360">
        <v>79.64</v>
      </c>
      <c r="D4360">
        <v>1.76</v>
      </c>
      <c r="E4360">
        <v>0.73</v>
      </c>
      <c r="F4360">
        <v>1.3</v>
      </c>
      <c r="G4360">
        <v>2.1</v>
      </c>
    </row>
    <row r="4361" spans="1:7">
      <c r="A4361" s="2">
        <v>37509</v>
      </c>
      <c r="B4361">
        <v>1.8</v>
      </c>
      <c r="C4361">
        <v>79.64</v>
      </c>
      <c r="D4361">
        <v>1.74</v>
      </c>
      <c r="E4361">
        <v>0.73</v>
      </c>
      <c r="F4361">
        <v>1.3</v>
      </c>
      <c r="G4361">
        <v>2.1</v>
      </c>
    </row>
    <row r="4362" spans="1:7">
      <c r="A4362" s="2">
        <v>37510</v>
      </c>
      <c r="B4362">
        <v>1.8</v>
      </c>
      <c r="C4362">
        <v>79.64</v>
      </c>
      <c r="D4362">
        <v>1.72</v>
      </c>
      <c r="E4362">
        <v>0.73</v>
      </c>
      <c r="F4362">
        <v>1.3</v>
      </c>
      <c r="G4362">
        <v>2.1</v>
      </c>
    </row>
    <row r="4363" spans="1:7">
      <c r="A4363" s="2">
        <v>37511</v>
      </c>
      <c r="B4363">
        <v>1.8</v>
      </c>
      <c r="C4363">
        <v>79.64</v>
      </c>
      <c r="D4363">
        <v>1.74</v>
      </c>
      <c r="E4363">
        <v>0.73</v>
      </c>
      <c r="F4363">
        <v>1.3</v>
      </c>
      <c r="G4363">
        <v>2.1</v>
      </c>
    </row>
    <row r="4364" spans="1:7">
      <c r="A4364" s="2">
        <v>37512</v>
      </c>
      <c r="B4364">
        <v>1.8</v>
      </c>
      <c r="C4364">
        <v>79.64</v>
      </c>
      <c r="D4364">
        <v>1.72</v>
      </c>
      <c r="E4364">
        <v>0.73</v>
      </c>
      <c r="F4364">
        <v>1.3</v>
      </c>
      <c r="G4364">
        <v>2.1</v>
      </c>
    </row>
    <row r="4365" spans="1:7">
      <c r="A4365" s="2">
        <v>37515</v>
      </c>
      <c r="B4365">
        <v>1.8</v>
      </c>
      <c r="C4365">
        <v>79.64</v>
      </c>
      <c r="D4365">
        <v>1.83</v>
      </c>
      <c r="E4365">
        <v>0.73</v>
      </c>
      <c r="F4365">
        <v>1.3</v>
      </c>
      <c r="G4365">
        <v>2.1</v>
      </c>
    </row>
    <row r="4366" spans="1:7">
      <c r="A4366" s="2">
        <v>37516</v>
      </c>
      <c r="B4366">
        <v>1.8</v>
      </c>
      <c r="C4366">
        <v>79.64</v>
      </c>
      <c r="D4366">
        <v>1.72</v>
      </c>
      <c r="E4366">
        <v>0.73</v>
      </c>
      <c r="F4366">
        <v>1.3</v>
      </c>
      <c r="G4366">
        <v>2.1</v>
      </c>
    </row>
    <row r="4367" spans="1:7">
      <c r="A4367" s="2">
        <v>37517</v>
      </c>
      <c r="B4367">
        <v>1.8</v>
      </c>
      <c r="C4367">
        <v>79.64</v>
      </c>
      <c r="D4367">
        <v>1.68</v>
      </c>
      <c r="E4367">
        <v>0.73</v>
      </c>
      <c r="F4367">
        <v>1.3</v>
      </c>
      <c r="G4367">
        <v>2.1</v>
      </c>
    </row>
    <row r="4368" spans="1:7">
      <c r="A4368" s="2">
        <v>37518</v>
      </c>
      <c r="B4368">
        <v>1.8</v>
      </c>
      <c r="C4368">
        <v>79.64</v>
      </c>
      <c r="D4368">
        <v>1.69</v>
      </c>
      <c r="E4368">
        <v>0.73</v>
      </c>
      <c r="F4368">
        <v>1.3</v>
      </c>
      <c r="G4368">
        <v>2.1</v>
      </c>
    </row>
    <row r="4369" spans="1:7">
      <c r="A4369" s="2">
        <v>37519</v>
      </c>
      <c r="B4369">
        <v>1.8</v>
      </c>
      <c r="C4369">
        <v>79.64</v>
      </c>
      <c r="D4369">
        <v>1.7</v>
      </c>
      <c r="E4369">
        <v>0.73</v>
      </c>
      <c r="F4369">
        <v>1.3</v>
      </c>
      <c r="G4369">
        <v>2.1</v>
      </c>
    </row>
    <row r="4370" spans="1:7">
      <c r="A4370" s="2">
        <v>37522</v>
      </c>
      <c r="B4370">
        <v>1.8</v>
      </c>
      <c r="C4370">
        <v>79.64</v>
      </c>
      <c r="D4370">
        <v>1.74</v>
      </c>
      <c r="E4370">
        <v>0.73</v>
      </c>
      <c r="F4370">
        <v>1.3</v>
      </c>
      <c r="G4370">
        <v>2.1</v>
      </c>
    </row>
    <row r="4371" spans="1:7">
      <c r="A4371" s="2">
        <v>37523</v>
      </c>
      <c r="B4371">
        <v>1.8</v>
      </c>
      <c r="C4371">
        <v>79.64</v>
      </c>
      <c r="D4371">
        <v>1.75</v>
      </c>
      <c r="E4371">
        <v>0.73</v>
      </c>
      <c r="F4371">
        <v>1.3</v>
      </c>
      <c r="G4371">
        <v>2.1</v>
      </c>
    </row>
    <row r="4372" spans="1:7">
      <c r="A4372" s="2">
        <v>37524</v>
      </c>
      <c r="B4372">
        <v>1.8</v>
      </c>
      <c r="C4372">
        <v>79.64</v>
      </c>
      <c r="D4372">
        <v>1.79</v>
      </c>
      <c r="E4372">
        <v>0.73</v>
      </c>
      <c r="F4372">
        <v>1.3</v>
      </c>
      <c r="G4372">
        <v>2.1</v>
      </c>
    </row>
    <row r="4373" spans="1:7">
      <c r="A4373" s="2">
        <v>37525</v>
      </c>
      <c r="B4373">
        <v>1.8</v>
      </c>
      <c r="C4373">
        <v>79.64</v>
      </c>
      <c r="D4373">
        <v>1.8</v>
      </c>
      <c r="E4373">
        <v>0.73</v>
      </c>
      <c r="F4373">
        <v>1.3</v>
      </c>
      <c r="G4373">
        <v>2.1</v>
      </c>
    </row>
    <row r="4374" spans="1:7">
      <c r="A4374" s="2">
        <v>37526</v>
      </c>
      <c r="B4374">
        <v>1.8</v>
      </c>
      <c r="C4374">
        <v>79.64</v>
      </c>
      <c r="D4374">
        <v>1.78</v>
      </c>
      <c r="E4374">
        <v>0.73</v>
      </c>
      <c r="F4374">
        <v>1.3</v>
      </c>
      <c r="G4374">
        <v>2.1</v>
      </c>
    </row>
    <row r="4375" spans="1:7">
      <c r="A4375" s="2">
        <v>37529</v>
      </c>
      <c r="B4375">
        <v>1.5</v>
      </c>
      <c r="C4375">
        <v>79.84</v>
      </c>
      <c r="D4375">
        <v>1.85</v>
      </c>
      <c r="E4375">
        <v>0.73</v>
      </c>
      <c r="F4375">
        <v>2.1</v>
      </c>
      <c r="G4375">
        <v>2.1</v>
      </c>
    </row>
    <row r="4376" spans="1:7">
      <c r="A4376" s="2">
        <v>37530</v>
      </c>
      <c r="B4376">
        <v>1.5</v>
      </c>
      <c r="C4376">
        <v>79.84</v>
      </c>
      <c r="D4376">
        <v>1.85</v>
      </c>
      <c r="E4376">
        <v>0.73</v>
      </c>
      <c r="F4376">
        <v>2.1</v>
      </c>
      <c r="G4376">
        <v>2.1</v>
      </c>
    </row>
    <row r="4377" spans="1:7">
      <c r="A4377" s="2">
        <v>37531</v>
      </c>
      <c r="B4377">
        <v>1.5</v>
      </c>
      <c r="C4377">
        <v>79.84</v>
      </c>
      <c r="D4377">
        <v>1.75</v>
      </c>
      <c r="E4377">
        <v>0.73</v>
      </c>
      <c r="F4377">
        <v>2.1</v>
      </c>
      <c r="G4377">
        <v>2.1</v>
      </c>
    </row>
    <row r="4378" spans="1:7">
      <c r="A4378" s="2">
        <v>37532</v>
      </c>
      <c r="B4378">
        <v>1.5</v>
      </c>
      <c r="C4378">
        <v>79.84</v>
      </c>
      <c r="D4378">
        <v>1.76</v>
      </c>
      <c r="E4378">
        <v>0.73</v>
      </c>
      <c r="F4378">
        <v>2.1</v>
      </c>
      <c r="G4378">
        <v>2.1</v>
      </c>
    </row>
    <row r="4379" spans="1:7">
      <c r="A4379" s="2">
        <v>37533</v>
      </c>
      <c r="B4379">
        <v>1.5</v>
      </c>
      <c r="C4379">
        <v>79.84</v>
      </c>
      <c r="D4379">
        <v>1.72</v>
      </c>
      <c r="E4379">
        <v>0.73</v>
      </c>
      <c r="F4379">
        <v>2.1</v>
      </c>
      <c r="G4379">
        <v>2.1</v>
      </c>
    </row>
    <row r="4380" spans="1:7">
      <c r="A4380" s="2">
        <v>37536</v>
      </c>
      <c r="B4380">
        <v>1.5</v>
      </c>
      <c r="C4380">
        <v>79.84</v>
      </c>
      <c r="D4380">
        <v>1.74</v>
      </c>
      <c r="E4380">
        <v>0.73</v>
      </c>
      <c r="F4380">
        <v>2.1</v>
      </c>
      <c r="G4380">
        <v>2.1</v>
      </c>
    </row>
    <row r="4381" spans="1:7">
      <c r="A4381" s="2">
        <v>37537</v>
      </c>
      <c r="B4381">
        <v>1.5</v>
      </c>
      <c r="C4381">
        <v>79.84</v>
      </c>
      <c r="D4381">
        <v>1.72</v>
      </c>
      <c r="E4381">
        <v>0.73</v>
      </c>
      <c r="F4381">
        <v>2.1</v>
      </c>
      <c r="G4381">
        <v>2.1</v>
      </c>
    </row>
    <row r="4382" spans="1:7">
      <c r="A4382" s="2">
        <v>37538</v>
      </c>
      <c r="B4382">
        <v>1.5</v>
      </c>
      <c r="C4382">
        <v>79.84</v>
      </c>
      <c r="D4382">
        <v>1.73</v>
      </c>
      <c r="E4382">
        <v>0.73</v>
      </c>
      <c r="F4382">
        <v>2.1</v>
      </c>
      <c r="G4382">
        <v>2.1</v>
      </c>
    </row>
    <row r="4383" spans="1:7">
      <c r="A4383" s="2">
        <v>37539</v>
      </c>
      <c r="B4383">
        <v>1.5</v>
      </c>
      <c r="C4383">
        <v>79.84</v>
      </c>
      <c r="D4383">
        <v>1.75</v>
      </c>
      <c r="E4383">
        <v>0.73</v>
      </c>
      <c r="F4383">
        <v>2.1</v>
      </c>
      <c r="G4383">
        <v>2.1</v>
      </c>
    </row>
    <row r="4384" spans="1:7">
      <c r="A4384" s="2">
        <v>37540</v>
      </c>
      <c r="B4384">
        <v>1.5</v>
      </c>
      <c r="C4384">
        <v>79.84</v>
      </c>
      <c r="D4384">
        <v>1.73</v>
      </c>
      <c r="E4384">
        <v>0.73</v>
      </c>
      <c r="F4384">
        <v>2.1</v>
      </c>
      <c r="G4384">
        <v>2.1</v>
      </c>
    </row>
    <row r="4385" spans="1:7">
      <c r="A4385" s="2">
        <v>37543</v>
      </c>
      <c r="B4385">
        <v>1.5</v>
      </c>
      <c r="C4385">
        <v>79.84</v>
      </c>
      <c r="D4385">
        <v>1.73</v>
      </c>
      <c r="E4385">
        <v>0.73</v>
      </c>
      <c r="F4385">
        <v>2.1</v>
      </c>
      <c r="G4385">
        <v>2.1</v>
      </c>
    </row>
    <row r="4386" spans="1:7">
      <c r="A4386" s="2">
        <v>37544</v>
      </c>
      <c r="B4386">
        <v>1.5</v>
      </c>
      <c r="C4386">
        <v>79.84</v>
      </c>
      <c r="D4386">
        <v>1.88</v>
      </c>
      <c r="E4386">
        <v>0.73</v>
      </c>
      <c r="F4386">
        <v>2.1</v>
      </c>
      <c r="G4386">
        <v>2.1</v>
      </c>
    </row>
    <row r="4387" spans="1:7">
      <c r="A4387" s="2">
        <v>37545</v>
      </c>
      <c r="B4387">
        <v>1.5</v>
      </c>
      <c r="C4387">
        <v>79.84</v>
      </c>
      <c r="D4387">
        <v>1.73</v>
      </c>
      <c r="E4387">
        <v>0.73</v>
      </c>
      <c r="F4387">
        <v>2.1</v>
      </c>
      <c r="G4387">
        <v>2.1</v>
      </c>
    </row>
    <row r="4388" spans="1:7">
      <c r="A4388" s="2">
        <v>37546</v>
      </c>
      <c r="B4388">
        <v>1.5</v>
      </c>
      <c r="C4388">
        <v>79.84</v>
      </c>
      <c r="D4388">
        <v>1.74</v>
      </c>
      <c r="E4388">
        <v>0.73</v>
      </c>
      <c r="F4388">
        <v>2.1</v>
      </c>
      <c r="G4388">
        <v>2.1</v>
      </c>
    </row>
    <row r="4389" spans="1:7">
      <c r="A4389" s="2">
        <v>37547</v>
      </c>
      <c r="B4389">
        <v>1.5</v>
      </c>
      <c r="C4389">
        <v>79.84</v>
      </c>
      <c r="D4389">
        <v>1.71</v>
      </c>
      <c r="E4389">
        <v>0.73</v>
      </c>
      <c r="F4389">
        <v>2.1</v>
      </c>
      <c r="G4389">
        <v>2.1</v>
      </c>
    </row>
    <row r="4390" spans="1:7">
      <c r="A4390" s="2">
        <v>37550</v>
      </c>
      <c r="B4390">
        <v>1.5</v>
      </c>
      <c r="C4390">
        <v>79.84</v>
      </c>
      <c r="D4390">
        <v>1.73</v>
      </c>
      <c r="E4390">
        <v>0.73</v>
      </c>
      <c r="F4390">
        <v>2.1</v>
      </c>
      <c r="G4390">
        <v>2.1</v>
      </c>
    </row>
    <row r="4391" spans="1:7">
      <c r="A4391" s="2">
        <v>37551</v>
      </c>
      <c r="B4391">
        <v>1.5</v>
      </c>
      <c r="C4391">
        <v>79.84</v>
      </c>
      <c r="D4391">
        <v>1.71</v>
      </c>
      <c r="E4391">
        <v>0.73</v>
      </c>
      <c r="F4391">
        <v>2.1</v>
      </c>
      <c r="G4391">
        <v>2.1</v>
      </c>
    </row>
    <row r="4392" spans="1:7">
      <c r="A4392" s="2">
        <v>37552</v>
      </c>
      <c r="B4392">
        <v>1.5</v>
      </c>
      <c r="C4392">
        <v>79.84</v>
      </c>
      <c r="D4392">
        <v>1.76</v>
      </c>
      <c r="E4392">
        <v>0.73</v>
      </c>
      <c r="F4392">
        <v>2.1</v>
      </c>
      <c r="G4392">
        <v>2.1</v>
      </c>
    </row>
    <row r="4393" spans="1:7">
      <c r="A4393" s="2">
        <v>37553</v>
      </c>
      <c r="B4393">
        <v>1.5</v>
      </c>
      <c r="C4393">
        <v>79.84</v>
      </c>
      <c r="D4393">
        <v>1.8</v>
      </c>
      <c r="E4393">
        <v>0.73</v>
      </c>
      <c r="F4393">
        <v>2.1</v>
      </c>
      <c r="G4393">
        <v>2.1</v>
      </c>
    </row>
    <row r="4394" spans="1:7">
      <c r="A4394" s="2">
        <v>37554</v>
      </c>
      <c r="B4394">
        <v>1.5</v>
      </c>
      <c r="C4394">
        <v>79.84</v>
      </c>
      <c r="D4394">
        <v>1.82</v>
      </c>
      <c r="E4394">
        <v>0.73</v>
      </c>
      <c r="F4394">
        <v>2.1</v>
      </c>
      <c r="G4394">
        <v>2.1</v>
      </c>
    </row>
    <row r="4395" spans="1:7">
      <c r="A4395" s="2">
        <v>37557</v>
      </c>
      <c r="B4395">
        <v>1.5</v>
      </c>
      <c r="C4395">
        <v>79.84</v>
      </c>
      <c r="D4395">
        <v>1.79</v>
      </c>
      <c r="E4395">
        <v>0.73</v>
      </c>
      <c r="F4395">
        <v>2.1</v>
      </c>
      <c r="G4395">
        <v>2.1</v>
      </c>
    </row>
    <row r="4396" spans="1:7">
      <c r="A4396" s="2">
        <v>37558</v>
      </c>
      <c r="B4396">
        <v>1.5</v>
      </c>
      <c r="C4396">
        <v>79.84</v>
      </c>
      <c r="D4396">
        <v>1.75</v>
      </c>
      <c r="E4396">
        <v>0.73</v>
      </c>
      <c r="F4396">
        <v>2.1</v>
      </c>
      <c r="G4396">
        <v>2.1</v>
      </c>
    </row>
    <row r="4397" spans="1:7">
      <c r="A4397" s="2">
        <v>37559</v>
      </c>
      <c r="B4397">
        <v>1.5</v>
      </c>
      <c r="C4397">
        <v>79.84</v>
      </c>
      <c r="D4397">
        <v>1.72</v>
      </c>
      <c r="E4397">
        <v>0.73</v>
      </c>
      <c r="F4397">
        <v>2.1</v>
      </c>
      <c r="G4397">
        <v>2.1</v>
      </c>
    </row>
    <row r="4398" spans="1:7">
      <c r="A4398" s="2">
        <v>37560</v>
      </c>
      <c r="B4398">
        <v>2</v>
      </c>
      <c r="C4398">
        <v>80.03</v>
      </c>
      <c r="D4398">
        <v>1.82</v>
      </c>
      <c r="E4398">
        <v>0.72</v>
      </c>
      <c r="F4398">
        <v>2.1</v>
      </c>
      <c r="G4398">
        <v>2.1</v>
      </c>
    </row>
    <row r="4399" spans="1:7">
      <c r="A4399" s="2">
        <v>37561</v>
      </c>
      <c r="B4399">
        <v>2</v>
      </c>
      <c r="C4399">
        <v>80.03</v>
      </c>
      <c r="D4399">
        <v>1.74</v>
      </c>
      <c r="E4399">
        <v>0.72</v>
      </c>
      <c r="F4399">
        <v>2.1</v>
      </c>
      <c r="G4399">
        <v>2.1</v>
      </c>
    </row>
    <row r="4400" spans="1:7">
      <c r="A4400" s="2">
        <v>37564</v>
      </c>
      <c r="B4400">
        <v>2</v>
      </c>
      <c r="C4400">
        <v>80.03</v>
      </c>
      <c r="D4400">
        <v>1.71</v>
      </c>
      <c r="E4400">
        <v>0.72</v>
      </c>
      <c r="F4400">
        <v>2.1</v>
      </c>
      <c r="G4400">
        <v>2.1</v>
      </c>
    </row>
    <row r="4401" spans="1:7">
      <c r="A4401" s="2">
        <v>37565</v>
      </c>
      <c r="B4401">
        <v>2</v>
      </c>
      <c r="C4401">
        <v>80.03</v>
      </c>
      <c r="D4401">
        <v>1.64</v>
      </c>
      <c r="E4401">
        <v>0.72</v>
      </c>
      <c r="F4401">
        <v>2.1</v>
      </c>
      <c r="G4401">
        <v>2.1</v>
      </c>
    </row>
    <row r="4402" spans="1:7">
      <c r="A4402" s="2">
        <v>37566</v>
      </c>
      <c r="B4402">
        <v>2</v>
      </c>
      <c r="C4402">
        <v>80.03</v>
      </c>
      <c r="D4402">
        <v>1.48</v>
      </c>
      <c r="E4402">
        <v>0.72</v>
      </c>
      <c r="F4402">
        <v>2.1</v>
      </c>
      <c r="G4402">
        <v>2.1</v>
      </c>
    </row>
    <row r="4403" spans="1:7">
      <c r="A4403" s="2">
        <v>37567</v>
      </c>
      <c r="B4403">
        <v>2</v>
      </c>
      <c r="C4403">
        <v>80.03</v>
      </c>
      <c r="D4403">
        <v>1.27</v>
      </c>
      <c r="E4403">
        <v>0.72</v>
      </c>
      <c r="F4403">
        <v>2.1</v>
      </c>
      <c r="G4403">
        <v>2.1</v>
      </c>
    </row>
    <row r="4404" spans="1:7">
      <c r="A4404" s="2">
        <v>37568</v>
      </c>
      <c r="B4404">
        <v>2</v>
      </c>
      <c r="C4404">
        <v>80.03</v>
      </c>
      <c r="D4404">
        <v>1.18</v>
      </c>
      <c r="E4404">
        <v>0.72</v>
      </c>
      <c r="F4404">
        <v>2.1</v>
      </c>
      <c r="G4404">
        <v>2.1</v>
      </c>
    </row>
    <row r="4405" spans="1:7">
      <c r="A4405" s="2">
        <v>37571</v>
      </c>
      <c r="B4405">
        <v>2</v>
      </c>
      <c r="C4405">
        <v>80.03</v>
      </c>
      <c r="D4405">
        <v>1.18</v>
      </c>
      <c r="E4405">
        <v>0.72</v>
      </c>
      <c r="F4405">
        <v>2.1</v>
      </c>
      <c r="G4405">
        <v>2.1</v>
      </c>
    </row>
    <row r="4406" spans="1:7">
      <c r="A4406" s="2">
        <v>37572</v>
      </c>
      <c r="B4406">
        <v>2</v>
      </c>
      <c r="C4406">
        <v>80.03</v>
      </c>
      <c r="D4406">
        <v>1.29</v>
      </c>
      <c r="E4406">
        <v>0.72</v>
      </c>
      <c r="F4406">
        <v>2.1</v>
      </c>
      <c r="G4406">
        <v>2.1</v>
      </c>
    </row>
    <row r="4407" spans="1:7">
      <c r="A4407" s="2">
        <v>37573</v>
      </c>
      <c r="B4407">
        <v>2</v>
      </c>
      <c r="C4407">
        <v>80.03</v>
      </c>
      <c r="D4407">
        <v>1.17</v>
      </c>
      <c r="E4407">
        <v>0.72</v>
      </c>
      <c r="F4407">
        <v>2.1</v>
      </c>
      <c r="G4407">
        <v>2.1</v>
      </c>
    </row>
    <row r="4408" spans="1:7">
      <c r="A4408" s="2">
        <v>37574</v>
      </c>
      <c r="B4408">
        <v>2</v>
      </c>
      <c r="C4408">
        <v>80.03</v>
      </c>
      <c r="D4408">
        <v>1.29</v>
      </c>
      <c r="E4408">
        <v>0.72</v>
      </c>
      <c r="F4408">
        <v>2.1</v>
      </c>
      <c r="G4408">
        <v>2.1</v>
      </c>
    </row>
    <row r="4409" spans="1:7">
      <c r="A4409" s="2">
        <v>37575</v>
      </c>
      <c r="B4409">
        <v>2</v>
      </c>
      <c r="C4409">
        <v>80.03</v>
      </c>
      <c r="D4409">
        <v>1.35</v>
      </c>
      <c r="E4409">
        <v>0.72</v>
      </c>
      <c r="F4409">
        <v>2.1</v>
      </c>
      <c r="G4409">
        <v>2.1</v>
      </c>
    </row>
    <row r="4410" spans="1:7">
      <c r="A4410" s="2">
        <v>37578</v>
      </c>
      <c r="B4410">
        <v>2</v>
      </c>
      <c r="C4410">
        <v>80.03</v>
      </c>
      <c r="D4410">
        <v>1.21</v>
      </c>
      <c r="E4410">
        <v>0.72</v>
      </c>
      <c r="F4410">
        <v>2.1</v>
      </c>
      <c r="G4410">
        <v>2.1</v>
      </c>
    </row>
    <row r="4411" spans="1:7">
      <c r="A4411" s="2">
        <v>37579</v>
      </c>
      <c r="B4411">
        <v>2</v>
      </c>
      <c r="C4411">
        <v>80.03</v>
      </c>
      <c r="D4411">
        <v>1.2</v>
      </c>
      <c r="E4411">
        <v>0.72</v>
      </c>
      <c r="F4411">
        <v>2.1</v>
      </c>
      <c r="G4411">
        <v>2.1</v>
      </c>
    </row>
    <row r="4412" spans="1:7">
      <c r="A4412" s="2">
        <v>37580</v>
      </c>
      <c r="B4412">
        <v>2</v>
      </c>
      <c r="C4412">
        <v>80.03</v>
      </c>
      <c r="D4412">
        <v>1.23</v>
      </c>
      <c r="E4412">
        <v>0.72</v>
      </c>
      <c r="F4412">
        <v>2.1</v>
      </c>
      <c r="G4412">
        <v>2.1</v>
      </c>
    </row>
    <row r="4413" spans="1:7">
      <c r="A4413" s="2">
        <v>37581</v>
      </c>
      <c r="B4413">
        <v>2</v>
      </c>
      <c r="C4413">
        <v>80.03</v>
      </c>
      <c r="D4413">
        <v>1.27</v>
      </c>
      <c r="E4413">
        <v>0.72</v>
      </c>
      <c r="F4413">
        <v>2.1</v>
      </c>
      <c r="G4413">
        <v>2.1</v>
      </c>
    </row>
    <row r="4414" spans="1:7">
      <c r="A4414" s="2">
        <v>37582</v>
      </c>
      <c r="B4414">
        <v>2</v>
      </c>
      <c r="C4414">
        <v>80.03</v>
      </c>
      <c r="D4414">
        <v>1.25</v>
      </c>
      <c r="E4414">
        <v>0.72</v>
      </c>
      <c r="F4414">
        <v>2.1</v>
      </c>
      <c r="G4414">
        <v>2.1</v>
      </c>
    </row>
    <row r="4415" spans="1:7">
      <c r="A4415" s="2">
        <v>37585</v>
      </c>
      <c r="B4415">
        <v>2</v>
      </c>
      <c r="C4415">
        <v>80.03</v>
      </c>
      <c r="D4415">
        <v>1.32</v>
      </c>
      <c r="E4415">
        <v>0.72</v>
      </c>
      <c r="F4415">
        <v>2.1</v>
      </c>
      <c r="G4415">
        <v>2.1</v>
      </c>
    </row>
    <row r="4416" spans="1:7">
      <c r="A4416" s="2">
        <v>37586</v>
      </c>
      <c r="B4416">
        <v>2</v>
      </c>
      <c r="C4416">
        <v>80.03</v>
      </c>
      <c r="D4416">
        <v>1.26</v>
      </c>
      <c r="E4416">
        <v>0.72</v>
      </c>
      <c r="F4416">
        <v>2.1</v>
      </c>
      <c r="G4416">
        <v>2.1</v>
      </c>
    </row>
    <row r="4417" spans="1:7">
      <c r="A4417" s="2">
        <v>37587</v>
      </c>
      <c r="B4417">
        <v>2</v>
      </c>
      <c r="C4417">
        <v>80.03</v>
      </c>
      <c r="D4417">
        <v>1.27</v>
      </c>
      <c r="E4417">
        <v>0.72</v>
      </c>
      <c r="F4417">
        <v>2.1</v>
      </c>
      <c r="G4417">
        <v>2.1</v>
      </c>
    </row>
    <row r="4418" spans="1:7">
      <c r="A4418" s="2">
        <v>37588</v>
      </c>
      <c r="B4418">
        <v>2</v>
      </c>
      <c r="C4418">
        <v>80.03</v>
      </c>
      <c r="D4418">
        <v>1.27</v>
      </c>
      <c r="E4418">
        <v>0.72</v>
      </c>
      <c r="F4418">
        <v>2.1</v>
      </c>
      <c r="G4418">
        <v>2.1</v>
      </c>
    </row>
    <row r="4419" spans="1:7">
      <c r="A4419" s="2">
        <v>37589</v>
      </c>
      <c r="B4419">
        <v>2</v>
      </c>
      <c r="C4419">
        <v>80.03</v>
      </c>
      <c r="D4419">
        <v>1.23</v>
      </c>
      <c r="E4419">
        <v>0.72</v>
      </c>
      <c r="F4419">
        <v>2.1</v>
      </c>
      <c r="G4419">
        <v>2.1</v>
      </c>
    </row>
    <row r="4420" spans="1:7">
      <c r="A4420" s="2">
        <v>37592</v>
      </c>
      <c r="B4420">
        <v>2.2000000000000002</v>
      </c>
      <c r="C4420">
        <v>79.97</v>
      </c>
      <c r="D4420">
        <v>1.27</v>
      </c>
      <c r="E4420">
        <v>0.71</v>
      </c>
      <c r="F4420">
        <v>2.1</v>
      </c>
      <c r="G4420">
        <v>2.1</v>
      </c>
    </row>
    <row r="4421" spans="1:7">
      <c r="A4421" s="2">
        <v>37593</v>
      </c>
      <c r="B4421">
        <v>2.2000000000000002</v>
      </c>
      <c r="C4421">
        <v>79.97</v>
      </c>
      <c r="D4421">
        <v>1.24</v>
      </c>
      <c r="E4421">
        <v>0.71</v>
      </c>
      <c r="F4421">
        <v>2.1</v>
      </c>
      <c r="G4421">
        <v>2.1</v>
      </c>
    </row>
    <row r="4422" spans="1:7">
      <c r="A4422" s="2">
        <v>37594</v>
      </c>
      <c r="B4422">
        <v>2.2000000000000002</v>
      </c>
      <c r="C4422">
        <v>79.97</v>
      </c>
      <c r="D4422">
        <v>1.23</v>
      </c>
      <c r="E4422">
        <v>0.71</v>
      </c>
      <c r="F4422">
        <v>2.1</v>
      </c>
      <c r="G4422">
        <v>2.1</v>
      </c>
    </row>
    <row r="4423" spans="1:7">
      <c r="A4423" s="2">
        <v>37595</v>
      </c>
      <c r="B4423">
        <v>2.2000000000000002</v>
      </c>
      <c r="C4423">
        <v>79.97</v>
      </c>
      <c r="D4423">
        <v>1.24</v>
      </c>
      <c r="E4423">
        <v>0.71</v>
      </c>
      <c r="F4423">
        <v>2.1</v>
      </c>
      <c r="G4423">
        <v>2.1</v>
      </c>
    </row>
    <row r="4424" spans="1:7">
      <c r="A4424" s="2">
        <v>37596</v>
      </c>
      <c r="B4424">
        <v>2.2000000000000002</v>
      </c>
      <c r="C4424">
        <v>79.97</v>
      </c>
      <c r="D4424">
        <v>1.21</v>
      </c>
      <c r="E4424">
        <v>0.71</v>
      </c>
      <c r="F4424">
        <v>2.1</v>
      </c>
      <c r="G4424">
        <v>2.1</v>
      </c>
    </row>
    <row r="4425" spans="1:7">
      <c r="A4425" s="2">
        <v>37599</v>
      </c>
      <c r="B4425">
        <v>2.2000000000000002</v>
      </c>
      <c r="C4425">
        <v>79.97</v>
      </c>
      <c r="D4425">
        <v>1.22</v>
      </c>
      <c r="E4425">
        <v>0.71</v>
      </c>
      <c r="F4425">
        <v>2.1</v>
      </c>
      <c r="G4425">
        <v>2.1</v>
      </c>
    </row>
    <row r="4426" spans="1:7">
      <c r="A4426" s="2">
        <v>37600</v>
      </c>
      <c r="B4426">
        <v>2.2000000000000002</v>
      </c>
      <c r="C4426">
        <v>79.97</v>
      </c>
      <c r="D4426">
        <v>1.22</v>
      </c>
      <c r="E4426">
        <v>0.71</v>
      </c>
      <c r="F4426">
        <v>2.1</v>
      </c>
      <c r="G4426">
        <v>2.1</v>
      </c>
    </row>
    <row r="4427" spans="1:7">
      <c r="A4427" s="2">
        <v>37601</v>
      </c>
      <c r="B4427">
        <v>2.2000000000000002</v>
      </c>
      <c r="C4427">
        <v>79.97</v>
      </c>
      <c r="D4427">
        <v>1.29</v>
      </c>
      <c r="E4427">
        <v>0.71</v>
      </c>
      <c r="F4427">
        <v>2.1</v>
      </c>
      <c r="G4427">
        <v>2.1</v>
      </c>
    </row>
    <row r="4428" spans="1:7">
      <c r="A4428" s="2">
        <v>37602</v>
      </c>
      <c r="B4428">
        <v>2.2000000000000002</v>
      </c>
      <c r="C4428">
        <v>79.97</v>
      </c>
      <c r="D4428">
        <v>1.29</v>
      </c>
      <c r="E4428">
        <v>0.71</v>
      </c>
      <c r="F4428">
        <v>2.1</v>
      </c>
      <c r="G4428">
        <v>2.1</v>
      </c>
    </row>
    <row r="4429" spans="1:7">
      <c r="A4429" s="2">
        <v>37603</v>
      </c>
      <c r="B4429">
        <v>2.2000000000000002</v>
      </c>
      <c r="C4429">
        <v>79.97</v>
      </c>
      <c r="D4429">
        <v>1.25</v>
      </c>
      <c r="E4429">
        <v>0.71</v>
      </c>
      <c r="F4429">
        <v>2.1</v>
      </c>
      <c r="G4429">
        <v>2.1</v>
      </c>
    </row>
    <row r="4430" spans="1:7">
      <c r="A4430" s="2">
        <v>37606</v>
      </c>
      <c r="B4430">
        <v>2.2000000000000002</v>
      </c>
      <c r="C4430">
        <v>79.97</v>
      </c>
      <c r="D4430">
        <v>1.36</v>
      </c>
      <c r="E4430">
        <v>0.71</v>
      </c>
      <c r="F4430">
        <v>2.1</v>
      </c>
      <c r="G4430">
        <v>2.1</v>
      </c>
    </row>
    <row r="4431" spans="1:7">
      <c r="A4431" s="2">
        <v>37607</v>
      </c>
      <c r="B4431">
        <v>2.2000000000000002</v>
      </c>
      <c r="C4431">
        <v>79.97</v>
      </c>
      <c r="D4431">
        <v>1.26</v>
      </c>
      <c r="E4431">
        <v>0.71</v>
      </c>
      <c r="F4431">
        <v>2.1</v>
      </c>
      <c r="G4431">
        <v>2.1</v>
      </c>
    </row>
    <row r="4432" spans="1:7">
      <c r="A4432" s="2">
        <v>37608</v>
      </c>
      <c r="B4432">
        <v>2.2000000000000002</v>
      </c>
      <c r="C4432">
        <v>79.97</v>
      </c>
      <c r="D4432">
        <v>1.25</v>
      </c>
      <c r="E4432">
        <v>0.71</v>
      </c>
      <c r="F4432">
        <v>2.1</v>
      </c>
      <c r="G4432">
        <v>2.1</v>
      </c>
    </row>
    <row r="4433" spans="1:7">
      <c r="A4433" s="2">
        <v>37609</v>
      </c>
      <c r="B4433">
        <v>2.2000000000000002</v>
      </c>
      <c r="C4433">
        <v>79.97</v>
      </c>
      <c r="D4433">
        <v>1.28</v>
      </c>
      <c r="E4433">
        <v>0.71</v>
      </c>
      <c r="F4433">
        <v>2.1</v>
      </c>
      <c r="G4433">
        <v>2.1</v>
      </c>
    </row>
    <row r="4434" spans="1:7">
      <c r="A4434" s="2">
        <v>37610</v>
      </c>
      <c r="B4434">
        <v>2.2000000000000002</v>
      </c>
      <c r="C4434">
        <v>79.97</v>
      </c>
      <c r="D4434">
        <v>1.26</v>
      </c>
      <c r="E4434">
        <v>0.71</v>
      </c>
      <c r="F4434">
        <v>2.1</v>
      </c>
      <c r="G4434">
        <v>2.1</v>
      </c>
    </row>
    <row r="4435" spans="1:7">
      <c r="A4435" s="2">
        <v>37613</v>
      </c>
      <c r="B4435">
        <v>2.2000000000000002</v>
      </c>
      <c r="C4435">
        <v>79.97</v>
      </c>
      <c r="D4435">
        <v>1.28</v>
      </c>
      <c r="E4435">
        <v>0.71</v>
      </c>
      <c r="F4435">
        <v>2.1</v>
      </c>
      <c r="G4435">
        <v>2.1</v>
      </c>
    </row>
    <row r="4436" spans="1:7">
      <c r="A4436" s="2">
        <v>37614</v>
      </c>
      <c r="B4436">
        <v>2.2000000000000002</v>
      </c>
      <c r="C4436">
        <v>79.97</v>
      </c>
      <c r="D4436">
        <v>1.1499999999999999</v>
      </c>
      <c r="E4436">
        <v>0.71</v>
      </c>
      <c r="F4436">
        <v>2.1</v>
      </c>
      <c r="G4436">
        <v>2.1</v>
      </c>
    </row>
    <row r="4437" spans="1:7">
      <c r="A4437" s="2">
        <v>37615</v>
      </c>
      <c r="B4437">
        <v>2.2000000000000002</v>
      </c>
      <c r="C4437">
        <v>79.97</v>
      </c>
      <c r="D4437">
        <v>1.1499999999999999</v>
      </c>
      <c r="E4437">
        <v>0.71</v>
      </c>
      <c r="F4437">
        <v>2.1</v>
      </c>
      <c r="G4437">
        <v>2.1</v>
      </c>
    </row>
    <row r="4438" spans="1:7">
      <c r="A4438" s="2">
        <v>37616</v>
      </c>
      <c r="B4438">
        <v>2.2000000000000002</v>
      </c>
      <c r="C4438">
        <v>79.97</v>
      </c>
      <c r="D4438">
        <v>1.28</v>
      </c>
      <c r="E4438">
        <v>0.71</v>
      </c>
      <c r="F4438">
        <v>2.1</v>
      </c>
      <c r="G4438">
        <v>2.1</v>
      </c>
    </row>
    <row r="4439" spans="1:7">
      <c r="A4439" s="2">
        <v>37617</v>
      </c>
      <c r="B4439">
        <v>2.2000000000000002</v>
      </c>
      <c r="C4439">
        <v>79.97</v>
      </c>
      <c r="D4439">
        <v>1.2</v>
      </c>
      <c r="E4439">
        <v>0.71</v>
      </c>
      <c r="F4439">
        <v>2.1</v>
      </c>
      <c r="G4439">
        <v>2.1</v>
      </c>
    </row>
    <row r="4440" spans="1:7">
      <c r="A4440" s="2">
        <v>37620</v>
      </c>
      <c r="B4440">
        <v>2.2000000000000002</v>
      </c>
      <c r="C4440">
        <v>79.97</v>
      </c>
      <c r="D4440">
        <v>1.23</v>
      </c>
      <c r="E4440">
        <v>0.71</v>
      </c>
      <c r="F4440">
        <v>2.1</v>
      </c>
      <c r="G4440">
        <v>2.1</v>
      </c>
    </row>
    <row r="4441" spans="1:7">
      <c r="A4441" s="2">
        <v>37621</v>
      </c>
      <c r="B4441">
        <v>2.4</v>
      </c>
      <c r="C4441">
        <v>80.36</v>
      </c>
      <c r="D4441">
        <v>1.1599999999999999</v>
      </c>
      <c r="E4441">
        <v>0.68</v>
      </c>
      <c r="F4441">
        <v>2</v>
      </c>
      <c r="G4441">
        <v>0.9</v>
      </c>
    </row>
    <row r="4442" spans="1:7">
      <c r="A4442" s="2">
        <v>37622</v>
      </c>
      <c r="B4442">
        <v>2.4</v>
      </c>
      <c r="C4442">
        <v>80.36</v>
      </c>
      <c r="D4442">
        <v>1.1599999999999999</v>
      </c>
      <c r="E4442">
        <v>0.68</v>
      </c>
      <c r="F4442">
        <v>2</v>
      </c>
      <c r="G4442">
        <v>0.9</v>
      </c>
    </row>
    <row r="4443" spans="1:7">
      <c r="A4443" s="2">
        <v>37623</v>
      </c>
      <c r="B4443">
        <v>2.4</v>
      </c>
      <c r="C4443">
        <v>80.36</v>
      </c>
      <c r="D4443">
        <v>1.3</v>
      </c>
      <c r="E4443">
        <v>0.68</v>
      </c>
      <c r="F4443">
        <v>2</v>
      </c>
      <c r="G4443">
        <v>0.9</v>
      </c>
    </row>
    <row r="4444" spans="1:7">
      <c r="A4444" s="2">
        <v>37624</v>
      </c>
      <c r="B4444">
        <v>2.4</v>
      </c>
      <c r="C4444">
        <v>80.36</v>
      </c>
      <c r="D4444">
        <v>1.1200000000000001</v>
      </c>
      <c r="E4444">
        <v>0.68</v>
      </c>
      <c r="F4444">
        <v>2</v>
      </c>
      <c r="G4444">
        <v>0.9</v>
      </c>
    </row>
    <row r="4445" spans="1:7">
      <c r="A4445" s="2">
        <v>37627</v>
      </c>
      <c r="B4445">
        <v>2.4</v>
      </c>
      <c r="C4445">
        <v>80.36</v>
      </c>
      <c r="D4445">
        <v>1.22</v>
      </c>
      <c r="E4445">
        <v>0.68</v>
      </c>
      <c r="F4445">
        <v>2</v>
      </c>
      <c r="G4445">
        <v>0.9</v>
      </c>
    </row>
    <row r="4446" spans="1:7">
      <c r="A4446" s="2">
        <v>37628</v>
      </c>
      <c r="B4446">
        <v>2.4</v>
      </c>
      <c r="C4446">
        <v>80.36</v>
      </c>
      <c r="D4446">
        <v>1.2</v>
      </c>
      <c r="E4446">
        <v>0.68</v>
      </c>
      <c r="F4446">
        <v>2</v>
      </c>
      <c r="G4446">
        <v>0.9</v>
      </c>
    </row>
    <row r="4447" spans="1:7">
      <c r="A4447" s="2">
        <v>37629</v>
      </c>
      <c r="B4447">
        <v>2.4</v>
      </c>
      <c r="C4447">
        <v>80.36</v>
      </c>
      <c r="D4447">
        <v>1.29</v>
      </c>
      <c r="E4447">
        <v>0.68</v>
      </c>
      <c r="F4447">
        <v>2</v>
      </c>
      <c r="G4447">
        <v>0.9</v>
      </c>
    </row>
    <row r="4448" spans="1:7">
      <c r="A4448" s="2">
        <v>37630</v>
      </c>
      <c r="B4448">
        <v>2.4</v>
      </c>
      <c r="C4448">
        <v>80.36</v>
      </c>
      <c r="D4448">
        <v>1.29</v>
      </c>
      <c r="E4448">
        <v>0.68</v>
      </c>
      <c r="F4448">
        <v>2</v>
      </c>
      <c r="G4448">
        <v>0.9</v>
      </c>
    </row>
    <row r="4449" spans="1:7">
      <c r="A4449" s="2">
        <v>37631</v>
      </c>
      <c r="B4449">
        <v>2.4</v>
      </c>
      <c r="C4449">
        <v>80.36</v>
      </c>
      <c r="D4449">
        <v>1.25</v>
      </c>
      <c r="E4449">
        <v>0.68</v>
      </c>
      <c r="F4449">
        <v>2</v>
      </c>
      <c r="G4449">
        <v>0.9</v>
      </c>
    </row>
    <row r="4450" spans="1:7">
      <c r="A4450" s="2">
        <v>37634</v>
      </c>
      <c r="B4450">
        <v>2.4</v>
      </c>
      <c r="C4450">
        <v>80.36</v>
      </c>
      <c r="D4450">
        <v>1.26</v>
      </c>
      <c r="E4450">
        <v>0.68</v>
      </c>
      <c r="F4450">
        <v>2</v>
      </c>
      <c r="G4450">
        <v>0.9</v>
      </c>
    </row>
    <row r="4451" spans="1:7">
      <c r="A4451" s="2">
        <v>37635</v>
      </c>
      <c r="B4451">
        <v>2.4</v>
      </c>
      <c r="C4451">
        <v>80.36</v>
      </c>
      <c r="D4451">
        <v>1.24</v>
      </c>
      <c r="E4451">
        <v>0.68</v>
      </c>
      <c r="F4451">
        <v>2</v>
      </c>
      <c r="G4451">
        <v>0.9</v>
      </c>
    </row>
    <row r="4452" spans="1:7">
      <c r="A4452" s="2">
        <v>37636</v>
      </c>
      <c r="B4452">
        <v>2.4</v>
      </c>
      <c r="C4452">
        <v>80.36</v>
      </c>
      <c r="D4452">
        <v>1.3</v>
      </c>
      <c r="E4452">
        <v>0.68</v>
      </c>
      <c r="F4452">
        <v>2</v>
      </c>
      <c r="G4452">
        <v>0.9</v>
      </c>
    </row>
    <row r="4453" spans="1:7">
      <c r="A4453" s="2">
        <v>37637</v>
      </c>
      <c r="B4453">
        <v>2.4</v>
      </c>
      <c r="C4453">
        <v>80.36</v>
      </c>
      <c r="D4453">
        <v>1.24</v>
      </c>
      <c r="E4453">
        <v>0.68</v>
      </c>
      <c r="F4453">
        <v>2</v>
      </c>
      <c r="G4453">
        <v>0.9</v>
      </c>
    </row>
    <row r="4454" spans="1:7">
      <c r="A4454" s="2">
        <v>37638</v>
      </c>
      <c r="B4454">
        <v>2.4</v>
      </c>
      <c r="C4454">
        <v>80.36</v>
      </c>
      <c r="D4454">
        <v>1.2</v>
      </c>
      <c r="E4454">
        <v>0.68</v>
      </c>
      <c r="F4454">
        <v>2</v>
      </c>
      <c r="G4454">
        <v>0.9</v>
      </c>
    </row>
    <row r="4455" spans="1:7">
      <c r="A4455" s="2">
        <v>37641</v>
      </c>
      <c r="B4455">
        <v>2.4</v>
      </c>
      <c r="C4455">
        <v>80.36</v>
      </c>
      <c r="D4455">
        <v>1.2</v>
      </c>
      <c r="E4455">
        <v>0.68</v>
      </c>
      <c r="F4455">
        <v>2</v>
      </c>
      <c r="G4455">
        <v>0.9</v>
      </c>
    </row>
    <row r="4456" spans="1:7">
      <c r="A4456" s="2">
        <v>37642</v>
      </c>
      <c r="B4456">
        <v>2.4</v>
      </c>
      <c r="C4456">
        <v>80.36</v>
      </c>
      <c r="D4456">
        <v>1.31</v>
      </c>
      <c r="E4456">
        <v>0.68</v>
      </c>
      <c r="F4456">
        <v>2</v>
      </c>
      <c r="G4456">
        <v>0.9</v>
      </c>
    </row>
    <row r="4457" spans="1:7">
      <c r="A4457" s="2">
        <v>37643</v>
      </c>
      <c r="B4457">
        <v>2.4</v>
      </c>
      <c r="C4457">
        <v>80.36</v>
      </c>
      <c r="D4457">
        <v>1.26</v>
      </c>
      <c r="E4457">
        <v>0.68</v>
      </c>
      <c r="F4457">
        <v>2</v>
      </c>
      <c r="G4457">
        <v>0.9</v>
      </c>
    </row>
    <row r="4458" spans="1:7">
      <c r="A4458" s="2">
        <v>37644</v>
      </c>
      <c r="B4458">
        <v>2.4</v>
      </c>
      <c r="C4458">
        <v>80.36</v>
      </c>
      <c r="D4458">
        <v>1.27</v>
      </c>
      <c r="E4458">
        <v>0.68</v>
      </c>
      <c r="F4458">
        <v>2</v>
      </c>
      <c r="G4458">
        <v>0.9</v>
      </c>
    </row>
    <row r="4459" spans="1:7">
      <c r="A4459" s="2">
        <v>37645</v>
      </c>
      <c r="B4459">
        <v>2.4</v>
      </c>
      <c r="C4459">
        <v>80.36</v>
      </c>
      <c r="D4459">
        <v>1.21</v>
      </c>
      <c r="E4459">
        <v>0.68</v>
      </c>
      <c r="F4459">
        <v>2</v>
      </c>
      <c r="G4459">
        <v>0.9</v>
      </c>
    </row>
    <row r="4460" spans="1:7">
      <c r="A4460" s="2">
        <v>37648</v>
      </c>
      <c r="B4460">
        <v>2.4</v>
      </c>
      <c r="C4460">
        <v>80.36</v>
      </c>
      <c r="D4460">
        <v>1.3</v>
      </c>
      <c r="E4460">
        <v>0.68</v>
      </c>
      <c r="F4460">
        <v>2</v>
      </c>
      <c r="G4460">
        <v>0.9</v>
      </c>
    </row>
    <row r="4461" spans="1:7">
      <c r="A4461" s="2">
        <v>37649</v>
      </c>
      <c r="B4461">
        <v>2.4</v>
      </c>
      <c r="C4461">
        <v>80.36</v>
      </c>
      <c r="D4461">
        <v>1.23</v>
      </c>
      <c r="E4461">
        <v>0.68</v>
      </c>
      <c r="F4461">
        <v>2</v>
      </c>
      <c r="G4461">
        <v>0.9</v>
      </c>
    </row>
    <row r="4462" spans="1:7">
      <c r="A4462" s="2">
        <v>37650</v>
      </c>
      <c r="B4462">
        <v>2.4</v>
      </c>
      <c r="C4462">
        <v>80.36</v>
      </c>
      <c r="D4462">
        <v>1.26</v>
      </c>
      <c r="E4462">
        <v>0.68</v>
      </c>
      <c r="F4462">
        <v>2</v>
      </c>
      <c r="G4462">
        <v>0.9</v>
      </c>
    </row>
    <row r="4463" spans="1:7">
      <c r="A4463" s="2">
        <v>37651</v>
      </c>
      <c r="B4463">
        <v>2.4</v>
      </c>
      <c r="C4463">
        <v>80.36</v>
      </c>
      <c r="D4463">
        <v>1.29</v>
      </c>
      <c r="E4463">
        <v>0.68</v>
      </c>
      <c r="F4463">
        <v>2</v>
      </c>
      <c r="G4463">
        <v>0.9</v>
      </c>
    </row>
    <row r="4464" spans="1:7">
      <c r="A4464" s="2">
        <v>37652</v>
      </c>
      <c r="B4464">
        <v>2.6</v>
      </c>
      <c r="C4464">
        <v>80.3</v>
      </c>
      <c r="D4464">
        <v>1.33</v>
      </c>
      <c r="E4464">
        <v>0.63</v>
      </c>
      <c r="F4464">
        <v>2</v>
      </c>
      <c r="G4464">
        <v>0.9</v>
      </c>
    </row>
    <row r="4465" spans="1:7">
      <c r="A4465" s="2">
        <v>37655</v>
      </c>
      <c r="B4465">
        <v>2.6</v>
      </c>
      <c r="C4465">
        <v>80.3</v>
      </c>
      <c r="D4465">
        <v>1.3</v>
      </c>
      <c r="E4465">
        <v>0.63</v>
      </c>
      <c r="F4465">
        <v>2</v>
      </c>
      <c r="G4465">
        <v>0.9</v>
      </c>
    </row>
    <row r="4466" spans="1:7">
      <c r="A4466" s="2">
        <v>37656</v>
      </c>
      <c r="B4466">
        <v>2.6</v>
      </c>
      <c r="C4466">
        <v>80.3</v>
      </c>
      <c r="D4466">
        <v>1.21</v>
      </c>
      <c r="E4466">
        <v>0.63</v>
      </c>
      <c r="F4466">
        <v>2</v>
      </c>
      <c r="G4466">
        <v>0.9</v>
      </c>
    </row>
    <row r="4467" spans="1:7">
      <c r="A4467" s="2">
        <v>37657</v>
      </c>
      <c r="B4467">
        <v>2.6</v>
      </c>
      <c r="C4467">
        <v>80.3</v>
      </c>
      <c r="D4467">
        <v>1.21</v>
      </c>
      <c r="E4467">
        <v>0.63</v>
      </c>
      <c r="F4467">
        <v>2</v>
      </c>
      <c r="G4467">
        <v>0.9</v>
      </c>
    </row>
    <row r="4468" spans="1:7">
      <c r="A4468" s="2">
        <v>37658</v>
      </c>
      <c r="B4468">
        <v>2.6</v>
      </c>
      <c r="C4468">
        <v>80.3</v>
      </c>
      <c r="D4468">
        <v>1.23</v>
      </c>
      <c r="E4468">
        <v>0.63</v>
      </c>
      <c r="F4468">
        <v>2</v>
      </c>
      <c r="G4468">
        <v>0.9</v>
      </c>
    </row>
    <row r="4469" spans="1:7">
      <c r="A4469" s="2">
        <v>37659</v>
      </c>
      <c r="B4469">
        <v>2.6</v>
      </c>
      <c r="C4469">
        <v>80.3</v>
      </c>
      <c r="D4469">
        <v>1.21</v>
      </c>
      <c r="E4469">
        <v>0.63</v>
      </c>
      <c r="F4469">
        <v>2</v>
      </c>
      <c r="G4469">
        <v>0.9</v>
      </c>
    </row>
    <row r="4470" spans="1:7">
      <c r="A4470" s="2">
        <v>37662</v>
      </c>
      <c r="B4470">
        <v>2.6</v>
      </c>
      <c r="C4470">
        <v>80.3</v>
      </c>
      <c r="D4470">
        <v>1.25</v>
      </c>
      <c r="E4470">
        <v>0.63</v>
      </c>
      <c r="F4470">
        <v>2</v>
      </c>
      <c r="G4470">
        <v>0.9</v>
      </c>
    </row>
    <row r="4471" spans="1:7">
      <c r="A4471" s="2">
        <v>37663</v>
      </c>
      <c r="B4471">
        <v>2.6</v>
      </c>
      <c r="C4471">
        <v>80.3</v>
      </c>
      <c r="D4471">
        <v>1.22</v>
      </c>
      <c r="E4471">
        <v>0.63</v>
      </c>
      <c r="F4471">
        <v>2</v>
      </c>
      <c r="G4471">
        <v>0.9</v>
      </c>
    </row>
    <row r="4472" spans="1:7">
      <c r="A4472" s="2">
        <v>37664</v>
      </c>
      <c r="B4472">
        <v>2.6</v>
      </c>
      <c r="C4472">
        <v>80.3</v>
      </c>
      <c r="D4472">
        <v>1.23</v>
      </c>
      <c r="E4472">
        <v>0.63</v>
      </c>
      <c r="F4472">
        <v>2</v>
      </c>
      <c r="G4472">
        <v>0.9</v>
      </c>
    </row>
    <row r="4473" spans="1:7">
      <c r="A4473" s="2">
        <v>37665</v>
      </c>
      <c r="B4473">
        <v>2.6</v>
      </c>
      <c r="C4473">
        <v>80.3</v>
      </c>
      <c r="D4473">
        <v>1.28</v>
      </c>
      <c r="E4473">
        <v>0.63</v>
      </c>
      <c r="F4473">
        <v>2</v>
      </c>
      <c r="G4473">
        <v>0.9</v>
      </c>
    </row>
    <row r="4474" spans="1:7">
      <c r="A4474" s="2">
        <v>37666</v>
      </c>
      <c r="B4474">
        <v>2.6</v>
      </c>
      <c r="C4474">
        <v>80.3</v>
      </c>
      <c r="D4474">
        <v>1.3</v>
      </c>
      <c r="E4474">
        <v>0.63</v>
      </c>
      <c r="F4474">
        <v>2</v>
      </c>
      <c r="G4474">
        <v>0.9</v>
      </c>
    </row>
    <row r="4475" spans="1:7">
      <c r="A4475" s="2">
        <v>37669</v>
      </c>
      <c r="B4475">
        <v>2.6</v>
      </c>
      <c r="C4475">
        <v>80.3</v>
      </c>
      <c r="D4475">
        <v>1.3</v>
      </c>
      <c r="E4475">
        <v>0.63</v>
      </c>
      <c r="F4475">
        <v>2</v>
      </c>
      <c r="G4475">
        <v>0.9</v>
      </c>
    </row>
    <row r="4476" spans="1:7">
      <c r="A4476" s="2">
        <v>37670</v>
      </c>
      <c r="B4476">
        <v>2.6</v>
      </c>
      <c r="C4476">
        <v>80.3</v>
      </c>
      <c r="D4476">
        <v>1.35</v>
      </c>
      <c r="E4476">
        <v>0.63</v>
      </c>
      <c r="F4476">
        <v>2</v>
      </c>
      <c r="G4476">
        <v>0.9</v>
      </c>
    </row>
    <row r="4477" spans="1:7">
      <c r="A4477" s="2">
        <v>37671</v>
      </c>
      <c r="B4477">
        <v>2.6</v>
      </c>
      <c r="C4477">
        <v>80.3</v>
      </c>
      <c r="D4477">
        <v>1.24</v>
      </c>
      <c r="E4477">
        <v>0.63</v>
      </c>
      <c r="F4477">
        <v>2</v>
      </c>
      <c r="G4477">
        <v>0.9</v>
      </c>
    </row>
    <row r="4478" spans="1:7">
      <c r="A4478" s="2">
        <v>37672</v>
      </c>
      <c r="B4478">
        <v>2.6</v>
      </c>
      <c r="C4478">
        <v>80.3</v>
      </c>
      <c r="D4478">
        <v>1.25</v>
      </c>
      <c r="E4478">
        <v>0.63</v>
      </c>
      <c r="F4478">
        <v>2</v>
      </c>
      <c r="G4478">
        <v>0.9</v>
      </c>
    </row>
    <row r="4479" spans="1:7">
      <c r="A4479" s="2">
        <v>37673</v>
      </c>
      <c r="B4479">
        <v>2.6</v>
      </c>
      <c r="C4479">
        <v>80.3</v>
      </c>
      <c r="D4479">
        <v>1.21</v>
      </c>
      <c r="E4479">
        <v>0.63</v>
      </c>
      <c r="F4479">
        <v>2</v>
      </c>
      <c r="G4479">
        <v>0.9</v>
      </c>
    </row>
    <row r="4480" spans="1:7">
      <c r="A4480" s="2">
        <v>37676</v>
      </c>
      <c r="B4480">
        <v>2.6</v>
      </c>
      <c r="C4480">
        <v>80.3</v>
      </c>
      <c r="D4480">
        <v>1.25</v>
      </c>
      <c r="E4480">
        <v>0.63</v>
      </c>
      <c r="F4480">
        <v>2</v>
      </c>
      <c r="G4480">
        <v>0.9</v>
      </c>
    </row>
    <row r="4481" spans="1:7">
      <c r="A4481" s="2">
        <v>37677</v>
      </c>
      <c r="B4481">
        <v>2.6</v>
      </c>
      <c r="C4481">
        <v>80.3</v>
      </c>
      <c r="D4481">
        <v>1.28</v>
      </c>
      <c r="E4481">
        <v>0.63</v>
      </c>
      <c r="F4481">
        <v>2</v>
      </c>
      <c r="G4481">
        <v>0.9</v>
      </c>
    </row>
    <row r="4482" spans="1:7">
      <c r="A4482" s="2">
        <v>37678</v>
      </c>
      <c r="B4482">
        <v>2.6</v>
      </c>
      <c r="C4482">
        <v>80.3</v>
      </c>
      <c r="D4482">
        <v>1.28</v>
      </c>
      <c r="E4482">
        <v>0.63</v>
      </c>
      <c r="F4482">
        <v>2</v>
      </c>
      <c r="G4482">
        <v>0.9</v>
      </c>
    </row>
    <row r="4483" spans="1:7">
      <c r="A4483" s="2">
        <v>37679</v>
      </c>
      <c r="B4483">
        <v>2.6</v>
      </c>
      <c r="C4483">
        <v>80.3</v>
      </c>
      <c r="D4483">
        <v>1.31</v>
      </c>
      <c r="E4483">
        <v>0.63</v>
      </c>
      <c r="F4483">
        <v>2</v>
      </c>
      <c r="G4483">
        <v>0.9</v>
      </c>
    </row>
    <row r="4484" spans="1:7">
      <c r="A4484" s="2">
        <v>37680</v>
      </c>
      <c r="B4484">
        <v>3</v>
      </c>
      <c r="C4484">
        <v>80.62</v>
      </c>
      <c r="D4484">
        <v>1.33</v>
      </c>
      <c r="E4484">
        <v>0.62</v>
      </c>
      <c r="F4484">
        <v>2</v>
      </c>
      <c r="G4484">
        <v>0.9</v>
      </c>
    </row>
    <row r="4485" spans="1:7">
      <c r="A4485" s="2">
        <v>37683</v>
      </c>
      <c r="B4485">
        <v>3</v>
      </c>
      <c r="C4485">
        <v>80.62</v>
      </c>
      <c r="D4485">
        <v>1.33</v>
      </c>
      <c r="E4485">
        <v>0.62</v>
      </c>
      <c r="F4485">
        <v>2</v>
      </c>
      <c r="G4485">
        <v>0.9</v>
      </c>
    </row>
    <row r="4486" spans="1:7">
      <c r="A4486" s="2">
        <v>37684</v>
      </c>
      <c r="B4486">
        <v>3</v>
      </c>
      <c r="C4486">
        <v>80.62</v>
      </c>
      <c r="D4486">
        <v>1.2</v>
      </c>
      <c r="E4486">
        <v>0.62</v>
      </c>
      <c r="F4486">
        <v>2</v>
      </c>
      <c r="G4486">
        <v>0.9</v>
      </c>
    </row>
    <row r="4487" spans="1:7">
      <c r="A4487" s="2">
        <v>37685</v>
      </c>
      <c r="B4487">
        <v>3</v>
      </c>
      <c r="C4487">
        <v>80.62</v>
      </c>
      <c r="D4487">
        <v>1.22</v>
      </c>
      <c r="E4487">
        <v>0.62</v>
      </c>
      <c r="F4487">
        <v>2</v>
      </c>
      <c r="G4487">
        <v>0.9</v>
      </c>
    </row>
    <row r="4488" spans="1:7">
      <c r="A4488" s="2">
        <v>37686</v>
      </c>
      <c r="B4488">
        <v>3</v>
      </c>
      <c r="C4488">
        <v>80.62</v>
      </c>
      <c r="D4488">
        <v>1.23</v>
      </c>
      <c r="E4488">
        <v>0.62</v>
      </c>
      <c r="F4488">
        <v>2</v>
      </c>
      <c r="G4488">
        <v>0.9</v>
      </c>
    </row>
    <row r="4489" spans="1:7">
      <c r="A4489" s="2">
        <v>37687</v>
      </c>
      <c r="B4489">
        <v>3</v>
      </c>
      <c r="C4489">
        <v>80.62</v>
      </c>
      <c r="D4489">
        <v>1.2</v>
      </c>
      <c r="E4489">
        <v>0.62</v>
      </c>
      <c r="F4489">
        <v>2</v>
      </c>
      <c r="G4489">
        <v>0.9</v>
      </c>
    </row>
    <row r="4490" spans="1:7">
      <c r="A4490" s="2">
        <v>37690</v>
      </c>
      <c r="B4490">
        <v>3</v>
      </c>
      <c r="C4490">
        <v>80.62</v>
      </c>
      <c r="D4490">
        <v>1.23</v>
      </c>
      <c r="E4490">
        <v>0.62</v>
      </c>
      <c r="F4490">
        <v>2</v>
      </c>
      <c r="G4490">
        <v>0.9</v>
      </c>
    </row>
    <row r="4491" spans="1:7">
      <c r="A4491" s="2">
        <v>37691</v>
      </c>
      <c r="B4491">
        <v>3</v>
      </c>
      <c r="C4491">
        <v>80.62</v>
      </c>
      <c r="D4491">
        <v>1.21</v>
      </c>
      <c r="E4491">
        <v>0.62</v>
      </c>
      <c r="F4491">
        <v>2</v>
      </c>
      <c r="G4491">
        <v>0.9</v>
      </c>
    </row>
    <row r="4492" spans="1:7">
      <c r="A4492" s="2">
        <v>37692</v>
      </c>
      <c r="B4492">
        <v>3</v>
      </c>
      <c r="C4492">
        <v>80.62</v>
      </c>
      <c r="D4492">
        <v>1.23</v>
      </c>
      <c r="E4492">
        <v>0.62</v>
      </c>
      <c r="F4492">
        <v>2</v>
      </c>
      <c r="G4492">
        <v>0.9</v>
      </c>
    </row>
    <row r="4493" spans="1:7">
      <c r="A4493" s="2">
        <v>37693</v>
      </c>
      <c r="B4493">
        <v>3</v>
      </c>
      <c r="C4493">
        <v>80.62</v>
      </c>
      <c r="D4493">
        <v>1.31</v>
      </c>
      <c r="E4493">
        <v>0.62</v>
      </c>
      <c r="F4493">
        <v>2</v>
      </c>
      <c r="G4493">
        <v>0.9</v>
      </c>
    </row>
    <row r="4494" spans="1:7">
      <c r="A4494" s="2">
        <v>37694</v>
      </c>
      <c r="B4494">
        <v>3</v>
      </c>
      <c r="C4494">
        <v>80.62</v>
      </c>
      <c r="D4494">
        <v>1.3</v>
      </c>
      <c r="E4494">
        <v>0.62</v>
      </c>
      <c r="F4494">
        <v>2</v>
      </c>
      <c r="G4494">
        <v>0.9</v>
      </c>
    </row>
    <row r="4495" spans="1:7">
      <c r="A4495" s="2">
        <v>37697</v>
      </c>
      <c r="B4495">
        <v>3</v>
      </c>
      <c r="C4495">
        <v>80.62</v>
      </c>
      <c r="D4495">
        <v>1.31</v>
      </c>
      <c r="E4495">
        <v>0.62</v>
      </c>
      <c r="F4495">
        <v>2</v>
      </c>
      <c r="G4495">
        <v>0.9</v>
      </c>
    </row>
    <row r="4496" spans="1:7">
      <c r="A4496" s="2">
        <v>37698</v>
      </c>
      <c r="B4496">
        <v>3</v>
      </c>
      <c r="C4496">
        <v>80.62</v>
      </c>
      <c r="D4496">
        <v>1.2</v>
      </c>
      <c r="E4496">
        <v>0.62</v>
      </c>
      <c r="F4496">
        <v>2</v>
      </c>
      <c r="G4496">
        <v>0.9</v>
      </c>
    </row>
    <row r="4497" spans="1:7">
      <c r="A4497" s="2">
        <v>37699</v>
      </c>
      <c r="B4497">
        <v>3</v>
      </c>
      <c r="C4497">
        <v>80.62</v>
      </c>
      <c r="D4497">
        <v>1.2</v>
      </c>
      <c r="E4497">
        <v>0.62</v>
      </c>
      <c r="F4497">
        <v>2</v>
      </c>
      <c r="G4497">
        <v>0.9</v>
      </c>
    </row>
    <row r="4498" spans="1:7">
      <c r="A4498" s="2">
        <v>37700</v>
      </c>
      <c r="B4498">
        <v>3</v>
      </c>
      <c r="C4498">
        <v>80.62</v>
      </c>
      <c r="D4498">
        <v>1.23</v>
      </c>
      <c r="E4498">
        <v>0.62</v>
      </c>
      <c r="F4498">
        <v>2</v>
      </c>
      <c r="G4498">
        <v>0.9</v>
      </c>
    </row>
    <row r="4499" spans="1:7">
      <c r="A4499" s="2">
        <v>37701</v>
      </c>
      <c r="B4499">
        <v>3</v>
      </c>
      <c r="C4499">
        <v>80.62</v>
      </c>
      <c r="D4499">
        <v>1.2</v>
      </c>
      <c r="E4499">
        <v>0.62</v>
      </c>
      <c r="F4499">
        <v>2</v>
      </c>
      <c r="G4499">
        <v>0.9</v>
      </c>
    </row>
    <row r="4500" spans="1:7">
      <c r="A4500" s="2">
        <v>37704</v>
      </c>
      <c r="B4500">
        <v>3</v>
      </c>
      <c r="C4500">
        <v>80.62</v>
      </c>
      <c r="D4500">
        <v>1.23</v>
      </c>
      <c r="E4500">
        <v>0.62</v>
      </c>
      <c r="F4500">
        <v>2</v>
      </c>
      <c r="G4500">
        <v>0.9</v>
      </c>
    </row>
    <row r="4501" spans="1:7">
      <c r="A4501" s="2">
        <v>37705</v>
      </c>
      <c r="B4501">
        <v>3</v>
      </c>
      <c r="C4501">
        <v>80.62</v>
      </c>
      <c r="D4501">
        <v>1.24</v>
      </c>
      <c r="E4501">
        <v>0.62</v>
      </c>
      <c r="F4501">
        <v>2</v>
      </c>
      <c r="G4501">
        <v>0.9</v>
      </c>
    </row>
    <row r="4502" spans="1:7">
      <c r="A4502" s="2">
        <v>37706</v>
      </c>
      <c r="B4502">
        <v>3</v>
      </c>
      <c r="C4502">
        <v>80.62</v>
      </c>
      <c r="D4502">
        <v>1.26</v>
      </c>
      <c r="E4502">
        <v>0.62</v>
      </c>
      <c r="F4502">
        <v>2</v>
      </c>
      <c r="G4502">
        <v>0.9</v>
      </c>
    </row>
    <row r="4503" spans="1:7">
      <c r="A4503" s="2">
        <v>37707</v>
      </c>
      <c r="B4503">
        <v>3</v>
      </c>
      <c r="C4503">
        <v>80.62</v>
      </c>
      <c r="D4503">
        <v>1.29</v>
      </c>
      <c r="E4503">
        <v>0.62</v>
      </c>
      <c r="F4503">
        <v>2</v>
      </c>
      <c r="G4503">
        <v>0.9</v>
      </c>
    </row>
    <row r="4504" spans="1:7">
      <c r="A4504" s="2">
        <v>37708</v>
      </c>
      <c r="B4504">
        <v>3</v>
      </c>
      <c r="C4504">
        <v>80.62</v>
      </c>
      <c r="D4504">
        <v>1.26</v>
      </c>
      <c r="E4504">
        <v>0.62</v>
      </c>
      <c r="F4504">
        <v>2</v>
      </c>
      <c r="G4504">
        <v>0.9</v>
      </c>
    </row>
    <row r="4505" spans="1:7">
      <c r="A4505" s="2">
        <v>37711</v>
      </c>
      <c r="B4505">
        <v>3</v>
      </c>
      <c r="C4505">
        <v>81.08</v>
      </c>
      <c r="D4505">
        <v>1.38</v>
      </c>
      <c r="E4505">
        <v>0.59</v>
      </c>
      <c r="F4505">
        <v>1.7</v>
      </c>
      <c r="G4505">
        <v>0.9</v>
      </c>
    </row>
    <row r="4506" spans="1:7">
      <c r="A4506" s="2">
        <v>37712</v>
      </c>
      <c r="B4506">
        <v>3</v>
      </c>
      <c r="C4506">
        <v>81.08</v>
      </c>
      <c r="D4506">
        <v>1.29</v>
      </c>
      <c r="E4506">
        <v>0.59</v>
      </c>
      <c r="F4506">
        <v>1.7</v>
      </c>
      <c r="G4506">
        <v>0.9</v>
      </c>
    </row>
    <row r="4507" spans="1:7">
      <c r="A4507" s="2">
        <v>37713</v>
      </c>
      <c r="B4507">
        <v>3</v>
      </c>
      <c r="C4507">
        <v>81.08</v>
      </c>
      <c r="D4507">
        <v>1.19</v>
      </c>
      <c r="E4507">
        <v>0.59</v>
      </c>
      <c r="F4507">
        <v>1.7</v>
      </c>
      <c r="G4507">
        <v>0.9</v>
      </c>
    </row>
    <row r="4508" spans="1:7">
      <c r="A4508" s="2">
        <v>37714</v>
      </c>
      <c r="B4508">
        <v>3</v>
      </c>
      <c r="C4508">
        <v>81.08</v>
      </c>
      <c r="D4508">
        <v>1.24</v>
      </c>
      <c r="E4508">
        <v>0.59</v>
      </c>
      <c r="F4508">
        <v>1.7</v>
      </c>
      <c r="G4508">
        <v>0.9</v>
      </c>
    </row>
    <row r="4509" spans="1:7">
      <c r="A4509" s="2">
        <v>37715</v>
      </c>
      <c r="B4509">
        <v>3</v>
      </c>
      <c r="C4509">
        <v>81.08</v>
      </c>
      <c r="D4509">
        <v>1.22</v>
      </c>
      <c r="E4509">
        <v>0.59</v>
      </c>
      <c r="F4509">
        <v>1.7</v>
      </c>
      <c r="G4509">
        <v>0.9</v>
      </c>
    </row>
    <row r="4510" spans="1:7">
      <c r="A4510" s="2">
        <v>37718</v>
      </c>
      <c r="B4510">
        <v>3</v>
      </c>
      <c r="C4510">
        <v>81.08</v>
      </c>
      <c r="D4510">
        <v>1.25</v>
      </c>
      <c r="E4510">
        <v>0.59</v>
      </c>
      <c r="F4510">
        <v>1.7</v>
      </c>
      <c r="G4510">
        <v>0.9</v>
      </c>
    </row>
    <row r="4511" spans="1:7">
      <c r="A4511" s="2">
        <v>37719</v>
      </c>
      <c r="B4511">
        <v>3</v>
      </c>
      <c r="C4511">
        <v>81.08</v>
      </c>
      <c r="D4511">
        <v>1.22</v>
      </c>
      <c r="E4511">
        <v>0.59</v>
      </c>
      <c r="F4511">
        <v>1.7</v>
      </c>
      <c r="G4511">
        <v>0.9</v>
      </c>
    </row>
    <row r="4512" spans="1:7">
      <c r="A4512" s="2">
        <v>37720</v>
      </c>
      <c r="B4512">
        <v>3</v>
      </c>
      <c r="C4512">
        <v>81.08</v>
      </c>
      <c r="D4512">
        <v>1.24</v>
      </c>
      <c r="E4512">
        <v>0.59</v>
      </c>
      <c r="F4512">
        <v>1.7</v>
      </c>
      <c r="G4512">
        <v>0.9</v>
      </c>
    </row>
    <row r="4513" spans="1:7">
      <c r="A4513" s="2">
        <v>37721</v>
      </c>
      <c r="B4513">
        <v>3</v>
      </c>
      <c r="C4513">
        <v>81.08</v>
      </c>
      <c r="D4513">
        <v>1.27</v>
      </c>
      <c r="E4513">
        <v>0.59</v>
      </c>
      <c r="F4513">
        <v>1.7</v>
      </c>
      <c r="G4513">
        <v>0.9</v>
      </c>
    </row>
    <row r="4514" spans="1:7">
      <c r="A4514" s="2">
        <v>37722</v>
      </c>
      <c r="B4514">
        <v>3</v>
      </c>
      <c r="C4514">
        <v>81.08</v>
      </c>
      <c r="D4514">
        <v>1.24</v>
      </c>
      <c r="E4514">
        <v>0.59</v>
      </c>
      <c r="F4514">
        <v>1.7</v>
      </c>
      <c r="G4514">
        <v>0.9</v>
      </c>
    </row>
    <row r="4515" spans="1:7">
      <c r="A4515" s="2">
        <v>37725</v>
      </c>
      <c r="B4515">
        <v>3</v>
      </c>
      <c r="C4515">
        <v>81.08</v>
      </c>
      <c r="D4515">
        <v>1.32</v>
      </c>
      <c r="E4515">
        <v>0.59</v>
      </c>
      <c r="F4515">
        <v>1.7</v>
      </c>
      <c r="G4515">
        <v>0.9</v>
      </c>
    </row>
    <row r="4516" spans="1:7">
      <c r="A4516" s="2">
        <v>37726</v>
      </c>
      <c r="B4516">
        <v>3</v>
      </c>
      <c r="C4516">
        <v>81.08</v>
      </c>
      <c r="D4516">
        <v>1.34</v>
      </c>
      <c r="E4516">
        <v>0.59</v>
      </c>
      <c r="F4516">
        <v>1.7</v>
      </c>
      <c r="G4516">
        <v>0.9</v>
      </c>
    </row>
    <row r="4517" spans="1:7">
      <c r="A4517" s="2">
        <v>37727</v>
      </c>
      <c r="B4517">
        <v>3</v>
      </c>
      <c r="C4517">
        <v>81.08</v>
      </c>
      <c r="D4517">
        <v>1.26</v>
      </c>
      <c r="E4517">
        <v>0.59</v>
      </c>
      <c r="F4517">
        <v>1.7</v>
      </c>
      <c r="G4517">
        <v>0.9</v>
      </c>
    </row>
    <row r="4518" spans="1:7">
      <c r="A4518" s="2">
        <v>37728</v>
      </c>
      <c r="B4518">
        <v>3</v>
      </c>
      <c r="C4518">
        <v>81.08</v>
      </c>
      <c r="D4518">
        <v>1.28</v>
      </c>
      <c r="E4518">
        <v>0.59</v>
      </c>
      <c r="F4518">
        <v>1.7</v>
      </c>
      <c r="G4518">
        <v>0.9</v>
      </c>
    </row>
    <row r="4519" spans="1:7">
      <c r="A4519" s="2">
        <v>37729</v>
      </c>
      <c r="B4519">
        <v>3</v>
      </c>
      <c r="C4519">
        <v>81.08</v>
      </c>
      <c r="D4519">
        <v>1.24</v>
      </c>
      <c r="E4519">
        <v>0.59</v>
      </c>
      <c r="F4519">
        <v>1.7</v>
      </c>
      <c r="G4519">
        <v>0.9</v>
      </c>
    </row>
    <row r="4520" spans="1:7">
      <c r="A4520" s="2">
        <v>37732</v>
      </c>
      <c r="B4520">
        <v>3</v>
      </c>
      <c r="C4520">
        <v>81.08</v>
      </c>
      <c r="D4520">
        <v>1.29</v>
      </c>
      <c r="E4520">
        <v>0.59</v>
      </c>
      <c r="F4520">
        <v>1.7</v>
      </c>
      <c r="G4520">
        <v>0.9</v>
      </c>
    </row>
    <row r="4521" spans="1:7">
      <c r="A4521" s="2">
        <v>37733</v>
      </c>
      <c r="B4521">
        <v>3</v>
      </c>
      <c r="C4521">
        <v>81.08</v>
      </c>
      <c r="D4521">
        <v>1.26</v>
      </c>
      <c r="E4521">
        <v>0.59</v>
      </c>
      <c r="F4521">
        <v>1.7</v>
      </c>
      <c r="G4521">
        <v>0.9</v>
      </c>
    </row>
    <row r="4522" spans="1:7">
      <c r="A4522" s="2">
        <v>37734</v>
      </c>
      <c r="B4522">
        <v>3</v>
      </c>
      <c r="C4522">
        <v>81.08</v>
      </c>
      <c r="D4522">
        <v>1.24</v>
      </c>
      <c r="E4522">
        <v>0.59</v>
      </c>
      <c r="F4522">
        <v>1.7</v>
      </c>
      <c r="G4522">
        <v>0.9</v>
      </c>
    </row>
    <row r="4523" spans="1:7">
      <c r="A4523" s="2">
        <v>37735</v>
      </c>
      <c r="B4523">
        <v>3</v>
      </c>
      <c r="C4523">
        <v>81.08</v>
      </c>
      <c r="D4523">
        <v>1.24</v>
      </c>
      <c r="E4523">
        <v>0.59</v>
      </c>
      <c r="F4523">
        <v>1.7</v>
      </c>
      <c r="G4523">
        <v>0.9</v>
      </c>
    </row>
    <row r="4524" spans="1:7">
      <c r="A4524" s="2">
        <v>37736</v>
      </c>
      <c r="B4524">
        <v>3</v>
      </c>
      <c r="C4524">
        <v>81.08</v>
      </c>
      <c r="D4524">
        <v>1.28</v>
      </c>
      <c r="E4524">
        <v>0.59</v>
      </c>
      <c r="F4524">
        <v>1.7</v>
      </c>
      <c r="G4524">
        <v>0.9</v>
      </c>
    </row>
    <row r="4525" spans="1:7">
      <c r="A4525" s="2">
        <v>37739</v>
      </c>
      <c r="B4525">
        <v>3</v>
      </c>
      <c r="C4525">
        <v>81.08</v>
      </c>
      <c r="D4525">
        <v>1.29</v>
      </c>
      <c r="E4525">
        <v>0.59</v>
      </c>
      <c r="F4525">
        <v>1.7</v>
      </c>
      <c r="G4525">
        <v>0.9</v>
      </c>
    </row>
    <row r="4526" spans="1:7">
      <c r="A4526" s="2">
        <v>37740</v>
      </c>
      <c r="B4526">
        <v>3</v>
      </c>
      <c r="C4526">
        <v>81.08</v>
      </c>
      <c r="D4526">
        <v>1.27</v>
      </c>
      <c r="E4526">
        <v>0.59</v>
      </c>
      <c r="F4526">
        <v>1.7</v>
      </c>
      <c r="G4526">
        <v>0.9</v>
      </c>
    </row>
    <row r="4527" spans="1:7">
      <c r="A4527" s="2">
        <v>37741</v>
      </c>
      <c r="B4527">
        <v>2.2000000000000002</v>
      </c>
      <c r="C4527">
        <v>81.209999999999994</v>
      </c>
      <c r="D4527">
        <v>1.31</v>
      </c>
      <c r="E4527">
        <v>0.56000000000000005</v>
      </c>
      <c r="F4527">
        <v>1.7</v>
      </c>
      <c r="G4527">
        <v>0.9</v>
      </c>
    </row>
    <row r="4528" spans="1:7">
      <c r="A4528" s="2">
        <v>37742</v>
      </c>
      <c r="B4528">
        <v>2.2000000000000002</v>
      </c>
      <c r="C4528">
        <v>81.209999999999994</v>
      </c>
      <c r="D4528">
        <v>1.3</v>
      </c>
      <c r="E4528">
        <v>0.56000000000000005</v>
      </c>
      <c r="F4528">
        <v>1.7</v>
      </c>
      <c r="G4528">
        <v>0.9</v>
      </c>
    </row>
    <row r="4529" spans="1:7">
      <c r="A4529" s="2">
        <v>37743</v>
      </c>
      <c r="B4529">
        <v>2.2000000000000002</v>
      </c>
      <c r="C4529">
        <v>81.209999999999994</v>
      </c>
      <c r="D4529">
        <v>1.24</v>
      </c>
      <c r="E4529">
        <v>0.56000000000000005</v>
      </c>
      <c r="F4529">
        <v>1.7</v>
      </c>
      <c r="G4529">
        <v>0.9</v>
      </c>
    </row>
    <row r="4530" spans="1:7">
      <c r="A4530" s="2">
        <v>37746</v>
      </c>
      <c r="B4530">
        <v>2.2000000000000002</v>
      </c>
      <c r="C4530">
        <v>81.209999999999994</v>
      </c>
      <c r="D4530">
        <v>1.27</v>
      </c>
      <c r="E4530">
        <v>0.56000000000000005</v>
      </c>
      <c r="F4530">
        <v>1.7</v>
      </c>
      <c r="G4530">
        <v>0.9</v>
      </c>
    </row>
    <row r="4531" spans="1:7">
      <c r="A4531" s="2">
        <v>37747</v>
      </c>
      <c r="B4531">
        <v>2.2000000000000002</v>
      </c>
      <c r="C4531">
        <v>81.209999999999994</v>
      </c>
      <c r="D4531">
        <v>1.28</v>
      </c>
      <c r="E4531">
        <v>0.56000000000000005</v>
      </c>
      <c r="F4531">
        <v>1.7</v>
      </c>
      <c r="G4531">
        <v>0.9</v>
      </c>
    </row>
    <row r="4532" spans="1:7">
      <c r="A4532" s="2">
        <v>37748</v>
      </c>
      <c r="B4532">
        <v>2.2000000000000002</v>
      </c>
      <c r="C4532">
        <v>81.209999999999994</v>
      </c>
      <c r="D4532">
        <v>1.28</v>
      </c>
      <c r="E4532">
        <v>0.56000000000000005</v>
      </c>
      <c r="F4532">
        <v>1.7</v>
      </c>
      <c r="G4532">
        <v>0.9</v>
      </c>
    </row>
    <row r="4533" spans="1:7">
      <c r="A4533" s="2">
        <v>37749</v>
      </c>
      <c r="B4533">
        <v>2.2000000000000002</v>
      </c>
      <c r="C4533">
        <v>81.209999999999994</v>
      </c>
      <c r="D4533">
        <v>1.27</v>
      </c>
      <c r="E4533">
        <v>0.56000000000000005</v>
      </c>
      <c r="F4533">
        <v>1.7</v>
      </c>
      <c r="G4533">
        <v>0.9</v>
      </c>
    </row>
    <row r="4534" spans="1:7">
      <c r="A4534" s="2">
        <v>37750</v>
      </c>
      <c r="B4534">
        <v>2.2000000000000002</v>
      </c>
      <c r="C4534">
        <v>81.209999999999994</v>
      </c>
      <c r="D4534">
        <v>1.24</v>
      </c>
      <c r="E4534">
        <v>0.56000000000000005</v>
      </c>
      <c r="F4534">
        <v>1.7</v>
      </c>
      <c r="G4534">
        <v>0.9</v>
      </c>
    </row>
    <row r="4535" spans="1:7">
      <c r="A4535" s="2">
        <v>37753</v>
      </c>
      <c r="B4535">
        <v>2.2000000000000002</v>
      </c>
      <c r="C4535">
        <v>81.209999999999994</v>
      </c>
      <c r="D4535">
        <v>1.25</v>
      </c>
      <c r="E4535">
        <v>0.56000000000000005</v>
      </c>
      <c r="F4535">
        <v>1.7</v>
      </c>
      <c r="G4535">
        <v>0.9</v>
      </c>
    </row>
    <row r="4536" spans="1:7">
      <c r="A4536" s="2">
        <v>37754</v>
      </c>
      <c r="B4536">
        <v>2.2000000000000002</v>
      </c>
      <c r="C4536">
        <v>81.209999999999994</v>
      </c>
      <c r="D4536">
        <v>1.23</v>
      </c>
      <c r="E4536">
        <v>0.56000000000000005</v>
      </c>
      <c r="F4536">
        <v>1.7</v>
      </c>
      <c r="G4536">
        <v>0.9</v>
      </c>
    </row>
    <row r="4537" spans="1:7">
      <c r="A4537" s="2">
        <v>37755</v>
      </c>
      <c r="B4537">
        <v>2.2000000000000002</v>
      </c>
      <c r="C4537">
        <v>81.209999999999994</v>
      </c>
      <c r="D4537">
        <v>1.3</v>
      </c>
      <c r="E4537">
        <v>0.56000000000000005</v>
      </c>
      <c r="F4537">
        <v>1.7</v>
      </c>
      <c r="G4537">
        <v>0.9</v>
      </c>
    </row>
    <row r="4538" spans="1:7">
      <c r="A4538" s="2">
        <v>37756</v>
      </c>
      <c r="B4538">
        <v>2.2000000000000002</v>
      </c>
      <c r="C4538">
        <v>81.209999999999994</v>
      </c>
      <c r="D4538">
        <v>1.36</v>
      </c>
      <c r="E4538">
        <v>0.56000000000000005</v>
      </c>
      <c r="F4538">
        <v>1.7</v>
      </c>
      <c r="G4538">
        <v>0.9</v>
      </c>
    </row>
    <row r="4539" spans="1:7">
      <c r="A4539" s="2">
        <v>37757</v>
      </c>
      <c r="B4539">
        <v>2.2000000000000002</v>
      </c>
      <c r="C4539">
        <v>81.209999999999994</v>
      </c>
      <c r="D4539">
        <v>1.26</v>
      </c>
      <c r="E4539">
        <v>0.56000000000000005</v>
      </c>
      <c r="F4539">
        <v>1.7</v>
      </c>
      <c r="G4539">
        <v>0.9</v>
      </c>
    </row>
    <row r="4540" spans="1:7">
      <c r="A4540" s="2">
        <v>37760</v>
      </c>
      <c r="B4540">
        <v>2.2000000000000002</v>
      </c>
      <c r="C4540">
        <v>81.209999999999994</v>
      </c>
      <c r="D4540">
        <v>1.26</v>
      </c>
      <c r="E4540">
        <v>0.56000000000000005</v>
      </c>
      <c r="F4540">
        <v>1.7</v>
      </c>
      <c r="G4540">
        <v>0.9</v>
      </c>
    </row>
    <row r="4541" spans="1:7">
      <c r="A4541" s="2">
        <v>37761</v>
      </c>
      <c r="B4541">
        <v>2.2000000000000002</v>
      </c>
      <c r="C4541">
        <v>81.209999999999994</v>
      </c>
      <c r="D4541">
        <v>1.23</v>
      </c>
      <c r="E4541">
        <v>0.56000000000000005</v>
      </c>
      <c r="F4541">
        <v>1.7</v>
      </c>
      <c r="G4541">
        <v>0.9</v>
      </c>
    </row>
    <row r="4542" spans="1:7">
      <c r="A4542" s="2">
        <v>37762</v>
      </c>
      <c r="B4542">
        <v>2.2000000000000002</v>
      </c>
      <c r="C4542">
        <v>81.209999999999994</v>
      </c>
      <c r="D4542">
        <v>1.23</v>
      </c>
      <c r="E4542">
        <v>0.56000000000000005</v>
      </c>
      <c r="F4542">
        <v>1.7</v>
      </c>
      <c r="G4542">
        <v>0.9</v>
      </c>
    </row>
    <row r="4543" spans="1:7">
      <c r="A4543" s="2">
        <v>37763</v>
      </c>
      <c r="B4543">
        <v>2.2000000000000002</v>
      </c>
      <c r="C4543">
        <v>81.209999999999994</v>
      </c>
      <c r="D4543">
        <v>1.25</v>
      </c>
      <c r="E4543">
        <v>0.56000000000000005</v>
      </c>
      <c r="F4543">
        <v>1.7</v>
      </c>
      <c r="G4543">
        <v>0.9</v>
      </c>
    </row>
    <row r="4544" spans="1:7">
      <c r="A4544" s="2">
        <v>37764</v>
      </c>
      <c r="B4544">
        <v>2.2000000000000002</v>
      </c>
      <c r="C4544">
        <v>81.209999999999994</v>
      </c>
      <c r="D4544">
        <v>1.21</v>
      </c>
      <c r="E4544">
        <v>0.56000000000000005</v>
      </c>
      <c r="F4544">
        <v>1.7</v>
      </c>
      <c r="G4544">
        <v>0.9</v>
      </c>
    </row>
    <row r="4545" spans="1:7">
      <c r="A4545" s="2">
        <v>37767</v>
      </c>
      <c r="B4545">
        <v>2.2000000000000002</v>
      </c>
      <c r="C4545">
        <v>81.209999999999994</v>
      </c>
      <c r="D4545">
        <v>1.21</v>
      </c>
      <c r="E4545">
        <v>0.56000000000000005</v>
      </c>
      <c r="F4545">
        <v>1.7</v>
      </c>
      <c r="G4545">
        <v>0.9</v>
      </c>
    </row>
    <row r="4546" spans="1:7">
      <c r="A4546" s="2">
        <v>37768</v>
      </c>
      <c r="B4546">
        <v>2.2000000000000002</v>
      </c>
      <c r="C4546">
        <v>81.209999999999994</v>
      </c>
      <c r="D4546">
        <v>1.32</v>
      </c>
      <c r="E4546">
        <v>0.56000000000000005</v>
      </c>
      <c r="F4546">
        <v>1.7</v>
      </c>
      <c r="G4546">
        <v>0.9</v>
      </c>
    </row>
    <row r="4547" spans="1:7">
      <c r="A4547" s="2">
        <v>37769</v>
      </c>
      <c r="B4547">
        <v>2.2000000000000002</v>
      </c>
      <c r="C4547">
        <v>81.209999999999994</v>
      </c>
      <c r="D4547">
        <v>1.29</v>
      </c>
      <c r="E4547">
        <v>0.56000000000000005</v>
      </c>
      <c r="F4547">
        <v>1.7</v>
      </c>
      <c r="G4547">
        <v>0.9</v>
      </c>
    </row>
    <row r="4548" spans="1:7">
      <c r="A4548" s="2">
        <v>37770</v>
      </c>
      <c r="B4548">
        <v>2.2000000000000002</v>
      </c>
      <c r="C4548">
        <v>81.209999999999994</v>
      </c>
      <c r="D4548">
        <v>1.29</v>
      </c>
      <c r="E4548">
        <v>0.56000000000000005</v>
      </c>
      <c r="F4548">
        <v>1.7</v>
      </c>
      <c r="G4548">
        <v>0.9</v>
      </c>
    </row>
    <row r="4549" spans="1:7">
      <c r="A4549" s="2">
        <v>37771</v>
      </c>
      <c r="B4549">
        <v>2.2000000000000002</v>
      </c>
      <c r="C4549">
        <v>81.209999999999994</v>
      </c>
      <c r="D4549">
        <v>1.28</v>
      </c>
      <c r="E4549">
        <v>0.56000000000000005</v>
      </c>
      <c r="F4549">
        <v>1.7</v>
      </c>
      <c r="G4549">
        <v>0.9</v>
      </c>
    </row>
    <row r="4550" spans="1:7">
      <c r="A4550" s="2">
        <v>37774</v>
      </c>
      <c r="B4550">
        <v>2.1</v>
      </c>
      <c r="C4550">
        <v>81.150000000000006</v>
      </c>
      <c r="D4550">
        <v>1.27</v>
      </c>
      <c r="E4550">
        <v>0.56000000000000005</v>
      </c>
      <c r="F4550">
        <v>1.7</v>
      </c>
      <c r="G4550">
        <v>0.9</v>
      </c>
    </row>
    <row r="4551" spans="1:7">
      <c r="A4551" s="2">
        <v>37775</v>
      </c>
      <c r="B4551">
        <v>2.1</v>
      </c>
      <c r="C4551">
        <v>81.150000000000006</v>
      </c>
      <c r="D4551">
        <v>1.21</v>
      </c>
      <c r="E4551">
        <v>0.56000000000000005</v>
      </c>
      <c r="F4551">
        <v>1.7</v>
      </c>
      <c r="G4551">
        <v>0.9</v>
      </c>
    </row>
    <row r="4552" spans="1:7">
      <c r="A4552" s="2">
        <v>37776</v>
      </c>
      <c r="B4552">
        <v>2.1</v>
      </c>
      <c r="C4552">
        <v>81.150000000000006</v>
      </c>
      <c r="D4552">
        <v>1.22</v>
      </c>
      <c r="E4552">
        <v>0.56000000000000005</v>
      </c>
      <c r="F4552">
        <v>1.7</v>
      </c>
      <c r="G4552">
        <v>0.9</v>
      </c>
    </row>
    <row r="4553" spans="1:7">
      <c r="A4553" s="2">
        <v>37777</v>
      </c>
      <c r="B4553">
        <v>2.1</v>
      </c>
      <c r="C4553">
        <v>81.150000000000006</v>
      </c>
      <c r="D4553">
        <v>1.26</v>
      </c>
      <c r="E4553">
        <v>0.56000000000000005</v>
      </c>
      <c r="F4553">
        <v>1.7</v>
      </c>
      <c r="G4553">
        <v>0.9</v>
      </c>
    </row>
    <row r="4554" spans="1:7">
      <c r="A4554" s="2">
        <v>37778</v>
      </c>
      <c r="B4554">
        <v>2.1</v>
      </c>
      <c r="C4554">
        <v>81.150000000000006</v>
      </c>
      <c r="D4554">
        <v>1.24</v>
      </c>
      <c r="E4554">
        <v>0.56000000000000005</v>
      </c>
      <c r="F4554">
        <v>1.7</v>
      </c>
      <c r="G4554">
        <v>0.9</v>
      </c>
    </row>
    <row r="4555" spans="1:7">
      <c r="A4555" s="2">
        <v>37781</v>
      </c>
      <c r="B4555">
        <v>2.1</v>
      </c>
      <c r="C4555">
        <v>81.150000000000006</v>
      </c>
      <c r="D4555">
        <v>1.25</v>
      </c>
      <c r="E4555">
        <v>0.56000000000000005</v>
      </c>
      <c r="F4555">
        <v>1.7</v>
      </c>
      <c r="G4555">
        <v>0.9</v>
      </c>
    </row>
    <row r="4556" spans="1:7">
      <c r="A4556" s="2">
        <v>37782</v>
      </c>
      <c r="B4556">
        <v>2.1</v>
      </c>
      <c r="C4556">
        <v>81.150000000000006</v>
      </c>
      <c r="D4556">
        <v>1.22</v>
      </c>
      <c r="E4556">
        <v>0.56000000000000005</v>
      </c>
      <c r="F4556">
        <v>1.7</v>
      </c>
      <c r="G4556">
        <v>0.9</v>
      </c>
    </row>
    <row r="4557" spans="1:7">
      <c r="A4557" s="2">
        <v>37783</v>
      </c>
      <c r="B4557">
        <v>2.1</v>
      </c>
      <c r="C4557">
        <v>81.150000000000006</v>
      </c>
      <c r="D4557">
        <v>1.25</v>
      </c>
      <c r="E4557">
        <v>0.56000000000000005</v>
      </c>
      <c r="F4557">
        <v>1.7</v>
      </c>
      <c r="G4557">
        <v>0.9</v>
      </c>
    </row>
    <row r="4558" spans="1:7">
      <c r="A4558" s="2">
        <v>37784</v>
      </c>
      <c r="B4558">
        <v>2.1</v>
      </c>
      <c r="C4558">
        <v>81.150000000000006</v>
      </c>
      <c r="D4558">
        <v>1.25</v>
      </c>
      <c r="E4558">
        <v>0.56000000000000005</v>
      </c>
      <c r="F4558">
        <v>1.7</v>
      </c>
      <c r="G4558">
        <v>0.9</v>
      </c>
    </row>
    <row r="4559" spans="1:7">
      <c r="A4559" s="2">
        <v>37785</v>
      </c>
      <c r="B4559">
        <v>2.1</v>
      </c>
      <c r="C4559">
        <v>81.150000000000006</v>
      </c>
      <c r="D4559">
        <v>1.24</v>
      </c>
      <c r="E4559">
        <v>0.56000000000000005</v>
      </c>
      <c r="F4559">
        <v>1.7</v>
      </c>
      <c r="G4559">
        <v>0.9</v>
      </c>
    </row>
    <row r="4560" spans="1:7">
      <c r="A4560" s="2">
        <v>37788</v>
      </c>
      <c r="B4560">
        <v>2.1</v>
      </c>
      <c r="C4560">
        <v>81.150000000000006</v>
      </c>
      <c r="D4560">
        <v>1.33</v>
      </c>
      <c r="E4560">
        <v>0.56000000000000005</v>
      </c>
      <c r="F4560">
        <v>1.7</v>
      </c>
      <c r="G4560">
        <v>0.9</v>
      </c>
    </row>
    <row r="4561" spans="1:7">
      <c r="A4561" s="2">
        <v>37789</v>
      </c>
      <c r="B4561">
        <v>2.1</v>
      </c>
      <c r="C4561">
        <v>81.150000000000006</v>
      </c>
      <c r="D4561">
        <v>1.24</v>
      </c>
      <c r="E4561">
        <v>0.56000000000000005</v>
      </c>
      <c r="F4561">
        <v>1.7</v>
      </c>
      <c r="G4561">
        <v>0.9</v>
      </c>
    </row>
    <row r="4562" spans="1:7">
      <c r="A4562" s="2">
        <v>37790</v>
      </c>
      <c r="B4562">
        <v>2.1</v>
      </c>
      <c r="C4562">
        <v>81.150000000000006</v>
      </c>
      <c r="D4562">
        <v>1.22</v>
      </c>
      <c r="E4562">
        <v>0.56000000000000005</v>
      </c>
      <c r="F4562">
        <v>1.7</v>
      </c>
      <c r="G4562">
        <v>0.9</v>
      </c>
    </row>
    <row r="4563" spans="1:7">
      <c r="A4563" s="2">
        <v>37791</v>
      </c>
      <c r="B4563">
        <v>2.1</v>
      </c>
      <c r="C4563">
        <v>81.150000000000006</v>
      </c>
      <c r="D4563">
        <v>1.22</v>
      </c>
      <c r="E4563">
        <v>0.56000000000000005</v>
      </c>
      <c r="F4563">
        <v>1.7</v>
      </c>
      <c r="G4563">
        <v>0.9</v>
      </c>
    </row>
    <row r="4564" spans="1:7">
      <c r="A4564" s="2">
        <v>37792</v>
      </c>
      <c r="B4564">
        <v>2.1</v>
      </c>
      <c r="C4564">
        <v>81.150000000000006</v>
      </c>
      <c r="D4564">
        <v>1.23</v>
      </c>
      <c r="E4564">
        <v>0.56000000000000005</v>
      </c>
      <c r="F4564">
        <v>1.7</v>
      </c>
      <c r="G4564">
        <v>0.9</v>
      </c>
    </row>
    <row r="4565" spans="1:7">
      <c r="A4565" s="2">
        <v>37795</v>
      </c>
      <c r="B4565">
        <v>2.1</v>
      </c>
      <c r="C4565">
        <v>81.150000000000006</v>
      </c>
      <c r="D4565">
        <v>1.21</v>
      </c>
      <c r="E4565">
        <v>0.56000000000000005</v>
      </c>
      <c r="F4565">
        <v>1.7</v>
      </c>
      <c r="G4565">
        <v>0.9</v>
      </c>
    </row>
    <row r="4566" spans="1:7">
      <c r="A4566" s="2">
        <v>37796</v>
      </c>
      <c r="B4566">
        <v>2.1</v>
      </c>
      <c r="C4566">
        <v>81.150000000000006</v>
      </c>
      <c r="D4566">
        <v>1.1499999999999999</v>
      </c>
      <c r="E4566">
        <v>0.56000000000000005</v>
      </c>
      <c r="F4566">
        <v>1.7</v>
      </c>
      <c r="G4566">
        <v>0.9</v>
      </c>
    </row>
    <row r="4567" spans="1:7">
      <c r="A4567" s="2">
        <v>37797</v>
      </c>
      <c r="B4567">
        <v>2.1</v>
      </c>
      <c r="C4567">
        <v>81.150000000000006</v>
      </c>
      <c r="D4567">
        <v>1.18</v>
      </c>
      <c r="E4567">
        <v>0.56000000000000005</v>
      </c>
      <c r="F4567">
        <v>1.7</v>
      </c>
      <c r="G4567">
        <v>0.9</v>
      </c>
    </row>
    <row r="4568" spans="1:7">
      <c r="A4568" s="2">
        <v>37798</v>
      </c>
      <c r="B4568">
        <v>2.1</v>
      </c>
      <c r="C4568">
        <v>81.150000000000006</v>
      </c>
      <c r="D4568">
        <v>1.1000000000000001</v>
      </c>
      <c r="E4568">
        <v>0.56000000000000005</v>
      </c>
      <c r="F4568">
        <v>1.7</v>
      </c>
      <c r="G4568">
        <v>0.9</v>
      </c>
    </row>
    <row r="4569" spans="1:7">
      <c r="A4569" s="2">
        <v>37799</v>
      </c>
      <c r="B4569">
        <v>2.1</v>
      </c>
      <c r="C4569">
        <v>81.150000000000006</v>
      </c>
      <c r="D4569">
        <v>1.08</v>
      </c>
      <c r="E4569">
        <v>0.56000000000000005</v>
      </c>
      <c r="F4569">
        <v>1.7</v>
      </c>
      <c r="G4569">
        <v>0.9</v>
      </c>
    </row>
    <row r="4570" spans="1:7">
      <c r="A4570" s="2">
        <v>37802</v>
      </c>
      <c r="B4570">
        <v>2.1</v>
      </c>
      <c r="C4570">
        <v>81.25</v>
      </c>
      <c r="D4570">
        <v>1.45</v>
      </c>
      <c r="E4570">
        <v>0.52</v>
      </c>
      <c r="F4570">
        <v>2</v>
      </c>
      <c r="G4570">
        <v>0.9</v>
      </c>
    </row>
    <row r="4571" spans="1:7">
      <c r="A4571" s="2">
        <v>37803</v>
      </c>
      <c r="B4571">
        <v>2.1</v>
      </c>
      <c r="C4571">
        <v>81.25</v>
      </c>
      <c r="D4571">
        <v>1.1100000000000001</v>
      </c>
      <c r="E4571">
        <v>0.52</v>
      </c>
      <c r="F4571">
        <v>2</v>
      </c>
      <c r="G4571">
        <v>0.9</v>
      </c>
    </row>
    <row r="4572" spans="1:7">
      <c r="A4572" s="2">
        <v>37804</v>
      </c>
      <c r="B4572">
        <v>2.1</v>
      </c>
      <c r="C4572">
        <v>81.25</v>
      </c>
      <c r="D4572">
        <v>1.01</v>
      </c>
      <c r="E4572">
        <v>0.52</v>
      </c>
      <c r="F4572">
        <v>2</v>
      </c>
      <c r="G4572">
        <v>0.9</v>
      </c>
    </row>
    <row r="4573" spans="1:7">
      <c r="A4573" s="2">
        <v>37805</v>
      </c>
      <c r="B4573">
        <v>2.1</v>
      </c>
      <c r="C4573">
        <v>81.25</v>
      </c>
      <c r="D4573">
        <v>0.96</v>
      </c>
      <c r="E4573">
        <v>0.52</v>
      </c>
      <c r="F4573">
        <v>2</v>
      </c>
      <c r="G4573">
        <v>0.9</v>
      </c>
    </row>
    <row r="4574" spans="1:7">
      <c r="A4574" s="2">
        <v>37806</v>
      </c>
      <c r="B4574">
        <v>2.1</v>
      </c>
      <c r="C4574">
        <v>81.25</v>
      </c>
      <c r="D4574">
        <v>0.96</v>
      </c>
      <c r="E4574">
        <v>0.52</v>
      </c>
      <c r="F4574">
        <v>2</v>
      </c>
      <c r="G4574">
        <v>0.9</v>
      </c>
    </row>
    <row r="4575" spans="1:7">
      <c r="A4575" s="2">
        <v>37809</v>
      </c>
      <c r="B4575">
        <v>2.1</v>
      </c>
      <c r="C4575">
        <v>81.25</v>
      </c>
      <c r="D4575">
        <v>1</v>
      </c>
      <c r="E4575">
        <v>0.52</v>
      </c>
      <c r="F4575">
        <v>2</v>
      </c>
      <c r="G4575">
        <v>0.9</v>
      </c>
    </row>
    <row r="4576" spans="1:7">
      <c r="A4576" s="2">
        <v>37810</v>
      </c>
      <c r="B4576">
        <v>2.1</v>
      </c>
      <c r="C4576">
        <v>81.25</v>
      </c>
      <c r="D4576">
        <v>0.93</v>
      </c>
      <c r="E4576">
        <v>0.52</v>
      </c>
      <c r="F4576">
        <v>2</v>
      </c>
      <c r="G4576">
        <v>0.9</v>
      </c>
    </row>
    <row r="4577" spans="1:7">
      <c r="A4577" s="2">
        <v>37811</v>
      </c>
      <c r="B4577">
        <v>2.1</v>
      </c>
      <c r="C4577">
        <v>81.25</v>
      </c>
      <c r="D4577">
        <v>0.96</v>
      </c>
      <c r="E4577">
        <v>0.52</v>
      </c>
      <c r="F4577">
        <v>2</v>
      </c>
      <c r="G4577">
        <v>0.9</v>
      </c>
    </row>
    <row r="4578" spans="1:7">
      <c r="A4578" s="2">
        <v>37812</v>
      </c>
      <c r="B4578">
        <v>2.1</v>
      </c>
      <c r="C4578">
        <v>81.25</v>
      </c>
      <c r="D4578">
        <v>1</v>
      </c>
      <c r="E4578">
        <v>0.52</v>
      </c>
      <c r="F4578">
        <v>2</v>
      </c>
      <c r="G4578">
        <v>0.9</v>
      </c>
    </row>
    <row r="4579" spans="1:7">
      <c r="A4579" s="2">
        <v>37813</v>
      </c>
      <c r="B4579">
        <v>2.1</v>
      </c>
      <c r="C4579">
        <v>81.25</v>
      </c>
      <c r="D4579">
        <v>0.98</v>
      </c>
      <c r="E4579">
        <v>0.52</v>
      </c>
      <c r="F4579">
        <v>2</v>
      </c>
      <c r="G4579">
        <v>0.9</v>
      </c>
    </row>
    <row r="4580" spans="1:7">
      <c r="A4580" s="2">
        <v>37816</v>
      </c>
      <c r="B4580">
        <v>2.1</v>
      </c>
      <c r="C4580">
        <v>81.25</v>
      </c>
      <c r="D4580">
        <v>1.07</v>
      </c>
      <c r="E4580">
        <v>0.52</v>
      </c>
      <c r="F4580">
        <v>2</v>
      </c>
      <c r="G4580">
        <v>0.9</v>
      </c>
    </row>
    <row r="4581" spans="1:7">
      <c r="A4581" s="2">
        <v>37817</v>
      </c>
      <c r="B4581">
        <v>2.1</v>
      </c>
      <c r="C4581">
        <v>81.25</v>
      </c>
      <c r="D4581">
        <v>1.1299999999999999</v>
      </c>
      <c r="E4581">
        <v>0.52</v>
      </c>
      <c r="F4581">
        <v>2</v>
      </c>
      <c r="G4581">
        <v>0.9</v>
      </c>
    </row>
    <row r="4582" spans="1:7">
      <c r="A4582" s="2">
        <v>37818</v>
      </c>
      <c r="B4582">
        <v>2.1</v>
      </c>
      <c r="C4582">
        <v>81.25</v>
      </c>
      <c r="D4582">
        <v>1.01</v>
      </c>
      <c r="E4582">
        <v>0.52</v>
      </c>
      <c r="F4582">
        <v>2</v>
      </c>
      <c r="G4582">
        <v>0.9</v>
      </c>
    </row>
    <row r="4583" spans="1:7">
      <c r="A4583" s="2">
        <v>37819</v>
      </c>
      <c r="B4583">
        <v>2.1</v>
      </c>
      <c r="C4583">
        <v>81.25</v>
      </c>
      <c r="D4583">
        <v>1.02</v>
      </c>
      <c r="E4583">
        <v>0.52</v>
      </c>
      <c r="F4583">
        <v>2</v>
      </c>
      <c r="G4583">
        <v>0.9</v>
      </c>
    </row>
    <row r="4584" spans="1:7">
      <c r="A4584" s="2">
        <v>37820</v>
      </c>
      <c r="B4584">
        <v>2.1</v>
      </c>
      <c r="C4584">
        <v>81.25</v>
      </c>
      <c r="D4584">
        <v>0.99</v>
      </c>
      <c r="E4584">
        <v>0.52</v>
      </c>
      <c r="F4584">
        <v>2</v>
      </c>
      <c r="G4584">
        <v>0.9</v>
      </c>
    </row>
    <row r="4585" spans="1:7">
      <c r="A4585" s="2">
        <v>37823</v>
      </c>
      <c r="B4585">
        <v>2.1</v>
      </c>
      <c r="C4585">
        <v>81.25</v>
      </c>
      <c r="D4585">
        <v>1.02</v>
      </c>
      <c r="E4585">
        <v>0.52</v>
      </c>
      <c r="F4585">
        <v>2</v>
      </c>
      <c r="G4585">
        <v>0.9</v>
      </c>
    </row>
    <row r="4586" spans="1:7">
      <c r="A4586" s="2">
        <v>37824</v>
      </c>
      <c r="B4586">
        <v>2.1</v>
      </c>
      <c r="C4586">
        <v>81.25</v>
      </c>
      <c r="D4586">
        <v>1</v>
      </c>
      <c r="E4586">
        <v>0.52</v>
      </c>
      <c r="F4586">
        <v>2</v>
      </c>
      <c r="G4586">
        <v>0.9</v>
      </c>
    </row>
    <row r="4587" spans="1:7">
      <c r="A4587" s="2">
        <v>37825</v>
      </c>
      <c r="B4587">
        <v>2.1</v>
      </c>
      <c r="C4587">
        <v>81.25</v>
      </c>
      <c r="D4587">
        <v>1.05</v>
      </c>
      <c r="E4587">
        <v>0.52</v>
      </c>
      <c r="F4587">
        <v>2</v>
      </c>
      <c r="G4587">
        <v>0.9</v>
      </c>
    </row>
    <row r="4588" spans="1:7">
      <c r="A4588" s="2">
        <v>37826</v>
      </c>
      <c r="B4588">
        <v>2.1</v>
      </c>
      <c r="C4588">
        <v>81.25</v>
      </c>
      <c r="D4588">
        <v>1.04</v>
      </c>
      <c r="E4588">
        <v>0.52</v>
      </c>
      <c r="F4588">
        <v>2</v>
      </c>
      <c r="G4588">
        <v>0.9</v>
      </c>
    </row>
    <row r="4589" spans="1:7">
      <c r="A4589" s="2">
        <v>37827</v>
      </c>
      <c r="B4589">
        <v>2.1</v>
      </c>
      <c r="C4589">
        <v>81.25</v>
      </c>
      <c r="D4589">
        <v>1.03</v>
      </c>
      <c r="E4589">
        <v>0.52</v>
      </c>
      <c r="F4589">
        <v>2</v>
      </c>
      <c r="G4589">
        <v>0.9</v>
      </c>
    </row>
    <row r="4590" spans="1:7">
      <c r="A4590" s="2">
        <v>37830</v>
      </c>
      <c r="B4590">
        <v>2.1</v>
      </c>
      <c r="C4590">
        <v>81.25</v>
      </c>
      <c r="D4590">
        <v>1.05</v>
      </c>
      <c r="E4590">
        <v>0.52</v>
      </c>
      <c r="F4590">
        <v>2</v>
      </c>
      <c r="G4590">
        <v>0.9</v>
      </c>
    </row>
    <row r="4591" spans="1:7">
      <c r="A4591" s="2">
        <v>37831</v>
      </c>
      <c r="B4591">
        <v>2.1</v>
      </c>
      <c r="C4591">
        <v>81.25</v>
      </c>
      <c r="D4591">
        <v>1.04</v>
      </c>
      <c r="E4591">
        <v>0.52</v>
      </c>
      <c r="F4591">
        <v>2</v>
      </c>
      <c r="G4591">
        <v>0.9</v>
      </c>
    </row>
    <row r="4592" spans="1:7">
      <c r="A4592" s="2">
        <v>37832</v>
      </c>
      <c r="B4592">
        <v>2.1</v>
      </c>
      <c r="C4592">
        <v>81.25</v>
      </c>
      <c r="D4592">
        <v>1.03</v>
      </c>
      <c r="E4592">
        <v>0.52</v>
      </c>
      <c r="F4592">
        <v>2</v>
      </c>
      <c r="G4592">
        <v>0.9</v>
      </c>
    </row>
    <row r="4593" spans="1:7">
      <c r="A4593" s="2">
        <v>37833</v>
      </c>
      <c r="B4593">
        <v>2.1</v>
      </c>
      <c r="C4593">
        <v>81.13</v>
      </c>
      <c r="D4593">
        <v>1.04</v>
      </c>
      <c r="E4593">
        <v>0.46</v>
      </c>
      <c r="F4593">
        <v>2</v>
      </c>
      <c r="G4593">
        <v>0.9</v>
      </c>
    </row>
    <row r="4594" spans="1:7">
      <c r="A4594" s="2">
        <v>37834</v>
      </c>
      <c r="B4594">
        <v>2.1</v>
      </c>
      <c r="C4594">
        <v>81.13</v>
      </c>
      <c r="D4594">
        <v>1</v>
      </c>
      <c r="E4594">
        <v>0.46</v>
      </c>
      <c r="F4594">
        <v>2</v>
      </c>
      <c r="G4594">
        <v>0.9</v>
      </c>
    </row>
    <row r="4595" spans="1:7">
      <c r="A4595" s="2">
        <v>37837</v>
      </c>
      <c r="B4595">
        <v>2.1</v>
      </c>
      <c r="C4595">
        <v>81.13</v>
      </c>
      <c r="D4595">
        <v>1</v>
      </c>
      <c r="E4595">
        <v>0.46</v>
      </c>
      <c r="F4595">
        <v>2</v>
      </c>
      <c r="G4595">
        <v>0.9</v>
      </c>
    </row>
    <row r="4596" spans="1:7">
      <c r="A4596" s="2">
        <v>37838</v>
      </c>
      <c r="B4596">
        <v>2.1</v>
      </c>
      <c r="C4596">
        <v>81.13</v>
      </c>
      <c r="D4596">
        <v>0.86</v>
      </c>
      <c r="E4596">
        <v>0.46</v>
      </c>
      <c r="F4596">
        <v>2</v>
      </c>
      <c r="G4596">
        <v>0.9</v>
      </c>
    </row>
    <row r="4597" spans="1:7">
      <c r="A4597" s="2">
        <v>37839</v>
      </c>
      <c r="B4597">
        <v>2.1</v>
      </c>
      <c r="C4597">
        <v>81.13</v>
      </c>
      <c r="D4597">
        <v>0.88</v>
      </c>
      <c r="E4597">
        <v>0.46</v>
      </c>
      <c r="F4597">
        <v>2</v>
      </c>
      <c r="G4597">
        <v>0.9</v>
      </c>
    </row>
    <row r="4598" spans="1:7">
      <c r="A4598" s="2">
        <v>37840</v>
      </c>
      <c r="B4598">
        <v>2.1</v>
      </c>
      <c r="C4598">
        <v>81.13</v>
      </c>
      <c r="D4598">
        <v>0.95</v>
      </c>
      <c r="E4598">
        <v>0.46</v>
      </c>
      <c r="F4598">
        <v>2</v>
      </c>
      <c r="G4598">
        <v>0.9</v>
      </c>
    </row>
    <row r="4599" spans="1:7">
      <c r="A4599" s="2">
        <v>37841</v>
      </c>
      <c r="B4599">
        <v>2.1</v>
      </c>
      <c r="C4599">
        <v>81.13</v>
      </c>
      <c r="D4599">
        <v>0.96</v>
      </c>
      <c r="E4599">
        <v>0.46</v>
      </c>
      <c r="F4599">
        <v>2</v>
      </c>
      <c r="G4599">
        <v>0.9</v>
      </c>
    </row>
    <row r="4600" spans="1:7">
      <c r="A4600" s="2">
        <v>37844</v>
      </c>
      <c r="B4600">
        <v>2.1</v>
      </c>
      <c r="C4600">
        <v>81.13</v>
      </c>
      <c r="D4600">
        <v>1.02</v>
      </c>
      <c r="E4600">
        <v>0.46</v>
      </c>
      <c r="F4600">
        <v>2</v>
      </c>
      <c r="G4600">
        <v>0.9</v>
      </c>
    </row>
    <row r="4601" spans="1:7">
      <c r="A4601" s="2">
        <v>37845</v>
      </c>
      <c r="B4601">
        <v>2.1</v>
      </c>
      <c r="C4601">
        <v>81.13</v>
      </c>
      <c r="D4601">
        <v>0.99</v>
      </c>
      <c r="E4601">
        <v>0.46</v>
      </c>
      <c r="F4601">
        <v>2</v>
      </c>
      <c r="G4601">
        <v>0.9</v>
      </c>
    </row>
    <row r="4602" spans="1:7">
      <c r="A4602" s="2">
        <v>37846</v>
      </c>
      <c r="B4602">
        <v>2.1</v>
      </c>
      <c r="C4602">
        <v>81.13</v>
      </c>
      <c r="D4602">
        <v>1.01</v>
      </c>
      <c r="E4602">
        <v>0.46</v>
      </c>
      <c r="F4602">
        <v>2</v>
      </c>
      <c r="G4602">
        <v>0.9</v>
      </c>
    </row>
    <row r="4603" spans="1:7">
      <c r="A4603" s="2">
        <v>37847</v>
      </c>
      <c r="B4603">
        <v>2.1</v>
      </c>
      <c r="C4603">
        <v>81.13</v>
      </c>
      <c r="D4603">
        <v>1.22</v>
      </c>
      <c r="E4603">
        <v>0.46</v>
      </c>
      <c r="F4603">
        <v>2</v>
      </c>
      <c r="G4603">
        <v>0.9</v>
      </c>
    </row>
    <row r="4604" spans="1:7">
      <c r="A4604" s="2">
        <v>37848</v>
      </c>
      <c r="B4604">
        <v>2.1</v>
      </c>
      <c r="C4604">
        <v>81.13</v>
      </c>
      <c r="D4604">
        <v>1.39</v>
      </c>
      <c r="E4604">
        <v>0.46</v>
      </c>
      <c r="F4604">
        <v>2</v>
      </c>
      <c r="G4604">
        <v>0.9</v>
      </c>
    </row>
    <row r="4605" spans="1:7">
      <c r="A4605" s="2">
        <v>37851</v>
      </c>
      <c r="B4605">
        <v>2.1</v>
      </c>
      <c r="C4605">
        <v>81.13</v>
      </c>
      <c r="D4605">
        <v>1.03</v>
      </c>
      <c r="E4605">
        <v>0.46</v>
      </c>
      <c r="F4605">
        <v>2</v>
      </c>
      <c r="G4605">
        <v>0.9</v>
      </c>
    </row>
    <row r="4606" spans="1:7">
      <c r="A4606" s="2">
        <v>37852</v>
      </c>
      <c r="B4606">
        <v>2.1</v>
      </c>
      <c r="C4606">
        <v>81.13</v>
      </c>
      <c r="D4606">
        <v>0.93</v>
      </c>
      <c r="E4606">
        <v>0.46</v>
      </c>
      <c r="F4606">
        <v>2</v>
      </c>
      <c r="G4606">
        <v>0.9</v>
      </c>
    </row>
    <row r="4607" spans="1:7">
      <c r="A4607" s="2">
        <v>37853</v>
      </c>
      <c r="B4607">
        <v>2.1</v>
      </c>
      <c r="C4607">
        <v>81.13</v>
      </c>
      <c r="D4607">
        <v>0.89</v>
      </c>
      <c r="E4607">
        <v>0.46</v>
      </c>
      <c r="F4607">
        <v>2</v>
      </c>
      <c r="G4607">
        <v>0.9</v>
      </c>
    </row>
    <row r="4608" spans="1:7">
      <c r="A4608" s="2">
        <v>37854</v>
      </c>
      <c r="B4608">
        <v>2.1</v>
      </c>
      <c r="C4608">
        <v>81.13</v>
      </c>
      <c r="D4608">
        <v>1.01</v>
      </c>
      <c r="E4608">
        <v>0.46</v>
      </c>
      <c r="F4608">
        <v>2</v>
      </c>
      <c r="G4608">
        <v>0.9</v>
      </c>
    </row>
    <row r="4609" spans="1:7">
      <c r="A4609" s="2">
        <v>37855</v>
      </c>
      <c r="B4609">
        <v>2.1</v>
      </c>
      <c r="C4609">
        <v>81.13</v>
      </c>
      <c r="D4609">
        <v>0.99</v>
      </c>
      <c r="E4609">
        <v>0.46</v>
      </c>
      <c r="F4609">
        <v>2</v>
      </c>
      <c r="G4609">
        <v>0.9</v>
      </c>
    </row>
    <row r="4610" spans="1:7">
      <c r="A4610" s="2">
        <v>37858</v>
      </c>
      <c r="B4610">
        <v>2.1</v>
      </c>
      <c r="C4610">
        <v>81.13</v>
      </c>
      <c r="D4610">
        <v>1.04</v>
      </c>
      <c r="E4610">
        <v>0.46</v>
      </c>
      <c r="F4610">
        <v>2</v>
      </c>
      <c r="G4610">
        <v>0.9</v>
      </c>
    </row>
    <row r="4611" spans="1:7">
      <c r="A4611" s="2">
        <v>37859</v>
      </c>
      <c r="B4611">
        <v>2.1</v>
      </c>
      <c r="C4611">
        <v>81.13</v>
      </c>
      <c r="D4611">
        <v>1</v>
      </c>
      <c r="E4611">
        <v>0.46</v>
      </c>
      <c r="F4611">
        <v>2</v>
      </c>
      <c r="G4611">
        <v>0.9</v>
      </c>
    </row>
    <row r="4612" spans="1:7">
      <c r="A4612" s="2">
        <v>37860</v>
      </c>
      <c r="B4612">
        <v>2.1</v>
      </c>
      <c r="C4612">
        <v>81.13</v>
      </c>
      <c r="D4612">
        <v>0.98</v>
      </c>
      <c r="E4612">
        <v>0.46</v>
      </c>
      <c r="F4612">
        <v>2</v>
      </c>
      <c r="G4612">
        <v>0.9</v>
      </c>
    </row>
    <row r="4613" spans="1:7">
      <c r="A4613" s="2">
        <v>37861</v>
      </c>
      <c r="B4613">
        <v>2.1</v>
      </c>
      <c r="C4613">
        <v>81.13</v>
      </c>
      <c r="D4613">
        <v>1.04</v>
      </c>
      <c r="E4613">
        <v>0.46</v>
      </c>
      <c r="F4613">
        <v>2</v>
      </c>
      <c r="G4613">
        <v>0.9</v>
      </c>
    </row>
    <row r="4614" spans="1:7">
      <c r="A4614" s="2">
        <v>37862</v>
      </c>
      <c r="B4614">
        <v>2.1</v>
      </c>
      <c r="C4614">
        <v>81.13</v>
      </c>
      <c r="D4614">
        <v>1.01</v>
      </c>
      <c r="E4614">
        <v>0.46</v>
      </c>
      <c r="F4614">
        <v>2</v>
      </c>
      <c r="G4614">
        <v>0.9</v>
      </c>
    </row>
    <row r="4615" spans="1:7">
      <c r="A4615" s="2">
        <v>37865</v>
      </c>
      <c r="B4615">
        <v>2.2000000000000002</v>
      </c>
      <c r="C4615">
        <v>81.25</v>
      </c>
      <c r="D4615">
        <v>1.01</v>
      </c>
      <c r="E4615">
        <v>0.46</v>
      </c>
      <c r="F4615">
        <v>2</v>
      </c>
      <c r="G4615">
        <v>0.9</v>
      </c>
    </row>
    <row r="4616" spans="1:7">
      <c r="A4616" s="2">
        <v>37866</v>
      </c>
      <c r="B4616">
        <v>2.2000000000000002</v>
      </c>
      <c r="C4616">
        <v>81.25</v>
      </c>
      <c r="D4616">
        <v>1.06</v>
      </c>
      <c r="E4616">
        <v>0.46</v>
      </c>
      <c r="F4616">
        <v>2</v>
      </c>
      <c r="G4616">
        <v>0.9</v>
      </c>
    </row>
    <row r="4617" spans="1:7">
      <c r="A4617" s="2">
        <v>37867</v>
      </c>
      <c r="B4617">
        <v>2.2000000000000002</v>
      </c>
      <c r="C4617">
        <v>81.25</v>
      </c>
      <c r="D4617">
        <v>0.96</v>
      </c>
      <c r="E4617">
        <v>0.46</v>
      </c>
      <c r="F4617">
        <v>2</v>
      </c>
      <c r="G4617">
        <v>0.9</v>
      </c>
    </row>
    <row r="4618" spans="1:7">
      <c r="A4618" s="2">
        <v>37868</v>
      </c>
      <c r="B4618">
        <v>2.2000000000000002</v>
      </c>
      <c r="C4618">
        <v>81.25</v>
      </c>
      <c r="D4618">
        <v>0.98</v>
      </c>
      <c r="E4618">
        <v>0.46</v>
      </c>
      <c r="F4618">
        <v>2</v>
      </c>
      <c r="G4618">
        <v>0.9</v>
      </c>
    </row>
    <row r="4619" spans="1:7">
      <c r="A4619" s="2">
        <v>37869</v>
      </c>
      <c r="B4619">
        <v>2.2000000000000002</v>
      </c>
      <c r="C4619">
        <v>81.25</v>
      </c>
      <c r="D4619">
        <v>0.96</v>
      </c>
      <c r="E4619">
        <v>0.46</v>
      </c>
      <c r="F4619">
        <v>2</v>
      </c>
      <c r="G4619">
        <v>0.9</v>
      </c>
    </row>
    <row r="4620" spans="1:7">
      <c r="A4620" s="2">
        <v>37872</v>
      </c>
      <c r="B4620">
        <v>2.2000000000000002</v>
      </c>
      <c r="C4620">
        <v>81.25</v>
      </c>
      <c r="D4620">
        <v>0.99</v>
      </c>
      <c r="E4620">
        <v>0.46</v>
      </c>
      <c r="F4620">
        <v>2</v>
      </c>
      <c r="G4620">
        <v>0.9</v>
      </c>
    </row>
    <row r="4621" spans="1:7">
      <c r="A4621" s="2">
        <v>37873</v>
      </c>
      <c r="B4621">
        <v>2.2000000000000002</v>
      </c>
      <c r="C4621">
        <v>81.25</v>
      </c>
      <c r="D4621">
        <v>0.95</v>
      </c>
      <c r="E4621">
        <v>0.46</v>
      </c>
      <c r="F4621">
        <v>2</v>
      </c>
      <c r="G4621">
        <v>0.9</v>
      </c>
    </row>
    <row r="4622" spans="1:7">
      <c r="A4622" s="2">
        <v>37874</v>
      </c>
      <c r="B4622">
        <v>2.2000000000000002</v>
      </c>
      <c r="C4622">
        <v>81.25</v>
      </c>
      <c r="D4622">
        <v>0.95</v>
      </c>
      <c r="E4622">
        <v>0.46</v>
      </c>
      <c r="F4622">
        <v>2</v>
      </c>
      <c r="G4622">
        <v>0.9</v>
      </c>
    </row>
    <row r="4623" spans="1:7">
      <c r="A4623" s="2">
        <v>37875</v>
      </c>
      <c r="B4623">
        <v>2.2000000000000002</v>
      </c>
      <c r="C4623">
        <v>81.25</v>
      </c>
      <c r="D4623">
        <v>1</v>
      </c>
      <c r="E4623">
        <v>0.46</v>
      </c>
      <c r="F4623">
        <v>2</v>
      </c>
      <c r="G4623">
        <v>0.9</v>
      </c>
    </row>
    <row r="4624" spans="1:7">
      <c r="A4624" s="2">
        <v>37876</v>
      </c>
      <c r="B4624">
        <v>2.2000000000000002</v>
      </c>
      <c r="C4624">
        <v>81.25</v>
      </c>
      <c r="D4624">
        <v>1.02</v>
      </c>
      <c r="E4624">
        <v>0.46</v>
      </c>
      <c r="F4624">
        <v>2</v>
      </c>
      <c r="G4624">
        <v>0.9</v>
      </c>
    </row>
    <row r="4625" spans="1:7">
      <c r="A4625" s="2">
        <v>37879</v>
      </c>
      <c r="B4625">
        <v>2.2000000000000002</v>
      </c>
      <c r="C4625">
        <v>81.25</v>
      </c>
      <c r="D4625">
        <v>1.1100000000000001</v>
      </c>
      <c r="E4625">
        <v>0.46</v>
      </c>
      <c r="F4625">
        <v>2</v>
      </c>
      <c r="G4625">
        <v>0.9</v>
      </c>
    </row>
    <row r="4626" spans="1:7">
      <c r="A4626" s="2">
        <v>37880</v>
      </c>
      <c r="B4626">
        <v>2.2000000000000002</v>
      </c>
      <c r="C4626">
        <v>81.25</v>
      </c>
      <c r="D4626">
        <v>0.97</v>
      </c>
      <c r="E4626">
        <v>0.46</v>
      </c>
      <c r="F4626">
        <v>2</v>
      </c>
      <c r="G4626">
        <v>0.9</v>
      </c>
    </row>
    <row r="4627" spans="1:7">
      <c r="A4627" s="2">
        <v>37881</v>
      </c>
      <c r="B4627">
        <v>2.2000000000000002</v>
      </c>
      <c r="C4627">
        <v>81.25</v>
      </c>
      <c r="D4627">
        <v>0.97</v>
      </c>
      <c r="E4627">
        <v>0.46</v>
      </c>
      <c r="F4627">
        <v>2</v>
      </c>
      <c r="G4627">
        <v>0.9</v>
      </c>
    </row>
    <row r="4628" spans="1:7">
      <c r="A4628" s="2">
        <v>37882</v>
      </c>
      <c r="B4628">
        <v>2.2000000000000002</v>
      </c>
      <c r="C4628">
        <v>81.25</v>
      </c>
      <c r="D4628">
        <v>1</v>
      </c>
      <c r="E4628">
        <v>0.46</v>
      </c>
      <c r="F4628">
        <v>2</v>
      </c>
      <c r="G4628">
        <v>0.9</v>
      </c>
    </row>
    <row r="4629" spans="1:7">
      <c r="A4629" s="2">
        <v>37883</v>
      </c>
      <c r="B4629">
        <v>2.2000000000000002</v>
      </c>
      <c r="C4629">
        <v>81.25</v>
      </c>
      <c r="D4629">
        <v>0.99</v>
      </c>
      <c r="E4629">
        <v>0.46</v>
      </c>
      <c r="F4629">
        <v>2</v>
      </c>
      <c r="G4629">
        <v>0.9</v>
      </c>
    </row>
    <row r="4630" spans="1:7">
      <c r="A4630" s="2">
        <v>37886</v>
      </c>
      <c r="B4630">
        <v>2.2000000000000002</v>
      </c>
      <c r="C4630">
        <v>81.25</v>
      </c>
      <c r="D4630">
        <v>1.02</v>
      </c>
      <c r="E4630">
        <v>0.46</v>
      </c>
      <c r="F4630">
        <v>2</v>
      </c>
      <c r="G4630">
        <v>0.9</v>
      </c>
    </row>
    <row r="4631" spans="1:7">
      <c r="A4631" s="2">
        <v>37887</v>
      </c>
      <c r="B4631">
        <v>2.2000000000000002</v>
      </c>
      <c r="C4631">
        <v>81.25</v>
      </c>
      <c r="D4631">
        <v>1.01</v>
      </c>
      <c r="E4631">
        <v>0.46</v>
      </c>
      <c r="F4631">
        <v>2</v>
      </c>
      <c r="G4631">
        <v>0.9</v>
      </c>
    </row>
    <row r="4632" spans="1:7">
      <c r="A4632" s="2">
        <v>37888</v>
      </c>
      <c r="B4632">
        <v>2.2000000000000002</v>
      </c>
      <c r="C4632">
        <v>81.25</v>
      </c>
      <c r="D4632">
        <v>1.03</v>
      </c>
      <c r="E4632">
        <v>0.46</v>
      </c>
      <c r="F4632">
        <v>2</v>
      </c>
      <c r="G4632">
        <v>0.9</v>
      </c>
    </row>
    <row r="4633" spans="1:7">
      <c r="A4633" s="2">
        <v>37889</v>
      </c>
      <c r="B4633">
        <v>2.2000000000000002</v>
      </c>
      <c r="C4633">
        <v>81.25</v>
      </c>
      <c r="D4633">
        <v>1.08</v>
      </c>
      <c r="E4633">
        <v>0.46</v>
      </c>
      <c r="F4633">
        <v>2</v>
      </c>
      <c r="G4633">
        <v>0.9</v>
      </c>
    </row>
    <row r="4634" spans="1:7">
      <c r="A4634" s="2">
        <v>37890</v>
      </c>
      <c r="B4634">
        <v>2.2000000000000002</v>
      </c>
      <c r="C4634">
        <v>81.25</v>
      </c>
      <c r="D4634">
        <v>1.03</v>
      </c>
      <c r="E4634">
        <v>0.46</v>
      </c>
      <c r="F4634">
        <v>2</v>
      </c>
      <c r="G4634">
        <v>0.9</v>
      </c>
    </row>
    <row r="4635" spans="1:7">
      <c r="A4635" s="2">
        <v>37893</v>
      </c>
      <c r="B4635">
        <v>2.2000000000000002</v>
      </c>
      <c r="C4635">
        <v>81.25</v>
      </c>
      <c r="D4635">
        <v>1.04</v>
      </c>
      <c r="E4635">
        <v>0.46</v>
      </c>
      <c r="F4635">
        <v>2</v>
      </c>
      <c r="G4635">
        <v>0.9</v>
      </c>
    </row>
    <row r="4636" spans="1:7">
      <c r="A4636" s="2">
        <v>37894</v>
      </c>
      <c r="B4636">
        <v>2.2999999999999998</v>
      </c>
      <c r="C4636">
        <v>81.540000000000006</v>
      </c>
      <c r="D4636">
        <v>1.17</v>
      </c>
      <c r="E4636">
        <v>0.46</v>
      </c>
      <c r="F4636">
        <v>3.2</v>
      </c>
      <c r="G4636">
        <v>0.9</v>
      </c>
    </row>
    <row r="4637" spans="1:7">
      <c r="A4637" s="2">
        <v>37895</v>
      </c>
      <c r="B4637">
        <v>2.2999999999999998</v>
      </c>
      <c r="C4637">
        <v>81.540000000000006</v>
      </c>
      <c r="D4637">
        <v>1.1100000000000001</v>
      </c>
      <c r="E4637">
        <v>0.46</v>
      </c>
      <c r="F4637">
        <v>3.2</v>
      </c>
      <c r="G4637">
        <v>0.9</v>
      </c>
    </row>
    <row r="4638" spans="1:7">
      <c r="A4638" s="2">
        <v>37896</v>
      </c>
      <c r="B4638">
        <v>2.2999999999999998</v>
      </c>
      <c r="C4638">
        <v>81.540000000000006</v>
      </c>
      <c r="D4638">
        <v>1.02</v>
      </c>
      <c r="E4638">
        <v>0.46</v>
      </c>
      <c r="F4638">
        <v>3.2</v>
      </c>
      <c r="G4638">
        <v>0.9</v>
      </c>
    </row>
    <row r="4639" spans="1:7">
      <c r="A4639" s="2">
        <v>37897</v>
      </c>
      <c r="B4639">
        <v>2.2999999999999998</v>
      </c>
      <c r="C4639">
        <v>81.540000000000006</v>
      </c>
      <c r="D4639">
        <v>0.99</v>
      </c>
      <c r="E4639">
        <v>0.46</v>
      </c>
      <c r="F4639">
        <v>3.2</v>
      </c>
      <c r="G4639">
        <v>0.9</v>
      </c>
    </row>
    <row r="4640" spans="1:7">
      <c r="A4640" s="2">
        <v>37900</v>
      </c>
      <c r="B4640">
        <v>2.2999999999999998</v>
      </c>
      <c r="C4640">
        <v>81.540000000000006</v>
      </c>
      <c r="D4640">
        <v>0.99</v>
      </c>
      <c r="E4640">
        <v>0.46</v>
      </c>
      <c r="F4640">
        <v>3.2</v>
      </c>
      <c r="G4640">
        <v>0.9</v>
      </c>
    </row>
    <row r="4641" spans="1:7">
      <c r="A4641" s="2">
        <v>37901</v>
      </c>
      <c r="B4641">
        <v>2.2999999999999998</v>
      </c>
      <c r="C4641">
        <v>81.540000000000006</v>
      </c>
      <c r="D4641">
        <v>0.98</v>
      </c>
      <c r="E4641">
        <v>0.46</v>
      </c>
      <c r="F4641">
        <v>3.2</v>
      </c>
      <c r="G4641">
        <v>0.9</v>
      </c>
    </row>
    <row r="4642" spans="1:7">
      <c r="A4642" s="2">
        <v>37902</v>
      </c>
      <c r="B4642">
        <v>2.2999999999999998</v>
      </c>
      <c r="C4642">
        <v>81.540000000000006</v>
      </c>
      <c r="D4642">
        <v>0.99</v>
      </c>
      <c r="E4642">
        <v>0.46</v>
      </c>
      <c r="F4642">
        <v>3.2</v>
      </c>
      <c r="G4642">
        <v>0.9</v>
      </c>
    </row>
    <row r="4643" spans="1:7">
      <c r="A4643" s="2">
        <v>37903</v>
      </c>
      <c r="B4643">
        <v>2.2999999999999998</v>
      </c>
      <c r="C4643">
        <v>81.540000000000006</v>
      </c>
      <c r="D4643">
        <v>1.02</v>
      </c>
      <c r="E4643">
        <v>0.46</v>
      </c>
      <c r="F4643">
        <v>3.2</v>
      </c>
      <c r="G4643">
        <v>0.9</v>
      </c>
    </row>
    <row r="4644" spans="1:7">
      <c r="A4644" s="2">
        <v>37904</v>
      </c>
      <c r="B4644">
        <v>2.2999999999999998</v>
      </c>
      <c r="C4644">
        <v>81.540000000000006</v>
      </c>
      <c r="D4644">
        <v>1</v>
      </c>
      <c r="E4644">
        <v>0.46</v>
      </c>
      <c r="F4644">
        <v>3.2</v>
      </c>
      <c r="G4644">
        <v>0.9</v>
      </c>
    </row>
    <row r="4645" spans="1:7">
      <c r="A4645" s="2">
        <v>37907</v>
      </c>
      <c r="B4645">
        <v>2.2999999999999998</v>
      </c>
      <c r="C4645">
        <v>81.540000000000006</v>
      </c>
      <c r="D4645">
        <v>1</v>
      </c>
      <c r="E4645">
        <v>0.46</v>
      </c>
      <c r="F4645">
        <v>3.2</v>
      </c>
      <c r="G4645">
        <v>0.9</v>
      </c>
    </row>
    <row r="4646" spans="1:7">
      <c r="A4646" s="2">
        <v>37908</v>
      </c>
      <c r="B4646">
        <v>2.2999999999999998</v>
      </c>
      <c r="C4646">
        <v>81.540000000000006</v>
      </c>
      <c r="D4646">
        <v>1.08</v>
      </c>
      <c r="E4646">
        <v>0.46</v>
      </c>
      <c r="F4646">
        <v>3.2</v>
      </c>
      <c r="G4646">
        <v>0.9</v>
      </c>
    </row>
    <row r="4647" spans="1:7">
      <c r="A4647" s="2">
        <v>37909</v>
      </c>
      <c r="B4647">
        <v>2.2999999999999998</v>
      </c>
      <c r="C4647">
        <v>81.540000000000006</v>
      </c>
      <c r="D4647">
        <v>1.0900000000000001</v>
      </c>
      <c r="E4647">
        <v>0.46</v>
      </c>
      <c r="F4647">
        <v>3.2</v>
      </c>
      <c r="G4647">
        <v>0.9</v>
      </c>
    </row>
    <row r="4648" spans="1:7">
      <c r="A4648" s="2">
        <v>37910</v>
      </c>
      <c r="B4648">
        <v>2.2999999999999998</v>
      </c>
      <c r="C4648">
        <v>81.540000000000006</v>
      </c>
      <c r="D4648">
        <v>1.04</v>
      </c>
      <c r="E4648">
        <v>0.46</v>
      </c>
      <c r="F4648">
        <v>3.2</v>
      </c>
      <c r="G4648">
        <v>0.9</v>
      </c>
    </row>
    <row r="4649" spans="1:7">
      <c r="A4649" s="2">
        <v>37911</v>
      </c>
      <c r="B4649">
        <v>2.2999999999999998</v>
      </c>
      <c r="C4649">
        <v>81.540000000000006</v>
      </c>
      <c r="D4649">
        <v>0.98</v>
      </c>
      <c r="E4649">
        <v>0.46</v>
      </c>
      <c r="F4649">
        <v>3.2</v>
      </c>
      <c r="G4649">
        <v>0.9</v>
      </c>
    </row>
    <row r="4650" spans="1:7">
      <c r="A4650" s="2">
        <v>37914</v>
      </c>
      <c r="B4650">
        <v>2.2999999999999998</v>
      </c>
      <c r="C4650">
        <v>81.540000000000006</v>
      </c>
      <c r="D4650">
        <v>1.02</v>
      </c>
      <c r="E4650">
        <v>0.46</v>
      </c>
      <c r="F4650">
        <v>3.2</v>
      </c>
      <c r="G4650">
        <v>0.9</v>
      </c>
    </row>
    <row r="4651" spans="1:7">
      <c r="A4651" s="2">
        <v>37915</v>
      </c>
      <c r="B4651">
        <v>2.2999999999999998</v>
      </c>
      <c r="C4651">
        <v>81.540000000000006</v>
      </c>
      <c r="D4651">
        <v>0.99</v>
      </c>
      <c r="E4651">
        <v>0.46</v>
      </c>
      <c r="F4651">
        <v>3.2</v>
      </c>
      <c r="G4651">
        <v>0.9</v>
      </c>
    </row>
    <row r="4652" spans="1:7">
      <c r="A4652" s="2">
        <v>37916</v>
      </c>
      <c r="B4652">
        <v>2.2999999999999998</v>
      </c>
      <c r="C4652">
        <v>81.540000000000006</v>
      </c>
      <c r="D4652">
        <v>0.99</v>
      </c>
      <c r="E4652">
        <v>0.46</v>
      </c>
      <c r="F4652">
        <v>3.2</v>
      </c>
      <c r="G4652">
        <v>0.9</v>
      </c>
    </row>
    <row r="4653" spans="1:7">
      <c r="A4653" s="2">
        <v>37917</v>
      </c>
      <c r="B4653">
        <v>2.2999999999999998</v>
      </c>
      <c r="C4653">
        <v>81.540000000000006</v>
      </c>
      <c r="D4653">
        <v>1.02</v>
      </c>
      <c r="E4653">
        <v>0.46</v>
      </c>
      <c r="F4653">
        <v>3.2</v>
      </c>
      <c r="G4653">
        <v>0.9</v>
      </c>
    </row>
    <row r="4654" spans="1:7">
      <c r="A4654" s="2">
        <v>37918</v>
      </c>
      <c r="B4654">
        <v>2.2999999999999998</v>
      </c>
      <c r="C4654">
        <v>81.540000000000006</v>
      </c>
      <c r="D4654">
        <v>1.01</v>
      </c>
      <c r="E4654">
        <v>0.46</v>
      </c>
      <c r="F4654">
        <v>3.2</v>
      </c>
      <c r="G4654">
        <v>0.9</v>
      </c>
    </row>
    <row r="4655" spans="1:7">
      <c r="A4655" s="2">
        <v>37921</v>
      </c>
      <c r="B4655">
        <v>2.2999999999999998</v>
      </c>
      <c r="C4655">
        <v>81.540000000000006</v>
      </c>
      <c r="D4655">
        <v>1.03</v>
      </c>
      <c r="E4655">
        <v>0.46</v>
      </c>
      <c r="F4655">
        <v>3.2</v>
      </c>
      <c r="G4655">
        <v>0.9</v>
      </c>
    </row>
    <row r="4656" spans="1:7">
      <c r="A4656" s="2">
        <v>37922</v>
      </c>
      <c r="B4656">
        <v>2.2999999999999998</v>
      </c>
      <c r="C4656">
        <v>81.540000000000006</v>
      </c>
      <c r="D4656">
        <v>0.98</v>
      </c>
      <c r="E4656">
        <v>0.46</v>
      </c>
      <c r="F4656">
        <v>3.2</v>
      </c>
      <c r="G4656">
        <v>0.9</v>
      </c>
    </row>
    <row r="4657" spans="1:7">
      <c r="A4657" s="2">
        <v>37923</v>
      </c>
      <c r="B4657">
        <v>2.2999999999999998</v>
      </c>
      <c r="C4657">
        <v>81.540000000000006</v>
      </c>
      <c r="D4657">
        <v>0.97</v>
      </c>
      <c r="E4657">
        <v>0.46</v>
      </c>
      <c r="F4657">
        <v>3.2</v>
      </c>
      <c r="G4657">
        <v>0.9</v>
      </c>
    </row>
    <row r="4658" spans="1:7">
      <c r="A4658" s="2">
        <v>37924</v>
      </c>
      <c r="B4658">
        <v>2.2999999999999998</v>
      </c>
      <c r="C4658">
        <v>81.540000000000006</v>
      </c>
      <c r="D4658">
        <v>1.02</v>
      </c>
      <c r="E4658">
        <v>0.46</v>
      </c>
      <c r="F4658">
        <v>3.2</v>
      </c>
      <c r="G4658">
        <v>0.9</v>
      </c>
    </row>
    <row r="4659" spans="1:7">
      <c r="A4659" s="2">
        <v>37925</v>
      </c>
      <c r="B4659">
        <v>2</v>
      </c>
      <c r="C4659">
        <v>81.66</v>
      </c>
      <c r="D4659">
        <v>1.03</v>
      </c>
      <c r="E4659">
        <v>0.46</v>
      </c>
      <c r="F4659">
        <v>3.2</v>
      </c>
      <c r="G4659">
        <v>0.9</v>
      </c>
    </row>
    <row r="4660" spans="1:7">
      <c r="A4660" s="2">
        <v>37928</v>
      </c>
      <c r="B4660">
        <v>2</v>
      </c>
      <c r="C4660">
        <v>81.66</v>
      </c>
      <c r="D4660">
        <v>1.02</v>
      </c>
      <c r="E4660">
        <v>0.46</v>
      </c>
      <c r="F4660">
        <v>3.2</v>
      </c>
      <c r="G4660">
        <v>0.9</v>
      </c>
    </row>
    <row r="4661" spans="1:7">
      <c r="A4661" s="2">
        <v>37929</v>
      </c>
      <c r="B4661">
        <v>2</v>
      </c>
      <c r="C4661">
        <v>81.66</v>
      </c>
      <c r="D4661">
        <v>0.98</v>
      </c>
      <c r="E4661">
        <v>0.46</v>
      </c>
      <c r="F4661">
        <v>3.2</v>
      </c>
      <c r="G4661">
        <v>0.9</v>
      </c>
    </row>
    <row r="4662" spans="1:7">
      <c r="A4662" s="2">
        <v>37930</v>
      </c>
      <c r="B4662">
        <v>2</v>
      </c>
      <c r="C4662">
        <v>81.66</v>
      </c>
      <c r="D4662">
        <v>0.98</v>
      </c>
      <c r="E4662">
        <v>0.46</v>
      </c>
      <c r="F4662">
        <v>3.2</v>
      </c>
      <c r="G4662">
        <v>0.9</v>
      </c>
    </row>
    <row r="4663" spans="1:7">
      <c r="A4663" s="2">
        <v>37931</v>
      </c>
      <c r="B4663">
        <v>2</v>
      </c>
      <c r="C4663">
        <v>81.66</v>
      </c>
      <c r="D4663">
        <v>1</v>
      </c>
      <c r="E4663">
        <v>0.46</v>
      </c>
      <c r="F4663">
        <v>3.2</v>
      </c>
      <c r="G4663">
        <v>0.9</v>
      </c>
    </row>
    <row r="4664" spans="1:7">
      <c r="A4664" s="2">
        <v>37932</v>
      </c>
      <c r="B4664">
        <v>2</v>
      </c>
      <c r="C4664">
        <v>81.66</v>
      </c>
      <c r="D4664">
        <v>0.98</v>
      </c>
      <c r="E4664">
        <v>0.46</v>
      </c>
      <c r="F4664">
        <v>3.2</v>
      </c>
      <c r="G4664">
        <v>0.9</v>
      </c>
    </row>
    <row r="4665" spans="1:7">
      <c r="A4665" s="2">
        <v>37935</v>
      </c>
      <c r="B4665">
        <v>2</v>
      </c>
      <c r="C4665">
        <v>81.66</v>
      </c>
      <c r="D4665">
        <v>0.99</v>
      </c>
      <c r="E4665">
        <v>0.46</v>
      </c>
      <c r="F4665">
        <v>3.2</v>
      </c>
      <c r="G4665">
        <v>0.9</v>
      </c>
    </row>
    <row r="4666" spans="1:7">
      <c r="A4666" s="2">
        <v>37936</v>
      </c>
      <c r="B4666">
        <v>2</v>
      </c>
      <c r="C4666">
        <v>81.66</v>
      </c>
      <c r="D4666">
        <v>0.99</v>
      </c>
      <c r="E4666">
        <v>0.46</v>
      </c>
      <c r="F4666">
        <v>3.2</v>
      </c>
      <c r="G4666">
        <v>0.9</v>
      </c>
    </row>
    <row r="4667" spans="1:7">
      <c r="A4667" s="2">
        <v>37937</v>
      </c>
      <c r="B4667">
        <v>2</v>
      </c>
      <c r="C4667">
        <v>81.66</v>
      </c>
      <c r="D4667">
        <v>1</v>
      </c>
      <c r="E4667">
        <v>0.46</v>
      </c>
      <c r="F4667">
        <v>3.2</v>
      </c>
      <c r="G4667">
        <v>0.9</v>
      </c>
    </row>
    <row r="4668" spans="1:7">
      <c r="A4668" s="2">
        <v>37938</v>
      </c>
      <c r="B4668">
        <v>2</v>
      </c>
      <c r="C4668">
        <v>81.66</v>
      </c>
      <c r="D4668">
        <v>0.99</v>
      </c>
      <c r="E4668">
        <v>0.46</v>
      </c>
      <c r="F4668">
        <v>3.2</v>
      </c>
      <c r="G4668">
        <v>0.9</v>
      </c>
    </row>
    <row r="4669" spans="1:7">
      <c r="A4669" s="2">
        <v>37939</v>
      </c>
      <c r="B4669">
        <v>2</v>
      </c>
      <c r="C4669">
        <v>81.66</v>
      </c>
      <c r="D4669">
        <v>0.98</v>
      </c>
      <c r="E4669">
        <v>0.46</v>
      </c>
      <c r="F4669">
        <v>3.2</v>
      </c>
      <c r="G4669">
        <v>0.9</v>
      </c>
    </row>
    <row r="4670" spans="1:7">
      <c r="A4670" s="2">
        <v>37942</v>
      </c>
      <c r="B4670">
        <v>2</v>
      </c>
      <c r="C4670">
        <v>81.66</v>
      </c>
      <c r="D4670">
        <v>1.04</v>
      </c>
      <c r="E4670">
        <v>0.46</v>
      </c>
      <c r="F4670">
        <v>3.2</v>
      </c>
      <c r="G4670">
        <v>0.9</v>
      </c>
    </row>
    <row r="4671" spans="1:7">
      <c r="A4671" s="2">
        <v>37943</v>
      </c>
      <c r="B4671">
        <v>2</v>
      </c>
      <c r="C4671">
        <v>81.66</v>
      </c>
      <c r="D4671">
        <v>0.98</v>
      </c>
      <c r="E4671">
        <v>0.46</v>
      </c>
      <c r="F4671">
        <v>3.2</v>
      </c>
      <c r="G4671">
        <v>0.9</v>
      </c>
    </row>
    <row r="4672" spans="1:7">
      <c r="A4672" s="2">
        <v>37944</v>
      </c>
      <c r="B4672">
        <v>2</v>
      </c>
      <c r="C4672">
        <v>81.66</v>
      </c>
      <c r="D4672">
        <v>0.98</v>
      </c>
      <c r="E4672">
        <v>0.46</v>
      </c>
      <c r="F4672">
        <v>3.2</v>
      </c>
      <c r="G4672">
        <v>0.9</v>
      </c>
    </row>
    <row r="4673" spans="1:7">
      <c r="A4673" s="2">
        <v>37945</v>
      </c>
      <c r="B4673">
        <v>2</v>
      </c>
      <c r="C4673">
        <v>81.66</v>
      </c>
      <c r="D4673">
        <v>1</v>
      </c>
      <c r="E4673">
        <v>0.46</v>
      </c>
      <c r="F4673">
        <v>3.2</v>
      </c>
      <c r="G4673">
        <v>0.9</v>
      </c>
    </row>
    <row r="4674" spans="1:7">
      <c r="A4674" s="2">
        <v>37946</v>
      </c>
      <c r="B4674">
        <v>2</v>
      </c>
      <c r="C4674">
        <v>81.66</v>
      </c>
      <c r="D4674">
        <v>0.98</v>
      </c>
      <c r="E4674">
        <v>0.46</v>
      </c>
      <c r="F4674">
        <v>3.2</v>
      </c>
      <c r="G4674">
        <v>0.9</v>
      </c>
    </row>
    <row r="4675" spans="1:7">
      <c r="A4675" s="2">
        <v>37949</v>
      </c>
      <c r="B4675">
        <v>2</v>
      </c>
      <c r="C4675">
        <v>81.66</v>
      </c>
      <c r="D4675">
        <v>0.98</v>
      </c>
      <c r="E4675">
        <v>0.46</v>
      </c>
      <c r="F4675">
        <v>3.2</v>
      </c>
      <c r="G4675">
        <v>0.9</v>
      </c>
    </row>
    <row r="4676" spans="1:7">
      <c r="A4676" s="2">
        <v>37950</v>
      </c>
      <c r="B4676">
        <v>2</v>
      </c>
      <c r="C4676">
        <v>81.66</v>
      </c>
      <c r="D4676">
        <v>1.02</v>
      </c>
      <c r="E4676">
        <v>0.46</v>
      </c>
      <c r="F4676">
        <v>3.2</v>
      </c>
      <c r="G4676">
        <v>0.9</v>
      </c>
    </row>
    <row r="4677" spans="1:7">
      <c r="A4677" s="2">
        <v>37951</v>
      </c>
      <c r="B4677">
        <v>2</v>
      </c>
      <c r="C4677">
        <v>81.66</v>
      </c>
      <c r="D4677">
        <v>1.01</v>
      </c>
      <c r="E4677">
        <v>0.46</v>
      </c>
      <c r="F4677">
        <v>3.2</v>
      </c>
      <c r="G4677">
        <v>0.9</v>
      </c>
    </row>
    <row r="4678" spans="1:7">
      <c r="A4678" s="2">
        <v>37952</v>
      </c>
      <c r="B4678">
        <v>2</v>
      </c>
      <c r="C4678">
        <v>81.66</v>
      </c>
      <c r="D4678">
        <v>1.01</v>
      </c>
      <c r="E4678">
        <v>0.46</v>
      </c>
      <c r="F4678">
        <v>3.2</v>
      </c>
      <c r="G4678">
        <v>0.9</v>
      </c>
    </row>
    <row r="4679" spans="1:7">
      <c r="A4679" s="2">
        <v>37953</v>
      </c>
      <c r="B4679">
        <v>2</v>
      </c>
      <c r="C4679">
        <v>81.66</v>
      </c>
      <c r="D4679">
        <v>1.01</v>
      </c>
      <c r="E4679">
        <v>0.46</v>
      </c>
      <c r="F4679">
        <v>3.2</v>
      </c>
      <c r="G4679">
        <v>0.9</v>
      </c>
    </row>
    <row r="4680" spans="1:7">
      <c r="A4680" s="2">
        <v>37956</v>
      </c>
      <c r="B4680">
        <v>1.8</v>
      </c>
      <c r="C4680">
        <v>81.7</v>
      </c>
      <c r="D4680">
        <v>1.03</v>
      </c>
      <c r="E4680">
        <v>0.46</v>
      </c>
      <c r="F4680">
        <v>3.2</v>
      </c>
      <c r="G4680">
        <v>0.9</v>
      </c>
    </row>
    <row r="4681" spans="1:7">
      <c r="A4681" s="2">
        <v>37957</v>
      </c>
      <c r="B4681">
        <v>1.8</v>
      </c>
      <c r="C4681">
        <v>81.7</v>
      </c>
      <c r="D4681">
        <v>0.97</v>
      </c>
      <c r="E4681">
        <v>0.46</v>
      </c>
      <c r="F4681">
        <v>3.2</v>
      </c>
      <c r="G4681">
        <v>0.9</v>
      </c>
    </row>
    <row r="4682" spans="1:7">
      <c r="A4682" s="2">
        <v>37958</v>
      </c>
      <c r="B4682">
        <v>1.8</v>
      </c>
      <c r="C4682">
        <v>81.7</v>
      </c>
      <c r="D4682">
        <v>0.98</v>
      </c>
      <c r="E4682">
        <v>0.46</v>
      </c>
      <c r="F4682">
        <v>3.2</v>
      </c>
      <c r="G4682">
        <v>0.9</v>
      </c>
    </row>
    <row r="4683" spans="1:7">
      <c r="A4683" s="2">
        <v>37959</v>
      </c>
      <c r="B4683">
        <v>1.8</v>
      </c>
      <c r="C4683">
        <v>81.7</v>
      </c>
      <c r="D4683">
        <v>0.99</v>
      </c>
      <c r="E4683">
        <v>0.46</v>
      </c>
      <c r="F4683">
        <v>3.2</v>
      </c>
      <c r="G4683">
        <v>0.9</v>
      </c>
    </row>
    <row r="4684" spans="1:7">
      <c r="A4684" s="2">
        <v>37960</v>
      </c>
      <c r="B4684">
        <v>1.8</v>
      </c>
      <c r="C4684">
        <v>81.7</v>
      </c>
      <c r="D4684">
        <v>0.98</v>
      </c>
      <c r="E4684">
        <v>0.46</v>
      </c>
      <c r="F4684">
        <v>3.2</v>
      </c>
      <c r="G4684">
        <v>0.9</v>
      </c>
    </row>
    <row r="4685" spans="1:7">
      <c r="A4685" s="2">
        <v>37963</v>
      </c>
      <c r="B4685">
        <v>1.8</v>
      </c>
      <c r="C4685">
        <v>81.7</v>
      </c>
      <c r="D4685">
        <v>0.99</v>
      </c>
      <c r="E4685">
        <v>0.46</v>
      </c>
      <c r="F4685">
        <v>3.2</v>
      </c>
      <c r="G4685">
        <v>0.9</v>
      </c>
    </row>
    <row r="4686" spans="1:7">
      <c r="A4686" s="2">
        <v>37964</v>
      </c>
      <c r="B4686">
        <v>1.8</v>
      </c>
      <c r="C4686">
        <v>81.7</v>
      </c>
      <c r="D4686">
        <v>0.97</v>
      </c>
      <c r="E4686">
        <v>0.46</v>
      </c>
      <c r="F4686">
        <v>3.2</v>
      </c>
      <c r="G4686">
        <v>0.9</v>
      </c>
    </row>
    <row r="4687" spans="1:7">
      <c r="A4687" s="2">
        <v>37965</v>
      </c>
      <c r="B4687">
        <v>1.8</v>
      </c>
      <c r="C4687">
        <v>81.7</v>
      </c>
      <c r="D4687">
        <v>0.99</v>
      </c>
      <c r="E4687">
        <v>0.46</v>
      </c>
      <c r="F4687">
        <v>3.2</v>
      </c>
      <c r="G4687">
        <v>0.9</v>
      </c>
    </row>
    <row r="4688" spans="1:7">
      <c r="A4688" s="2">
        <v>37966</v>
      </c>
      <c r="B4688">
        <v>1.8</v>
      </c>
      <c r="C4688">
        <v>81.7</v>
      </c>
      <c r="D4688">
        <v>0.99</v>
      </c>
      <c r="E4688">
        <v>0.46</v>
      </c>
      <c r="F4688">
        <v>3.2</v>
      </c>
      <c r="G4688">
        <v>0.9</v>
      </c>
    </row>
    <row r="4689" spans="1:7">
      <c r="A4689" s="2">
        <v>37967</v>
      </c>
      <c r="B4689">
        <v>1.8</v>
      </c>
      <c r="C4689">
        <v>81.7</v>
      </c>
      <c r="D4689">
        <v>0.99</v>
      </c>
      <c r="E4689">
        <v>0.46</v>
      </c>
      <c r="F4689">
        <v>3.2</v>
      </c>
      <c r="G4689">
        <v>0.9</v>
      </c>
    </row>
    <row r="4690" spans="1:7">
      <c r="A4690" s="2">
        <v>37970</v>
      </c>
      <c r="B4690">
        <v>1.8</v>
      </c>
      <c r="C4690">
        <v>81.7</v>
      </c>
      <c r="D4690">
        <v>1.04</v>
      </c>
      <c r="E4690">
        <v>0.46</v>
      </c>
      <c r="F4690">
        <v>3.2</v>
      </c>
      <c r="G4690">
        <v>0.9</v>
      </c>
    </row>
    <row r="4691" spans="1:7">
      <c r="A4691" s="2">
        <v>37971</v>
      </c>
      <c r="B4691">
        <v>1.8</v>
      </c>
      <c r="C4691">
        <v>81.7</v>
      </c>
      <c r="D4691">
        <v>0.99</v>
      </c>
      <c r="E4691">
        <v>0.46</v>
      </c>
      <c r="F4691">
        <v>3.2</v>
      </c>
      <c r="G4691">
        <v>0.9</v>
      </c>
    </row>
    <row r="4692" spans="1:7">
      <c r="A4692" s="2">
        <v>37972</v>
      </c>
      <c r="B4692">
        <v>1.8</v>
      </c>
      <c r="C4692">
        <v>81.7</v>
      </c>
      <c r="D4692">
        <v>0.99</v>
      </c>
      <c r="E4692">
        <v>0.46</v>
      </c>
      <c r="F4692">
        <v>3.2</v>
      </c>
      <c r="G4692">
        <v>0.9</v>
      </c>
    </row>
    <row r="4693" spans="1:7">
      <c r="A4693" s="2">
        <v>37973</v>
      </c>
      <c r="B4693">
        <v>1.8</v>
      </c>
      <c r="C4693">
        <v>81.7</v>
      </c>
      <c r="D4693">
        <v>1.01</v>
      </c>
      <c r="E4693">
        <v>0.46</v>
      </c>
      <c r="F4693">
        <v>3.2</v>
      </c>
      <c r="G4693">
        <v>0.9</v>
      </c>
    </row>
    <row r="4694" spans="1:7">
      <c r="A4694" s="2">
        <v>37974</v>
      </c>
      <c r="B4694">
        <v>1.8</v>
      </c>
      <c r="C4694">
        <v>81.7</v>
      </c>
      <c r="D4694">
        <v>0.98</v>
      </c>
      <c r="E4694">
        <v>0.46</v>
      </c>
      <c r="F4694">
        <v>3.2</v>
      </c>
      <c r="G4694">
        <v>0.9</v>
      </c>
    </row>
    <row r="4695" spans="1:7">
      <c r="A4695" s="2">
        <v>37977</v>
      </c>
      <c r="B4695">
        <v>1.8</v>
      </c>
      <c r="C4695">
        <v>81.7</v>
      </c>
      <c r="D4695">
        <v>1.02</v>
      </c>
      <c r="E4695">
        <v>0.46</v>
      </c>
      <c r="F4695">
        <v>3.2</v>
      </c>
      <c r="G4695">
        <v>0.9</v>
      </c>
    </row>
    <row r="4696" spans="1:7">
      <c r="A4696" s="2">
        <v>37978</v>
      </c>
      <c r="B4696">
        <v>1.8</v>
      </c>
      <c r="C4696">
        <v>81.7</v>
      </c>
      <c r="D4696">
        <v>1</v>
      </c>
      <c r="E4696">
        <v>0.46</v>
      </c>
      <c r="F4696">
        <v>3.2</v>
      </c>
      <c r="G4696">
        <v>0.9</v>
      </c>
    </row>
    <row r="4697" spans="1:7">
      <c r="A4697" s="2">
        <v>37979</v>
      </c>
      <c r="B4697">
        <v>1.8</v>
      </c>
      <c r="C4697">
        <v>81.7</v>
      </c>
      <c r="D4697">
        <v>0.97</v>
      </c>
      <c r="E4697">
        <v>0.46</v>
      </c>
      <c r="F4697">
        <v>3.2</v>
      </c>
      <c r="G4697">
        <v>0.9</v>
      </c>
    </row>
    <row r="4698" spans="1:7">
      <c r="A4698" s="2">
        <v>37980</v>
      </c>
      <c r="B4698">
        <v>1.8</v>
      </c>
      <c r="C4698">
        <v>81.7</v>
      </c>
      <c r="D4698">
        <v>0.97</v>
      </c>
      <c r="E4698">
        <v>0.46</v>
      </c>
      <c r="F4698">
        <v>3.2</v>
      </c>
      <c r="G4698">
        <v>0.9</v>
      </c>
    </row>
    <row r="4699" spans="1:7">
      <c r="A4699" s="2">
        <v>37981</v>
      </c>
      <c r="B4699">
        <v>1.8</v>
      </c>
      <c r="C4699">
        <v>81.7</v>
      </c>
      <c r="D4699">
        <v>0.97</v>
      </c>
      <c r="E4699">
        <v>0.46</v>
      </c>
      <c r="F4699">
        <v>3.2</v>
      </c>
      <c r="G4699">
        <v>0.9</v>
      </c>
    </row>
    <row r="4700" spans="1:7">
      <c r="A4700" s="2">
        <v>37984</v>
      </c>
      <c r="B4700">
        <v>1.8</v>
      </c>
      <c r="C4700">
        <v>81.7</v>
      </c>
      <c r="D4700">
        <v>0.98</v>
      </c>
      <c r="E4700">
        <v>0.46</v>
      </c>
      <c r="F4700">
        <v>3.2</v>
      </c>
      <c r="G4700">
        <v>0.9</v>
      </c>
    </row>
    <row r="4701" spans="1:7">
      <c r="A4701" s="2">
        <v>37985</v>
      </c>
      <c r="B4701">
        <v>1.8</v>
      </c>
      <c r="C4701">
        <v>81.7</v>
      </c>
      <c r="D4701">
        <v>0.93</v>
      </c>
      <c r="E4701">
        <v>0.46</v>
      </c>
      <c r="F4701">
        <v>3.2</v>
      </c>
      <c r="G4701">
        <v>0.9</v>
      </c>
    </row>
    <row r="4702" spans="1:7">
      <c r="A4702" s="2">
        <v>37986</v>
      </c>
      <c r="B4702">
        <v>1.9</v>
      </c>
      <c r="C4702">
        <v>81.95</v>
      </c>
      <c r="D4702">
        <v>0.94</v>
      </c>
      <c r="E4702">
        <v>0.46</v>
      </c>
      <c r="F4702">
        <v>4.3</v>
      </c>
      <c r="G4702">
        <v>0.7</v>
      </c>
    </row>
    <row r="4703" spans="1:7">
      <c r="A4703" s="2">
        <v>37987</v>
      </c>
      <c r="B4703">
        <v>1.9</v>
      </c>
      <c r="C4703">
        <v>81.95</v>
      </c>
      <c r="D4703">
        <v>0.94</v>
      </c>
      <c r="E4703">
        <v>0.46</v>
      </c>
      <c r="F4703">
        <v>4.3</v>
      </c>
      <c r="G4703">
        <v>0.7</v>
      </c>
    </row>
    <row r="4704" spans="1:7">
      <c r="A4704" s="2">
        <v>37988</v>
      </c>
      <c r="B4704">
        <v>1.9</v>
      </c>
      <c r="C4704">
        <v>81.95</v>
      </c>
      <c r="D4704">
        <v>1.01</v>
      </c>
      <c r="E4704">
        <v>0.46</v>
      </c>
      <c r="F4704">
        <v>4.3</v>
      </c>
      <c r="G4704">
        <v>0.7</v>
      </c>
    </row>
    <row r="4705" spans="1:7">
      <c r="A4705" s="2">
        <v>37991</v>
      </c>
      <c r="B4705">
        <v>1.9</v>
      </c>
      <c r="C4705">
        <v>81.95</v>
      </c>
      <c r="D4705">
        <v>0.97</v>
      </c>
      <c r="E4705">
        <v>0.46</v>
      </c>
      <c r="F4705">
        <v>4.3</v>
      </c>
      <c r="G4705">
        <v>0.7</v>
      </c>
    </row>
    <row r="4706" spans="1:7">
      <c r="A4706" s="2">
        <v>37992</v>
      </c>
      <c r="B4706">
        <v>1.9</v>
      </c>
      <c r="C4706">
        <v>81.95</v>
      </c>
      <c r="D4706">
        <v>0.92</v>
      </c>
      <c r="E4706">
        <v>0.46</v>
      </c>
      <c r="F4706">
        <v>4.3</v>
      </c>
      <c r="G4706">
        <v>0.7</v>
      </c>
    </row>
    <row r="4707" spans="1:7">
      <c r="A4707" s="2">
        <v>37993</v>
      </c>
      <c r="B4707">
        <v>1.9</v>
      </c>
      <c r="C4707">
        <v>81.95</v>
      </c>
      <c r="D4707">
        <v>0.94</v>
      </c>
      <c r="E4707">
        <v>0.46</v>
      </c>
      <c r="F4707">
        <v>4.3</v>
      </c>
      <c r="G4707">
        <v>0.7</v>
      </c>
    </row>
    <row r="4708" spans="1:7">
      <c r="A4708" s="2">
        <v>37994</v>
      </c>
      <c r="B4708">
        <v>1.9</v>
      </c>
      <c r="C4708">
        <v>81.95</v>
      </c>
      <c r="D4708">
        <v>0.99</v>
      </c>
      <c r="E4708">
        <v>0.46</v>
      </c>
      <c r="F4708">
        <v>4.3</v>
      </c>
      <c r="G4708">
        <v>0.7</v>
      </c>
    </row>
    <row r="4709" spans="1:7">
      <c r="A4709" s="2">
        <v>37995</v>
      </c>
      <c r="B4709">
        <v>1.9</v>
      </c>
      <c r="C4709">
        <v>81.95</v>
      </c>
      <c r="D4709">
        <v>0.99</v>
      </c>
      <c r="E4709">
        <v>0.46</v>
      </c>
      <c r="F4709">
        <v>4.3</v>
      </c>
      <c r="G4709">
        <v>0.7</v>
      </c>
    </row>
    <row r="4710" spans="1:7">
      <c r="A4710" s="2">
        <v>37998</v>
      </c>
      <c r="B4710">
        <v>1.9</v>
      </c>
      <c r="C4710">
        <v>81.95</v>
      </c>
      <c r="D4710">
        <v>1</v>
      </c>
      <c r="E4710">
        <v>0.46</v>
      </c>
      <c r="F4710">
        <v>4.3</v>
      </c>
      <c r="G4710">
        <v>0.7</v>
      </c>
    </row>
    <row r="4711" spans="1:7">
      <c r="A4711" s="2">
        <v>37999</v>
      </c>
      <c r="B4711">
        <v>1.9</v>
      </c>
      <c r="C4711">
        <v>81.95</v>
      </c>
      <c r="D4711">
        <v>0.99</v>
      </c>
      <c r="E4711">
        <v>0.46</v>
      </c>
      <c r="F4711">
        <v>4.3</v>
      </c>
      <c r="G4711">
        <v>0.7</v>
      </c>
    </row>
    <row r="4712" spans="1:7">
      <c r="A4712" s="2">
        <v>38000</v>
      </c>
      <c r="B4712">
        <v>1.9</v>
      </c>
      <c r="C4712">
        <v>81.95</v>
      </c>
      <c r="D4712">
        <v>1.01</v>
      </c>
      <c r="E4712">
        <v>0.46</v>
      </c>
      <c r="F4712">
        <v>4.3</v>
      </c>
      <c r="G4712">
        <v>0.7</v>
      </c>
    </row>
    <row r="4713" spans="1:7">
      <c r="A4713" s="2">
        <v>38001</v>
      </c>
      <c r="B4713">
        <v>1.9</v>
      </c>
      <c r="C4713">
        <v>81.95</v>
      </c>
      <c r="D4713">
        <v>1.04</v>
      </c>
      <c r="E4713">
        <v>0.46</v>
      </c>
      <c r="F4713">
        <v>4.3</v>
      </c>
      <c r="G4713">
        <v>0.7</v>
      </c>
    </row>
    <row r="4714" spans="1:7">
      <c r="A4714" s="2">
        <v>38002</v>
      </c>
      <c r="B4714">
        <v>1.9</v>
      </c>
      <c r="C4714">
        <v>81.95</v>
      </c>
      <c r="D4714">
        <v>0.98</v>
      </c>
      <c r="E4714">
        <v>0.46</v>
      </c>
      <c r="F4714">
        <v>4.3</v>
      </c>
      <c r="G4714">
        <v>0.7</v>
      </c>
    </row>
    <row r="4715" spans="1:7">
      <c r="A4715" s="2">
        <v>38005</v>
      </c>
      <c r="B4715">
        <v>1.9</v>
      </c>
      <c r="C4715">
        <v>81.95</v>
      </c>
      <c r="D4715">
        <v>0.98</v>
      </c>
      <c r="E4715">
        <v>0.46</v>
      </c>
      <c r="F4715">
        <v>4.3</v>
      </c>
      <c r="G4715">
        <v>0.7</v>
      </c>
    </row>
    <row r="4716" spans="1:7">
      <c r="A4716" s="2">
        <v>38006</v>
      </c>
      <c r="B4716">
        <v>1.9</v>
      </c>
      <c r="C4716">
        <v>81.95</v>
      </c>
      <c r="D4716">
        <v>1.02</v>
      </c>
      <c r="E4716">
        <v>0.46</v>
      </c>
      <c r="F4716">
        <v>4.3</v>
      </c>
      <c r="G4716">
        <v>0.7</v>
      </c>
    </row>
    <row r="4717" spans="1:7">
      <c r="A4717" s="2">
        <v>38007</v>
      </c>
      <c r="B4717">
        <v>1.9</v>
      </c>
      <c r="C4717">
        <v>81.95</v>
      </c>
      <c r="D4717">
        <v>1</v>
      </c>
      <c r="E4717">
        <v>0.46</v>
      </c>
      <c r="F4717">
        <v>4.3</v>
      </c>
      <c r="G4717">
        <v>0.7</v>
      </c>
    </row>
    <row r="4718" spans="1:7">
      <c r="A4718" s="2">
        <v>38008</v>
      </c>
      <c r="B4718">
        <v>1.9</v>
      </c>
      <c r="C4718">
        <v>81.95</v>
      </c>
      <c r="D4718">
        <v>1.02</v>
      </c>
      <c r="E4718">
        <v>0.46</v>
      </c>
      <c r="F4718">
        <v>4.3</v>
      </c>
      <c r="G4718">
        <v>0.7</v>
      </c>
    </row>
    <row r="4719" spans="1:7">
      <c r="A4719" s="2">
        <v>38009</v>
      </c>
      <c r="B4719">
        <v>1.9</v>
      </c>
      <c r="C4719">
        <v>81.95</v>
      </c>
      <c r="D4719">
        <v>1</v>
      </c>
      <c r="E4719">
        <v>0.46</v>
      </c>
      <c r="F4719">
        <v>4.3</v>
      </c>
      <c r="G4719">
        <v>0.7</v>
      </c>
    </row>
    <row r="4720" spans="1:7">
      <c r="A4720" s="2">
        <v>38012</v>
      </c>
      <c r="B4720">
        <v>1.9</v>
      </c>
      <c r="C4720">
        <v>81.95</v>
      </c>
      <c r="D4720">
        <v>1.08</v>
      </c>
      <c r="E4720">
        <v>0.46</v>
      </c>
      <c r="F4720">
        <v>4.3</v>
      </c>
      <c r="G4720">
        <v>0.7</v>
      </c>
    </row>
    <row r="4721" spans="1:7">
      <c r="A4721" s="2">
        <v>38013</v>
      </c>
      <c r="B4721">
        <v>1.9</v>
      </c>
      <c r="C4721">
        <v>81.95</v>
      </c>
      <c r="D4721">
        <v>1.02</v>
      </c>
      <c r="E4721">
        <v>0.46</v>
      </c>
      <c r="F4721">
        <v>4.3</v>
      </c>
      <c r="G4721">
        <v>0.7</v>
      </c>
    </row>
    <row r="4722" spans="1:7">
      <c r="A4722" s="2">
        <v>38014</v>
      </c>
      <c r="B4722">
        <v>1.9</v>
      </c>
      <c r="C4722">
        <v>81.95</v>
      </c>
      <c r="D4722">
        <v>0.99</v>
      </c>
      <c r="E4722">
        <v>0.46</v>
      </c>
      <c r="F4722">
        <v>4.3</v>
      </c>
      <c r="G4722">
        <v>0.7</v>
      </c>
    </row>
    <row r="4723" spans="1:7">
      <c r="A4723" s="2">
        <v>38015</v>
      </c>
      <c r="B4723">
        <v>1.9</v>
      </c>
      <c r="C4723">
        <v>81.95</v>
      </c>
      <c r="D4723">
        <v>1</v>
      </c>
      <c r="E4723">
        <v>0.46</v>
      </c>
      <c r="F4723">
        <v>4.3</v>
      </c>
      <c r="G4723">
        <v>0.7</v>
      </c>
    </row>
    <row r="4724" spans="1:7">
      <c r="A4724" s="2">
        <v>38016</v>
      </c>
      <c r="B4724">
        <v>1.9</v>
      </c>
      <c r="C4724">
        <v>81.95</v>
      </c>
      <c r="D4724">
        <v>1.03</v>
      </c>
      <c r="E4724">
        <v>0.46</v>
      </c>
      <c r="F4724">
        <v>4.3</v>
      </c>
      <c r="G4724">
        <v>0.7</v>
      </c>
    </row>
    <row r="4725" spans="1:7">
      <c r="A4725" s="2">
        <v>38019</v>
      </c>
      <c r="B4725">
        <v>1.9</v>
      </c>
      <c r="C4725">
        <v>81.75</v>
      </c>
      <c r="D4725">
        <v>1.01</v>
      </c>
      <c r="E4725">
        <v>0.46</v>
      </c>
      <c r="F4725">
        <v>4.3</v>
      </c>
      <c r="G4725">
        <v>0.7</v>
      </c>
    </row>
    <row r="4726" spans="1:7">
      <c r="A4726" s="2">
        <v>38020</v>
      </c>
      <c r="B4726">
        <v>1.9</v>
      </c>
      <c r="C4726">
        <v>81.75</v>
      </c>
      <c r="D4726">
        <v>0.97</v>
      </c>
      <c r="E4726">
        <v>0.46</v>
      </c>
      <c r="F4726">
        <v>4.3</v>
      </c>
      <c r="G4726">
        <v>0.7</v>
      </c>
    </row>
    <row r="4727" spans="1:7">
      <c r="A4727" s="2">
        <v>38021</v>
      </c>
      <c r="B4727">
        <v>1.9</v>
      </c>
      <c r="C4727">
        <v>81.75</v>
      </c>
      <c r="D4727">
        <v>1</v>
      </c>
      <c r="E4727">
        <v>0.46</v>
      </c>
      <c r="F4727">
        <v>4.3</v>
      </c>
      <c r="G4727">
        <v>0.7</v>
      </c>
    </row>
    <row r="4728" spans="1:7">
      <c r="A4728" s="2">
        <v>38022</v>
      </c>
      <c r="B4728">
        <v>1.9</v>
      </c>
      <c r="C4728">
        <v>81.75</v>
      </c>
      <c r="D4728">
        <v>1.01</v>
      </c>
      <c r="E4728">
        <v>0.46</v>
      </c>
      <c r="F4728">
        <v>4.3</v>
      </c>
      <c r="G4728">
        <v>0.7</v>
      </c>
    </row>
    <row r="4729" spans="1:7">
      <c r="A4729" s="2">
        <v>38023</v>
      </c>
      <c r="B4729">
        <v>1.9</v>
      </c>
      <c r="C4729">
        <v>81.75</v>
      </c>
      <c r="D4729">
        <v>0.99</v>
      </c>
      <c r="E4729">
        <v>0.46</v>
      </c>
      <c r="F4729">
        <v>4.3</v>
      </c>
      <c r="G4729">
        <v>0.7</v>
      </c>
    </row>
    <row r="4730" spans="1:7">
      <c r="A4730" s="2">
        <v>38026</v>
      </c>
      <c r="B4730">
        <v>1.9</v>
      </c>
      <c r="C4730">
        <v>81.75</v>
      </c>
      <c r="D4730">
        <v>1.01</v>
      </c>
      <c r="E4730">
        <v>0.46</v>
      </c>
      <c r="F4730">
        <v>4.3</v>
      </c>
      <c r="G4730">
        <v>0.7</v>
      </c>
    </row>
    <row r="4731" spans="1:7">
      <c r="A4731" s="2">
        <v>38027</v>
      </c>
      <c r="B4731">
        <v>1.9</v>
      </c>
      <c r="C4731">
        <v>81.75</v>
      </c>
      <c r="D4731">
        <v>1</v>
      </c>
      <c r="E4731">
        <v>0.46</v>
      </c>
      <c r="F4731">
        <v>4.3</v>
      </c>
      <c r="G4731">
        <v>0.7</v>
      </c>
    </row>
    <row r="4732" spans="1:7">
      <c r="A4732" s="2">
        <v>38028</v>
      </c>
      <c r="B4732">
        <v>1.9</v>
      </c>
      <c r="C4732">
        <v>81.75</v>
      </c>
      <c r="D4732">
        <v>1</v>
      </c>
      <c r="E4732">
        <v>0.46</v>
      </c>
      <c r="F4732">
        <v>4.3</v>
      </c>
      <c r="G4732">
        <v>0.7</v>
      </c>
    </row>
    <row r="4733" spans="1:7">
      <c r="A4733" s="2">
        <v>38029</v>
      </c>
      <c r="B4733">
        <v>1.9</v>
      </c>
      <c r="C4733">
        <v>81.75</v>
      </c>
      <c r="D4733">
        <v>1.02</v>
      </c>
      <c r="E4733">
        <v>0.46</v>
      </c>
      <c r="F4733">
        <v>4.3</v>
      </c>
      <c r="G4733">
        <v>0.7</v>
      </c>
    </row>
    <row r="4734" spans="1:7">
      <c r="A4734" s="2">
        <v>38030</v>
      </c>
      <c r="B4734">
        <v>1.9</v>
      </c>
      <c r="C4734">
        <v>81.75</v>
      </c>
      <c r="D4734">
        <v>1.01</v>
      </c>
      <c r="E4734">
        <v>0.46</v>
      </c>
      <c r="F4734">
        <v>4.3</v>
      </c>
      <c r="G4734">
        <v>0.7</v>
      </c>
    </row>
    <row r="4735" spans="1:7">
      <c r="A4735" s="2">
        <v>38033</v>
      </c>
      <c r="B4735">
        <v>1.9</v>
      </c>
      <c r="C4735">
        <v>81.75</v>
      </c>
      <c r="D4735">
        <v>1.01</v>
      </c>
      <c r="E4735">
        <v>0.46</v>
      </c>
      <c r="F4735">
        <v>4.3</v>
      </c>
      <c r="G4735">
        <v>0.7</v>
      </c>
    </row>
    <row r="4736" spans="1:7">
      <c r="A4736" s="2">
        <v>38034</v>
      </c>
      <c r="B4736">
        <v>1.9</v>
      </c>
      <c r="C4736">
        <v>81.75</v>
      </c>
      <c r="D4736">
        <v>1.02</v>
      </c>
      <c r="E4736">
        <v>0.46</v>
      </c>
      <c r="F4736">
        <v>4.3</v>
      </c>
      <c r="G4736">
        <v>0.7</v>
      </c>
    </row>
    <row r="4737" spans="1:7">
      <c r="A4737" s="2">
        <v>38035</v>
      </c>
      <c r="B4737">
        <v>1.9</v>
      </c>
      <c r="C4737">
        <v>81.75</v>
      </c>
      <c r="D4737">
        <v>1</v>
      </c>
      <c r="E4737">
        <v>0.46</v>
      </c>
      <c r="F4737">
        <v>4.3</v>
      </c>
      <c r="G4737">
        <v>0.7</v>
      </c>
    </row>
    <row r="4738" spans="1:7">
      <c r="A4738" s="2">
        <v>38036</v>
      </c>
      <c r="B4738">
        <v>1.9</v>
      </c>
      <c r="C4738">
        <v>81.75</v>
      </c>
      <c r="D4738">
        <v>1</v>
      </c>
      <c r="E4738">
        <v>0.46</v>
      </c>
      <c r="F4738">
        <v>4.3</v>
      </c>
      <c r="G4738">
        <v>0.7</v>
      </c>
    </row>
    <row r="4739" spans="1:7">
      <c r="A4739" s="2">
        <v>38037</v>
      </c>
      <c r="B4739">
        <v>1.9</v>
      </c>
      <c r="C4739">
        <v>81.75</v>
      </c>
      <c r="D4739">
        <v>0.99</v>
      </c>
      <c r="E4739">
        <v>0.46</v>
      </c>
      <c r="F4739">
        <v>4.3</v>
      </c>
      <c r="G4739">
        <v>0.7</v>
      </c>
    </row>
    <row r="4740" spans="1:7">
      <c r="A4740" s="2">
        <v>38040</v>
      </c>
      <c r="B4740">
        <v>1.9</v>
      </c>
      <c r="C4740">
        <v>81.75</v>
      </c>
      <c r="D4740">
        <v>1</v>
      </c>
      <c r="E4740">
        <v>0.46</v>
      </c>
      <c r="F4740">
        <v>4.3</v>
      </c>
      <c r="G4740">
        <v>0.7</v>
      </c>
    </row>
    <row r="4741" spans="1:7">
      <c r="A4741" s="2">
        <v>38041</v>
      </c>
      <c r="B4741">
        <v>1.9</v>
      </c>
      <c r="C4741">
        <v>81.75</v>
      </c>
      <c r="D4741">
        <v>0.99</v>
      </c>
      <c r="E4741">
        <v>0.46</v>
      </c>
      <c r="F4741">
        <v>4.3</v>
      </c>
      <c r="G4741">
        <v>0.7</v>
      </c>
    </row>
    <row r="4742" spans="1:7">
      <c r="A4742" s="2">
        <v>38042</v>
      </c>
      <c r="B4742">
        <v>1.9</v>
      </c>
      <c r="C4742">
        <v>81.75</v>
      </c>
      <c r="D4742">
        <v>1.02</v>
      </c>
      <c r="E4742">
        <v>0.46</v>
      </c>
      <c r="F4742">
        <v>4.3</v>
      </c>
      <c r="G4742">
        <v>0.7</v>
      </c>
    </row>
    <row r="4743" spans="1:7">
      <c r="A4743" s="2">
        <v>38043</v>
      </c>
      <c r="B4743">
        <v>1.9</v>
      </c>
      <c r="C4743">
        <v>81.75</v>
      </c>
      <c r="D4743">
        <v>1.03</v>
      </c>
      <c r="E4743">
        <v>0.46</v>
      </c>
      <c r="F4743">
        <v>4.3</v>
      </c>
      <c r="G4743">
        <v>0.7</v>
      </c>
    </row>
    <row r="4744" spans="1:7">
      <c r="A4744" s="2">
        <v>38044</v>
      </c>
      <c r="B4744">
        <v>1.9</v>
      </c>
      <c r="C4744">
        <v>81.75</v>
      </c>
      <c r="D4744">
        <v>1.04</v>
      </c>
      <c r="E4744">
        <v>0.46</v>
      </c>
      <c r="F4744">
        <v>4.3</v>
      </c>
      <c r="G4744">
        <v>0.7</v>
      </c>
    </row>
    <row r="4745" spans="1:7">
      <c r="A4745" s="2">
        <v>38047</v>
      </c>
      <c r="B4745">
        <v>1.7</v>
      </c>
      <c r="C4745">
        <v>81.94</v>
      </c>
      <c r="D4745">
        <v>1.04</v>
      </c>
      <c r="E4745">
        <v>0.46</v>
      </c>
      <c r="F4745">
        <v>4.3</v>
      </c>
      <c r="G4745">
        <v>0.7</v>
      </c>
    </row>
    <row r="4746" spans="1:7">
      <c r="A4746" s="2">
        <v>38048</v>
      </c>
      <c r="B4746">
        <v>1.7</v>
      </c>
      <c r="C4746">
        <v>81.94</v>
      </c>
      <c r="D4746">
        <v>1</v>
      </c>
      <c r="E4746">
        <v>0.46</v>
      </c>
      <c r="F4746">
        <v>4.3</v>
      </c>
      <c r="G4746">
        <v>0.7</v>
      </c>
    </row>
    <row r="4747" spans="1:7">
      <c r="A4747" s="2">
        <v>38049</v>
      </c>
      <c r="B4747">
        <v>1.7</v>
      </c>
      <c r="C4747">
        <v>81.94</v>
      </c>
      <c r="D4747">
        <v>1</v>
      </c>
      <c r="E4747">
        <v>0.46</v>
      </c>
      <c r="F4747">
        <v>4.3</v>
      </c>
      <c r="G4747">
        <v>0.7</v>
      </c>
    </row>
    <row r="4748" spans="1:7">
      <c r="A4748" s="2">
        <v>38050</v>
      </c>
      <c r="B4748">
        <v>1.7</v>
      </c>
      <c r="C4748">
        <v>81.94</v>
      </c>
      <c r="D4748">
        <v>0.99</v>
      </c>
      <c r="E4748">
        <v>0.46</v>
      </c>
      <c r="F4748">
        <v>4.3</v>
      </c>
      <c r="G4748">
        <v>0.7</v>
      </c>
    </row>
    <row r="4749" spans="1:7">
      <c r="A4749" s="2">
        <v>38051</v>
      </c>
      <c r="B4749">
        <v>1.7</v>
      </c>
      <c r="C4749">
        <v>81.94</v>
      </c>
      <c r="D4749">
        <v>1</v>
      </c>
      <c r="E4749">
        <v>0.46</v>
      </c>
      <c r="F4749">
        <v>4.3</v>
      </c>
      <c r="G4749">
        <v>0.7</v>
      </c>
    </row>
    <row r="4750" spans="1:7">
      <c r="A4750" s="2">
        <v>38054</v>
      </c>
      <c r="B4750">
        <v>1.7</v>
      </c>
      <c r="C4750">
        <v>81.94</v>
      </c>
      <c r="D4750">
        <v>1</v>
      </c>
      <c r="E4750">
        <v>0.46</v>
      </c>
      <c r="F4750">
        <v>4.3</v>
      </c>
      <c r="G4750">
        <v>0.7</v>
      </c>
    </row>
    <row r="4751" spans="1:7">
      <c r="A4751" s="2">
        <v>38055</v>
      </c>
      <c r="B4751">
        <v>1.7</v>
      </c>
      <c r="C4751">
        <v>81.94</v>
      </c>
      <c r="D4751">
        <v>0.99</v>
      </c>
      <c r="E4751">
        <v>0.46</v>
      </c>
      <c r="F4751">
        <v>4.3</v>
      </c>
      <c r="G4751">
        <v>0.7</v>
      </c>
    </row>
    <row r="4752" spans="1:7">
      <c r="A4752" s="2">
        <v>38056</v>
      </c>
      <c r="B4752">
        <v>1.7</v>
      </c>
      <c r="C4752">
        <v>81.94</v>
      </c>
      <c r="D4752">
        <v>1</v>
      </c>
      <c r="E4752">
        <v>0.46</v>
      </c>
      <c r="F4752">
        <v>4.3</v>
      </c>
      <c r="G4752">
        <v>0.7</v>
      </c>
    </row>
    <row r="4753" spans="1:7">
      <c r="A4753" s="2">
        <v>38057</v>
      </c>
      <c r="B4753">
        <v>1.7</v>
      </c>
      <c r="C4753">
        <v>81.94</v>
      </c>
      <c r="D4753">
        <v>1.01</v>
      </c>
      <c r="E4753">
        <v>0.46</v>
      </c>
      <c r="F4753">
        <v>4.3</v>
      </c>
      <c r="G4753">
        <v>0.7</v>
      </c>
    </row>
    <row r="4754" spans="1:7">
      <c r="A4754" s="2">
        <v>38058</v>
      </c>
      <c r="B4754">
        <v>1.7</v>
      </c>
      <c r="C4754">
        <v>81.94</v>
      </c>
      <c r="D4754">
        <v>0.99</v>
      </c>
      <c r="E4754">
        <v>0.46</v>
      </c>
      <c r="F4754">
        <v>4.3</v>
      </c>
      <c r="G4754">
        <v>0.7</v>
      </c>
    </row>
    <row r="4755" spans="1:7">
      <c r="A4755" s="2">
        <v>38061</v>
      </c>
      <c r="B4755">
        <v>1.7</v>
      </c>
      <c r="C4755">
        <v>81.94</v>
      </c>
      <c r="D4755">
        <v>1.05</v>
      </c>
      <c r="E4755">
        <v>0.46</v>
      </c>
      <c r="F4755">
        <v>4.3</v>
      </c>
      <c r="G4755">
        <v>0.7</v>
      </c>
    </row>
    <row r="4756" spans="1:7">
      <c r="A4756" s="2">
        <v>38062</v>
      </c>
      <c r="B4756">
        <v>1.7</v>
      </c>
      <c r="C4756">
        <v>81.94</v>
      </c>
      <c r="D4756">
        <v>0.99</v>
      </c>
      <c r="E4756">
        <v>0.46</v>
      </c>
      <c r="F4756">
        <v>4.3</v>
      </c>
      <c r="G4756">
        <v>0.7</v>
      </c>
    </row>
    <row r="4757" spans="1:7">
      <c r="A4757" s="2">
        <v>38063</v>
      </c>
      <c r="B4757">
        <v>1.7</v>
      </c>
      <c r="C4757">
        <v>81.94</v>
      </c>
      <c r="D4757">
        <v>1</v>
      </c>
      <c r="E4757">
        <v>0.46</v>
      </c>
      <c r="F4757">
        <v>4.3</v>
      </c>
      <c r="G4757">
        <v>0.7</v>
      </c>
    </row>
    <row r="4758" spans="1:7">
      <c r="A4758" s="2">
        <v>38064</v>
      </c>
      <c r="B4758">
        <v>1.7</v>
      </c>
      <c r="C4758">
        <v>81.94</v>
      </c>
      <c r="D4758">
        <v>1</v>
      </c>
      <c r="E4758">
        <v>0.46</v>
      </c>
      <c r="F4758">
        <v>4.3</v>
      </c>
      <c r="G4758">
        <v>0.7</v>
      </c>
    </row>
    <row r="4759" spans="1:7">
      <c r="A4759" s="2">
        <v>38065</v>
      </c>
      <c r="B4759">
        <v>1.7</v>
      </c>
      <c r="C4759">
        <v>81.94</v>
      </c>
      <c r="D4759">
        <v>0.99</v>
      </c>
      <c r="E4759">
        <v>0.46</v>
      </c>
      <c r="F4759">
        <v>4.3</v>
      </c>
      <c r="G4759">
        <v>0.7</v>
      </c>
    </row>
    <row r="4760" spans="1:7">
      <c r="A4760" s="2">
        <v>38068</v>
      </c>
      <c r="B4760">
        <v>1.7</v>
      </c>
      <c r="C4760">
        <v>81.94</v>
      </c>
      <c r="D4760">
        <v>1.01</v>
      </c>
      <c r="E4760">
        <v>0.46</v>
      </c>
      <c r="F4760">
        <v>4.3</v>
      </c>
      <c r="G4760">
        <v>0.7</v>
      </c>
    </row>
    <row r="4761" spans="1:7">
      <c r="A4761" s="2">
        <v>38069</v>
      </c>
      <c r="B4761">
        <v>1.7</v>
      </c>
      <c r="C4761">
        <v>81.94</v>
      </c>
      <c r="D4761">
        <v>0.99</v>
      </c>
      <c r="E4761">
        <v>0.46</v>
      </c>
      <c r="F4761">
        <v>4.3</v>
      </c>
      <c r="G4761">
        <v>0.7</v>
      </c>
    </row>
    <row r="4762" spans="1:7">
      <c r="A4762" s="2">
        <v>38070</v>
      </c>
      <c r="B4762">
        <v>1.7</v>
      </c>
      <c r="C4762">
        <v>81.94</v>
      </c>
      <c r="D4762">
        <v>0.99</v>
      </c>
      <c r="E4762">
        <v>0.46</v>
      </c>
      <c r="F4762">
        <v>4.3</v>
      </c>
      <c r="G4762">
        <v>0.7</v>
      </c>
    </row>
    <row r="4763" spans="1:7">
      <c r="A4763" s="2">
        <v>38071</v>
      </c>
      <c r="B4763">
        <v>1.7</v>
      </c>
      <c r="C4763">
        <v>81.94</v>
      </c>
      <c r="D4763">
        <v>1.02</v>
      </c>
      <c r="E4763">
        <v>0.46</v>
      </c>
      <c r="F4763">
        <v>4.3</v>
      </c>
      <c r="G4763">
        <v>0.7</v>
      </c>
    </row>
    <row r="4764" spans="1:7">
      <c r="A4764" s="2">
        <v>38072</v>
      </c>
      <c r="B4764">
        <v>1.7</v>
      </c>
      <c r="C4764">
        <v>81.94</v>
      </c>
      <c r="D4764">
        <v>1</v>
      </c>
      <c r="E4764">
        <v>0.46</v>
      </c>
      <c r="F4764">
        <v>4.3</v>
      </c>
      <c r="G4764">
        <v>0.7</v>
      </c>
    </row>
    <row r="4765" spans="1:7">
      <c r="A4765" s="2">
        <v>38075</v>
      </c>
      <c r="B4765">
        <v>1.7</v>
      </c>
      <c r="C4765">
        <v>81.94</v>
      </c>
      <c r="D4765">
        <v>1</v>
      </c>
      <c r="E4765">
        <v>0.46</v>
      </c>
      <c r="F4765">
        <v>4.3</v>
      </c>
      <c r="G4765">
        <v>0.7</v>
      </c>
    </row>
    <row r="4766" spans="1:7">
      <c r="A4766" s="2">
        <v>38076</v>
      </c>
      <c r="B4766">
        <v>1.7</v>
      </c>
      <c r="C4766">
        <v>81.94</v>
      </c>
      <c r="D4766">
        <v>0.98</v>
      </c>
      <c r="E4766">
        <v>0.46</v>
      </c>
      <c r="F4766">
        <v>4.3</v>
      </c>
      <c r="G4766">
        <v>0.7</v>
      </c>
    </row>
    <row r="4767" spans="1:7">
      <c r="A4767" s="2">
        <v>38077</v>
      </c>
      <c r="B4767">
        <v>1.7</v>
      </c>
      <c r="C4767">
        <v>82.46</v>
      </c>
      <c r="D4767">
        <v>1.05</v>
      </c>
      <c r="E4767">
        <v>0.46</v>
      </c>
      <c r="F4767">
        <v>4.3</v>
      </c>
      <c r="G4767">
        <v>0.7</v>
      </c>
    </row>
    <row r="4768" spans="1:7">
      <c r="A4768" s="2">
        <v>38078</v>
      </c>
      <c r="B4768">
        <v>1.7</v>
      </c>
      <c r="C4768">
        <v>82.46</v>
      </c>
      <c r="D4768">
        <v>1.03</v>
      </c>
      <c r="E4768">
        <v>0.46</v>
      </c>
      <c r="F4768">
        <v>4.3</v>
      </c>
      <c r="G4768">
        <v>0.7</v>
      </c>
    </row>
    <row r="4769" spans="1:7">
      <c r="A4769" s="2">
        <v>38079</v>
      </c>
      <c r="B4769">
        <v>1.7</v>
      </c>
      <c r="C4769">
        <v>82.46</v>
      </c>
      <c r="D4769">
        <v>1</v>
      </c>
      <c r="E4769">
        <v>0.46</v>
      </c>
      <c r="F4769">
        <v>4.3</v>
      </c>
      <c r="G4769">
        <v>0.7</v>
      </c>
    </row>
    <row r="4770" spans="1:7">
      <c r="A4770" s="2">
        <v>38082</v>
      </c>
      <c r="B4770">
        <v>1.7</v>
      </c>
      <c r="C4770">
        <v>82.46</v>
      </c>
      <c r="D4770">
        <v>1.01</v>
      </c>
      <c r="E4770">
        <v>0.46</v>
      </c>
      <c r="F4770">
        <v>4.3</v>
      </c>
      <c r="G4770">
        <v>0.7</v>
      </c>
    </row>
    <row r="4771" spans="1:7">
      <c r="A4771" s="2">
        <v>38083</v>
      </c>
      <c r="B4771">
        <v>1.7</v>
      </c>
      <c r="C4771">
        <v>82.46</v>
      </c>
      <c r="D4771">
        <v>1</v>
      </c>
      <c r="E4771">
        <v>0.46</v>
      </c>
      <c r="F4771">
        <v>4.3</v>
      </c>
      <c r="G4771">
        <v>0.7</v>
      </c>
    </row>
    <row r="4772" spans="1:7">
      <c r="A4772" s="2">
        <v>38084</v>
      </c>
      <c r="B4772">
        <v>1.7</v>
      </c>
      <c r="C4772">
        <v>82.46</v>
      </c>
      <c r="D4772">
        <v>1</v>
      </c>
      <c r="E4772">
        <v>0.46</v>
      </c>
      <c r="F4772">
        <v>4.3</v>
      </c>
      <c r="G4772">
        <v>0.7</v>
      </c>
    </row>
    <row r="4773" spans="1:7">
      <c r="A4773" s="2">
        <v>38085</v>
      </c>
      <c r="B4773">
        <v>1.7</v>
      </c>
      <c r="C4773">
        <v>82.46</v>
      </c>
      <c r="D4773">
        <v>1.02</v>
      </c>
      <c r="E4773">
        <v>0.46</v>
      </c>
      <c r="F4773">
        <v>4.3</v>
      </c>
      <c r="G4773">
        <v>0.7</v>
      </c>
    </row>
    <row r="4774" spans="1:7">
      <c r="A4774" s="2">
        <v>38086</v>
      </c>
      <c r="B4774">
        <v>1.7</v>
      </c>
      <c r="C4774">
        <v>82.46</v>
      </c>
      <c r="D4774">
        <v>1.01</v>
      </c>
      <c r="E4774">
        <v>0.46</v>
      </c>
      <c r="F4774">
        <v>4.3</v>
      </c>
      <c r="G4774">
        <v>0.7</v>
      </c>
    </row>
    <row r="4775" spans="1:7">
      <c r="A4775" s="2">
        <v>38089</v>
      </c>
      <c r="B4775">
        <v>1.7</v>
      </c>
      <c r="C4775">
        <v>82.46</v>
      </c>
      <c r="D4775">
        <v>1</v>
      </c>
      <c r="E4775">
        <v>0.46</v>
      </c>
      <c r="F4775">
        <v>4.3</v>
      </c>
      <c r="G4775">
        <v>0.7</v>
      </c>
    </row>
    <row r="4776" spans="1:7">
      <c r="A4776" s="2">
        <v>38090</v>
      </c>
      <c r="B4776">
        <v>1.7</v>
      </c>
      <c r="C4776">
        <v>82.46</v>
      </c>
      <c r="D4776">
        <v>1</v>
      </c>
      <c r="E4776">
        <v>0.46</v>
      </c>
      <c r="F4776">
        <v>4.3</v>
      </c>
      <c r="G4776">
        <v>0.7</v>
      </c>
    </row>
    <row r="4777" spans="1:7">
      <c r="A4777" s="2">
        <v>38091</v>
      </c>
      <c r="B4777">
        <v>1.7</v>
      </c>
      <c r="C4777">
        <v>82.46</v>
      </c>
      <c r="D4777">
        <v>1.01</v>
      </c>
      <c r="E4777">
        <v>0.46</v>
      </c>
      <c r="F4777">
        <v>4.3</v>
      </c>
      <c r="G4777">
        <v>0.7</v>
      </c>
    </row>
    <row r="4778" spans="1:7">
      <c r="A4778" s="2">
        <v>38092</v>
      </c>
      <c r="B4778">
        <v>1.7</v>
      </c>
      <c r="C4778">
        <v>82.46</v>
      </c>
      <c r="D4778">
        <v>1.03</v>
      </c>
      <c r="E4778">
        <v>0.46</v>
      </c>
      <c r="F4778">
        <v>4.3</v>
      </c>
      <c r="G4778">
        <v>0.7</v>
      </c>
    </row>
    <row r="4779" spans="1:7">
      <c r="A4779" s="2">
        <v>38093</v>
      </c>
      <c r="B4779">
        <v>1.7</v>
      </c>
      <c r="C4779">
        <v>82.46</v>
      </c>
      <c r="D4779">
        <v>0.99</v>
      </c>
      <c r="E4779">
        <v>0.46</v>
      </c>
      <c r="F4779">
        <v>4.3</v>
      </c>
      <c r="G4779">
        <v>0.7</v>
      </c>
    </row>
    <row r="4780" spans="1:7">
      <c r="A4780" s="2">
        <v>38096</v>
      </c>
      <c r="B4780">
        <v>1.7</v>
      </c>
      <c r="C4780">
        <v>82.46</v>
      </c>
      <c r="D4780">
        <v>1</v>
      </c>
      <c r="E4780">
        <v>0.46</v>
      </c>
      <c r="F4780">
        <v>4.3</v>
      </c>
      <c r="G4780">
        <v>0.7</v>
      </c>
    </row>
    <row r="4781" spans="1:7">
      <c r="A4781" s="2">
        <v>38097</v>
      </c>
      <c r="B4781">
        <v>1.7</v>
      </c>
      <c r="C4781">
        <v>82.46</v>
      </c>
      <c r="D4781">
        <v>0.99</v>
      </c>
      <c r="E4781">
        <v>0.46</v>
      </c>
      <c r="F4781">
        <v>4.3</v>
      </c>
      <c r="G4781">
        <v>0.7</v>
      </c>
    </row>
    <row r="4782" spans="1:7">
      <c r="A4782" s="2">
        <v>38098</v>
      </c>
      <c r="B4782">
        <v>1.7</v>
      </c>
      <c r="C4782">
        <v>82.46</v>
      </c>
      <c r="D4782">
        <v>0.99</v>
      </c>
      <c r="E4782">
        <v>0.46</v>
      </c>
      <c r="F4782">
        <v>4.3</v>
      </c>
      <c r="G4782">
        <v>0.7</v>
      </c>
    </row>
    <row r="4783" spans="1:7">
      <c r="A4783" s="2">
        <v>38099</v>
      </c>
      <c r="B4783">
        <v>1.7</v>
      </c>
      <c r="C4783">
        <v>82.46</v>
      </c>
      <c r="D4783">
        <v>1</v>
      </c>
      <c r="E4783">
        <v>0.46</v>
      </c>
      <c r="F4783">
        <v>4.3</v>
      </c>
      <c r="G4783">
        <v>0.7</v>
      </c>
    </row>
    <row r="4784" spans="1:7">
      <c r="A4784" s="2">
        <v>38100</v>
      </c>
      <c r="B4784">
        <v>1.7</v>
      </c>
      <c r="C4784">
        <v>82.46</v>
      </c>
      <c r="D4784">
        <v>0.99</v>
      </c>
      <c r="E4784">
        <v>0.46</v>
      </c>
      <c r="F4784">
        <v>4.3</v>
      </c>
      <c r="G4784">
        <v>0.7</v>
      </c>
    </row>
    <row r="4785" spans="1:7">
      <c r="A4785" s="2">
        <v>38103</v>
      </c>
      <c r="B4785">
        <v>1.7</v>
      </c>
      <c r="C4785">
        <v>82.46</v>
      </c>
      <c r="D4785">
        <v>1.01</v>
      </c>
      <c r="E4785">
        <v>0.46</v>
      </c>
      <c r="F4785">
        <v>4.3</v>
      </c>
      <c r="G4785">
        <v>0.7</v>
      </c>
    </row>
    <row r="4786" spans="1:7">
      <c r="A4786" s="2">
        <v>38104</v>
      </c>
      <c r="B4786">
        <v>1.7</v>
      </c>
      <c r="C4786">
        <v>82.46</v>
      </c>
      <c r="D4786">
        <v>0.99</v>
      </c>
      <c r="E4786">
        <v>0.46</v>
      </c>
      <c r="F4786">
        <v>4.3</v>
      </c>
      <c r="G4786">
        <v>0.7</v>
      </c>
    </row>
    <row r="4787" spans="1:7">
      <c r="A4787" s="2">
        <v>38105</v>
      </c>
      <c r="B4787">
        <v>1.7</v>
      </c>
      <c r="C4787">
        <v>82.46</v>
      </c>
      <c r="D4787">
        <v>1.01</v>
      </c>
      <c r="E4787">
        <v>0.46</v>
      </c>
      <c r="F4787">
        <v>4.3</v>
      </c>
      <c r="G4787">
        <v>0.7</v>
      </c>
    </row>
    <row r="4788" spans="1:7">
      <c r="A4788" s="2">
        <v>38106</v>
      </c>
      <c r="B4788">
        <v>1.7</v>
      </c>
      <c r="C4788">
        <v>82.46</v>
      </c>
      <c r="D4788">
        <v>1.03</v>
      </c>
      <c r="E4788">
        <v>0.46</v>
      </c>
      <c r="F4788">
        <v>4.3</v>
      </c>
      <c r="G4788">
        <v>0.7</v>
      </c>
    </row>
    <row r="4789" spans="1:7">
      <c r="A4789" s="2">
        <v>38107</v>
      </c>
      <c r="B4789">
        <v>2.2999999999999998</v>
      </c>
      <c r="C4789">
        <v>82.88</v>
      </c>
      <c r="D4789">
        <v>1.03</v>
      </c>
      <c r="E4789">
        <v>0.46</v>
      </c>
      <c r="F4789">
        <v>4.3</v>
      </c>
      <c r="G4789">
        <v>0.7</v>
      </c>
    </row>
    <row r="4790" spans="1:7">
      <c r="A4790" s="2">
        <v>38110</v>
      </c>
      <c r="B4790">
        <v>2.2999999999999998</v>
      </c>
      <c r="C4790">
        <v>82.88</v>
      </c>
      <c r="D4790">
        <v>1.03</v>
      </c>
      <c r="E4790">
        <v>0.46</v>
      </c>
      <c r="F4790">
        <v>4.3</v>
      </c>
      <c r="G4790">
        <v>0.7</v>
      </c>
    </row>
    <row r="4791" spans="1:7">
      <c r="A4791" s="2">
        <v>38111</v>
      </c>
      <c r="B4791">
        <v>2.2999999999999998</v>
      </c>
      <c r="C4791">
        <v>82.88</v>
      </c>
      <c r="D4791">
        <v>1</v>
      </c>
      <c r="E4791">
        <v>0.46</v>
      </c>
      <c r="F4791">
        <v>4.3</v>
      </c>
      <c r="G4791">
        <v>0.7</v>
      </c>
    </row>
    <row r="4792" spans="1:7">
      <c r="A4792" s="2">
        <v>38112</v>
      </c>
      <c r="B4792">
        <v>2.2999999999999998</v>
      </c>
      <c r="C4792">
        <v>82.88</v>
      </c>
      <c r="D4792">
        <v>0.99</v>
      </c>
      <c r="E4792">
        <v>0.46</v>
      </c>
      <c r="F4792">
        <v>4.3</v>
      </c>
      <c r="G4792">
        <v>0.7</v>
      </c>
    </row>
    <row r="4793" spans="1:7">
      <c r="A4793" s="2">
        <v>38113</v>
      </c>
      <c r="B4793">
        <v>2.2999999999999998</v>
      </c>
      <c r="C4793">
        <v>82.88</v>
      </c>
      <c r="D4793">
        <v>1</v>
      </c>
      <c r="E4793">
        <v>0.46</v>
      </c>
      <c r="F4793">
        <v>4.3</v>
      </c>
      <c r="G4793">
        <v>0.7</v>
      </c>
    </row>
    <row r="4794" spans="1:7">
      <c r="A4794" s="2">
        <v>38114</v>
      </c>
      <c r="B4794">
        <v>2.2999999999999998</v>
      </c>
      <c r="C4794">
        <v>82.88</v>
      </c>
      <c r="D4794">
        <v>0.99</v>
      </c>
      <c r="E4794">
        <v>0.46</v>
      </c>
      <c r="F4794">
        <v>4.3</v>
      </c>
      <c r="G4794">
        <v>0.7</v>
      </c>
    </row>
    <row r="4795" spans="1:7">
      <c r="A4795" s="2">
        <v>38117</v>
      </c>
      <c r="B4795">
        <v>2.2999999999999998</v>
      </c>
      <c r="C4795">
        <v>82.88</v>
      </c>
      <c r="D4795">
        <v>1</v>
      </c>
      <c r="E4795">
        <v>0.46</v>
      </c>
      <c r="F4795">
        <v>4.3</v>
      </c>
      <c r="G4795">
        <v>0.7</v>
      </c>
    </row>
    <row r="4796" spans="1:7">
      <c r="A4796" s="2">
        <v>38118</v>
      </c>
      <c r="B4796">
        <v>2.2999999999999998</v>
      </c>
      <c r="C4796">
        <v>82.88</v>
      </c>
      <c r="D4796">
        <v>0.96</v>
      </c>
      <c r="E4796">
        <v>0.46</v>
      </c>
      <c r="F4796">
        <v>4.3</v>
      </c>
      <c r="G4796">
        <v>0.7</v>
      </c>
    </row>
    <row r="4797" spans="1:7">
      <c r="A4797" s="2">
        <v>38119</v>
      </c>
      <c r="B4797">
        <v>2.2999999999999998</v>
      </c>
      <c r="C4797">
        <v>82.88</v>
      </c>
      <c r="D4797">
        <v>0.98</v>
      </c>
      <c r="E4797">
        <v>0.46</v>
      </c>
      <c r="F4797">
        <v>4.3</v>
      </c>
      <c r="G4797">
        <v>0.7</v>
      </c>
    </row>
    <row r="4798" spans="1:7">
      <c r="A4798" s="2">
        <v>38120</v>
      </c>
      <c r="B4798">
        <v>2.2999999999999998</v>
      </c>
      <c r="C4798">
        <v>82.88</v>
      </c>
      <c r="D4798">
        <v>1</v>
      </c>
      <c r="E4798">
        <v>0.46</v>
      </c>
      <c r="F4798">
        <v>4.3</v>
      </c>
      <c r="G4798">
        <v>0.7</v>
      </c>
    </row>
    <row r="4799" spans="1:7">
      <c r="A4799" s="2">
        <v>38121</v>
      </c>
      <c r="B4799">
        <v>2.2999999999999998</v>
      </c>
      <c r="C4799">
        <v>82.88</v>
      </c>
      <c r="D4799">
        <v>1.02</v>
      </c>
      <c r="E4799">
        <v>0.46</v>
      </c>
      <c r="F4799">
        <v>4.3</v>
      </c>
      <c r="G4799">
        <v>0.7</v>
      </c>
    </row>
    <row r="4800" spans="1:7">
      <c r="A4800" s="2">
        <v>38124</v>
      </c>
      <c r="B4800">
        <v>2.2999999999999998</v>
      </c>
      <c r="C4800">
        <v>82.88</v>
      </c>
      <c r="D4800">
        <v>1.05</v>
      </c>
      <c r="E4800">
        <v>0.46</v>
      </c>
      <c r="F4800">
        <v>4.3</v>
      </c>
      <c r="G4800">
        <v>0.7</v>
      </c>
    </row>
    <row r="4801" spans="1:7">
      <c r="A4801" s="2">
        <v>38125</v>
      </c>
      <c r="B4801">
        <v>2.2999999999999998</v>
      </c>
      <c r="C4801">
        <v>82.88</v>
      </c>
      <c r="D4801">
        <v>1</v>
      </c>
      <c r="E4801">
        <v>0.46</v>
      </c>
      <c r="F4801">
        <v>4.3</v>
      </c>
      <c r="G4801">
        <v>0.7</v>
      </c>
    </row>
    <row r="4802" spans="1:7">
      <c r="A4802" s="2">
        <v>38126</v>
      </c>
      <c r="B4802">
        <v>2.2999999999999998</v>
      </c>
      <c r="C4802">
        <v>82.88</v>
      </c>
      <c r="D4802">
        <v>1</v>
      </c>
      <c r="E4802">
        <v>0.46</v>
      </c>
      <c r="F4802">
        <v>4.3</v>
      </c>
      <c r="G4802">
        <v>0.7</v>
      </c>
    </row>
    <row r="4803" spans="1:7">
      <c r="A4803" s="2">
        <v>38127</v>
      </c>
      <c r="B4803">
        <v>2.2999999999999998</v>
      </c>
      <c r="C4803">
        <v>82.88</v>
      </c>
      <c r="D4803">
        <v>1</v>
      </c>
      <c r="E4803">
        <v>0.46</v>
      </c>
      <c r="F4803">
        <v>4.3</v>
      </c>
      <c r="G4803">
        <v>0.7</v>
      </c>
    </row>
    <row r="4804" spans="1:7">
      <c r="A4804" s="2">
        <v>38128</v>
      </c>
      <c r="B4804">
        <v>2.2999999999999998</v>
      </c>
      <c r="C4804">
        <v>82.88</v>
      </c>
      <c r="D4804">
        <v>0.99</v>
      </c>
      <c r="E4804">
        <v>0.46</v>
      </c>
      <c r="F4804">
        <v>4.3</v>
      </c>
      <c r="G4804">
        <v>0.7</v>
      </c>
    </row>
    <row r="4805" spans="1:7">
      <c r="A4805" s="2">
        <v>38131</v>
      </c>
      <c r="B4805">
        <v>2.2999999999999998</v>
      </c>
      <c r="C4805">
        <v>82.88</v>
      </c>
      <c r="D4805">
        <v>1</v>
      </c>
      <c r="E4805">
        <v>0.46</v>
      </c>
      <c r="F4805">
        <v>4.3</v>
      </c>
      <c r="G4805">
        <v>0.7</v>
      </c>
    </row>
    <row r="4806" spans="1:7">
      <c r="A4806" s="2">
        <v>38132</v>
      </c>
      <c r="B4806">
        <v>2.2999999999999998</v>
      </c>
      <c r="C4806">
        <v>82.88</v>
      </c>
      <c r="D4806">
        <v>1</v>
      </c>
      <c r="E4806">
        <v>0.46</v>
      </c>
      <c r="F4806">
        <v>4.3</v>
      </c>
      <c r="G4806">
        <v>0.7</v>
      </c>
    </row>
    <row r="4807" spans="1:7">
      <c r="A4807" s="2">
        <v>38133</v>
      </c>
      <c r="B4807">
        <v>2.2999999999999998</v>
      </c>
      <c r="C4807">
        <v>82.88</v>
      </c>
      <c r="D4807">
        <v>0.99</v>
      </c>
      <c r="E4807">
        <v>0.46</v>
      </c>
      <c r="F4807">
        <v>4.3</v>
      </c>
      <c r="G4807">
        <v>0.7</v>
      </c>
    </row>
    <row r="4808" spans="1:7">
      <c r="A4808" s="2">
        <v>38134</v>
      </c>
      <c r="B4808">
        <v>2.2999999999999998</v>
      </c>
      <c r="C4808">
        <v>82.88</v>
      </c>
      <c r="D4808">
        <v>1</v>
      </c>
      <c r="E4808">
        <v>0.46</v>
      </c>
      <c r="F4808">
        <v>4.3</v>
      </c>
      <c r="G4808">
        <v>0.7</v>
      </c>
    </row>
    <row r="4809" spans="1:7">
      <c r="A4809" s="2">
        <v>38135</v>
      </c>
      <c r="B4809">
        <v>2.2999999999999998</v>
      </c>
      <c r="C4809">
        <v>82.88</v>
      </c>
      <c r="D4809">
        <v>1.02</v>
      </c>
      <c r="E4809">
        <v>0.46</v>
      </c>
      <c r="F4809">
        <v>4.3</v>
      </c>
      <c r="G4809">
        <v>0.7</v>
      </c>
    </row>
    <row r="4810" spans="1:7">
      <c r="A4810" s="2">
        <v>38138</v>
      </c>
      <c r="B4810">
        <v>3.1</v>
      </c>
      <c r="C4810">
        <v>83.14</v>
      </c>
      <c r="D4810">
        <v>1.02</v>
      </c>
      <c r="E4810">
        <v>0.46</v>
      </c>
      <c r="F4810">
        <v>4.3</v>
      </c>
      <c r="G4810">
        <v>0.7</v>
      </c>
    </row>
    <row r="4811" spans="1:7">
      <c r="A4811" s="2">
        <v>38139</v>
      </c>
      <c r="B4811">
        <v>3.1</v>
      </c>
      <c r="C4811">
        <v>83.14</v>
      </c>
      <c r="D4811">
        <v>1.02</v>
      </c>
      <c r="E4811">
        <v>0.46</v>
      </c>
      <c r="F4811">
        <v>4.3</v>
      </c>
      <c r="G4811">
        <v>0.7</v>
      </c>
    </row>
    <row r="4812" spans="1:7">
      <c r="A4812" s="2">
        <v>38140</v>
      </c>
      <c r="B4812">
        <v>3.1</v>
      </c>
      <c r="C4812">
        <v>83.14</v>
      </c>
      <c r="D4812">
        <v>0.98</v>
      </c>
      <c r="E4812">
        <v>0.46</v>
      </c>
      <c r="F4812">
        <v>4.3</v>
      </c>
      <c r="G4812">
        <v>0.7</v>
      </c>
    </row>
    <row r="4813" spans="1:7">
      <c r="A4813" s="2">
        <v>38141</v>
      </c>
      <c r="B4813">
        <v>3.1</v>
      </c>
      <c r="C4813">
        <v>83.14</v>
      </c>
      <c r="D4813">
        <v>0.99</v>
      </c>
      <c r="E4813">
        <v>0.46</v>
      </c>
      <c r="F4813">
        <v>4.3</v>
      </c>
      <c r="G4813">
        <v>0.7</v>
      </c>
    </row>
    <row r="4814" spans="1:7">
      <c r="A4814" s="2">
        <v>38142</v>
      </c>
      <c r="B4814">
        <v>3.1</v>
      </c>
      <c r="C4814">
        <v>83.14</v>
      </c>
      <c r="D4814">
        <v>0.99</v>
      </c>
      <c r="E4814">
        <v>0.46</v>
      </c>
      <c r="F4814">
        <v>4.3</v>
      </c>
      <c r="G4814">
        <v>0.7</v>
      </c>
    </row>
    <row r="4815" spans="1:7">
      <c r="A4815" s="2">
        <v>38145</v>
      </c>
      <c r="B4815">
        <v>3.1</v>
      </c>
      <c r="C4815">
        <v>83.14</v>
      </c>
      <c r="D4815">
        <v>0.99</v>
      </c>
      <c r="E4815">
        <v>0.46</v>
      </c>
      <c r="F4815">
        <v>4.3</v>
      </c>
      <c r="G4815">
        <v>0.7</v>
      </c>
    </row>
    <row r="4816" spans="1:7">
      <c r="A4816" s="2">
        <v>38146</v>
      </c>
      <c r="B4816">
        <v>3.1</v>
      </c>
      <c r="C4816">
        <v>83.14</v>
      </c>
      <c r="D4816">
        <v>0.97</v>
      </c>
      <c r="E4816">
        <v>0.46</v>
      </c>
      <c r="F4816">
        <v>4.3</v>
      </c>
      <c r="G4816">
        <v>0.7</v>
      </c>
    </row>
    <row r="4817" spans="1:7">
      <c r="A4817" s="2">
        <v>38147</v>
      </c>
      <c r="B4817">
        <v>3.1</v>
      </c>
      <c r="C4817">
        <v>83.14</v>
      </c>
      <c r="D4817">
        <v>0.99</v>
      </c>
      <c r="E4817">
        <v>0.46</v>
      </c>
      <c r="F4817">
        <v>4.3</v>
      </c>
      <c r="G4817">
        <v>0.7</v>
      </c>
    </row>
    <row r="4818" spans="1:7">
      <c r="A4818" s="2">
        <v>38148</v>
      </c>
      <c r="B4818">
        <v>3.1</v>
      </c>
      <c r="C4818">
        <v>83.14</v>
      </c>
      <c r="D4818">
        <v>1</v>
      </c>
      <c r="E4818">
        <v>0.46</v>
      </c>
      <c r="F4818">
        <v>4.3</v>
      </c>
      <c r="G4818">
        <v>0.7</v>
      </c>
    </row>
    <row r="4819" spans="1:7">
      <c r="A4819" s="2">
        <v>38149</v>
      </c>
      <c r="B4819">
        <v>3.1</v>
      </c>
      <c r="C4819">
        <v>83.14</v>
      </c>
      <c r="D4819">
        <v>1</v>
      </c>
      <c r="E4819">
        <v>0.46</v>
      </c>
      <c r="F4819">
        <v>4.3</v>
      </c>
      <c r="G4819">
        <v>0.7</v>
      </c>
    </row>
    <row r="4820" spans="1:7">
      <c r="A4820" s="2">
        <v>38152</v>
      </c>
      <c r="B4820">
        <v>3.1</v>
      </c>
      <c r="C4820">
        <v>83.14</v>
      </c>
      <c r="D4820">
        <v>1.02</v>
      </c>
      <c r="E4820">
        <v>0.46</v>
      </c>
      <c r="F4820">
        <v>4.3</v>
      </c>
      <c r="G4820">
        <v>0.7</v>
      </c>
    </row>
    <row r="4821" spans="1:7">
      <c r="A4821" s="2">
        <v>38153</v>
      </c>
      <c r="B4821">
        <v>3.1</v>
      </c>
      <c r="C4821">
        <v>83.14</v>
      </c>
      <c r="D4821">
        <v>1.03</v>
      </c>
      <c r="E4821">
        <v>0.46</v>
      </c>
      <c r="F4821">
        <v>4.3</v>
      </c>
      <c r="G4821">
        <v>0.7</v>
      </c>
    </row>
    <row r="4822" spans="1:7">
      <c r="A4822" s="2">
        <v>38154</v>
      </c>
      <c r="B4822">
        <v>3.1</v>
      </c>
      <c r="C4822">
        <v>83.14</v>
      </c>
      <c r="D4822">
        <v>1</v>
      </c>
      <c r="E4822">
        <v>0.46</v>
      </c>
      <c r="F4822">
        <v>4.3</v>
      </c>
      <c r="G4822">
        <v>0.7</v>
      </c>
    </row>
    <row r="4823" spans="1:7">
      <c r="A4823" s="2">
        <v>38155</v>
      </c>
      <c r="B4823">
        <v>3.1</v>
      </c>
      <c r="C4823">
        <v>83.14</v>
      </c>
      <c r="D4823">
        <v>1.01</v>
      </c>
      <c r="E4823">
        <v>0.46</v>
      </c>
      <c r="F4823">
        <v>4.3</v>
      </c>
      <c r="G4823">
        <v>0.7</v>
      </c>
    </row>
    <row r="4824" spans="1:7">
      <c r="A4824" s="2">
        <v>38156</v>
      </c>
      <c r="B4824">
        <v>3.1</v>
      </c>
      <c r="C4824">
        <v>83.14</v>
      </c>
      <c r="D4824">
        <v>1</v>
      </c>
      <c r="E4824">
        <v>0.46</v>
      </c>
      <c r="F4824">
        <v>4.3</v>
      </c>
      <c r="G4824">
        <v>0.7</v>
      </c>
    </row>
    <row r="4825" spans="1:7">
      <c r="A4825" s="2">
        <v>38159</v>
      </c>
      <c r="B4825">
        <v>3.1</v>
      </c>
      <c r="C4825">
        <v>83.14</v>
      </c>
      <c r="D4825">
        <v>1</v>
      </c>
      <c r="E4825">
        <v>0.46</v>
      </c>
      <c r="F4825">
        <v>4.3</v>
      </c>
      <c r="G4825">
        <v>0.7</v>
      </c>
    </row>
    <row r="4826" spans="1:7">
      <c r="A4826" s="2">
        <v>38160</v>
      </c>
      <c r="B4826">
        <v>3.1</v>
      </c>
      <c r="C4826">
        <v>83.14</v>
      </c>
      <c r="D4826">
        <v>1</v>
      </c>
      <c r="E4826">
        <v>0.46</v>
      </c>
      <c r="F4826">
        <v>4.3</v>
      </c>
      <c r="G4826">
        <v>0.7</v>
      </c>
    </row>
    <row r="4827" spans="1:7">
      <c r="A4827" s="2">
        <v>38161</v>
      </c>
      <c r="B4827">
        <v>3.1</v>
      </c>
      <c r="C4827">
        <v>83.14</v>
      </c>
      <c r="D4827">
        <v>1.02</v>
      </c>
      <c r="E4827">
        <v>0.46</v>
      </c>
      <c r="F4827">
        <v>4.3</v>
      </c>
      <c r="G4827">
        <v>0.7</v>
      </c>
    </row>
    <row r="4828" spans="1:7">
      <c r="A4828" s="2">
        <v>38162</v>
      </c>
      <c r="B4828">
        <v>3.1</v>
      </c>
      <c r="C4828">
        <v>83.14</v>
      </c>
      <c r="D4828">
        <v>1.03</v>
      </c>
      <c r="E4828">
        <v>0.46</v>
      </c>
      <c r="F4828">
        <v>4.3</v>
      </c>
      <c r="G4828">
        <v>0.7</v>
      </c>
    </row>
    <row r="4829" spans="1:7">
      <c r="A4829" s="2">
        <v>38163</v>
      </c>
      <c r="B4829">
        <v>3.1</v>
      </c>
      <c r="C4829">
        <v>83.14</v>
      </c>
      <c r="D4829">
        <v>1.05</v>
      </c>
      <c r="E4829">
        <v>0.46</v>
      </c>
      <c r="F4829">
        <v>4.3</v>
      </c>
      <c r="G4829">
        <v>0.7</v>
      </c>
    </row>
    <row r="4830" spans="1:7">
      <c r="A4830" s="2">
        <v>38166</v>
      </c>
      <c r="B4830">
        <v>3.1</v>
      </c>
      <c r="C4830">
        <v>83.14</v>
      </c>
      <c r="D4830">
        <v>1.0900000000000001</v>
      </c>
      <c r="E4830">
        <v>0.46</v>
      </c>
      <c r="F4830">
        <v>4.3</v>
      </c>
      <c r="G4830">
        <v>0.7</v>
      </c>
    </row>
    <row r="4831" spans="1:7">
      <c r="A4831" s="2">
        <v>38167</v>
      </c>
      <c r="B4831">
        <v>3.1</v>
      </c>
      <c r="C4831">
        <v>83.14</v>
      </c>
      <c r="D4831">
        <v>1.1299999999999999</v>
      </c>
      <c r="E4831">
        <v>0.46</v>
      </c>
      <c r="F4831">
        <v>4.3</v>
      </c>
      <c r="G4831">
        <v>0.7</v>
      </c>
    </row>
    <row r="4832" spans="1:7">
      <c r="A4832" s="2">
        <v>38168</v>
      </c>
      <c r="B4832">
        <v>3.3</v>
      </c>
      <c r="C4832">
        <v>83.18</v>
      </c>
      <c r="D4832">
        <v>1.38</v>
      </c>
      <c r="E4832">
        <v>0.46</v>
      </c>
      <c r="F4832">
        <v>4.2</v>
      </c>
      <c r="G4832">
        <v>0.7</v>
      </c>
    </row>
    <row r="4833" spans="1:7">
      <c r="A4833" s="2">
        <v>38169</v>
      </c>
      <c r="B4833">
        <v>3.3</v>
      </c>
      <c r="C4833">
        <v>83.18</v>
      </c>
      <c r="D4833">
        <v>1.4</v>
      </c>
      <c r="E4833">
        <v>0.46</v>
      </c>
      <c r="F4833">
        <v>4.2</v>
      </c>
      <c r="G4833">
        <v>0.7</v>
      </c>
    </row>
    <row r="4834" spans="1:7">
      <c r="A4834" s="2">
        <v>38170</v>
      </c>
      <c r="B4834">
        <v>3.3</v>
      </c>
      <c r="C4834">
        <v>83.18</v>
      </c>
      <c r="D4834">
        <v>1.25</v>
      </c>
      <c r="E4834">
        <v>0.46</v>
      </c>
      <c r="F4834">
        <v>4.2</v>
      </c>
      <c r="G4834">
        <v>0.7</v>
      </c>
    </row>
    <row r="4835" spans="1:7">
      <c r="A4835" s="2">
        <v>38173</v>
      </c>
      <c r="B4835">
        <v>3.3</v>
      </c>
      <c r="C4835">
        <v>83.18</v>
      </c>
      <c r="D4835">
        <v>1.25</v>
      </c>
      <c r="E4835">
        <v>0.46</v>
      </c>
      <c r="F4835">
        <v>4.2</v>
      </c>
      <c r="G4835">
        <v>0.7</v>
      </c>
    </row>
    <row r="4836" spans="1:7">
      <c r="A4836" s="2">
        <v>38174</v>
      </c>
      <c r="B4836">
        <v>3.3</v>
      </c>
      <c r="C4836">
        <v>83.18</v>
      </c>
      <c r="D4836">
        <v>1.3</v>
      </c>
      <c r="E4836">
        <v>0.46</v>
      </c>
      <c r="F4836">
        <v>4.2</v>
      </c>
      <c r="G4836">
        <v>0.7</v>
      </c>
    </row>
    <row r="4837" spans="1:7">
      <c r="A4837" s="2">
        <v>38175</v>
      </c>
      <c r="B4837">
        <v>3.3</v>
      </c>
      <c r="C4837">
        <v>83.18</v>
      </c>
      <c r="D4837">
        <v>1.26</v>
      </c>
      <c r="E4837">
        <v>0.46</v>
      </c>
      <c r="F4837">
        <v>4.2</v>
      </c>
      <c r="G4837">
        <v>0.7</v>
      </c>
    </row>
    <row r="4838" spans="1:7">
      <c r="A4838" s="2">
        <v>38176</v>
      </c>
      <c r="B4838">
        <v>3.3</v>
      </c>
      <c r="C4838">
        <v>83.18</v>
      </c>
      <c r="D4838">
        <v>1.26</v>
      </c>
      <c r="E4838">
        <v>0.46</v>
      </c>
      <c r="F4838">
        <v>4.2</v>
      </c>
      <c r="G4838">
        <v>0.7</v>
      </c>
    </row>
    <row r="4839" spans="1:7">
      <c r="A4839" s="2">
        <v>38177</v>
      </c>
      <c r="B4839">
        <v>3.3</v>
      </c>
      <c r="C4839">
        <v>83.18</v>
      </c>
      <c r="D4839">
        <v>1.24</v>
      </c>
      <c r="E4839">
        <v>0.46</v>
      </c>
      <c r="F4839">
        <v>4.2</v>
      </c>
      <c r="G4839">
        <v>0.7</v>
      </c>
    </row>
    <row r="4840" spans="1:7">
      <c r="A4840" s="2">
        <v>38180</v>
      </c>
      <c r="B4840">
        <v>3.3</v>
      </c>
      <c r="C4840">
        <v>83.18</v>
      </c>
      <c r="D4840">
        <v>1.26</v>
      </c>
      <c r="E4840">
        <v>0.46</v>
      </c>
      <c r="F4840">
        <v>4.2</v>
      </c>
      <c r="G4840">
        <v>0.7</v>
      </c>
    </row>
    <row r="4841" spans="1:7">
      <c r="A4841" s="2">
        <v>38181</v>
      </c>
      <c r="B4841">
        <v>3.3</v>
      </c>
      <c r="C4841">
        <v>83.18</v>
      </c>
      <c r="D4841">
        <v>1.24</v>
      </c>
      <c r="E4841">
        <v>0.46</v>
      </c>
      <c r="F4841">
        <v>4.2</v>
      </c>
      <c r="G4841">
        <v>0.7</v>
      </c>
    </row>
    <row r="4842" spans="1:7">
      <c r="A4842" s="2">
        <v>38182</v>
      </c>
      <c r="B4842">
        <v>3.3</v>
      </c>
      <c r="C4842">
        <v>83.18</v>
      </c>
      <c r="D4842">
        <v>1.24</v>
      </c>
      <c r="E4842">
        <v>0.46</v>
      </c>
      <c r="F4842">
        <v>4.2</v>
      </c>
      <c r="G4842">
        <v>0.7</v>
      </c>
    </row>
    <row r="4843" spans="1:7">
      <c r="A4843" s="2">
        <v>38183</v>
      </c>
      <c r="B4843">
        <v>3.3</v>
      </c>
      <c r="C4843">
        <v>83.18</v>
      </c>
      <c r="D4843">
        <v>1.3</v>
      </c>
      <c r="E4843">
        <v>0.46</v>
      </c>
      <c r="F4843">
        <v>4.2</v>
      </c>
      <c r="G4843">
        <v>0.7</v>
      </c>
    </row>
    <row r="4844" spans="1:7">
      <c r="A4844" s="2">
        <v>38184</v>
      </c>
      <c r="B4844">
        <v>3.3</v>
      </c>
      <c r="C4844">
        <v>83.18</v>
      </c>
      <c r="D4844">
        <v>1.24</v>
      </c>
      <c r="E4844">
        <v>0.46</v>
      </c>
      <c r="F4844">
        <v>4.2</v>
      </c>
      <c r="G4844">
        <v>0.7</v>
      </c>
    </row>
    <row r="4845" spans="1:7">
      <c r="A4845" s="2">
        <v>38187</v>
      </c>
      <c r="B4845">
        <v>3.3</v>
      </c>
      <c r="C4845">
        <v>83.18</v>
      </c>
      <c r="D4845">
        <v>1.25</v>
      </c>
      <c r="E4845">
        <v>0.46</v>
      </c>
      <c r="F4845">
        <v>4.2</v>
      </c>
      <c r="G4845">
        <v>0.7</v>
      </c>
    </row>
    <row r="4846" spans="1:7">
      <c r="A4846" s="2">
        <v>38188</v>
      </c>
      <c r="B4846">
        <v>3.3</v>
      </c>
      <c r="C4846">
        <v>83.18</v>
      </c>
      <c r="D4846">
        <v>1.25</v>
      </c>
      <c r="E4846">
        <v>0.46</v>
      </c>
      <c r="F4846">
        <v>4.2</v>
      </c>
      <c r="G4846">
        <v>0.7</v>
      </c>
    </row>
    <row r="4847" spans="1:7">
      <c r="A4847" s="2">
        <v>38189</v>
      </c>
      <c r="B4847">
        <v>3.3</v>
      </c>
      <c r="C4847">
        <v>83.18</v>
      </c>
      <c r="D4847">
        <v>1.25</v>
      </c>
      <c r="E4847">
        <v>0.46</v>
      </c>
      <c r="F4847">
        <v>4.2</v>
      </c>
      <c r="G4847">
        <v>0.7</v>
      </c>
    </row>
    <row r="4848" spans="1:7">
      <c r="A4848" s="2">
        <v>38190</v>
      </c>
      <c r="B4848">
        <v>3.3</v>
      </c>
      <c r="C4848">
        <v>83.18</v>
      </c>
      <c r="D4848">
        <v>1.26</v>
      </c>
      <c r="E4848">
        <v>0.46</v>
      </c>
      <c r="F4848">
        <v>4.2</v>
      </c>
      <c r="G4848">
        <v>0.7</v>
      </c>
    </row>
    <row r="4849" spans="1:7">
      <c r="A4849" s="2">
        <v>38191</v>
      </c>
      <c r="B4849">
        <v>3.3</v>
      </c>
      <c r="C4849">
        <v>83.18</v>
      </c>
      <c r="D4849">
        <v>1.25</v>
      </c>
      <c r="E4849">
        <v>0.46</v>
      </c>
      <c r="F4849">
        <v>4.2</v>
      </c>
      <c r="G4849">
        <v>0.7</v>
      </c>
    </row>
    <row r="4850" spans="1:7">
      <c r="A4850" s="2">
        <v>38194</v>
      </c>
      <c r="B4850">
        <v>3.3</v>
      </c>
      <c r="C4850">
        <v>83.18</v>
      </c>
      <c r="D4850">
        <v>1.27</v>
      </c>
      <c r="E4850">
        <v>0.46</v>
      </c>
      <c r="F4850">
        <v>4.2</v>
      </c>
      <c r="G4850">
        <v>0.7</v>
      </c>
    </row>
    <row r="4851" spans="1:7">
      <c r="A4851" s="2">
        <v>38195</v>
      </c>
      <c r="B4851">
        <v>3.3</v>
      </c>
      <c r="C4851">
        <v>83.18</v>
      </c>
      <c r="D4851">
        <v>1.27</v>
      </c>
      <c r="E4851">
        <v>0.46</v>
      </c>
      <c r="F4851">
        <v>4.2</v>
      </c>
      <c r="G4851">
        <v>0.7</v>
      </c>
    </row>
    <row r="4852" spans="1:7">
      <c r="A4852" s="2">
        <v>38196</v>
      </c>
      <c r="B4852">
        <v>3.3</v>
      </c>
      <c r="C4852">
        <v>83.18</v>
      </c>
      <c r="D4852">
        <v>1.29</v>
      </c>
      <c r="E4852">
        <v>0.46</v>
      </c>
      <c r="F4852">
        <v>4.2</v>
      </c>
      <c r="G4852">
        <v>0.7</v>
      </c>
    </row>
    <row r="4853" spans="1:7">
      <c r="A4853" s="2">
        <v>38197</v>
      </c>
      <c r="B4853">
        <v>3.3</v>
      </c>
      <c r="C4853">
        <v>83.18</v>
      </c>
      <c r="D4853">
        <v>1.3</v>
      </c>
      <c r="E4853">
        <v>0.46</v>
      </c>
      <c r="F4853">
        <v>4.2</v>
      </c>
      <c r="G4853">
        <v>0.7</v>
      </c>
    </row>
    <row r="4854" spans="1:7">
      <c r="A4854" s="2">
        <v>38198</v>
      </c>
      <c r="B4854">
        <v>3.3</v>
      </c>
      <c r="C4854">
        <v>83.18</v>
      </c>
      <c r="D4854">
        <v>1.29</v>
      </c>
      <c r="E4854">
        <v>0.46</v>
      </c>
      <c r="F4854">
        <v>4.2</v>
      </c>
      <c r="G4854">
        <v>0.7</v>
      </c>
    </row>
    <row r="4855" spans="1:7">
      <c r="A4855" s="2">
        <v>38201</v>
      </c>
      <c r="B4855">
        <v>3</v>
      </c>
      <c r="C4855">
        <v>83</v>
      </c>
      <c r="D4855">
        <v>1.28</v>
      </c>
      <c r="E4855">
        <v>0.46</v>
      </c>
      <c r="F4855">
        <v>4.2</v>
      </c>
      <c r="G4855">
        <v>0.7</v>
      </c>
    </row>
    <row r="4856" spans="1:7">
      <c r="A4856" s="2">
        <v>38202</v>
      </c>
      <c r="B4856">
        <v>3</v>
      </c>
      <c r="C4856">
        <v>83</v>
      </c>
      <c r="D4856">
        <v>1.24</v>
      </c>
      <c r="E4856">
        <v>0.46</v>
      </c>
      <c r="F4856">
        <v>4.2</v>
      </c>
      <c r="G4856">
        <v>0.7</v>
      </c>
    </row>
    <row r="4857" spans="1:7">
      <c r="A4857" s="2">
        <v>38203</v>
      </c>
      <c r="B4857">
        <v>3</v>
      </c>
      <c r="C4857">
        <v>83</v>
      </c>
      <c r="D4857">
        <v>1.22</v>
      </c>
      <c r="E4857">
        <v>0.46</v>
      </c>
      <c r="F4857">
        <v>4.2</v>
      </c>
      <c r="G4857">
        <v>0.7</v>
      </c>
    </row>
    <row r="4858" spans="1:7">
      <c r="A4858" s="2">
        <v>38204</v>
      </c>
      <c r="B4858">
        <v>3</v>
      </c>
      <c r="C4858">
        <v>83</v>
      </c>
      <c r="D4858">
        <v>1.3</v>
      </c>
      <c r="E4858">
        <v>0.46</v>
      </c>
      <c r="F4858">
        <v>4.2</v>
      </c>
      <c r="G4858">
        <v>0.7</v>
      </c>
    </row>
    <row r="4859" spans="1:7">
      <c r="A4859" s="2">
        <v>38205</v>
      </c>
      <c r="B4859">
        <v>3</v>
      </c>
      <c r="C4859">
        <v>83</v>
      </c>
      <c r="D4859">
        <v>1.32</v>
      </c>
      <c r="E4859">
        <v>0.46</v>
      </c>
      <c r="F4859">
        <v>4.2</v>
      </c>
      <c r="G4859">
        <v>0.7</v>
      </c>
    </row>
    <row r="4860" spans="1:7">
      <c r="A4860" s="2">
        <v>38208</v>
      </c>
      <c r="B4860">
        <v>3</v>
      </c>
      <c r="C4860">
        <v>83</v>
      </c>
      <c r="D4860">
        <v>1.35</v>
      </c>
      <c r="E4860">
        <v>0.46</v>
      </c>
      <c r="F4860">
        <v>4.2</v>
      </c>
      <c r="G4860">
        <v>0.7</v>
      </c>
    </row>
    <row r="4861" spans="1:7">
      <c r="A4861" s="2">
        <v>38209</v>
      </c>
      <c r="B4861">
        <v>3</v>
      </c>
      <c r="C4861">
        <v>83</v>
      </c>
      <c r="D4861">
        <v>1.43</v>
      </c>
      <c r="E4861">
        <v>0.46</v>
      </c>
      <c r="F4861">
        <v>4.2</v>
      </c>
      <c r="G4861">
        <v>0.7</v>
      </c>
    </row>
    <row r="4862" spans="1:7">
      <c r="A4862" s="2">
        <v>38210</v>
      </c>
      <c r="B4862">
        <v>3</v>
      </c>
      <c r="C4862">
        <v>83</v>
      </c>
      <c r="D4862">
        <v>1.5</v>
      </c>
      <c r="E4862">
        <v>0.46</v>
      </c>
      <c r="F4862">
        <v>4.2</v>
      </c>
      <c r="G4862">
        <v>0.7</v>
      </c>
    </row>
    <row r="4863" spans="1:7">
      <c r="A4863" s="2">
        <v>38211</v>
      </c>
      <c r="B4863">
        <v>3</v>
      </c>
      <c r="C4863">
        <v>83</v>
      </c>
      <c r="D4863">
        <v>1.51</v>
      </c>
      <c r="E4863">
        <v>0.46</v>
      </c>
      <c r="F4863">
        <v>4.2</v>
      </c>
      <c r="G4863">
        <v>0.7</v>
      </c>
    </row>
    <row r="4864" spans="1:7">
      <c r="A4864" s="2">
        <v>38212</v>
      </c>
      <c r="B4864">
        <v>3</v>
      </c>
      <c r="C4864">
        <v>83</v>
      </c>
      <c r="D4864">
        <v>1.48</v>
      </c>
      <c r="E4864">
        <v>0.46</v>
      </c>
      <c r="F4864">
        <v>4.2</v>
      </c>
      <c r="G4864">
        <v>0.7</v>
      </c>
    </row>
    <row r="4865" spans="1:7">
      <c r="A4865" s="2">
        <v>38215</v>
      </c>
      <c r="B4865">
        <v>3</v>
      </c>
      <c r="C4865">
        <v>83</v>
      </c>
      <c r="D4865">
        <v>1.43</v>
      </c>
      <c r="E4865">
        <v>0.46</v>
      </c>
      <c r="F4865">
        <v>4.2</v>
      </c>
      <c r="G4865">
        <v>0.7</v>
      </c>
    </row>
    <row r="4866" spans="1:7">
      <c r="A4866" s="2">
        <v>38216</v>
      </c>
      <c r="B4866">
        <v>3</v>
      </c>
      <c r="C4866">
        <v>83</v>
      </c>
      <c r="D4866">
        <v>1.2</v>
      </c>
      <c r="E4866">
        <v>0.46</v>
      </c>
      <c r="F4866">
        <v>4.2</v>
      </c>
      <c r="G4866">
        <v>0.7</v>
      </c>
    </row>
    <row r="4867" spans="1:7">
      <c r="A4867" s="2">
        <v>38217</v>
      </c>
      <c r="B4867">
        <v>3</v>
      </c>
      <c r="C4867">
        <v>83</v>
      </c>
      <c r="D4867">
        <v>1.39</v>
      </c>
      <c r="E4867">
        <v>0.46</v>
      </c>
      <c r="F4867">
        <v>4.2</v>
      </c>
      <c r="G4867">
        <v>0.7</v>
      </c>
    </row>
    <row r="4868" spans="1:7">
      <c r="A4868" s="2">
        <v>38218</v>
      </c>
      <c r="B4868">
        <v>3</v>
      </c>
      <c r="C4868">
        <v>83</v>
      </c>
      <c r="D4868">
        <v>1.5</v>
      </c>
      <c r="E4868">
        <v>0.46</v>
      </c>
      <c r="F4868">
        <v>4.2</v>
      </c>
      <c r="G4868">
        <v>0.7</v>
      </c>
    </row>
    <row r="4869" spans="1:7">
      <c r="A4869" s="2">
        <v>38219</v>
      </c>
      <c r="B4869">
        <v>3</v>
      </c>
      <c r="C4869">
        <v>83</v>
      </c>
      <c r="D4869">
        <v>1.5</v>
      </c>
      <c r="E4869">
        <v>0.46</v>
      </c>
      <c r="F4869">
        <v>4.2</v>
      </c>
      <c r="G4869">
        <v>0.7</v>
      </c>
    </row>
    <row r="4870" spans="1:7">
      <c r="A4870" s="2">
        <v>38222</v>
      </c>
      <c r="B4870">
        <v>3</v>
      </c>
      <c r="C4870">
        <v>83</v>
      </c>
      <c r="D4870">
        <v>1.51</v>
      </c>
      <c r="E4870">
        <v>0.46</v>
      </c>
      <c r="F4870">
        <v>4.2</v>
      </c>
      <c r="G4870">
        <v>0.7</v>
      </c>
    </row>
    <row r="4871" spans="1:7">
      <c r="A4871" s="2">
        <v>38223</v>
      </c>
      <c r="B4871">
        <v>3</v>
      </c>
      <c r="C4871">
        <v>83</v>
      </c>
      <c r="D4871">
        <v>1.51</v>
      </c>
      <c r="E4871">
        <v>0.46</v>
      </c>
      <c r="F4871">
        <v>4.2</v>
      </c>
      <c r="G4871">
        <v>0.7</v>
      </c>
    </row>
    <row r="4872" spans="1:7">
      <c r="A4872" s="2">
        <v>38224</v>
      </c>
      <c r="B4872">
        <v>3</v>
      </c>
      <c r="C4872">
        <v>83</v>
      </c>
      <c r="D4872">
        <v>1.55</v>
      </c>
      <c r="E4872">
        <v>0.46</v>
      </c>
      <c r="F4872">
        <v>4.2</v>
      </c>
      <c r="G4872">
        <v>0.7</v>
      </c>
    </row>
    <row r="4873" spans="1:7">
      <c r="A4873" s="2">
        <v>38225</v>
      </c>
      <c r="B4873">
        <v>3</v>
      </c>
      <c r="C4873">
        <v>83</v>
      </c>
      <c r="D4873">
        <v>1.55</v>
      </c>
      <c r="E4873">
        <v>0.46</v>
      </c>
      <c r="F4873">
        <v>4.2</v>
      </c>
      <c r="G4873">
        <v>0.7</v>
      </c>
    </row>
    <row r="4874" spans="1:7">
      <c r="A4874" s="2">
        <v>38226</v>
      </c>
      <c r="B4874">
        <v>3</v>
      </c>
      <c r="C4874">
        <v>83</v>
      </c>
      <c r="D4874">
        <v>1.52</v>
      </c>
      <c r="E4874">
        <v>0.46</v>
      </c>
      <c r="F4874">
        <v>4.2</v>
      </c>
      <c r="G4874">
        <v>0.7</v>
      </c>
    </row>
    <row r="4875" spans="1:7">
      <c r="A4875" s="2">
        <v>38229</v>
      </c>
      <c r="B4875">
        <v>3</v>
      </c>
      <c r="C4875">
        <v>83</v>
      </c>
      <c r="D4875">
        <v>1.54</v>
      </c>
      <c r="E4875">
        <v>0.46</v>
      </c>
      <c r="F4875">
        <v>4.2</v>
      </c>
      <c r="G4875">
        <v>0.7</v>
      </c>
    </row>
    <row r="4876" spans="1:7">
      <c r="A4876" s="2">
        <v>38230</v>
      </c>
      <c r="B4876">
        <v>2.7</v>
      </c>
      <c r="C4876">
        <v>83.17</v>
      </c>
      <c r="D4876">
        <v>1.55</v>
      </c>
      <c r="E4876">
        <v>0.46</v>
      </c>
      <c r="F4876">
        <v>4.2</v>
      </c>
      <c r="G4876">
        <v>0.7</v>
      </c>
    </row>
    <row r="4877" spans="1:7">
      <c r="A4877" s="2">
        <v>38231</v>
      </c>
      <c r="B4877">
        <v>2.7</v>
      </c>
      <c r="C4877">
        <v>83.17</v>
      </c>
      <c r="D4877">
        <v>1.53</v>
      </c>
      <c r="E4877">
        <v>0.46</v>
      </c>
      <c r="F4877">
        <v>4.2</v>
      </c>
      <c r="G4877">
        <v>0.7</v>
      </c>
    </row>
    <row r="4878" spans="1:7">
      <c r="A4878" s="2">
        <v>38232</v>
      </c>
      <c r="B4878">
        <v>2.7</v>
      </c>
      <c r="C4878">
        <v>83.17</v>
      </c>
      <c r="D4878">
        <v>1.51</v>
      </c>
      <c r="E4878">
        <v>0.46</v>
      </c>
      <c r="F4878">
        <v>4.2</v>
      </c>
      <c r="G4878">
        <v>0.7</v>
      </c>
    </row>
    <row r="4879" spans="1:7">
      <c r="A4879" s="2">
        <v>38233</v>
      </c>
      <c r="B4879">
        <v>2.7</v>
      </c>
      <c r="C4879">
        <v>83.17</v>
      </c>
      <c r="D4879">
        <v>1.48</v>
      </c>
      <c r="E4879">
        <v>0.46</v>
      </c>
      <c r="F4879">
        <v>4.2</v>
      </c>
      <c r="G4879">
        <v>0.7</v>
      </c>
    </row>
    <row r="4880" spans="1:7">
      <c r="A4880" s="2">
        <v>38236</v>
      </c>
      <c r="B4880">
        <v>2.7</v>
      </c>
      <c r="C4880">
        <v>83.17</v>
      </c>
      <c r="D4880">
        <v>1.48</v>
      </c>
      <c r="E4880">
        <v>0.46</v>
      </c>
      <c r="F4880">
        <v>4.2</v>
      </c>
      <c r="G4880">
        <v>0.7</v>
      </c>
    </row>
    <row r="4881" spans="1:7">
      <c r="A4881" s="2">
        <v>38237</v>
      </c>
      <c r="B4881">
        <v>2.7</v>
      </c>
      <c r="C4881">
        <v>83.17</v>
      </c>
      <c r="D4881">
        <v>1.54</v>
      </c>
      <c r="E4881">
        <v>0.46</v>
      </c>
      <c r="F4881">
        <v>4.2</v>
      </c>
      <c r="G4881">
        <v>0.7</v>
      </c>
    </row>
    <row r="4882" spans="1:7">
      <c r="A4882" s="2">
        <v>38238</v>
      </c>
      <c r="B4882">
        <v>2.7</v>
      </c>
      <c r="C4882">
        <v>83.17</v>
      </c>
      <c r="D4882">
        <v>1.51</v>
      </c>
      <c r="E4882">
        <v>0.46</v>
      </c>
      <c r="F4882">
        <v>4.2</v>
      </c>
      <c r="G4882">
        <v>0.7</v>
      </c>
    </row>
    <row r="4883" spans="1:7">
      <c r="A4883" s="2">
        <v>38239</v>
      </c>
      <c r="B4883">
        <v>2.7</v>
      </c>
      <c r="C4883">
        <v>83.17</v>
      </c>
      <c r="D4883">
        <v>1.49</v>
      </c>
      <c r="E4883">
        <v>0.46</v>
      </c>
      <c r="F4883">
        <v>4.2</v>
      </c>
      <c r="G4883">
        <v>0.7</v>
      </c>
    </row>
    <row r="4884" spans="1:7">
      <c r="A4884" s="2">
        <v>38240</v>
      </c>
      <c r="B4884">
        <v>2.7</v>
      </c>
      <c r="C4884">
        <v>83.17</v>
      </c>
      <c r="D4884">
        <v>1.48</v>
      </c>
      <c r="E4884">
        <v>0.46</v>
      </c>
      <c r="F4884">
        <v>4.2</v>
      </c>
      <c r="G4884">
        <v>0.7</v>
      </c>
    </row>
    <row r="4885" spans="1:7">
      <c r="A4885" s="2">
        <v>38243</v>
      </c>
      <c r="B4885">
        <v>2.7</v>
      </c>
      <c r="C4885">
        <v>83.17</v>
      </c>
      <c r="D4885">
        <v>1.51</v>
      </c>
      <c r="E4885">
        <v>0.46</v>
      </c>
      <c r="F4885">
        <v>4.2</v>
      </c>
      <c r="G4885">
        <v>0.7</v>
      </c>
    </row>
    <row r="4886" spans="1:7">
      <c r="A4886" s="2">
        <v>38244</v>
      </c>
      <c r="B4886">
        <v>2.7</v>
      </c>
      <c r="C4886">
        <v>83.17</v>
      </c>
      <c r="D4886">
        <v>1.4</v>
      </c>
      <c r="E4886">
        <v>0.46</v>
      </c>
      <c r="F4886">
        <v>4.2</v>
      </c>
      <c r="G4886">
        <v>0.7</v>
      </c>
    </row>
    <row r="4887" spans="1:7">
      <c r="A4887" s="2">
        <v>38245</v>
      </c>
      <c r="B4887">
        <v>2.7</v>
      </c>
      <c r="C4887">
        <v>83.17</v>
      </c>
      <c r="D4887">
        <v>1.57</v>
      </c>
      <c r="E4887">
        <v>0.46</v>
      </c>
      <c r="F4887">
        <v>4.2</v>
      </c>
      <c r="G4887">
        <v>0.7</v>
      </c>
    </row>
    <row r="4888" spans="1:7">
      <c r="A4888" s="2">
        <v>38246</v>
      </c>
      <c r="B4888">
        <v>2.7</v>
      </c>
      <c r="C4888">
        <v>83.17</v>
      </c>
      <c r="D4888">
        <v>1.61</v>
      </c>
      <c r="E4888">
        <v>0.46</v>
      </c>
      <c r="F4888">
        <v>4.2</v>
      </c>
      <c r="G4888">
        <v>0.7</v>
      </c>
    </row>
    <row r="4889" spans="1:7">
      <c r="A4889" s="2">
        <v>38247</v>
      </c>
      <c r="B4889">
        <v>2.7</v>
      </c>
      <c r="C4889">
        <v>83.17</v>
      </c>
      <c r="D4889">
        <v>1.58</v>
      </c>
      <c r="E4889">
        <v>0.46</v>
      </c>
      <c r="F4889">
        <v>4.2</v>
      </c>
      <c r="G4889">
        <v>0.7</v>
      </c>
    </row>
    <row r="4890" spans="1:7">
      <c r="A4890" s="2">
        <v>38250</v>
      </c>
      <c r="B4890">
        <v>2.7</v>
      </c>
      <c r="C4890">
        <v>83.17</v>
      </c>
      <c r="D4890">
        <v>1.64</v>
      </c>
      <c r="E4890">
        <v>0.46</v>
      </c>
      <c r="F4890">
        <v>4.2</v>
      </c>
      <c r="G4890">
        <v>0.7</v>
      </c>
    </row>
    <row r="4891" spans="1:7">
      <c r="A4891" s="2">
        <v>38251</v>
      </c>
      <c r="B4891">
        <v>2.7</v>
      </c>
      <c r="C4891">
        <v>83.17</v>
      </c>
      <c r="D4891">
        <v>1.7</v>
      </c>
      <c r="E4891">
        <v>0.46</v>
      </c>
      <c r="F4891">
        <v>4.2</v>
      </c>
      <c r="G4891">
        <v>0.7</v>
      </c>
    </row>
    <row r="4892" spans="1:7">
      <c r="A4892" s="2">
        <v>38252</v>
      </c>
      <c r="B4892">
        <v>2.7</v>
      </c>
      <c r="C4892">
        <v>83.17</v>
      </c>
      <c r="D4892">
        <v>1.78</v>
      </c>
      <c r="E4892">
        <v>0.46</v>
      </c>
      <c r="F4892">
        <v>4.2</v>
      </c>
      <c r="G4892">
        <v>0.7</v>
      </c>
    </row>
    <row r="4893" spans="1:7">
      <c r="A4893" s="2">
        <v>38253</v>
      </c>
      <c r="B4893">
        <v>2.7</v>
      </c>
      <c r="C4893">
        <v>83.17</v>
      </c>
      <c r="D4893">
        <v>1.8</v>
      </c>
      <c r="E4893">
        <v>0.46</v>
      </c>
      <c r="F4893">
        <v>4.2</v>
      </c>
      <c r="G4893">
        <v>0.7</v>
      </c>
    </row>
    <row r="4894" spans="1:7">
      <c r="A4894" s="2">
        <v>38254</v>
      </c>
      <c r="B4894">
        <v>2.7</v>
      </c>
      <c r="C4894">
        <v>83.17</v>
      </c>
      <c r="D4894">
        <v>1.76</v>
      </c>
      <c r="E4894">
        <v>0.46</v>
      </c>
      <c r="F4894">
        <v>4.2</v>
      </c>
      <c r="G4894">
        <v>0.7</v>
      </c>
    </row>
    <row r="4895" spans="1:7">
      <c r="A4895" s="2">
        <v>38257</v>
      </c>
      <c r="B4895">
        <v>2.7</v>
      </c>
      <c r="C4895">
        <v>83.17</v>
      </c>
      <c r="D4895">
        <v>1.76</v>
      </c>
      <c r="E4895">
        <v>0.46</v>
      </c>
      <c r="F4895">
        <v>4.2</v>
      </c>
      <c r="G4895">
        <v>0.7</v>
      </c>
    </row>
    <row r="4896" spans="1:7">
      <c r="A4896" s="2">
        <v>38258</v>
      </c>
      <c r="B4896">
        <v>2.7</v>
      </c>
      <c r="C4896">
        <v>83.17</v>
      </c>
      <c r="D4896">
        <v>1.72</v>
      </c>
      <c r="E4896">
        <v>0.46</v>
      </c>
      <c r="F4896">
        <v>4.2</v>
      </c>
      <c r="G4896">
        <v>0.7</v>
      </c>
    </row>
    <row r="4897" spans="1:7">
      <c r="A4897" s="2">
        <v>38259</v>
      </c>
      <c r="B4897">
        <v>2.7</v>
      </c>
      <c r="C4897">
        <v>83.17</v>
      </c>
      <c r="D4897">
        <v>1.76</v>
      </c>
      <c r="E4897">
        <v>0.46</v>
      </c>
      <c r="F4897">
        <v>4.2</v>
      </c>
      <c r="G4897">
        <v>0.7</v>
      </c>
    </row>
    <row r="4898" spans="1:7">
      <c r="A4898" s="2">
        <v>38260</v>
      </c>
      <c r="B4898">
        <v>2.5</v>
      </c>
      <c r="C4898">
        <v>83.26</v>
      </c>
      <c r="D4898">
        <v>1.94</v>
      </c>
      <c r="E4898">
        <v>0.46</v>
      </c>
      <c r="F4898">
        <v>3.5</v>
      </c>
      <c r="G4898">
        <v>0.7</v>
      </c>
    </row>
    <row r="4899" spans="1:7">
      <c r="A4899" s="2">
        <v>38261</v>
      </c>
      <c r="B4899">
        <v>2.5</v>
      </c>
      <c r="C4899">
        <v>83.26</v>
      </c>
      <c r="D4899">
        <v>1.86</v>
      </c>
      <c r="E4899">
        <v>0.46</v>
      </c>
      <c r="F4899">
        <v>3.5</v>
      </c>
      <c r="G4899">
        <v>0.7</v>
      </c>
    </row>
    <row r="4900" spans="1:7">
      <c r="A4900" s="2">
        <v>38264</v>
      </c>
      <c r="B4900">
        <v>2.5</v>
      </c>
      <c r="C4900">
        <v>83.26</v>
      </c>
      <c r="D4900">
        <v>1.77</v>
      </c>
      <c r="E4900">
        <v>0.46</v>
      </c>
      <c r="F4900">
        <v>3.5</v>
      </c>
      <c r="G4900">
        <v>0.7</v>
      </c>
    </row>
    <row r="4901" spans="1:7">
      <c r="A4901" s="2">
        <v>38265</v>
      </c>
      <c r="B4901">
        <v>2.5</v>
      </c>
      <c r="C4901">
        <v>83.26</v>
      </c>
      <c r="D4901">
        <v>1.73</v>
      </c>
      <c r="E4901">
        <v>0.46</v>
      </c>
      <c r="F4901">
        <v>3.5</v>
      </c>
      <c r="G4901">
        <v>0.7</v>
      </c>
    </row>
    <row r="4902" spans="1:7">
      <c r="A4902" s="2">
        <v>38266</v>
      </c>
      <c r="B4902">
        <v>2.5</v>
      </c>
      <c r="C4902">
        <v>83.26</v>
      </c>
      <c r="D4902">
        <v>1.74</v>
      </c>
      <c r="E4902">
        <v>0.46</v>
      </c>
      <c r="F4902">
        <v>3.5</v>
      </c>
      <c r="G4902">
        <v>0.7</v>
      </c>
    </row>
    <row r="4903" spans="1:7">
      <c r="A4903" s="2">
        <v>38267</v>
      </c>
      <c r="B4903">
        <v>2.5</v>
      </c>
      <c r="C4903">
        <v>83.26</v>
      </c>
      <c r="D4903">
        <v>1.76</v>
      </c>
      <c r="E4903">
        <v>0.46</v>
      </c>
      <c r="F4903">
        <v>3.5</v>
      </c>
      <c r="G4903">
        <v>0.7</v>
      </c>
    </row>
    <row r="4904" spans="1:7">
      <c r="A4904" s="2">
        <v>38268</v>
      </c>
      <c r="B4904">
        <v>2.5</v>
      </c>
      <c r="C4904">
        <v>83.26</v>
      </c>
      <c r="D4904">
        <v>1.71</v>
      </c>
      <c r="E4904">
        <v>0.46</v>
      </c>
      <c r="F4904">
        <v>3.5</v>
      </c>
      <c r="G4904">
        <v>0.7</v>
      </c>
    </row>
    <row r="4905" spans="1:7">
      <c r="A4905" s="2">
        <v>38271</v>
      </c>
      <c r="B4905">
        <v>2.5</v>
      </c>
      <c r="C4905">
        <v>83.26</v>
      </c>
      <c r="D4905">
        <v>1.71</v>
      </c>
      <c r="E4905">
        <v>0.46</v>
      </c>
      <c r="F4905">
        <v>3.5</v>
      </c>
      <c r="G4905">
        <v>0.7</v>
      </c>
    </row>
    <row r="4906" spans="1:7">
      <c r="A4906" s="2">
        <v>38272</v>
      </c>
      <c r="B4906">
        <v>2.5</v>
      </c>
      <c r="C4906">
        <v>83.26</v>
      </c>
      <c r="D4906">
        <v>1.78</v>
      </c>
      <c r="E4906">
        <v>0.46</v>
      </c>
      <c r="F4906">
        <v>3.5</v>
      </c>
      <c r="G4906">
        <v>0.7</v>
      </c>
    </row>
    <row r="4907" spans="1:7">
      <c r="A4907" s="2">
        <v>38273</v>
      </c>
      <c r="B4907">
        <v>2.5</v>
      </c>
      <c r="C4907">
        <v>83.26</v>
      </c>
      <c r="D4907">
        <v>1.73</v>
      </c>
      <c r="E4907">
        <v>0.46</v>
      </c>
      <c r="F4907">
        <v>3.5</v>
      </c>
      <c r="G4907">
        <v>0.7</v>
      </c>
    </row>
    <row r="4908" spans="1:7">
      <c r="A4908" s="2">
        <v>38274</v>
      </c>
      <c r="B4908">
        <v>2.5</v>
      </c>
      <c r="C4908">
        <v>83.26</v>
      </c>
      <c r="D4908">
        <v>1.77</v>
      </c>
      <c r="E4908">
        <v>0.46</v>
      </c>
      <c r="F4908">
        <v>3.5</v>
      </c>
      <c r="G4908">
        <v>0.7</v>
      </c>
    </row>
    <row r="4909" spans="1:7">
      <c r="A4909" s="2">
        <v>38275</v>
      </c>
      <c r="B4909">
        <v>2.5</v>
      </c>
      <c r="C4909">
        <v>83.26</v>
      </c>
      <c r="D4909">
        <v>1.79</v>
      </c>
      <c r="E4909">
        <v>0.46</v>
      </c>
      <c r="F4909">
        <v>3.5</v>
      </c>
      <c r="G4909">
        <v>0.7</v>
      </c>
    </row>
    <row r="4910" spans="1:7">
      <c r="A4910" s="2">
        <v>38278</v>
      </c>
      <c r="B4910">
        <v>2.5</v>
      </c>
      <c r="C4910">
        <v>83.26</v>
      </c>
      <c r="D4910">
        <v>1.73</v>
      </c>
      <c r="E4910">
        <v>0.46</v>
      </c>
      <c r="F4910">
        <v>3.5</v>
      </c>
      <c r="G4910">
        <v>0.7</v>
      </c>
    </row>
    <row r="4911" spans="1:7">
      <c r="A4911" s="2">
        <v>38279</v>
      </c>
      <c r="B4911">
        <v>2.5</v>
      </c>
      <c r="C4911">
        <v>83.26</v>
      </c>
      <c r="D4911">
        <v>1.72</v>
      </c>
      <c r="E4911">
        <v>0.46</v>
      </c>
      <c r="F4911">
        <v>3.5</v>
      </c>
      <c r="G4911">
        <v>0.7</v>
      </c>
    </row>
    <row r="4912" spans="1:7">
      <c r="A4912" s="2">
        <v>38280</v>
      </c>
      <c r="B4912">
        <v>2.5</v>
      </c>
      <c r="C4912">
        <v>83.26</v>
      </c>
      <c r="D4912">
        <v>1.74</v>
      </c>
      <c r="E4912">
        <v>0.46</v>
      </c>
      <c r="F4912">
        <v>3.5</v>
      </c>
      <c r="G4912">
        <v>0.7</v>
      </c>
    </row>
    <row r="4913" spans="1:7">
      <c r="A4913" s="2">
        <v>38281</v>
      </c>
      <c r="B4913">
        <v>2.5</v>
      </c>
      <c r="C4913">
        <v>83.26</v>
      </c>
      <c r="D4913">
        <v>1.76</v>
      </c>
      <c r="E4913">
        <v>0.46</v>
      </c>
      <c r="F4913">
        <v>3.5</v>
      </c>
      <c r="G4913">
        <v>0.7</v>
      </c>
    </row>
    <row r="4914" spans="1:7">
      <c r="A4914" s="2">
        <v>38282</v>
      </c>
      <c r="B4914">
        <v>2.5</v>
      </c>
      <c r="C4914">
        <v>83.26</v>
      </c>
      <c r="D4914">
        <v>1.72</v>
      </c>
      <c r="E4914">
        <v>0.46</v>
      </c>
      <c r="F4914">
        <v>3.5</v>
      </c>
      <c r="G4914">
        <v>0.7</v>
      </c>
    </row>
    <row r="4915" spans="1:7">
      <c r="A4915" s="2">
        <v>38285</v>
      </c>
      <c r="B4915">
        <v>2.5</v>
      </c>
      <c r="C4915">
        <v>83.26</v>
      </c>
      <c r="D4915">
        <v>1.76</v>
      </c>
      <c r="E4915">
        <v>0.46</v>
      </c>
      <c r="F4915">
        <v>3.5</v>
      </c>
      <c r="G4915">
        <v>0.7</v>
      </c>
    </row>
    <row r="4916" spans="1:7">
      <c r="A4916" s="2">
        <v>38286</v>
      </c>
      <c r="B4916">
        <v>2.5</v>
      </c>
      <c r="C4916">
        <v>83.26</v>
      </c>
      <c r="D4916">
        <v>1.72</v>
      </c>
      <c r="E4916">
        <v>0.46</v>
      </c>
      <c r="F4916">
        <v>3.5</v>
      </c>
      <c r="G4916">
        <v>0.7</v>
      </c>
    </row>
    <row r="4917" spans="1:7">
      <c r="A4917" s="2">
        <v>38287</v>
      </c>
      <c r="B4917">
        <v>2.5</v>
      </c>
      <c r="C4917">
        <v>83.26</v>
      </c>
      <c r="D4917">
        <v>1.77</v>
      </c>
      <c r="E4917">
        <v>0.46</v>
      </c>
      <c r="F4917">
        <v>3.5</v>
      </c>
      <c r="G4917">
        <v>0.7</v>
      </c>
    </row>
    <row r="4918" spans="1:7">
      <c r="A4918" s="2">
        <v>38288</v>
      </c>
      <c r="B4918">
        <v>2.5</v>
      </c>
      <c r="C4918">
        <v>83.26</v>
      </c>
      <c r="D4918">
        <v>1.79</v>
      </c>
      <c r="E4918">
        <v>0.46</v>
      </c>
      <c r="F4918">
        <v>3.5</v>
      </c>
      <c r="G4918">
        <v>0.7</v>
      </c>
    </row>
    <row r="4919" spans="1:7">
      <c r="A4919" s="2">
        <v>38289</v>
      </c>
      <c r="B4919">
        <v>2.5</v>
      </c>
      <c r="C4919">
        <v>83.26</v>
      </c>
      <c r="D4919">
        <v>1.79</v>
      </c>
      <c r="E4919">
        <v>0.46</v>
      </c>
      <c r="F4919">
        <v>3.5</v>
      </c>
      <c r="G4919">
        <v>0.7</v>
      </c>
    </row>
    <row r="4920" spans="1:7">
      <c r="A4920" s="2">
        <v>38292</v>
      </c>
      <c r="B4920">
        <v>3.2</v>
      </c>
      <c r="C4920">
        <v>83.59</v>
      </c>
      <c r="D4920">
        <v>1.83</v>
      </c>
      <c r="E4920">
        <v>0.46</v>
      </c>
      <c r="F4920">
        <v>3.5</v>
      </c>
      <c r="G4920">
        <v>0.7</v>
      </c>
    </row>
    <row r="4921" spans="1:7">
      <c r="A4921" s="2">
        <v>38293</v>
      </c>
      <c r="B4921">
        <v>3.2</v>
      </c>
      <c r="C4921">
        <v>83.59</v>
      </c>
      <c r="D4921">
        <v>1.74</v>
      </c>
      <c r="E4921">
        <v>0.46</v>
      </c>
      <c r="F4921">
        <v>3.5</v>
      </c>
      <c r="G4921">
        <v>0.7</v>
      </c>
    </row>
    <row r="4922" spans="1:7">
      <c r="A4922" s="2">
        <v>38294</v>
      </c>
      <c r="B4922">
        <v>3.2</v>
      </c>
      <c r="C4922">
        <v>83.59</v>
      </c>
      <c r="D4922">
        <v>1.73</v>
      </c>
      <c r="E4922">
        <v>0.46</v>
      </c>
      <c r="F4922">
        <v>3.5</v>
      </c>
      <c r="G4922">
        <v>0.7</v>
      </c>
    </row>
    <row r="4923" spans="1:7">
      <c r="A4923" s="2">
        <v>38295</v>
      </c>
      <c r="B4923">
        <v>3.2</v>
      </c>
      <c r="C4923">
        <v>83.59</v>
      </c>
      <c r="D4923">
        <v>1.77</v>
      </c>
      <c r="E4923">
        <v>0.46</v>
      </c>
      <c r="F4923">
        <v>3.5</v>
      </c>
      <c r="G4923">
        <v>0.7</v>
      </c>
    </row>
    <row r="4924" spans="1:7">
      <c r="A4924" s="2">
        <v>38296</v>
      </c>
      <c r="B4924">
        <v>3.2</v>
      </c>
      <c r="C4924">
        <v>83.59</v>
      </c>
      <c r="D4924">
        <v>1.76</v>
      </c>
      <c r="E4924">
        <v>0.46</v>
      </c>
      <c r="F4924">
        <v>3.5</v>
      </c>
      <c r="G4924">
        <v>0.7</v>
      </c>
    </row>
    <row r="4925" spans="1:7">
      <c r="A4925" s="2">
        <v>38299</v>
      </c>
      <c r="B4925">
        <v>3.2</v>
      </c>
      <c r="C4925">
        <v>83.59</v>
      </c>
      <c r="D4925">
        <v>1.8</v>
      </c>
      <c r="E4925">
        <v>0.46</v>
      </c>
      <c r="F4925">
        <v>3.5</v>
      </c>
      <c r="G4925">
        <v>0.7</v>
      </c>
    </row>
    <row r="4926" spans="1:7">
      <c r="A4926" s="2">
        <v>38300</v>
      </c>
      <c r="B4926">
        <v>3.2</v>
      </c>
      <c r="C4926">
        <v>83.59</v>
      </c>
      <c r="D4926">
        <v>1.79</v>
      </c>
      <c r="E4926">
        <v>0.46</v>
      </c>
      <c r="F4926">
        <v>3.5</v>
      </c>
      <c r="G4926">
        <v>0.7</v>
      </c>
    </row>
    <row r="4927" spans="1:7">
      <c r="A4927" s="2">
        <v>38301</v>
      </c>
      <c r="B4927">
        <v>3.2</v>
      </c>
      <c r="C4927">
        <v>83.59</v>
      </c>
      <c r="D4927">
        <v>1.92</v>
      </c>
      <c r="E4927">
        <v>0.46</v>
      </c>
      <c r="F4927">
        <v>3.5</v>
      </c>
      <c r="G4927">
        <v>0.7</v>
      </c>
    </row>
    <row r="4928" spans="1:7">
      <c r="A4928" s="2">
        <v>38302</v>
      </c>
      <c r="B4928">
        <v>3.2</v>
      </c>
      <c r="C4928">
        <v>83.59</v>
      </c>
      <c r="D4928">
        <v>1.92</v>
      </c>
      <c r="E4928">
        <v>0.46</v>
      </c>
      <c r="F4928">
        <v>3.5</v>
      </c>
      <c r="G4928">
        <v>0.7</v>
      </c>
    </row>
    <row r="4929" spans="1:7">
      <c r="A4929" s="2">
        <v>38303</v>
      </c>
      <c r="B4929">
        <v>3.2</v>
      </c>
      <c r="C4929">
        <v>83.59</v>
      </c>
      <c r="D4929">
        <v>2.02</v>
      </c>
      <c r="E4929">
        <v>0.46</v>
      </c>
      <c r="F4929">
        <v>3.5</v>
      </c>
      <c r="G4929">
        <v>0.7</v>
      </c>
    </row>
    <row r="4930" spans="1:7">
      <c r="A4930" s="2">
        <v>38306</v>
      </c>
      <c r="B4930">
        <v>3.2</v>
      </c>
      <c r="C4930">
        <v>83.59</v>
      </c>
      <c r="D4930">
        <v>2.06</v>
      </c>
      <c r="E4930">
        <v>0.46</v>
      </c>
      <c r="F4930">
        <v>3.5</v>
      </c>
      <c r="G4930">
        <v>0.7</v>
      </c>
    </row>
    <row r="4931" spans="1:7">
      <c r="A4931" s="2">
        <v>38307</v>
      </c>
      <c r="B4931">
        <v>3.2</v>
      </c>
      <c r="C4931">
        <v>83.59</v>
      </c>
      <c r="D4931">
        <v>1.98</v>
      </c>
      <c r="E4931">
        <v>0.46</v>
      </c>
      <c r="F4931">
        <v>3.5</v>
      </c>
      <c r="G4931">
        <v>0.7</v>
      </c>
    </row>
    <row r="4932" spans="1:7">
      <c r="A4932" s="2">
        <v>38308</v>
      </c>
      <c r="B4932">
        <v>3.2</v>
      </c>
      <c r="C4932">
        <v>83.59</v>
      </c>
      <c r="D4932">
        <v>1.99</v>
      </c>
      <c r="E4932">
        <v>0.46</v>
      </c>
      <c r="F4932">
        <v>3.5</v>
      </c>
      <c r="G4932">
        <v>0.7</v>
      </c>
    </row>
    <row r="4933" spans="1:7">
      <c r="A4933" s="2">
        <v>38309</v>
      </c>
      <c r="B4933">
        <v>3.2</v>
      </c>
      <c r="C4933">
        <v>83.59</v>
      </c>
      <c r="D4933">
        <v>1.99</v>
      </c>
      <c r="E4933">
        <v>0.46</v>
      </c>
      <c r="F4933">
        <v>3.5</v>
      </c>
      <c r="G4933">
        <v>0.7</v>
      </c>
    </row>
    <row r="4934" spans="1:7">
      <c r="A4934" s="2">
        <v>38310</v>
      </c>
      <c r="B4934">
        <v>3.2</v>
      </c>
      <c r="C4934">
        <v>83.59</v>
      </c>
      <c r="D4934">
        <v>1.99</v>
      </c>
      <c r="E4934">
        <v>0.46</v>
      </c>
      <c r="F4934">
        <v>3.5</v>
      </c>
      <c r="G4934">
        <v>0.7</v>
      </c>
    </row>
    <row r="4935" spans="1:7">
      <c r="A4935" s="2">
        <v>38313</v>
      </c>
      <c r="B4935">
        <v>3.2</v>
      </c>
      <c r="C4935">
        <v>83.59</v>
      </c>
      <c r="D4935">
        <v>2.0099999999999998</v>
      </c>
      <c r="E4935">
        <v>0.46</v>
      </c>
      <c r="F4935">
        <v>3.5</v>
      </c>
      <c r="G4935">
        <v>0.7</v>
      </c>
    </row>
    <row r="4936" spans="1:7">
      <c r="A4936" s="2">
        <v>38314</v>
      </c>
      <c r="B4936">
        <v>3.2</v>
      </c>
      <c r="C4936">
        <v>83.59</v>
      </c>
      <c r="D4936">
        <v>2</v>
      </c>
      <c r="E4936">
        <v>0.46</v>
      </c>
      <c r="F4936">
        <v>3.5</v>
      </c>
      <c r="G4936">
        <v>0.7</v>
      </c>
    </row>
    <row r="4937" spans="1:7">
      <c r="A4937" s="2">
        <v>38315</v>
      </c>
      <c r="B4937">
        <v>3.2</v>
      </c>
      <c r="C4937">
        <v>83.59</v>
      </c>
      <c r="D4937">
        <v>2.02</v>
      </c>
      <c r="E4937">
        <v>0.46</v>
      </c>
      <c r="F4937">
        <v>3.5</v>
      </c>
      <c r="G4937">
        <v>0.7</v>
      </c>
    </row>
    <row r="4938" spans="1:7">
      <c r="A4938" s="2">
        <v>38316</v>
      </c>
      <c r="B4938">
        <v>3.2</v>
      </c>
      <c r="C4938">
        <v>83.59</v>
      </c>
      <c r="D4938">
        <v>2.02</v>
      </c>
      <c r="E4938">
        <v>0.46</v>
      </c>
      <c r="F4938">
        <v>3.5</v>
      </c>
      <c r="G4938">
        <v>0.7</v>
      </c>
    </row>
    <row r="4939" spans="1:7">
      <c r="A4939" s="2">
        <v>38317</v>
      </c>
      <c r="B4939">
        <v>3.2</v>
      </c>
      <c r="C4939">
        <v>83.59</v>
      </c>
      <c r="D4939">
        <v>2.0099999999999998</v>
      </c>
      <c r="E4939">
        <v>0.46</v>
      </c>
      <c r="F4939">
        <v>3.5</v>
      </c>
      <c r="G4939">
        <v>0.7</v>
      </c>
    </row>
    <row r="4940" spans="1:7">
      <c r="A4940" s="2">
        <v>38320</v>
      </c>
      <c r="B4940">
        <v>3.2</v>
      </c>
      <c r="C4940">
        <v>83.59</v>
      </c>
      <c r="D4940">
        <v>2.0299999999999998</v>
      </c>
      <c r="E4940">
        <v>0.46</v>
      </c>
      <c r="F4940">
        <v>3.5</v>
      </c>
      <c r="G4940">
        <v>0.7</v>
      </c>
    </row>
    <row r="4941" spans="1:7">
      <c r="A4941" s="2">
        <v>38321</v>
      </c>
      <c r="B4941">
        <v>3.5</v>
      </c>
      <c r="C4941">
        <v>83.53</v>
      </c>
      <c r="D4941">
        <v>2.02</v>
      </c>
      <c r="E4941">
        <v>0.46</v>
      </c>
      <c r="F4941">
        <v>3.5</v>
      </c>
      <c r="G4941">
        <v>0.7</v>
      </c>
    </row>
    <row r="4942" spans="1:7">
      <c r="A4942" s="2">
        <v>38322</v>
      </c>
      <c r="B4942">
        <v>3.5</v>
      </c>
      <c r="C4942">
        <v>83.53</v>
      </c>
      <c r="D4942">
        <v>2.04</v>
      </c>
      <c r="E4942">
        <v>0.46</v>
      </c>
      <c r="F4942">
        <v>3.5</v>
      </c>
      <c r="G4942">
        <v>0.7</v>
      </c>
    </row>
    <row r="4943" spans="1:7">
      <c r="A4943" s="2">
        <v>38323</v>
      </c>
      <c r="B4943">
        <v>3.5</v>
      </c>
      <c r="C4943">
        <v>83.53</v>
      </c>
      <c r="D4943">
        <v>2</v>
      </c>
      <c r="E4943">
        <v>0.46</v>
      </c>
      <c r="F4943">
        <v>3.5</v>
      </c>
      <c r="G4943">
        <v>0.7</v>
      </c>
    </row>
    <row r="4944" spans="1:7">
      <c r="A4944" s="2">
        <v>38324</v>
      </c>
      <c r="B4944">
        <v>3.5</v>
      </c>
      <c r="C4944">
        <v>83.53</v>
      </c>
      <c r="D4944">
        <v>1.98</v>
      </c>
      <c r="E4944">
        <v>0.46</v>
      </c>
      <c r="F4944">
        <v>3.5</v>
      </c>
      <c r="G4944">
        <v>0.7</v>
      </c>
    </row>
    <row r="4945" spans="1:7">
      <c r="A4945" s="2">
        <v>38327</v>
      </c>
      <c r="B4945">
        <v>3.5</v>
      </c>
      <c r="C4945">
        <v>83.53</v>
      </c>
      <c r="D4945">
        <v>2.04</v>
      </c>
      <c r="E4945">
        <v>0.46</v>
      </c>
      <c r="F4945">
        <v>3.5</v>
      </c>
      <c r="G4945">
        <v>0.7</v>
      </c>
    </row>
    <row r="4946" spans="1:7">
      <c r="A4946" s="2">
        <v>38328</v>
      </c>
      <c r="B4946">
        <v>3.5</v>
      </c>
      <c r="C4946">
        <v>83.53</v>
      </c>
      <c r="D4946">
        <v>1.99</v>
      </c>
      <c r="E4946">
        <v>0.46</v>
      </c>
      <c r="F4946">
        <v>3.5</v>
      </c>
      <c r="G4946">
        <v>0.7</v>
      </c>
    </row>
    <row r="4947" spans="1:7">
      <c r="A4947" s="2">
        <v>38329</v>
      </c>
      <c r="B4947">
        <v>3.5</v>
      </c>
      <c r="C4947">
        <v>83.53</v>
      </c>
      <c r="D4947">
        <v>2.0099999999999998</v>
      </c>
      <c r="E4947">
        <v>0.46</v>
      </c>
      <c r="F4947">
        <v>3.5</v>
      </c>
      <c r="G4947">
        <v>0.7</v>
      </c>
    </row>
    <row r="4948" spans="1:7">
      <c r="A4948" s="2">
        <v>38330</v>
      </c>
      <c r="B4948">
        <v>3.5</v>
      </c>
      <c r="C4948">
        <v>83.53</v>
      </c>
      <c r="D4948">
        <v>2.0499999999999998</v>
      </c>
      <c r="E4948">
        <v>0.46</v>
      </c>
      <c r="F4948">
        <v>3.5</v>
      </c>
      <c r="G4948">
        <v>0.7</v>
      </c>
    </row>
    <row r="4949" spans="1:7">
      <c r="A4949" s="2">
        <v>38331</v>
      </c>
      <c r="B4949">
        <v>3.5</v>
      </c>
      <c r="C4949">
        <v>83.53</v>
      </c>
      <c r="D4949">
        <v>2.09</v>
      </c>
      <c r="E4949">
        <v>0.46</v>
      </c>
      <c r="F4949">
        <v>3.5</v>
      </c>
      <c r="G4949">
        <v>0.7</v>
      </c>
    </row>
    <row r="4950" spans="1:7">
      <c r="A4950" s="2">
        <v>38334</v>
      </c>
      <c r="B4950">
        <v>3.5</v>
      </c>
      <c r="C4950">
        <v>83.53</v>
      </c>
      <c r="D4950">
        <v>2.1800000000000002</v>
      </c>
      <c r="E4950">
        <v>0.46</v>
      </c>
      <c r="F4950">
        <v>3.5</v>
      </c>
      <c r="G4950">
        <v>0.7</v>
      </c>
    </row>
    <row r="4951" spans="1:7">
      <c r="A4951" s="2">
        <v>38335</v>
      </c>
      <c r="B4951">
        <v>3.5</v>
      </c>
      <c r="C4951">
        <v>83.53</v>
      </c>
      <c r="D4951">
        <v>2.2400000000000002</v>
      </c>
      <c r="E4951">
        <v>0.46</v>
      </c>
      <c r="F4951">
        <v>3.5</v>
      </c>
      <c r="G4951">
        <v>0.7</v>
      </c>
    </row>
    <row r="4952" spans="1:7">
      <c r="A4952" s="2">
        <v>38336</v>
      </c>
      <c r="B4952">
        <v>3.5</v>
      </c>
      <c r="C4952">
        <v>83.53</v>
      </c>
      <c r="D4952">
        <v>2.31</v>
      </c>
      <c r="E4952">
        <v>0.46</v>
      </c>
      <c r="F4952">
        <v>3.5</v>
      </c>
      <c r="G4952">
        <v>0.7</v>
      </c>
    </row>
    <row r="4953" spans="1:7">
      <c r="A4953" s="2">
        <v>38337</v>
      </c>
      <c r="B4953">
        <v>3.5</v>
      </c>
      <c r="C4953">
        <v>83.53</v>
      </c>
      <c r="D4953">
        <v>2.2599999999999998</v>
      </c>
      <c r="E4953">
        <v>0.46</v>
      </c>
      <c r="F4953">
        <v>3.5</v>
      </c>
      <c r="G4953">
        <v>0.7</v>
      </c>
    </row>
    <row r="4954" spans="1:7">
      <c r="A4954" s="2">
        <v>38338</v>
      </c>
      <c r="B4954">
        <v>3.5</v>
      </c>
      <c r="C4954">
        <v>83.53</v>
      </c>
      <c r="D4954">
        <v>2.23</v>
      </c>
      <c r="E4954">
        <v>0.46</v>
      </c>
      <c r="F4954">
        <v>3.5</v>
      </c>
      <c r="G4954">
        <v>0.7</v>
      </c>
    </row>
    <row r="4955" spans="1:7">
      <c r="A4955" s="2">
        <v>38341</v>
      </c>
      <c r="B4955">
        <v>3.5</v>
      </c>
      <c r="C4955">
        <v>83.53</v>
      </c>
      <c r="D4955">
        <v>2.2599999999999998</v>
      </c>
      <c r="E4955">
        <v>0.46</v>
      </c>
      <c r="F4955">
        <v>3.5</v>
      </c>
      <c r="G4955">
        <v>0.7</v>
      </c>
    </row>
    <row r="4956" spans="1:7">
      <c r="A4956" s="2">
        <v>38342</v>
      </c>
      <c r="B4956">
        <v>3.5</v>
      </c>
      <c r="C4956">
        <v>83.53</v>
      </c>
      <c r="D4956">
        <v>2.2400000000000002</v>
      </c>
      <c r="E4956">
        <v>0.46</v>
      </c>
      <c r="F4956">
        <v>3.5</v>
      </c>
      <c r="G4956">
        <v>0.7</v>
      </c>
    </row>
    <row r="4957" spans="1:7">
      <c r="A4957" s="2">
        <v>38343</v>
      </c>
      <c r="B4957">
        <v>3.5</v>
      </c>
      <c r="C4957">
        <v>83.53</v>
      </c>
      <c r="D4957">
        <v>2.25</v>
      </c>
      <c r="E4957">
        <v>0.46</v>
      </c>
      <c r="F4957">
        <v>3.5</v>
      </c>
      <c r="G4957">
        <v>0.7</v>
      </c>
    </row>
    <row r="4958" spans="1:7">
      <c r="A4958" s="2">
        <v>38344</v>
      </c>
      <c r="B4958">
        <v>3.5</v>
      </c>
      <c r="C4958">
        <v>83.53</v>
      </c>
      <c r="D4958">
        <v>2.34</v>
      </c>
      <c r="E4958">
        <v>0.46</v>
      </c>
      <c r="F4958">
        <v>3.5</v>
      </c>
      <c r="G4958">
        <v>0.7</v>
      </c>
    </row>
    <row r="4959" spans="1:7">
      <c r="A4959" s="2">
        <v>38345</v>
      </c>
      <c r="B4959">
        <v>3.5</v>
      </c>
      <c r="C4959">
        <v>83.53</v>
      </c>
      <c r="D4959">
        <v>2.27</v>
      </c>
      <c r="E4959">
        <v>0.46</v>
      </c>
      <c r="F4959">
        <v>3.5</v>
      </c>
      <c r="G4959">
        <v>0.7</v>
      </c>
    </row>
    <row r="4960" spans="1:7">
      <c r="A4960" s="2">
        <v>38348</v>
      </c>
      <c r="B4960">
        <v>3.5</v>
      </c>
      <c r="C4960">
        <v>83.53</v>
      </c>
      <c r="D4960">
        <v>2.2400000000000002</v>
      </c>
      <c r="E4960">
        <v>0.46</v>
      </c>
      <c r="F4960">
        <v>3.5</v>
      </c>
      <c r="G4960">
        <v>0.7</v>
      </c>
    </row>
    <row r="4961" spans="1:7">
      <c r="A4961" s="2">
        <v>38349</v>
      </c>
      <c r="B4961">
        <v>3.5</v>
      </c>
      <c r="C4961">
        <v>83.53</v>
      </c>
      <c r="D4961">
        <v>2.2400000000000002</v>
      </c>
      <c r="E4961">
        <v>0.46</v>
      </c>
      <c r="F4961">
        <v>3.5</v>
      </c>
      <c r="G4961">
        <v>0.7</v>
      </c>
    </row>
    <row r="4962" spans="1:7">
      <c r="A4962" s="2">
        <v>38350</v>
      </c>
      <c r="B4962">
        <v>3.5</v>
      </c>
      <c r="C4962">
        <v>83.53</v>
      </c>
      <c r="D4962">
        <v>2.23</v>
      </c>
      <c r="E4962">
        <v>0.46</v>
      </c>
      <c r="F4962">
        <v>3.5</v>
      </c>
      <c r="G4962">
        <v>0.7</v>
      </c>
    </row>
    <row r="4963" spans="1:7">
      <c r="A4963" s="2">
        <v>38351</v>
      </c>
      <c r="B4963">
        <v>3.5</v>
      </c>
      <c r="C4963">
        <v>83.53</v>
      </c>
      <c r="D4963">
        <v>2.2400000000000002</v>
      </c>
      <c r="E4963">
        <v>0.46</v>
      </c>
      <c r="F4963">
        <v>3.5</v>
      </c>
      <c r="G4963">
        <v>0.7</v>
      </c>
    </row>
    <row r="4964" spans="1:7">
      <c r="A4964" s="2">
        <v>38352</v>
      </c>
      <c r="B4964">
        <v>3.3</v>
      </c>
      <c r="C4964">
        <v>83.85</v>
      </c>
      <c r="D4964">
        <v>1.97</v>
      </c>
      <c r="E4964">
        <v>0.46</v>
      </c>
      <c r="F4964">
        <v>3.4</v>
      </c>
      <c r="G4964">
        <v>2.2000000000000002</v>
      </c>
    </row>
    <row r="4965" spans="1:7">
      <c r="A4965" s="2">
        <v>38355</v>
      </c>
      <c r="B4965">
        <v>3.3</v>
      </c>
      <c r="C4965">
        <v>83.85</v>
      </c>
      <c r="D4965">
        <v>2.31</v>
      </c>
      <c r="E4965">
        <v>0.46</v>
      </c>
      <c r="F4965">
        <v>3.4</v>
      </c>
      <c r="G4965">
        <v>2.2000000000000002</v>
      </c>
    </row>
    <row r="4966" spans="1:7">
      <c r="A4966" s="2">
        <v>38356</v>
      </c>
      <c r="B4966">
        <v>3.3</v>
      </c>
      <c r="C4966">
        <v>83.85</v>
      </c>
      <c r="D4966">
        <v>2.25</v>
      </c>
      <c r="E4966">
        <v>0.46</v>
      </c>
      <c r="F4966">
        <v>3.4</v>
      </c>
      <c r="G4966">
        <v>2.2000000000000002</v>
      </c>
    </row>
    <row r="4967" spans="1:7">
      <c r="A4967" s="2">
        <v>38357</v>
      </c>
      <c r="B4967">
        <v>3.3</v>
      </c>
      <c r="C4967">
        <v>83.85</v>
      </c>
      <c r="D4967">
        <v>2.25</v>
      </c>
      <c r="E4967">
        <v>0.46</v>
      </c>
      <c r="F4967">
        <v>3.4</v>
      </c>
      <c r="G4967">
        <v>2.2000000000000002</v>
      </c>
    </row>
    <row r="4968" spans="1:7">
      <c r="A4968" s="2">
        <v>38358</v>
      </c>
      <c r="B4968">
        <v>3.3</v>
      </c>
      <c r="C4968">
        <v>83.85</v>
      </c>
      <c r="D4968">
        <v>2.25</v>
      </c>
      <c r="E4968">
        <v>0.46</v>
      </c>
      <c r="F4968">
        <v>3.4</v>
      </c>
      <c r="G4968">
        <v>2.2000000000000002</v>
      </c>
    </row>
    <row r="4969" spans="1:7">
      <c r="A4969" s="2">
        <v>38359</v>
      </c>
      <c r="B4969">
        <v>3.3</v>
      </c>
      <c r="C4969">
        <v>83.85</v>
      </c>
      <c r="D4969">
        <v>2.2400000000000002</v>
      </c>
      <c r="E4969">
        <v>0.46</v>
      </c>
      <c r="F4969">
        <v>3.4</v>
      </c>
      <c r="G4969">
        <v>2.2000000000000002</v>
      </c>
    </row>
    <row r="4970" spans="1:7">
      <c r="A4970" s="2">
        <v>38362</v>
      </c>
      <c r="B4970">
        <v>3.3</v>
      </c>
      <c r="C4970">
        <v>83.85</v>
      </c>
      <c r="D4970">
        <v>2.2599999999999998</v>
      </c>
      <c r="E4970">
        <v>0.46</v>
      </c>
      <c r="F4970">
        <v>3.4</v>
      </c>
      <c r="G4970">
        <v>2.2000000000000002</v>
      </c>
    </row>
    <row r="4971" spans="1:7">
      <c r="A4971" s="2">
        <v>38363</v>
      </c>
      <c r="B4971">
        <v>3.3</v>
      </c>
      <c r="C4971">
        <v>83.85</v>
      </c>
      <c r="D4971">
        <v>2.2400000000000002</v>
      </c>
      <c r="E4971">
        <v>0.46</v>
      </c>
      <c r="F4971">
        <v>3.4</v>
      </c>
      <c r="G4971">
        <v>2.2000000000000002</v>
      </c>
    </row>
    <row r="4972" spans="1:7">
      <c r="A4972" s="2">
        <v>38364</v>
      </c>
      <c r="B4972">
        <v>3.3</v>
      </c>
      <c r="C4972">
        <v>83.85</v>
      </c>
      <c r="D4972">
        <v>2.25</v>
      </c>
      <c r="E4972">
        <v>0.46</v>
      </c>
      <c r="F4972">
        <v>3.4</v>
      </c>
      <c r="G4972">
        <v>2.2000000000000002</v>
      </c>
    </row>
    <row r="4973" spans="1:7">
      <c r="A4973" s="2">
        <v>38365</v>
      </c>
      <c r="B4973">
        <v>3.3</v>
      </c>
      <c r="C4973">
        <v>83.85</v>
      </c>
      <c r="D4973">
        <v>2.29</v>
      </c>
      <c r="E4973">
        <v>0.46</v>
      </c>
      <c r="F4973">
        <v>3.4</v>
      </c>
      <c r="G4973">
        <v>2.2000000000000002</v>
      </c>
    </row>
    <row r="4974" spans="1:7">
      <c r="A4974" s="2">
        <v>38366</v>
      </c>
      <c r="B4974">
        <v>3.3</v>
      </c>
      <c r="C4974">
        <v>83.85</v>
      </c>
      <c r="D4974">
        <v>2.29</v>
      </c>
      <c r="E4974">
        <v>0.46</v>
      </c>
      <c r="F4974">
        <v>3.4</v>
      </c>
      <c r="G4974">
        <v>2.2000000000000002</v>
      </c>
    </row>
    <row r="4975" spans="1:7">
      <c r="A4975" s="2">
        <v>38369</v>
      </c>
      <c r="B4975">
        <v>3.3</v>
      </c>
      <c r="C4975">
        <v>83.85</v>
      </c>
      <c r="D4975">
        <v>2.29</v>
      </c>
      <c r="E4975">
        <v>0.46</v>
      </c>
      <c r="F4975">
        <v>3.4</v>
      </c>
      <c r="G4975">
        <v>2.2000000000000002</v>
      </c>
    </row>
    <row r="4976" spans="1:7">
      <c r="A4976" s="2">
        <v>38370</v>
      </c>
      <c r="B4976">
        <v>3.3</v>
      </c>
      <c r="C4976">
        <v>83.85</v>
      </c>
      <c r="D4976">
        <v>2.31</v>
      </c>
      <c r="E4976">
        <v>0.46</v>
      </c>
      <c r="F4976">
        <v>3.4</v>
      </c>
      <c r="G4976">
        <v>2.2000000000000002</v>
      </c>
    </row>
    <row r="4977" spans="1:7">
      <c r="A4977" s="2">
        <v>38371</v>
      </c>
      <c r="B4977">
        <v>3.3</v>
      </c>
      <c r="C4977">
        <v>83.85</v>
      </c>
      <c r="D4977">
        <v>2.19</v>
      </c>
      <c r="E4977">
        <v>0.46</v>
      </c>
      <c r="F4977">
        <v>3.4</v>
      </c>
      <c r="G4977">
        <v>2.2000000000000002</v>
      </c>
    </row>
    <row r="4978" spans="1:7">
      <c r="A4978" s="2">
        <v>38372</v>
      </c>
      <c r="B4978">
        <v>3.3</v>
      </c>
      <c r="C4978">
        <v>83.85</v>
      </c>
      <c r="D4978">
        <v>2.25</v>
      </c>
      <c r="E4978">
        <v>0.46</v>
      </c>
      <c r="F4978">
        <v>3.4</v>
      </c>
      <c r="G4978">
        <v>2.2000000000000002</v>
      </c>
    </row>
    <row r="4979" spans="1:7">
      <c r="A4979" s="2">
        <v>38373</v>
      </c>
      <c r="B4979">
        <v>3.3</v>
      </c>
      <c r="C4979">
        <v>83.85</v>
      </c>
      <c r="D4979">
        <v>2.2599999999999998</v>
      </c>
      <c r="E4979">
        <v>0.46</v>
      </c>
      <c r="F4979">
        <v>3.4</v>
      </c>
      <c r="G4979">
        <v>2.2000000000000002</v>
      </c>
    </row>
    <row r="4980" spans="1:7">
      <c r="A4980" s="2">
        <v>38376</v>
      </c>
      <c r="B4980">
        <v>3.3</v>
      </c>
      <c r="C4980">
        <v>83.85</v>
      </c>
      <c r="D4980">
        <v>2.2599999999999998</v>
      </c>
      <c r="E4980">
        <v>0.46</v>
      </c>
      <c r="F4980">
        <v>3.4</v>
      </c>
      <c r="G4980">
        <v>2.2000000000000002</v>
      </c>
    </row>
    <row r="4981" spans="1:7">
      <c r="A4981" s="2">
        <v>38377</v>
      </c>
      <c r="B4981">
        <v>3.3</v>
      </c>
      <c r="C4981">
        <v>83.85</v>
      </c>
      <c r="D4981">
        <v>2.29</v>
      </c>
      <c r="E4981">
        <v>0.46</v>
      </c>
      <c r="F4981">
        <v>3.4</v>
      </c>
      <c r="G4981">
        <v>2.2000000000000002</v>
      </c>
    </row>
    <row r="4982" spans="1:7">
      <c r="A4982" s="2">
        <v>38378</v>
      </c>
      <c r="B4982">
        <v>3.3</v>
      </c>
      <c r="C4982">
        <v>83.85</v>
      </c>
      <c r="D4982">
        <v>2.33</v>
      </c>
      <c r="E4982">
        <v>0.46</v>
      </c>
      <c r="F4982">
        <v>3.4</v>
      </c>
      <c r="G4982">
        <v>2.2000000000000002</v>
      </c>
    </row>
    <row r="4983" spans="1:7">
      <c r="A4983" s="2">
        <v>38379</v>
      </c>
      <c r="B4983">
        <v>3.3</v>
      </c>
      <c r="C4983">
        <v>83.85</v>
      </c>
      <c r="D4983">
        <v>2.39</v>
      </c>
      <c r="E4983">
        <v>0.46</v>
      </c>
      <c r="F4983">
        <v>3.4</v>
      </c>
      <c r="G4983">
        <v>2.2000000000000002</v>
      </c>
    </row>
    <row r="4984" spans="1:7">
      <c r="A4984" s="2">
        <v>38380</v>
      </c>
      <c r="B4984">
        <v>3.3</v>
      </c>
      <c r="C4984">
        <v>83.85</v>
      </c>
      <c r="D4984">
        <v>2.48</v>
      </c>
      <c r="E4984">
        <v>0.46</v>
      </c>
      <c r="F4984">
        <v>3.4</v>
      </c>
      <c r="G4984">
        <v>2.2000000000000002</v>
      </c>
    </row>
    <row r="4985" spans="1:7">
      <c r="A4985" s="2">
        <v>38383</v>
      </c>
      <c r="B4985">
        <v>3</v>
      </c>
      <c r="C4985">
        <v>83.32</v>
      </c>
      <c r="D4985">
        <v>2.5</v>
      </c>
      <c r="E4985">
        <v>0.46</v>
      </c>
      <c r="F4985">
        <v>3.4</v>
      </c>
      <c r="G4985">
        <v>2.2000000000000002</v>
      </c>
    </row>
    <row r="4986" spans="1:7">
      <c r="A4986" s="2">
        <v>38384</v>
      </c>
      <c r="B4986">
        <v>3</v>
      </c>
      <c r="C4986">
        <v>83.32</v>
      </c>
      <c r="D4986">
        <v>2.4</v>
      </c>
      <c r="E4986">
        <v>0.46</v>
      </c>
      <c r="F4986">
        <v>3.4</v>
      </c>
      <c r="G4986">
        <v>2.2000000000000002</v>
      </c>
    </row>
    <row r="4987" spans="1:7">
      <c r="A4987" s="2">
        <v>38385</v>
      </c>
      <c r="B4987">
        <v>3</v>
      </c>
      <c r="C4987">
        <v>83.32</v>
      </c>
      <c r="D4987">
        <v>2.29</v>
      </c>
      <c r="E4987">
        <v>0.46</v>
      </c>
      <c r="F4987">
        <v>3.4</v>
      </c>
      <c r="G4987">
        <v>2.2000000000000002</v>
      </c>
    </row>
    <row r="4988" spans="1:7">
      <c r="A4988" s="2">
        <v>38386</v>
      </c>
      <c r="B4988">
        <v>3</v>
      </c>
      <c r="C4988">
        <v>83.32</v>
      </c>
      <c r="D4988">
        <v>2.4900000000000002</v>
      </c>
      <c r="E4988">
        <v>0.46</v>
      </c>
      <c r="F4988">
        <v>3.4</v>
      </c>
      <c r="G4988">
        <v>2.2000000000000002</v>
      </c>
    </row>
    <row r="4989" spans="1:7">
      <c r="A4989" s="2">
        <v>38387</v>
      </c>
      <c r="B4989">
        <v>3</v>
      </c>
      <c r="C4989">
        <v>83.32</v>
      </c>
      <c r="D4989">
        <v>2.5099999999999998</v>
      </c>
      <c r="E4989">
        <v>0.46</v>
      </c>
      <c r="F4989">
        <v>3.4</v>
      </c>
      <c r="G4989">
        <v>2.2000000000000002</v>
      </c>
    </row>
    <row r="4990" spans="1:7">
      <c r="A4990" s="2">
        <v>38390</v>
      </c>
      <c r="B4990">
        <v>3</v>
      </c>
      <c r="C4990">
        <v>83.32</v>
      </c>
      <c r="D4990">
        <v>2.5</v>
      </c>
      <c r="E4990">
        <v>0.46</v>
      </c>
      <c r="F4990">
        <v>3.4</v>
      </c>
      <c r="G4990">
        <v>2.2000000000000002</v>
      </c>
    </row>
    <row r="4991" spans="1:7">
      <c r="A4991" s="2">
        <v>38391</v>
      </c>
      <c r="B4991">
        <v>3</v>
      </c>
      <c r="C4991">
        <v>83.32</v>
      </c>
      <c r="D4991">
        <v>2.48</v>
      </c>
      <c r="E4991">
        <v>0.46</v>
      </c>
      <c r="F4991">
        <v>3.4</v>
      </c>
      <c r="G4991">
        <v>2.2000000000000002</v>
      </c>
    </row>
    <row r="4992" spans="1:7">
      <c r="A4992" s="2">
        <v>38392</v>
      </c>
      <c r="B4992">
        <v>3</v>
      </c>
      <c r="C4992">
        <v>83.32</v>
      </c>
      <c r="D4992">
        <v>2.5</v>
      </c>
      <c r="E4992">
        <v>0.46</v>
      </c>
      <c r="F4992">
        <v>3.4</v>
      </c>
      <c r="G4992">
        <v>2.2000000000000002</v>
      </c>
    </row>
    <row r="4993" spans="1:7">
      <c r="A4993" s="2">
        <v>38393</v>
      </c>
      <c r="B4993">
        <v>3</v>
      </c>
      <c r="C4993">
        <v>83.32</v>
      </c>
      <c r="D4993">
        <v>2.5099999999999998</v>
      </c>
      <c r="E4993">
        <v>0.46</v>
      </c>
      <c r="F4993">
        <v>3.4</v>
      </c>
      <c r="G4993">
        <v>2.2000000000000002</v>
      </c>
    </row>
    <row r="4994" spans="1:7">
      <c r="A4994" s="2">
        <v>38394</v>
      </c>
      <c r="B4994">
        <v>3</v>
      </c>
      <c r="C4994">
        <v>83.32</v>
      </c>
      <c r="D4994">
        <v>2.5</v>
      </c>
      <c r="E4994">
        <v>0.46</v>
      </c>
      <c r="F4994">
        <v>3.4</v>
      </c>
      <c r="G4994">
        <v>2.2000000000000002</v>
      </c>
    </row>
    <row r="4995" spans="1:7">
      <c r="A4995" s="2">
        <v>38397</v>
      </c>
      <c r="B4995">
        <v>3</v>
      </c>
      <c r="C4995">
        <v>83.32</v>
      </c>
      <c r="D4995">
        <v>2.5099999999999998</v>
      </c>
      <c r="E4995">
        <v>0.46</v>
      </c>
      <c r="F4995">
        <v>3.4</v>
      </c>
      <c r="G4995">
        <v>2.2000000000000002</v>
      </c>
    </row>
    <row r="4996" spans="1:7">
      <c r="A4996" s="2">
        <v>38398</v>
      </c>
      <c r="B4996">
        <v>3</v>
      </c>
      <c r="C4996">
        <v>83.32</v>
      </c>
      <c r="D4996">
        <v>2.5299999999999998</v>
      </c>
      <c r="E4996">
        <v>0.46</v>
      </c>
      <c r="F4996">
        <v>3.4</v>
      </c>
      <c r="G4996">
        <v>2.2000000000000002</v>
      </c>
    </row>
    <row r="4997" spans="1:7">
      <c r="A4997" s="2">
        <v>38399</v>
      </c>
      <c r="B4997">
        <v>3</v>
      </c>
      <c r="C4997">
        <v>83.32</v>
      </c>
      <c r="D4997">
        <v>2.48</v>
      </c>
      <c r="E4997">
        <v>0.46</v>
      </c>
      <c r="F4997">
        <v>3.4</v>
      </c>
      <c r="G4997">
        <v>2.2000000000000002</v>
      </c>
    </row>
    <row r="4998" spans="1:7">
      <c r="A4998" s="2">
        <v>38400</v>
      </c>
      <c r="B4998">
        <v>3</v>
      </c>
      <c r="C4998">
        <v>83.32</v>
      </c>
      <c r="D4998">
        <v>2.5</v>
      </c>
      <c r="E4998">
        <v>0.46</v>
      </c>
      <c r="F4998">
        <v>3.4</v>
      </c>
      <c r="G4998">
        <v>2.2000000000000002</v>
      </c>
    </row>
    <row r="4999" spans="1:7">
      <c r="A4999" s="2">
        <v>38401</v>
      </c>
      <c r="B4999">
        <v>3</v>
      </c>
      <c r="C4999">
        <v>83.32</v>
      </c>
      <c r="D4999">
        <v>2.5099999999999998</v>
      </c>
      <c r="E4999">
        <v>0.46</v>
      </c>
      <c r="F4999">
        <v>3.4</v>
      </c>
      <c r="G4999">
        <v>2.2000000000000002</v>
      </c>
    </row>
    <row r="5000" spans="1:7">
      <c r="A5000" s="2">
        <v>38404</v>
      </c>
      <c r="B5000">
        <v>3</v>
      </c>
      <c r="C5000">
        <v>83.32</v>
      </c>
      <c r="D5000">
        <v>2.5099999999999998</v>
      </c>
      <c r="E5000">
        <v>0.46</v>
      </c>
      <c r="F5000">
        <v>3.4</v>
      </c>
      <c r="G5000">
        <v>2.2000000000000002</v>
      </c>
    </row>
    <row r="5001" spans="1:7">
      <c r="A5001" s="2">
        <v>38405</v>
      </c>
      <c r="B5001">
        <v>3</v>
      </c>
      <c r="C5001">
        <v>83.32</v>
      </c>
      <c r="D5001">
        <v>2.57</v>
      </c>
      <c r="E5001">
        <v>0.46</v>
      </c>
      <c r="F5001">
        <v>3.4</v>
      </c>
      <c r="G5001">
        <v>2.2000000000000002</v>
      </c>
    </row>
    <row r="5002" spans="1:7">
      <c r="A5002" s="2">
        <v>38406</v>
      </c>
      <c r="B5002">
        <v>3</v>
      </c>
      <c r="C5002">
        <v>83.32</v>
      </c>
      <c r="D5002">
        <v>2.5299999999999998</v>
      </c>
      <c r="E5002">
        <v>0.46</v>
      </c>
      <c r="F5002">
        <v>3.4</v>
      </c>
      <c r="G5002">
        <v>2.2000000000000002</v>
      </c>
    </row>
    <row r="5003" spans="1:7">
      <c r="A5003" s="2">
        <v>38407</v>
      </c>
      <c r="B5003">
        <v>3</v>
      </c>
      <c r="C5003">
        <v>83.32</v>
      </c>
      <c r="D5003">
        <v>2.5499999999999998</v>
      </c>
      <c r="E5003">
        <v>0.46</v>
      </c>
      <c r="F5003">
        <v>3.4</v>
      </c>
      <c r="G5003">
        <v>2.2000000000000002</v>
      </c>
    </row>
    <row r="5004" spans="1:7">
      <c r="A5004" s="2">
        <v>38408</v>
      </c>
      <c r="B5004">
        <v>3</v>
      </c>
      <c r="C5004">
        <v>83.32</v>
      </c>
      <c r="D5004">
        <v>2.54</v>
      </c>
      <c r="E5004">
        <v>0.46</v>
      </c>
      <c r="F5004">
        <v>3.4</v>
      </c>
      <c r="G5004">
        <v>2.2000000000000002</v>
      </c>
    </row>
    <row r="5005" spans="1:7">
      <c r="A5005" s="2">
        <v>38411</v>
      </c>
      <c r="B5005">
        <v>3</v>
      </c>
      <c r="C5005">
        <v>83.62</v>
      </c>
      <c r="D5005">
        <v>2.52</v>
      </c>
      <c r="E5005">
        <v>0.46</v>
      </c>
      <c r="F5005">
        <v>3.4</v>
      </c>
      <c r="G5005">
        <v>2.2000000000000002</v>
      </c>
    </row>
    <row r="5006" spans="1:7">
      <c r="A5006" s="2">
        <v>38412</v>
      </c>
      <c r="B5006">
        <v>3</v>
      </c>
      <c r="C5006">
        <v>83.62</v>
      </c>
      <c r="D5006">
        <v>2.39</v>
      </c>
      <c r="E5006">
        <v>0.46</v>
      </c>
      <c r="F5006">
        <v>3.4</v>
      </c>
      <c r="G5006">
        <v>2.2000000000000002</v>
      </c>
    </row>
    <row r="5007" spans="1:7">
      <c r="A5007" s="2">
        <v>38413</v>
      </c>
      <c r="B5007">
        <v>3</v>
      </c>
      <c r="C5007">
        <v>83.62</v>
      </c>
      <c r="D5007">
        <v>2.48</v>
      </c>
      <c r="E5007">
        <v>0.46</v>
      </c>
      <c r="F5007">
        <v>3.4</v>
      </c>
      <c r="G5007">
        <v>2.2000000000000002</v>
      </c>
    </row>
    <row r="5008" spans="1:7">
      <c r="A5008" s="2">
        <v>38414</v>
      </c>
      <c r="B5008">
        <v>3</v>
      </c>
      <c r="C5008">
        <v>83.62</v>
      </c>
      <c r="D5008">
        <v>2.5099999999999998</v>
      </c>
      <c r="E5008">
        <v>0.46</v>
      </c>
      <c r="F5008">
        <v>3.4</v>
      </c>
      <c r="G5008">
        <v>2.2000000000000002</v>
      </c>
    </row>
    <row r="5009" spans="1:7">
      <c r="A5009" s="2">
        <v>38415</v>
      </c>
      <c r="B5009">
        <v>3</v>
      </c>
      <c r="C5009">
        <v>83.62</v>
      </c>
      <c r="D5009">
        <v>2.5</v>
      </c>
      <c r="E5009">
        <v>0.46</v>
      </c>
      <c r="F5009">
        <v>3.4</v>
      </c>
      <c r="G5009">
        <v>2.2000000000000002</v>
      </c>
    </row>
    <row r="5010" spans="1:7">
      <c r="A5010" s="2">
        <v>38418</v>
      </c>
      <c r="B5010">
        <v>3</v>
      </c>
      <c r="C5010">
        <v>83.62</v>
      </c>
      <c r="D5010">
        <v>2.5099999999999998</v>
      </c>
      <c r="E5010">
        <v>0.46</v>
      </c>
      <c r="F5010">
        <v>3.4</v>
      </c>
      <c r="G5010">
        <v>2.2000000000000002</v>
      </c>
    </row>
    <row r="5011" spans="1:7">
      <c r="A5011" s="2">
        <v>38419</v>
      </c>
      <c r="B5011">
        <v>3</v>
      </c>
      <c r="C5011">
        <v>83.62</v>
      </c>
      <c r="D5011">
        <v>2.4900000000000002</v>
      </c>
      <c r="E5011">
        <v>0.46</v>
      </c>
      <c r="F5011">
        <v>3.4</v>
      </c>
      <c r="G5011">
        <v>2.2000000000000002</v>
      </c>
    </row>
    <row r="5012" spans="1:7">
      <c r="A5012" s="2">
        <v>38420</v>
      </c>
      <c r="B5012">
        <v>3</v>
      </c>
      <c r="C5012">
        <v>83.62</v>
      </c>
      <c r="D5012">
        <v>2.5</v>
      </c>
      <c r="E5012">
        <v>0.46</v>
      </c>
      <c r="F5012">
        <v>3.4</v>
      </c>
      <c r="G5012">
        <v>2.2000000000000002</v>
      </c>
    </row>
    <row r="5013" spans="1:7">
      <c r="A5013" s="2">
        <v>38421</v>
      </c>
      <c r="B5013">
        <v>3</v>
      </c>
      <c r="C5013">
        <v>83.62</v>
      </c>
      <c r="D5013">
        <v>2.52</v>
      </c>
      <c r="E5013">
        <v>0.46</v>
      </c>
      <c r="F5013">
        <v>3.4</v>
      </c>
      <c r="G5013">
        <v>2.2000000000000002</v>
      </c>
    </row>
    <row r="5014" spans="1:7">
      <c r="A5014" s="2">
        <v>38422</v>
      </c>
      <c r="B5014">
        <v>3</v>
      </c>
      <c r="C5014">
        <v>83.62</v>
      </c>
      <c r="D5014">
        <v>2.5099999999999998</v>
      </c>
      <c r="E5014">
        <v>0.46</v>
      </c>
      <c r="F5014">
        <v>3.4</v>
      </c>
      <c r="G5014">
        <v>2.2000000000000002</v>
      </c>
    </row>
    <row r="5015" spans="1:7">
      <c r="A5015" s="2">
        <v>38425</v>
      </c>
      <c r="B5015">
        <v>3</v>
      </c>
      <c r="C5015">
        <v>83.62</v>
      </c>
      <c r="D5015">
        <v>2.59</v>
      </c>
      <c r="E5015">
        <v>0.46</v>
      </c>
      <c r="F5015">
        <v>3.4</v>
      </c>
      <c r="G5015">
        <v>2.2000000000000002</v>
      </c>
    </row>
    <row r="5016" spans="1:7">
      <c r="A5016" s="2">
        <v>38426</v>
      </c>
      <c r="B5016">
        <v>3</v>
      </c>
      <c r="C5016">
        <v>83.62</v>
      </c>
      <c r="D5016">
        <v>2.61</v>
      </c>
      <c r="E5016">
        <v>0.46</v>
      </c>
      <c r="F5016">
        <v>3.4</v>
      </c>
      <c r="G5016">
        <v>2.2000000000000002</v>
      </c>
    </row>
    <row r="5017" spans="1:7">
      <c r="A5017" s="2">
        <v>38427</v>
      </c>
      <c r="B5017">
        <v>3</v>
      </c>
      <c r="C5017">
        <v>83.62</v>
      </c>
      <c r="D5017">
        <v>2.57</v>
      </c>
      <c r="E5017">
        <v>0.46</v>
      </c>
      <c r="F5017">
        <v>3.4</v>
      </c>
      <c r="G5017">
        <v>2.2000000000000002</v>
      </c>
    </row>
    <row r="5018" spans="1:7">
      <c r="A5018" s="2">
        <v>38428</v>
      </c>
      <c r="B5018">
        <v>3</v>
      </c>
      <c r="C5018">
        <v>83.62</v>
      </c>
      <c r="D5018">
        <v>2.68</v>
      </c>
      <c r="E5018">
        <v>0.46</v>
      </c>
      <c r="F5018">
        <v>3.4</v>
      </c>
      <c r="G5018">
        <v>2.2000000000000002</v>
      </c>
    </row>
    <row r="5019" spans="1:7">
      <c r="A5019" s="2">
        <v>38429</v>
      </c>
      <c r="B5019">
        <v>3</v>
      </c>
      <c r="C5019">
        <v>83.62</v>
      </c>
      <c r="D5019">
        <v>2.7</v>
      </c>
      <c r="E5019">
        <v>0.46</v>
      </c>
      <c r="F5019">
        <v>3.4</v>
      </c>
      <c r="G5019">
        <v>2.2000000000000002</v>
      </c>
    </row>
    <row r="5020" spans="1:7">
      <c r="A5020" s="2">
        <v>38432</v>
      </c>
      <c r="B5020">
        <v>3</v>
      </c>
      <c r="C5020">
        <v>83.62</v>
      </c>
      <c r="D5020">
        <v>2.71</v>
      </c>
      <c r="E5020">
        <v>0.46</v>
      </c>
      <c r="F5020">
        <v>3.4</v>
      </c>
      <c r="G5020">
        <v>2.2000000000000002</v>
      </c>
    </row>
    <row r="5021" spans="1:7">
      <c r="A5021" s="2">
        <v>38433</v>
      </c>
      <c r="B5021">
        <v>3</v>
      </c>
      <c r="C5021">
        <v>83.62</v>
      </c>
      <c r="D5021">
        <v>2.72</v>
      </c>
      <c r="E5021">
        <v>0.46</v>
      </c>
      <c r="F5021">
        <v>3.4</v>
      </c>
      <c r="G5021">
        <v>2.2000000000000002</v>
      </c>
    </row>
    <row r="5022" spans="1:7">
      <c r="A5022" s="2">
        <v>38434</v>
      </c>
      <c r="B5022">
        <v>3</v>
      </c>
      <c r="C5022">
        <v>83.62</v>
      </c>
      <c r="D5022">
        <v>2.73</v>
      </c>
      <c r="E5022">
        <v>0.46</v>
      </c>
      <c r="F5022">
        <v>3.4</v>
      </c>
      <c r="G5022">
        <v>2.2000000000000002</v>
      </c>
    </row>
    <row r="5023" spans="1:7">
      <c r="A5023" s="2">
        <v>38435</v>
      </c>
      <c r="B5023">
        <v>3</v>
      </c>
      <c r="C5023">
        <v>83.62</v>
      </c>
      <c r="D5023">
        <v>2.75</v>
      </c>
      <c r="E5023">
        <v>0.46</v>
      </c>
      <c r="F5023">
        <v>3.4</v>
      </c>
      <c r="G5023">
        <v>2.2000000000000002</v>
      </c>
    </row>
    <row r="5024" spans="1:7">
      <c r="A5024" s="2">
        <v>38436</v>
      </c>
      <c r="B5024">
        <v>3</v>
      </c>
      <c r="C5024">
        <v>83.62</v>
      </c>
      <c r="D5024">
        <v>2.8</v>
      </c>
      <c r="E5024">
        <v>0.46</v>
      </c>
      <c r="F5024">
        <v>3.4</v>
      </c>
      <c r="G5024">
        <v>2.2000000000000002</v>
      </c>
    </row>
    <row r="5025" spans="1:7">
      <c r="A5025" s="2">
        <v>38439</v>
      </c>
      <c r="B5025">
        <v>3</v>
      </c>
      <c r="C5025">
        <v>83.62</v>
      </c>
      <c r="D5025">
        <v>2.79</v>
      </c>
      <c r="E5025">
        <v>0.46</v>
      </c>
      <c r="F5025">
        <v>3.4</v>
      </c>
      <c r="G5025">
        <v>2.2000000000000002</v>
      </c>
    </row>
    <row r="5026" spans="1:7">
      <c r="A5026" s="2">
        <v>38440</v>
      </c>
      <c r="B5026">
        <v>3</v>
      </c>
      <c r="C5026">
        <v>83.62</v>
      </c>
      <c r="D5026">
        <v>2.72</v>
      </c>
      <c r="E5026">
        <v>0.46</v>
      </c>
      <c r="F5026">
        <v>3.4</v>
      </c>
      <c r="G5026">
        <v>2.2000000000000002</v>
      </c>
    </row>
    <row r="5027" spans="1:7">
      <c r="A5027" s="2">
        <v>38441</v>
      </c>
      <c r="B5027">
        <v>3</v>
      </c>
      <c r="C5027">
        <v>83.62</v>
      </c>
      <c r="D5027">
        <v>2.74</v>
      </c>
      <c r="E5027">
        <v>0.46</v>
      </c>
      <c r="F5027">
        <v>3.4</v>
      </c>
      <c r="G5027">
        <v>2.2000000000000002</v>
      </c>
    </row>
    <row r="5028" spans="1:7">
      <c r="A5028" s="2">
        <v>38442</v>
      </c>
      <c r="B5028">
        <v>3.1</v>
      </c>
      <c r="C5028">
        <v>84.25</v>
      </c>
      <c r="D5028">
        <v>2.96</v>
      </c>
      <c r="E5028">
        <v>0.46</v>
      </c>
      <c r="F5028">
        <v>3.9</v>
      </c>
      <c r="G5028">
        <v>2.2000000000000002</v>
      </c>
    </row>
    <row r="5029" spans="1:7">
      <c r="A5029" s="2">
        <v>38443</v>
      </c>
      <c r="B5029">
        <v>3.1</v>
      </c>
      <c r="C5029">
        <v>84.25</v>
      </c>
      <c r="D5029">
        <v>2.83</v>
      </c>
      <c r="E5029">
        <v>0.46</v>
      </c>
      <c r="F5029">
        <v>3.9</v>
      </c>
      <c r="G5029">
        <v>2.2000000000000002</v>
      </c>
    </row>
    <row r="5030" spans="1:7">
      <c r="A5030" s="2">
        <v>38446</v>
      </c>
      <c r="B5030">
        <v>3.1</v>
      </c>
      <c r="C5030">
        <v>84.25</v>
      </c>
      <c r="D5030">
        <v>2.78</v>
      </c>
      <c r="E5030">
        <v>0.46</v>
      </c>
      <c r="F5030">
        <v>3.9</v>
      </c>
      <c r="G5030">
        <v>2.2000000000000002</v>
      </c>
    </row>
    <row r="5031" spans="1:7">
      <c r="A5031" s="2">
        <v>38447</v>
      </c>
      <c r="B5031">
        <v>3.1</v>
      </c>
      <c r="C5031">
        <v>84.25</v>
      </c>
      <c r="D5031">
        <v>2.72</v>
      </c>
      <c r="E5031">
        <v>0.46</v>
      </c>
      <c r="F5031">
        <v>3.9</v>
      </c>
      <c r="G5031">
        <v>2.2000000000000002</v>
      </c>
    </row>
    <row r="5032" spans="1:7">
      <c r="A5032" s="2">
        <v>38448</v>
      </c>
      <c r="B5032">
        <v>3.1</v>
      </c>
      <c r="C5032">
        <v>84.25</v>
      </c>
      <c r="D5032">
        <v>2.73</v>
      </c>
      <c r="E5032">
        <v>0.46</v>
      </c>
      <c r="F5032">
        <v>3.9</v>
      </c>
      <c r="G5032">
        <v>2.2000000000000002</v>
      </c>
    </row>
    <row r="5033" spans="1:7">
      <c r="A5033" s="2">
        <v>38449</v>
      </c>
      <c r="B5033">
        <v>3.1</v>
      </c>
      <c r="C5033">
        <v>84.25</v>
      </c>
      <c r="D5033">
        <v>2.76</v>
      </c>
      <c r="E5033">
        <v>0.46</v>
      </c>
      <c r="F5033">
        <v>3.9</v>
      </c>
      <c r="G5033">
        <v>2.2000000000000002</v>
      </c>
    </row>
    <row r="5034" spans="1:7">
      <c r="A5034" s="2">
        <v>38450</v>
      </c>
      <c r="B5034">
        <v>3.1</v>
      </c>
      <c r="C5034">
        <v>84.25</v>
      </c>
      <c r="D5034">
        <v>2.75</v>
      </c>
      <c r="E5034">
        <v>0.46</v>
      </c>
      <c r="F5034">
        <v>3.9</v>
      </c>
      <c r="G5034">
        <v>2.2000000000000002</v>
      </c>
    </row>
    <row r="5035" spans="1:7">
      <c r="A5035" s="2">
        <v>38453</v>
      </c>
      <c r="B5035">
        <v>3.1</v>
      </c>
      <c r="C5035">
        <v>84.25</v>
      </c>
      <c r="D5035">
        <v>2.78</v>
      </c>
      <c r="E5035">
        <v>0.46</v>
      </c>
      <c r="F5035">
        <v>3.9</v>
      </c>
      <c r="G5035">
        <v>2.2000000000000002</v>
      </c>
    </row>
    <row r="5036" spans="1:7">
      <c r="A5036" s="2">
        <v>38454</v>
      </c>
      <c r="B5036">
        <v>3.1</v>
      </c>
      <c r="C5036">
        <v>84.25</v>
      </c>
      <c r="D5036">
        <v>2.77</v>
      </c>
      <c r="E5036">
        <v>0.46</v>
      </c>
      <c r="F5036">
        <v>3.9</v>
      </c>
      <c r="G5036">
        <v>2.2000000000000002</v>
      </c>
    </row>
    <row r="5037" spans="1:7">
      <c r="A5037" s="2">
        <v>38455</v>
      </c>
      <c r="B5037">
        <v>3.1</v>
      </c>
      <c r="C5037">
        <v>84.25</v>
      </c>
      <c r="D5037">
        <v>2.76</v>
      </c>
      <c r="E5037">
        <v>0.46</v>
      </c>
      <c r="F5037">
        <v>3.9</v>
      </c>
      <c r="G5037">
        <v>2.2000000000000002</v>
      </c>
    </row>
    <row r="5038" spans="1:7">
      <c r="A5038" s="2">
        <v>38456</v>
      </c>
      <c r="B5038">
        <v>3.1</v>
      </c>
      <c r="C5038">
        <v>84.25</v>
      </c>
      <c r="D5038">
        <v>2.79</v>
      </c>
      <c r="E5038">
        <v>0.46</v>
      </c>
      <c r="F5038">
        <v>3.9</v>
      </c>
      <c r="G5038">
        <v>2.2000000000000002</v>
      </c>
    </row>
    <row r="5039" spans="1:7">
      <c r="A5039" s="2">
        <v>38457</v>
      </c>
      <c r="B5039">
        <v>3.1</v>
      </c>
      <c r="C5039">
        <v>84.25</v>
      </c>
      <c r="D5039">
        <v>2.82</v>
      </c>
      <c r="E5039">
        <v>0.46</v>
      </c>
      <c r="F5039">
        <v>3.9</v>
      </c>
      <c r="G5039">
        <v>2.2000000000000002</v>
      </c>
    </row>
    <row r="5040" spans="1:7">
      <c r="A5040" s="2">
        <v>38460</v>
      </c>
      <c r="B5040">
        <v>3.1</v>
      </c>
      <c r="C5040">
        <v>84.25</v>
      </c>
      <c r="D5040">
        <v>2.75</v>
      </c>
      <c r="E5040">
        <v>0.46</v>
      </c>
      <c r="F5040">
        <v>3.9</v>
      </c>
      <c r="G5040">
        <v>2.2000000000000002</v>
      </c>
    </row>
    <row r="5041" spans="1:7">
      <c r="A5041" s="2">
        <v>38461</v>
      </c>
      <c r="B5041">
        <v>3.1</v>
      </c>
      <c r="C5041">
        <v>84.25</v>
      </c>
      <c r="D5041">
        <v>2.74</v>
      </c>
      <c r="E5041">
        <v>0.46</v>
      </c>
      <c r="F5041">
        <v>3.9</v>
      </c>
      <c r="G5041">
        <v>2.2000000000000002</v>
      </c>
    </row>
    <row r="5042" spans="1:7">
      <c r="A5042" s="2">
        <v>38462</v>
      </c>
      <c r="B5042">
        <v>3.1</v>
      </c>
      <c r="C5042">
        <v>84.25</v>
      </c>
      <c r="D5042">
        <v>2.74</v>
      </c>
      <c r="E5042">
        <v>0.46</v>
      </c>
      <c r="F5042">
        <v>3.9</v>
      </c>
      <c r="G5042">
        <v>2.2000000000000002</v>
      </c>
    </row>
    <row r="5043" spans="1:7">
      <c r="A5043" s="2">
        <v>38463</v>
      </c>
      <c r="B5043">
        <v>3.1</v>
      </c>
      <c r="C5043">
        <v>84.25</v>
      </c>
      <c r="D5043">
        <v>2.75</v>
      </c>
      <c r="E5043">
        <v>0.46</v>
      </c>
      <c r="F5043">
        <v>3.9</v>
      </c>
      <c r="G5043">
        <v>2.2000000000000002</v>
      </c>
    </row>
    <row r="5044" spans="1:7">
      <c r="A5044" s="2">
        <v>38464</v>
      </c>
      <c r="B5044">
        <v>3.1</v>
      </c>
      <c r="C5044">
        <v>84.25</v>
      </c>
      <c r="D5044">
        <v>2.74</v>
      </c>
      <c r="E5044">
        <v>0.46</v>
      </c>
      <c r="F5044">
        <v>3.9</v>
      </c>
      <c r="G5044">
        <v>2.2000000000000002</v>
      </c>
    </row>
    <row r="5045" spans="1:7">
      <c r="A5045" s="2">
        <v>38467</v>
      </c>
      <c r="B5045">
        <v>3.1</v>
      </c>
      <c r="C5045">
        <v>84.25</v>
      </c>
      <c r="D5045">
        <v>2.82</v>
      </c>
      <c r="E5045">
        <v>0.46</v>
      </c>
      <c r="F5045">
        <v>3.9</v>
      </c>
      <c r="G5045">
        <v>2.2000000000000002</v>
      </c>
    </row>
    <row r="5046" spans="1:7">
      <c r="A5046" s="2">
        <v>38468</v>
      </c>
      <c r="B5046">
        <v>3.1</v>
      </c>
      <c r="C5046">
        <v>84.25</v>
      </c>
      <c r="D5046">
        <v>2.78</v>
      </c>
      <c r="E5046">
        <v>0.46</v>
      </c>
      <c r="F5046">
        <v>3.9</v>
      </c>
      <c r="G5046">
        <v>2.2000000000000002</v>
      </c>
    </row>
    <row r="5047" spans="1:7">
      <c r="A5047" s="2">
        <v>38469</v>
      </c>
      <c r="B5047">
        <v>3.1</v>
      </c>
      <c r="C5047">
        <v>84.25</v>
      </c>
      <c r="D5047">
        <v>2.63</v>
      </c>
      <c r="E5047">
        <v>0.46</v>
      </c>
      <c r="F5047">
        <v>3.9</v>
      </c>
      <c r="G5047">
        <v>2.2000000000000002</v>
      </c>
    </row>
    <row r="5048" spans="1:7">
      <c r="A5048" s="2">
        <v>38470</v>
      </c>
      <c r="B5048">
        <v>3.1</v>
      </c>
      <c r="C5048">
        <v>84.25</v>
      </c>
      <c r="D5048">
        <v>2.89</v>
      </c>
      <c r="E5048">
        <v>0.46</v>
      </c>
      <c r="F5048">
        <v>3.9</v>
      </c>
      <c r="G5048">
        <v>2.2000000000000002</v>
      </c>
    </row>
    <row r="5049" spans="1:7">
      <c r="A5049" s="2">
        <v>38471</v>
      </c>
      <c r="B5049">
        <v>3.1</v>
      </c>
      <c r="C5049">
        <v>84.25</v>
      </c>
      <c r="D5049">
        <v>2.97</v>
      </c>
      <c r="E5049">
        <v>0.46</v>
      </c>
      <c r="F5049">
        <v>3.9</v>
      </c>
      <c r="G5049">
        <v>2.2000000000000002</v>
      </c>
    </row>
    <row r="5050" spans="1:7">
      <c r="A5050" s="2">
        <v>38474</v>
      </c>
      <c r="B5050">
        <v>3.5</v>
      </c>
      <c r="C5050">
        <v>84.6</v>
      </c>
      <c r="D5050">
        <v>2.98</v>
      </c>
      <c r="E5050">
        <v>0.46</v>
      </c>
      <c r="F5050">
        <v>3.9</v>
      </c>
      <c r="G5050">
        <v>2.2000000000000002</v>
      </c>
    </row>
    <row r="5051" spans="1:7">
      <c r="A5051" s="2">
        <v>38475</v>
      </c>
      <c r="B5051">
        <v>3.5</v>
      </c>
      <c r="C5051">
        <v>84.6</v>
      </c>
      <c r="D5051">
        <v>2.95</v>
      </c>
      <c r="E5051">
        <v>0.46</v>
      </c>
      <c r="F5051">
        <v>3.9</v>
      </c>
      <c r="G5051">
        <v>2.2000000000000002</v>
      </c>
    </row>
    <row r="5052" spans="1:7">
      <c r="A5052" s="2">
        <v>38476</v>
      </c>
      <c r="B5052">
        <v>3.5</v>
      </c>
      <c r="C5052">
        <v>84.6</v>
      </c>
      <c r="D5052">
        <v>2.99</v>
      </c>
      <c r="E5052">
        <v>0.46</v>
      </c>
      <c r="F5052">
        <v>3.9</v>
      </c>
      <c r="G5052">
        <v>2.2000000000000002</v>
      </c>
    </row>
    <row r="5053" spans="1:7">
      <c r="A5053" s="2">
        <v>38477</v>
      </c>
      <c r="B5053">
        <v>3.5</v>
      </c>
      <c r="C5053">
        <v>84.6</v>
      </c>
      <c r="D5053">
        <v>2.99</v>
      </c>
      <c r="E5053">
        <v>0.46</v>
      </c>
      <c r="F5053">
        <v>3.9</v>
      </c>
      <c r="G5053">
        <v>2.2000000000000002</v>
      </c>
    </row>
    <row r="5054" spans="1:7">
      <c r="A5054" s="2">
        <v>38478</v>
      </c>
      <c r="B5054">
        <v>3.5</v>
      </c>
      <c r="C5054">
        <v>84.6</v>
      </c>
      <c r="D5054">
        <v>2.98</v>
      </c>
      <c r="E5054">
        <v>0.46</v>
      </c>
      <c r="F5054">
        <v>3.9</v>
      </c>
      <c r="G5054">
        <v>2.2000000000000002</v>
      </c>
    </row>
    <row r="5055" spans="1:7">
      <c r="A5055" s="2">
        <v>38481</v>
      </c>
      <c r="B5055">
        <v>3.5</v>
      </c>
      <c r="C5055">
        <v>84.6</v>
      </c>
      <c r="D5055">
        <v>2.99</v>
      </c>
      <c r="E5055">
        <v>0.46</v>
      </c>
      <c r="F5055">
        <v>3.9</v>
      </c>
      <c r="G5055">
        <v>2.2000000000000002</v>
      </c>
    </row>
    <row r="5056" spans="1:7">
      <c r="A5056" s="2">
        <v>38482</v>
      </c>
      <c r="B5056">
        <v>3.5</v>
      </c>
      <c r="C5056">
        <v>84.6</v>
      </c>
      <c r="D5056">
        <v>2.99</v>
      </c>
      <c r="E5056">
        <v>0.46</v>
      </c>
      <c r="F5056">
        <v>3.9</v>
      </c>
      <c r="G5056">
        <v>2.2000000000000002</v>
      </c>
    </row>
    <row r="5057" spans="1:7">
      <c r="A5057" s="2">
        <v>38483</v>
      </c>
      <c r="B5057">
        <v>3.5</v>
      </c>
      <c r="C5057">
        <v>84.6</v>
      </c>
      <c r="D5057">
        <v>2.99</v>
      </c>
      <c r="E5057">
        <v>0.46</v>
      </c>
      <c r="F5057">
        <v>3.9</v>
      </c>
      <c r="G5057">
        <v>2.2000000000000002</v>
      </c>
    </row>
    <row r="5058" spans="1:7">
      <c r="A5058" s="2">
        <v>38484</v>
      </c>
      <c r="B5058">
        <v>3.5</v>
      </c>
      <c r="C5058">
        <v>84.6</v>
      </c>
      <c r="D5058">
        <v>3.01</v>
      </c>
      <c r="E5058">
        <v>0.46</v>
      </c>
      <c r="F5058">
        <v>3.9</v>
      </c>
      <c r="G5058">
        <v>2.2000000000000002</v>
      </c>
    </row>
    <row r="5059" spans="1:7">
      <c r="A5059" s="2">
        <v>38485</v>
      </c>
      <c r="B5059">
        <v>3.5</v>
      </c>
      <c r="C5059">
        <v>84.6</v>
      </c>
      <c r="D5059">
        <v>3.01</v>
      </c>
      <c r="E5059">
        <v>0.46</v>
      </c>
      <c r="F5059">
        <v>3.9</v>
      </c>
      <c r="G5059">
        <v>2.2000000000000002</v>
      </c>
    </row>
    <row r="5060" spans="1:7">
      <c r="A5060" s="2">
        <v>38488</v>
      </c>
      <c r="B5060">
        <v>3.5</v>
      </c>
      <c r="C5060">
        <v>84.6</v>
      </c>
      <c r="D5060">
        <v>3.06</v>
      </c>
      <c r="E5060">
        <v>0.46</v>
      </c>
      <c r="F5060">
        <v>3.9</v>
      </c>
      <c r="G5060">
        <v>2.2000000000000002</v>
      </c>
    </row>
    <row r="5061" spans="1:7">
      <c r="A5061" s="2">
        <v>38489</v>
      </c>
      <c r="B5061">
        <v>3.5</v>
      </c>
      <c r="C5061">
        <v>84.6</v>
      </c>
      <c r="D5061">
        <v>2.99</v>
      </c>
      <c r="E5061">
        <v>0.46</v>
      </c>
      <c r="F5061">
        <v>3.9</v>
      </c>
      <c r="G5061">
        <v>2.2000000000000002</v>
      </c>
    </row>
    <row r="5062" spans="1:7">
      <c r="A5062" s="2">
        <v>38490</v>
      </c>
      <c r="B5062">
        <v>3.5</v>
      </c>
      <c r="C5062">
        <v>84.6</v>
      </c>
      <c r="D5062">
        <v>3</v>
      </c>
      <c r="E5062">
        <v>0.46</v>
      </c>
      <c r="F5062">
        <v>3.9</v>
      </c>
      <c r="G5062">
        <v>2.2000000000000002</v>
      </c>
    </row>
    <row r="5063" spans="1:7">
      <c r="A5063" s="2">
        <v>38491</v>
      </c>
      <c r="B5063">
        <v>3.5</v>
      </c>
      <c r="C5063">
        <v>84.6</v>
      </c>
      <c r="D5063">
        <v>3.02</v>
      </c>
      <c r="E5063">
        <v>0.46</v>
      </c>
      <c r="F5063">
        <v>3.9</v>
      </c>
      <c r="G5063">
        <v>2.2000000000000002</v>
      </c>
    </row>
    <row r="5064" spans="1:7">
      <c r="A5064" s="2">
        <v>38492</v>
      </c>
      <c r="B5064">
        <v>3.5</v>
      </c>
      <c r="C5064">
        <v>84.6</v>
      </c>
      <c r="D5064">
        <v>3.01</v>
      </c>
      <c r="E5064">
        <v>0.46</v>
      </c>
      <c r="F5064">
        <v>3.9</v>
      </c>
      <c r="G5064">
        <v>2.2000000000000002</v>
      </c>
    </row>
    <row r="5065" spans="1:7">
      <c r="A5065" s="2">
        <v>38495</v>
      </c>
      <c r="B5065">
        <v>3.5</v>
      </c>
      <c r="C5065">
        <v>84.6</v>
      </c>
      <c r="D5065">
        <v>3.01</v>
      </c>
      <c r="E5065">
        <v>0.46</v>
      </c>
      <c r="F5065">
        <v>3.9</v>
      </c>
      <c r="G5065">
        <v>2.2000000000000002</v>
      </c>
    </row>
    <row r="5066" spans="1:7">
      <c r="A5066" s="2">
        <v>38496</v>
      </c>
      <c r="B5066">
        <v>3.5</v>
      </c>
      <c r="C5066">
        <v>84.6</v>
      </c>
      <c r="D5066">
        <v>2.99</v>
      </c>
      <c r="E5066">
        <v>0.46</v>
      </c>
      <c r="F5066">
        <v>3.9</v>
      </c>
      <c r="G5066">
        <v>2.2000000000000002</v>
      </c>
    </row>
    <row r="5067" spans="1:7">
      <c r="A5067" s="2">
        <v>38497</v>
      </c>
      <c r="B5067">
        <v>3.5</v>
      </c>
      <c r="C5067">
        <v>84.6</v>
      </c>
      <c r="D5067">
        <v>3.01</v>
      </c>
      <c r="E5067">
        <v>0.46</v>
      </c>
      <c r="F5067">
        <v>3.9</v>
      </c>
      <c r="G5067">
        <v>2.2000000000000002</v>
      </c>
    </row>
    <row r="5068" spans="1:7">
      <c r="A5068" s="2">
        <v>38498</v>
      </c>
      <c r="B5068">
        <v>3.5</v>
      </c>
      <c r="C5068">
        <v>84.6</v>
      </c>
      <c r="D5068">
        <v>3.01</v>
      </c>
      <c r="E5068">
        <v>0.46</v>
      </c>
      <c r="F5068">
        <v>3.9</v>
      </c>
      <c r="G5068">
        <v>2.2000000000000002</v>
      </c>
    </row>
    <row r="5069" spans="1:7">
      <c r="A5069" s="2">
        <v>38499</v>
      </c>
      <c r="B5069">
        <v>3.5</v>
      </c>
      <c r="C5069">
        <v>84.6</v>
      </c>
      <c r="D5069">
        <v>3.01</v>
      </c>
      <c r="E5069">
        <v>0.46</v>
      </c>
      <c r="F5069">
        <v>3.9</v>
      </c>
      <c r="G5069">
        <v>2.2000000000000002</v>
      </c>
    </row>
    <row r="5070" spans="1:7">
      <c r="A5070" s="2">
        <v>38502</v>
      </c>
      <c r="B5070">
        <v>3.5</v>
      </c>
      <c r="C5070">
        <v>84.6</v>
      </c>
      <c r="D5070">
        <v>3.01</v>
      </c>
      <c r="E5070">
        <v>0.46</v>
      </c>
      <c r="F5070">
        <v>3.9</v>
      </c>
      <c r="G5070">
        <v>2.2000000000000002</v>
      </c>
    </row>
    <row r="5071" spans="1:7">
      <c r="A5071" s="2">
        <v>38503</v>
      </c>
      <c r="B5071">
        <v>2.8</v>
      </c>
      <c r="C5071">
        <v>84.78</v>
      </c>
      <c r="D5071">
        <v>3.09</v>
      </c>
      <c r="E5071">
        <v>0.46</v>
      </c>
      <c r="F5071">
        <v>3.9</v>
      </c>
      <c r="G5071">
        <v>2.2000000000000002</v>
      </c>
    </row>
    <row r="5072" spans="1:7">
      <c r="A5072" s="2">
        <v>38504</v>
      </c>
      <c r="B5072">
        <v>2.8</v>
      </c>
      <c r="C5072">
        <v>84.78</v>
      </c>
      <c r="D5072">
        <v>3.02</v>
      </c>
      <c r="E5072">
        <v>0.46</v>
      </c>
      <c r="F5072">
        <v>3.9</v>
      </c>
      <c r="G5072">
        <v>2.2000000000000002</v>
      </c>
    </row>
    <row r="5073" spans="1:7">
      <c r="A5073" s="2">
        <v>38505</v>
      </c>
      <c r="B5073">
        <v>2.8</v>
      </c>
      <c r="C5073">
        <v>84.78</v>
      </c>
      <c r="D5073">
        <v>3</v>
      </c>
      <c r="E5073">
        <v>0.46</v>
      </c>
      <c r="F5073">
        <v>3.9</v>
      </c>
      <c r="G5073">
        <v>2.2000000000000002</v>
      </c>
    </row>
    <row r="5074" spans="1:7">
      <c r="A5074" s="2">
        <v>38506</v>
      </c>
      <c r="B5074">
        <v>2.8</v>
      </c>
      <c r="C5074">
        <v>84.78</v>
      </c>
      <c r="D5074">
        <v>2.99</v>
      </c>
      <c r="E5074">
        <v>0.46</v>
      </c>
      <c r="F5074">
        <v>3.9</v>
      </c>
      <c r="G5074">
        <v>2.2000000000000002</v>
      </c>
    </row>
    <row r="5075" spans="1:7">
      <c r="A5075" s="2">
        <v>38509</v>
      </c>
      <c r="B5075">
        <v>2.8</v>
      </c>
      <c r="C5075">
        <v>84.78</v>
      </c>
      <c r="D5075">
        <v>3</v>
      </c>
      <c r="E5075">
        <v>0.46</v>
      </c>
      <c r="F5075">
        <v>3.9</v>
      </c>
      <c r="G5075">
        <v>2.2000000000000002</v>
      </c>
    </row>
    <row r="5076" spans="1:7">
      <c r="A5076" s="2">
        <v>38510</v>
      </c>
      <c r="B5076">
        <v>2.8</v>
      </c>
      <c r="C5076">
        <v>84.78</v>
      </c>
      <c r="D5076">
        <v>2.96</v>
      </c>
      <c r="E5076">
        <v>0.46</v>
      </c>
      <c r="F5076">
        <v>3.9</v>
      </c>
      <c r="G5076">
        <v>2.2000000000000002</v>
      </c>
    </row>
    <row r="5077" spans="1:7">
      <c r="A5077" s="2">
        <v>38511</v>
      </c>
      <c r="B5077">
        <v>2.8</v>
      </c>
      <c r="C5077">
        <v>84.78</v>
      </c>
      <c r="D5077">
        <v>2.96</v>
      </c>
      <c r="E5077">
        <v>0.46</v>
      </c>
      <c r="F5077">
        <v>3.9</v>
      </c>
      <c r="G5077">
        <v>2.2000000000000002</v>
      </c>
    </row>
    <row r="5078" spans="1:7">
      <c r="A5078" s="2">
        <v>38512</v>
      </c>
      <c r="B5078">
        <v>2.8</v>
      </c>
      <c r="C5078">
        <v>84.78</v>
      </c>
      <c r="D5078">
        <v>3.01</v>
      </c>
      <c r="E5078">
        <v>0.46</v>
      </c>
      <c r="F5078">
        <v>3.9</v>
      </c>
      <c r="G5078">
        <v>2.2000000000000002</v>
      </c>
    </row>
    <row r="5079" spans="1:7">
      <c r="A5079" s="2">
        <v>38513</v>
      </c>
      <c r="B5079">
        <v>2.8</v>
      </c>
      <c r="C5079">
        <v>84.78</v>
      </c>
      <c r="D5079">
        <v>3.01</v>
      </c>
      <c r="E5079">
        <v>0.46</v>
      </c>
      <c r="F5079">
        <v>3.9</v>
      </c>
      <c r="G5079">
        <v>2.2000000000000002</v>
      </c>
    </row>
    <row r="5080" spans="1:7">
      <c r="A5080" s="2">
        <v>38516</v>
      </c>
      <c r="B5080">
        <v>2.8</v>
      </c>
      <c r="C5080">
        <v>84.78</v>
      </c>
      <c r="D5080">
        <v>3.04</v>
      </c>
      <c r="E5080">
        <v>0.46</v>
      </c>
      <c r="F5080">
        <v>3.9</v>
      </c>
      <c r="G5080">
        <v>2.2000000000000002</v>
      </c>
    </row>
    <row r="5081" spans="1:7">
      <c r="A5081" s="2">
        <v>38517</v>
      </c>
      <c r="B5081">
        <v>2.8</v>
      </c>
      <c r="C5081">
        <v>84.78</v>
      </c>
      <c r="D5081">
        <v>3.01</v>
      </c>
      <c r="E5081">
        <v>0.46</v>
      </c>
      <c r="F5081">
        <v>3.9</v>
      </c>
      <c r="G5081">
        <v>2.2000000000000002</v>
      </c>
    </row>
    <row r="5082" spans="1:7">
      <c r="A5082" s="2">
        <v>38518</v>
      </c>
      <c r="B5082">
        <v>2.8</v>
      </c>
      <c r="C5082">
        <v>84.78</v>
      </c>
      <c r="D5082">
        <v>3.05</v>
      </c>
      <c r="E5082">
        <v>0.46</v>
      </c>
      <c r="F5082">
        <v>3.9</v>
      </c>
      <c r="G5082">
        <v>2.2000000000000002</v>
      </c>
    </row>
    <row r="5083" spans="1:7">
      <c r="A5083" s="2">
        <v>38519</v>
      </c>
      <c r="B5083">
        <v>2.8</v>
      </c>
      <c r="C5083">
        <v>84.78</v>
      </c>
      <c r="D5083">
        <v>3</v>
      </c>
      <c r="E5083">
        <v>0.46</v>
      </c>
      <c r="F5083">
        <v>3.9</v>
      </c>
      <c r="G5083">
        <v>2.2000000000000002</v>
      </c>
    </row>
    <row r="5084" spans="1:7">
      <c r="A5084" s="2">
        <v>38520</v>
      </c>
      <c r="B5084">
        <v>2.8</v>
      </c>
      <c r="C5084">
        <v>84.78</v>
      </c>
      <c r="D5084">
        <v>2.99</v>
      </c>
      <c r="E5084">
        <v>0.46</v>
      </c>
      <c r="F5084">
        <v>3.9</v>
      </c>
      <c r="G5084">
        <v>2.2000000000000002</v>
      </c>
    </row>
    <row r="5085" spans="1:7">
      <c r="A5085" s="2">
        <v>38523</v>
      </c>
      <c r="B5085">
        <v>2.8</v>
      </c>
      <c r="C5085">
        <v>84.78</v>
      </c>
      <c r="D5085">
        <v>3.01</v>
      </c>
      <c r="E5085">
        <v>0.46</v>
      </c>
      <c r="F5085">
        <v>3.9</v>
      </c>
      <c r="G5085">
        <v>2.2000000000000002</v>
      </c>
    </row>
    <row r="5086" spans="1:7">
      <c r="A5086" s="2">
        <v>38524</v>
      </c>
      <c r="B5086">
        <v>2.8</v>
      </c>
      <c r="C5086">
        <v>84.78</v>
      </c>
      <c r="D5086">
        <v>2.96</v>
      </c>
      <c r="E5086">
        <v>0.46</v>
      </c>
      <c r="F5086">
        <v>3.9</v>
      </c>
      <c r="G5086">
        <v>2.2000000000000002</v>
      </c>
    </row>
    <row r="5087" spans="1:7">
      <c r="A5087" s="2">
        <v>38525</v>
      </c>
      <c r="B5087">
        <v>2.8</v>
      </c>
      <c r="C5087">
        <v>84.78</v>
      </c>
      <c r="D5087">
        <v>2.93</v>
      </c>
      <c r="E5087">
        <v>0.46</v>
      </c>
      <c r="F5087">
        <v>3.9</v>
      </c>
      <c r="G5087">
        <v>2.2000000000000002</v>
      </c>
    </row>
    <row r="5088" spans="1:7">
      <c r="A5088" s="2">
        <v>38526</v>
      </c>
      <c r="B5088">
        <v>2.8</v>
      </c>
      <c r="C5088">
        <v>84.78</v>
      </c>
      <c r="D5088">
        <v>3.05</v>
      </c>
      <c r="E5088">
        <v>0.46</v>
      </c>
      <c r="F5088">
        <v>3.9</v>
      </c>
      <c r="G5088">
        <v>2.2000000000000002</v>
      </c>
    </row>
    <row r="5089" spans="1:7">
      <c r="A5089" s="2">
        <v>38527</v>
      </c>
      <c r="B5089">
        <v>2.8</v>
      </c>
      <c r="C5089">
        <v>84.78</v>
      </c>
      <c r="D5089">
        <v>3.07</v>
      </c>
      <c r="E5089">
        <v>0.46</v>
      </c>
      <c r="F5089">
        <v>3.9</v>
      </c>
      <c r="G5089">
        <v>2.2000000000000002</v>
      </c>
    </row>
    <row r="5090" spans="1:7">
      <c r="A5090" s="2">
        <v>38530</v>
      </c>
      <c r="B5090">
        <v>2.8</v>
      </c>
      <c r="C5090">
        <v>84.78</v>
      </c>
      <c r="D5090">
        <v>3.17</v>
      </c>
      <c r="E5090">
        <v>0.46</v>
      </c>
      <c r="F5090">
        <v>3.9</v>
      </c>
      <c r="G5090">
        <v>2.2000000000000002</v>
      </c>
    </row>
    <row r="5091" spans="1:7">
      <c r="A5091" s="2">
        <v>38531</v>
      </c>
      <c r="B5091">
        <v>2.8</v>
      </c>
      <c r="C5091">
        <v>84.78</v>
      </c>
      <c r="D5091">
        <v>3.17</v>
      </c>
      <c r="E5091">
        <v>0.46</v>
      </c>
      <c r="F5091">
        <v>3.9</v>
      </c>
      <c r="G5091">
        <v>2.2000000000000002</v>
      </c>
    </row>
    <row r="5092" spans="1:7">
      <c r="A5092" s="2">
        <v>38532</v>
      </c>
      <c r="B5092">
        <v>2.8</v>
      </c>
      <c r="C5092">
        <v>84.78</v>
      </c>
      <c r="D5092">
        <v>3.2</v>
      </c>
      <c r="E5092">
        <v>0.46</v>
      </c>
      <c r="F5092">
        <v>3.9</v>
      </c>
      <c r="G5092">
        <v>2.2000000000000002</v>
      </c>
    </row>
    <row r="5093" spans="1:7">
      <c r="A5093" s="2">
        <v>38533</v>
      </c>
      <c r="B5093">
        <v>2.5</v>
      </c>
      <c r="C5093">
        <v>84.87</v>
      </c>
      <c r="D5093">
        <v>3.35</v>
      </c>
      <c r="E5093">
        <v>0.46</v>
      </c>
      <c r="F5093">
        <v>3.6</v>
      </c>
      <c r="G5093">
        <v>2.2000000000000002</v>
      </c>
    </row>
    <row r="5094" spans="1:7">
      <c r="A5094" s="2">
        <v>38534</v>
      </c>
      <c r="B5094">
        <v>2.5</v>
      </c>
      <c r="C5094">
        <v>84.87</v>
      </c>
      <c r="D5094">
        <v>3.36</v>
      </c>
      <c r="E5094">
        <v>0.46</v>
      </c>
      <c r="F5094">
        <v>3.6</v>
      </c>
      <c r="G5094">
        <v>2.2000000000000002</v>
      </c>
    </row>
    <row r="5095" spans="1:7">
      <c r="A5095" s="2">
        <v>38537</v>
      </c>
      <c r="B5095">
        <v>2.5</v>
      </c>
      <c r="C5095">
        <v>84.87</v>
      </c>
      <c r="D5095">
        <v>3.36</v>
      </c>
      <c r="E5095">
        <v>0.46</v>
      </c>
      <c r="F5095">
        <v>3.6</v>
      </c>
      <c r="G5095">
        <v>2.2000000000000002</v>
      </c>
    </row>
    <row r="5096" spans="1:7">
      <c r="A5096" s="2">
        <v>38538</v>
      </c>
      <c r="B5096">
        <v>2.5</v>
      </c>
      <c r="C5096">
        <v>84.87</v>
      </c>
      <c r="D5096">
        <v>3.27</v>
      </c>
      <c r="E5096">
        <v>0.46</v>
      </c>
      <c r="F5096">
        <v>3.6</v>
      </c>
      <c r="G5096">
        <v>2.2000000000000002</v>
      </c>
    </row>
    <row r="5097" spans="1:7">
      <c r="A5097" s="2">
        <v>38539</v>
      </c>
      <c r="B5097">
        <v>2.5</v>
      </c>
      <c r="C5097">
        <v>84.87</v>
      </c>
      <c r="D5097">
        <v>2.99</v>
      </c>
      <c r="E5097">
        <v>0.46</v>
      </c>
      <c r="F5097">
        <v>3.6</v>
      </c>
      <c r="G5097">
        <v>2.2000000000000002</v>
      </c>
    </row>
    <row r="5098" spans="1:7">
      <c r="A5098" s="2">
        <v>38540</v>
      </c>
      <c r="B5098">
        <v>2.5</v>
      </c>
      <c r="C5098">
        <v>84.87</v>
      </c>
      <c r="D5098">
        <v>3.18</v>
      </c>
      <c r="E5098">
        <v>0.46</v>
      </c>
      <c r="F5098">
        <v>3.6</v>
      </c>
      <c r="G5098">
        <v>2.2000000000000002</v>
      </c>
    </row>
    <row r="5099" spans="1:7">
      <c r="A5099" s="2">
        <v>38541</v>
      </c>
      <c r="B5099">
        <v>2.5</v>
      </c>
      <c r="C5099">
        <v>84.87</v>
      </c>
      <c r="D5099">
        <v>3.22</v>
      </c>
      <c r="E5099">
        <v>0.46</v>
      </c>
      <c r="F5099">
        <v>3.6</v>
      </c>
      <c r="G5099">
        <v>2.2000000000000002</v>
      </c>
    </row>
    <row r="5100" spans="1:7">
      <c r="A5100" s="2">
        <v>38544</v>
      </c>
      <c r="B5100">
        <v>2.5</v>
      </c>
      <c r="C5100">
        <v>84.87</v>
      </c>
      <c r="D5100">
        <v>3.23</v>
      </c>
      <c r="E5100">
        <v>0.46</v>
      </c>
      <c r="F5100">
        <v>3.6</v>
      </c>
      <c r="G5100">
        <v>2.2000000000000002</v>
      </c>
    </row>
    <row r="5101" spans="1:7">
      <c r="A5101" s="2">
        <v>38545</v>
      </c>
      <c r="B5101">
        <v>2.5</v>
      </c>
      <c r="C5101">
        <v>84.87</v>
      </c>
      <c r="D5101">
        <v>3.23</v>
      </c>
      <c r="E5101">
        <v>0.46</v>
      </c>
      <c r="F5101">
        <v>3.6</v>
      </c>
      <c r="G5101">
        <v>2.2000000000000002</v>
      </c>
    </row>
    <row r="5102" spans="1:7">
      <c r="A5102" s="2">
        <v>38546</v>
      </c>
      <c r="B5102">
        <v>2.5</v>
      </c>
      <c r="C5102">
        <v>84.87</v>
      </c>
      <c r="D5102">
        <v>3.27</v>
      </c>
      <c r="E5102">
        <v>0.46</v>
      </c>
      <c r="F5102">
        <v>3.6</v>
      </c>
      <c r="G5102">
        <v>2.2000000000000002</v>
      </c>
    </row>
    <row r="5103" spans="1:7">
      <c r="A5103" s="2">
        <v>38547</v>
      </c>
      <c r="B5103">
        <v>2.5</v>
      </c>
      <c r="C5103">
        <v>84.87</v>
      </c>
      <c r="D5103">
        <v>3.32</v>
      </c>
      <c r="E5103">
        <v>0.46</v>
      </c>
      <c r="F5103">
        <v>3.6</v>
      </c>
      <c r="G5103">
        <v>2.2000000000000002</v>
      </c>
    </row>
    <row r="5104" spans="1:7">
      <c r="A5104" s="2">
        <v>38548</v>
      </c>
      <c r="B5104">
        <v>2.5</v>
      </c>
      <c r="C5104">
        <v>84.87</v>
      </c>
      <c r="D5104">
        <v>3.32</v>
      </c>
      <c r="E5104">
        <v>0.46</v>
      </c>
      <c r="F5104">
        <v>3.6</v>
      </c>
      <c r="G5104">
        <v>2.2000000000000002</v>
      </c>
    </row>
    <row r="5105" spans="1:7">
      <c r="A5105" s="2">
        <v>38551</v>
      </c>
      <c r="B5105">
        <v>2.5</v>
      </c>
      <c r="C5105">
        <v>84.87</v>
      </c>
      <c r="D5105">
        <v>3.19</v>
      </c>
      <c r="E5105">
        <v>0.46</v>
      </c>
      <c r="F5105">
        <v>3.6</v>
      </c>
      <c r="G5105">
        <v>2.2000000000000002</v>
      </c>
    </row>
    <row r="5106" spans="1:7">
      <c r="A5106" s="2">
        <v>38552</v>
      </c>
      <c r="B5106">
        <v>2.5</v>
      </c>
      <c r="C5106">
        <v>84.87</v>
      </c>
      <c r="D5106">
        <v>3.13</v>
      </c>
      <c r="E5106">
        <v>0.46</v>
      </c>
      <c r="F5106">
        <v>3.6</v>
      </c>
      <c r="G5106">
        <v>2.2000000000000002</v>
      </c>
    </row>
    <row r="5107" spans="1:7">
      <c r="A5107" s="2">
        <v>38553</v>
      </c>
      <c r="B5107">
        <v>2.5</v>
      </c>
      <c r="C5107">
        <v>84.87</v>
      </c>
      <c r="D5107">
        <v>3.25</v>
      </c>
      <c r="E5107">
        <v>0.46</v>
      </c>
      <c r="F5107">
        <v>3.6</v>
      </c>
      <c r="G5107">
        <v>2.2000000000000002</v>
      </c>
    </row>
    <row r="5108" spans="1:7">
      <c r="A5108" s="2">
        <v>38554</v>
      </c>
      <c r="B5108">
        <v>2.5</v>
      </c>
      <c r="C5108">
        <v>84.87</v>
      </c>
      <c r="D5108">
        <v>3.27</v>
      </c>
      <c r="E5108">
        <v>0.46</v>
      </c>
      <c r="F5108">
        <v>3.6</v>
      </c>
      <c r="G5108">
        <v>2.2000000000000002</v>
      </c>
    </row>
    <row r="5109" spans="1:7">
      <c r="A5109" s="2">
        <v>38555</v>
      </c>
      <c r="B5109">
        <v>2.5</v>
      </c>
      <c r="C5109">
        <v>84.87</v>
      </c>
      <c r="D5109">
        <v>3.25</v>
      </c>
      <c r="E5109">
        <v>0.46</v>
      </c>
      <c r="F5109">
        <v>3.6</v>
      </c>
      <c r="G5109">
        <v>2.2000000000000002</v>
      </c>
    </row>
    <row r="5110" spans="1:7">
      <c r="A5110" s="2">
        <v>38558</v>
      </c>
      <c r="B5110">
        <v>2.5</v>
      </c>
      <c r="C5110">
        <v>84.87</v>
      </c>
      <c r="D5110">
        <v>3.28</v>
      </c>
      <c r="E5110">
        <v>0.46</v>
      </c>
      <c r="F5110">
        <v>3.6</v>
      </c>
      <c r="G5110">
        <v>2.2000000000000002</v>
      </c>
    </row>
    <row r="5111" spans="1:7">
      <c r="A5111" s="2">
        <v>38559</v>
      </c>
      <c r="B5111">
        <v>2.5</v>
      </c>
      <c r="C5111">
        <v>84.87</v>
      </c>
      <c r="D5111">
        <v>3.25</v>
      </c>
      <c r="E5111">
        <v>0.46</v>
      </c>
      <c r="F5111">
        <v>3.6</v>
      </c>
      <c r="G5111">
        <v>2.2000000000000002</v>
      </c>
    </row>
    <row r="5112" spans="1:7">
      <c r="A5112" s="2">
        <v>38560</v>
      </c>
      <c r="B5112">
        <v>2.5</v>
      </c>
      <c r="C5112">
        <v>84.87</v>
      </c>
      <c r="D5112">
        <v>3.27</v>
      </c>
      <c r="E5112">
        <v>0.46</v>
      </c>
      <c r="F5112">
        <v>3.6</v>
      </c>
      <c r="G5112">
        <v>2.2000000000000002</v>
      </c>
    </row>
    <row r="5113" spans="1:7">
      <c r="A5113" s="2">
        <v>38561</v>
      </c>
      <c r="B5113">
        <v>2.5</v>
      </c>
      <c r="C5113">
        <v>84.87</v>
      </c>
      <c r="D5113">
        <v>3.27</v>
      </c>
      <c r="E5113">
        <v>0.46</v>
      </c>
      <c r="F5113">
        <v>3.6</v>
      </c>
      <c r="G5113">
        <v>2.2000000000000002</v>
      </c>
    </row>
    <row r="5114" spans="1:7">
      <c r="A5114" s="2">
        <v>38562</v>
      </c>
      <c r="B5114">
        <v>2.5</v>
      </c>
      <c r="C5114">
        <v>84.87</v>
      </c>
      <c r="D5114">
        <v>3.31</v>
      </c>
      <c r="E5114">
        <v>0.46</v>
      </c>
      <c r="F5114">
        <v>3.6</v>
      </c>
      <c r="G5114">
        <v>2.2000000000000002</v>
      </c>
    </row>
    <row r="5115" spans="1:7">
      <c r="A5115" s="2">
        <v>38565</v>
      </c>
      <c r="B5115">
        <v>3.2</v>
      </c>
      <c r="C5115">
        <v>84.78</v>
      </c>
      <c r="D5115">
        <v>3.3</v>
      </c>
      <c r="E5115">
        <v>0.46</v>
      </c>
      <c r="F5115">
        <v>3.6</v>
      </c>
      <c r="G5115">
        <v>2.2000000000000002</v>
      </c>
    </row>
    <row r="5116" spans="1:7">
      <c r="A5116" s="2">
        <v>38566</v>
      </c>
      <c r="B5116">
        <v>3.2</v>
      </c>
      <c r="C5116">
        <v>84.78</v>
      </c>
      <c r="D5116">
        <v>3.2</v>
      </c>
      <c r="E5116">
        <v>0.46</v>
      </c>
      <c r="F5116">
        <v>3.6</v>
      </c>
      <c r="G5116">
        <v>2.2000000000000002</v>
      </c>
    </row>
    <row r="5117" spans="1:7">
      <c r="A5117" s="2">
        <v>38567</v>
      </c>
      <c r="B5117">
        <v>3.2</v>
      </c>
      <c r="C5117">
        <v>84.78</v>
      </c>
      <c r="D5117">
        <v>3.35</v>
      </c>
      <c r="E5117">
        <v>0.46</v>
      </c>
      <c r="F5117">
        <v>3.6</v>
      </c>
      <c r="G5117">
        <v>2.2000000000000002</v>
      </c>
    </row>
    <row r="5118" spans="1:7">
      <c r="A5118" s="2">
        <v>38568</v>
      </c>
      <c r="B5118">
        <v>3.2</v>
      </c>
      <c r="C5118">
        <v>84.78</v>
      </c>
      <c r="D5118">
        <v>3.44</v>
      </c>
      <c r="E5118">
        <v>0.46</v>
      </c>
      <c r="F5118">
        <v>3.6</v>
      </c>
      <c r="G5118">
        <v>2.2000000000000002</v>
      </c>
    </row>
    <row r="5119" spans="1:7">
      <c r="A5119" s="2">
        <v>38569</v>
      </c>
      <c r="B5119">
        <v>3.2</v>
      </c>
      <c r="C5119">
        <v>84.78</v>
      </c>
      <c r="D5119">
        <v>3.49</v>
      </c>
      <c r="E5119">
        <v>0.46</v>
      </c>
      <c r="F5119">
        <v>3.6</v>
      </c>
      <c r="G5119">
        <v>2.2000000000000002</v>
      </c>
    </row>
    <row r="5120" spans="1:7">
      <c r="A5120" s="2">
        <v>38572</v>
      </c>
      <c r="B5120">
        <v>3.2</v>
      </c>
      <c r="C5120">
        <v>84.78</v>
      </c>
      <c r="D5120">
        <v>3.5</v>
      </c>
      <c r="E5120">
        <v>0.46</v>
      </c>
      <c r="F5120">
        <v>3.6</v>
      </c>
      <c r="G5120">
        <v>2.2000000000000002</v>
      </c>
    </row>
    <row r="5121" spans="1:7">
      <c r="A5121" s="2">
        <v>38573</v>
      </c>
      <c r="B5121">
        <v>3.2</v>
      </c>
      <c r="C5121">
        <v>84.78</v>
      </c>
      <c r="D5121">
        <v>3.47</v>
      </c>
      <c r="E5121">
        <v>0.46</v>
      </c>
      <c r="F5121">
        <v>3.6</v>
      </c>
      <c r="G5121">
        <v>2.2000000000000002</v>
      </c>
    </row>
    <row r="5122" spans="1:7">
      <c r="A5122" s="2">
        <v>38574</v>
      </c>
      <c r="B5122">
        <v>3.2</v>
      </c>
      <c r="C5122">
        <v>84.78</v>
      </c>
      <c r="D5122">
        <v>3.48</v>
      </c>
      <c r="E5122">
        <v>0.46</v>
      </c>
      <c r="F5122">
        <v>3.6</v>
      </c>
      <c r="G5122">
        <v>2.2000000000000002</v>
      </c>
    </row>
    <row r="5123" spans="1:7">
      <c r="A5123" s="2">
        <v>38575</v>
      </c>
      <c r="B5123">
        <v>3.2</v>
      </c>
      <c r="C5123">
        <v>84.78</v>
      </c>
      <c r="D5123">
        <v>3.51</v>
      </c>
      <c r="E5123">
        <v>0.46</v>
      </c>
      <c r="F5123">
        <v>3.6</v>
      </c>
      <c r="G5123">
        <v>2.2000000000000002</v>
      </c>
    </row>
    <row r="5124" spans="1:7">
      <c r="A5124" s="2">
        <v>38576</v>
      </c>
      <c r="B5124">
        <v>3.2</v>
      </c>
      <c r="C5124">
        <v>84.78</v>
      </c>
      <c r="D5124">
        <v>3.55</v>
      </c>
      <c r="E5124">
        <v>0.46</v>
      </c>
      <c r="F5124">
        <v>3.6</v>
      </c>
      <c r="G5124">
        <v>2.2000000000000002</v>
      </c>
    </row>
    <row r="5125" spans="1:7">
      <c r="A5125" s="2">
        <v>38579</v>
      </c>
      <c r="B5125">
        <v>3.2</v>
      </c>
      <c r="C5125">
        <v>84.78</v>
      </c>
      <c r="D5125">
        <v>3.61</v>
      </c>
      <c r="E5125">
        <v>0.46</v>
      </c>
      <c r="F5125">
        <v>3.6</v>
      </c>
      <c r="G5125">
        <v>2.2000000000000002</v>
      </c>
    </row>
    <row r="5126" spans="1:7">
      <c r="A5126" s="2">
        <v>38580</v>
      </c>
      <c r="B5126">
        <v>3.2</v>
      </c>
      <c r="C5126">
        <v>84.78</v>
      </c>
      <c r="D5126">
        <v>3.46</v>
      </c>
      <c r="E5126">
        <v>0.46</v>
      </c>
      <c r="F5126">
        <v>3.6</v>
      </c>
      <c r="G5126">
        <v>2.2000000000000002</v>
      </c>
    </row>
    <row r="5127" spans="1:7">
      <c r="A5127" s="2">
        <v>38581</v>
      </c>
      <c r="B5127">
        <v>3.2</v>
      </c>
      <c r="C5127">
        <v>84.78</v>
      </c>
      <c r="D5127">
        <v>3.57</v>
      </c>
      <c r="E5127">
        <v>0.46</v>
      </c>
      <c r="F5127">
        <v>3.6</v>
      </c>
      <c r="G5127">
        <v>2.2000000000000002</v>
      </c>
    </row>
    <row r="5128" spans="1:7">
      <c r="A5128" s="2">
        <v>38582</v>
      </c>
      <c r="B5128">
        <v>3.2</v>
      </c>
      <c r="C5128">
        <v>84.78</v>
      </c>
      <c r="D5128">
        <v>3.5</v>
      </c>
      <c r="E5128">
        <v>0.46</v>
      </c>
      <c r="F5128">
        <v>3.6</v>
      </c>
      <c r="G5128">
        <v>2.2000000000000002</v>
      </c>
    </row>
    <row r="5129" spans="1:7">
      <c r="A5129" s="2">
        <v>38583</v>
      </c>
      <c r="B5129">
        <v>3.2</v>
      </c>
      <c r="C5129">
        <v>84.78</v>
      </c>
      <c r="D5129">
        <v>3.54</v>
      </c>
      <c r="E5129">
        <v>0.46</v>
      </c>
      <c r="F5129">
        <v>3.6</v>
      </c>
      <c r="G5129">
        <v>2.2000000000000002</v>
      </c>
    </row>
    <row r="5130" spans="1:7">
      <c r="A5130" s="2">
        <v>38586</v>
      </c>
      <c r="B5130">
        <v>3.2</v>
      </c>
      <c r="C5130">
        <v>84.78</v>
      </c>
      <c r="D5130">
        <v>3.51</v>
      </c>
      <c r="E5130">
        <v>0.46</v>
      </c>
      <c r="F5130">
        <v>3.6</v>
      </c>
      <c r="G5130">
        <v>2.2000000000000002</v>
      </c>
    </row>
    <row r="5131" spans="1:7">
      <c r="A5131" s="2">
        <v>38587</v>
      </c>
      <c r="B5131">
        <v>3.2</v>
      </c>
      <c r="C5131">
        <v>84.78</v>
      </c>
      <c r="D5131">
        <v>3.49</v>
      </c>
      <c r="E5131">
        <v>0.46</v>
      </c>
      <c r="F5131">
        <v>3.6</v>
      </c>
      <c r="G5131">
        <v>2.2000000000000002</v>
      </c>
    </row>
    <row r="5132" spans="1:7">
      <c r="A5132" s="2">
        <v>38588</v>
      </c>
      <c r="B5132">
        <v>3.2</v>
      </c>
      <c r="C5132">
        <v>84.78</v>
      </c>
      <c r="D5132">
        <v>3.5</v>
      </c>
      <c r="E5132">
        <v>0.46</v>
      </c>
      <c r="F5132">
        <v>3.6</v>
      </c>
      <c r="G5132">
        <v>2.2000000000000002</v>
      </c>
    </row>
    <row r="5133" spans="1:7">
      <c r="A5133" s="2">
        <v>38589</v>
      </c>
      <c r="B5133">
        <v>3.2</v>
      </c>
      <c r="C5133">
        <v>84.78</v>
      </c>
      <c r="D5133">
        <v>3.55</v>
      </c>
      <c r="E5133">
        <v>0.46</v>
      </c>
      <c r="F5133">
        <v>3.6</v>
      </c>
      <c r="G5133">
        <v>2.2000000000000002</v>
      </c>
    </row>
    <row r="5134" spans="1:7">
      <c r="A5134" s="2">
        <v>38590</v>
      </c>
      <c r="B5134">
        <v>3.2</v>
      </c>
      <c r="C5134">
        <v>84.78</v>
      </c>
      <c r="D5134">
        <v>3.54</v>
      </c>
      <c r="E5134">
        <v>0.46</v>
      </c>
      <c r="F5134">
        <v>3.6</v>
      </c>
      <c r="G5134">
        <v>2.2000000000000002</v>
      </c>
    </row>
    <row r="5135" spans="1:7">
      <c r="A5135" s="2">
        <v>38593</v>
      </c>
      <c r="B5135">
        <v>3.2</v>
      </c>
      <c r="C5135">
        <v>84.78</v>
      </c>
      <c r="D5135">
        <v>3.54</v>
      </c>
      <c r="E5135">
        <v>0.46</v>
      </c>
      <c r="F5135">
        <v>3.6</v>
      </c>
      <c r="G5135">
        <v>2.2000000000000002</v>
      </c>
    </row>
    <row r="5136" spans="1:7">
      <c r="A5136" s="2">
        <v>38594</v>
      </c>
      <c r="B5136">
        <v>3.2</v>
      </c>
      <c r="C5136">
        <v>84.78</v>
      </c>
      <c r="D5136">
        <v>3.52</v>
      </c>
      <c r="E5136">
        <v>0.46</v>
      </c>
      <c r="F5136">
        <v>3.6</v>
      </c>
      <c r="G5136">
        <v>2.2000000000000002</v>
      </c>
    </row>
    <row r="5137" spans="1:7">
      <c r="A5137" s="2">
        <v>38595</v>
      </c>
      <c r="B5137">
        <v>3.6</v>
      </c>
      <c r="C5137">
        <v>84.98</v>
      </c>
      <c r="D5137">
        <v>3.63</v>
      </c>
      <c r="E5137">
        <v>0.46</v>
      </c>
      <c r="F5137">
        <v>3.6</v>
      </c>
      <c r="G5137">
        <v>2.2000000000000002</v>
      </c>
    </row>
    <row r="5138" spans="1:7">
      <c r="A5138" s="2">
        <v>38596</v>
      </c>
      <c r="B5138">
        <v>3.6</v>
      </c>
      <c r="C5138">
        <v>84.98</v>
      </c>
      <c r="D5138">
        <v>3.57</v>
      </c>
      <c r="E5138">
        <v>0.46</v>
      </c>
      <c r="F5138">
        <v>3.6</v>
      </c>
      <c r="G5138">
        <v>2.2000000000000002</v>
      </c>
    </row>
    <row r="5139" spans="1:7">
      <c r="A5139" s="2">
        <v>38597</v>
      </c>
      <c r="B5139">
        <v>3.6</v>
      </c>
      <c r="C5139">
        <v>84.98</v>
      </c>
      <c r="D5139">
        <v>3.49</v>
      </c>
      <c r="E5139">
        <v>0.46</v>
      </c>
      <c r="F5139">
        <v>3.6</v>
      </c>
      <c r="G5139">
        <v>2.2000000000000002</v>
      </c>
    </row>
    <row r="5140" spans="1:7">
      <c r="A5140" s="2">
        <v>38600</v>
      </c>
      <c r="B5140">
        <v>3.6</v>
      </c>
      <c r="C5140">
        <v>84.98</v>
      </c>
      <c r="D5140">
        <v>3.49</v>
      </c>
      <c r="E5140">
        <v>0.46</v>
      </c>
      <c r="F5140">
        <v>3.6</v>
      </c>
      <c r="G5140">
        <v>2.2000000000000002</v>
      </c>
    </row>
    <row r="5141" spans="1:7">
      <c r="A5141" s="2">
        <v>38601</v>
      </c>
      <c r="B5141">
        <v>3.6</v>
      </c>
      <c r="C5141">
        <v>84.98</v>
      </c>
      <c r="D5141">
        <v>3.57</v>
      </c>
      <c r="E5141">
        <v>0.46</v>
      </c>
      <c r="F5141">
        <v>3.6</v>
      </c>
      <c r="G5141">
        <v>2.2000000000000002</v>
      </c>
    </row>
    <row r="5142" spans="1:7">
      <c r="A5142" s="2">
        <v>38602</v>
      </c>
      <c r="B5142">
        <v>3.6</v>
      </c>
      <c r="C5142">
        <v>84.98</v>
      </c>
      <c r="D5142">
        <v>3.48</v>
      </c>
      <c r="E5142">
        <v>0.46</v>
      </c>
      <c r="F5142">
        <v>3.6</v>
      </c>
      <c r="G5142">
        <v>2.2000000000000002</v>
      </c>
    </row>
    <row r="5143" spans="1:7">
      <c r="A5143" s="2">
        <v>38603</v>
      </c>
      <c r="B5143">
        <v>3.6</v>
      </c>
      <c r="C5143">
        <v>84.98</v>
      </c>
      <c r="D5143">
        <v>3.49</v>
      </c>
      <c r="E5143">
        <v>0.46</v>
      </c>
      <c r="F5143">
        <v>3.6</v>
      </c>
      <c r="G5143">
        <v>2.2000000000000002</v>
      </c>
    </row>
    <row r="5144" spans="1:7">
      <c r="A5144" s="2">
        <v>38604</v>
      </c>
      <c r="B5144">
        <v>3.6</v>
      </c>
      <c r="C5144">
        <v>84.98</v>
      </c>
      <c r="D5144">
        <v>3.49</v>
      </c>
      <c r="E5144">
        <v>0.46</v>
      </c>
      <c r="F5144">
        <v>3.6</v>
      </c>
      <c r="G5144">
        <v>2.2000000000000002</v>
      </c>
    </row>
    <row r="5145" spans="1:7">
      <c r="A5145" s="2">
        <v>38607</v>
      </c>
      <c r="B5145">
        <v>3.6</v>
      </c>
      <c r="C5145">
        <v>84.98</v>
      </c>
      <c r="D5145">
        <v>3.5</v>
      </c>
      <c r="E5145">
        <v>0.46</v>
      </c>
      <c r="F5145">
        <v>3.6</v>
      </c>
      <c r="G5145">
        <v>2.2000000000000002</v>
      </c>
    </row>
    <row r="5146" spans="1:7">
      <c r="A5146" s="2">
        <v>38608</v>
      </c>
      <c r="B5146">
        <v>3.6</v>
      </c>
      <c r="C5146">
        <v>84.98</v>
      </c>
      <c r="D5146">
        <v>3.45</v>
      </c>
      <c r="E5146">
        <v>0.46</v>
      </c>
      <c r="F5146">
        <v>3.6</v>
      </c>
      <c r="G5146">
        <v>2.2000000000000002</v>
      </c>
    </row>
    <row r="5147" spans="1:7">
      <c r="A5147" s="2">
        <v>38609</v>
      </c>
      <c r="B5147">
        <v>3.6</v>
      </c>
      <c r="C5147">
        <v>84.98</v>
      </c>
      <c r="D5147">
        <v>3.54</v>
      </c>
      <c r="E5147">
        <v>0.46</v>
      </c>
      <c r="F5147">
        <v>3.6</v>
      </c>
      <c r="G5147">
        <v>2.2000000000000002</v>
      </c>
    </row>
    <row r="5148" spans="1:7">
      <c r="A5148" s="2">
        <v>38610</v>
      </c>
      <c r="B5148">
        <v>3.6</v>
      </c>
      <c r="C5148">
        <v>84.98</v>
      </c>
      <c r="D5148">
        <v>3.67</v>
      </c>
      <c r="E5148">
        <v>0.46</v>
      </c>
      <c r="F5148">
        <v>3.6</v>
      </c>
      <c r="G5148">
        <v>2.2000000000000002</v>
      </c>
    </row>
    <row r="5149" spans="1:7">
      <c r="A5149" s="2">
        <v>38611</v>
      </c>
      <c r="B5149">
        <v>3.6</v>
      </c>
      <c r="C5149">
        <v>84.98</v>
      </c>
      <c r="D5149">
        <v>3.62</v>
      </c>
      <c r="E5149">
        <v>0.46</v>
      </c>
      <c r="F5149">
        <v>3.6</v>
      </c>
      <c r="G5149">
        <v>2.2000000000000002</v>
      </c>
    </row>
    <row r="5150" spans="1:7">
      <c r="A5150" s="2">
        <v>38614</v>
      </c>
      <c r="B5150">
        <v>3.6</v>
      </c>
      <c r="C5150">
        <v>84.98</v>
      </c>
      <c r="D5150">
        <v>3.62</v>
      </c>
      <c r="E5150">
        <v>0.46</v>
      </c>
      <c r="F5150">
        <v>3.6</v>
      </c>
      <c r="G5150">
        <v>2.2000000000000002</v>
      </c>
    </row>
    <row r="5151" spans="1:7">
      <c r="A5151" s="2">
        <v>38615</v>
      </c>
      <c r="B5151">
        <v>3.6</v>
      </c>
      <c r="C5151">
        <v>84.98</v>
      </c>
      <c r="D5151">
        <v>3.67</v>
      </c>
      <c r="E5151">
        <v>0.46</v>
      </c>
      <c r="F5151">
        <v>3.6</v>
      </c>
      <c r="G5151">
        <v>2.2000000000000002</v>
      </c>
    </row>
    <row r="5152" spans="1:7">
      <c r="A5152" s="2">
        <v>38616</v>
      </c>
      <c r="B5152">
        <v>3.6</v>
      </c>
      <c r="C5152">
        <v>84.98</v>
      </c>
      <c r="D5152">
        <v>3.72</v>
      </c>
      <c r="E5152">
        <v>0.46</v>
      </c>
      <c r="F5152">
        <v>3.6</v>
      </c>
      <c r="G5152">
        <v>2.2000000000000002</v>
      </c>
    </row>
    <row r="5153" spans="1:7">
      <c r="A5153" s="2">
        <v>38617</v>
      </c>
      <c r="B5153">
        <v>3.6</v>
      </c>
      <c r="C5153">
        <v>84.98</v>
      </c>
      <c r="D5153">
        <v>3.77</v>
      </c>
      <c r="E5153">
        <v>0.46</v>
      </c>
      <c r="F5153">
        <v>3.6</v>
      </c>
      <c r="G5153">
        <v>2.2000000000000002</v>
      </c>
    </row>
    <row r="5154" spans="1:7">
      <c r="A5154" s="2">
        <v>38618</v>
      </c>
      <c r="B5154">
        <v>3.6</v>
      </c>
      <c r="C5154">
        <v>84.98</v>
      </c>
      <c r="D5154">
        <v>3.76</v>
      </c>
      <c r="E5154">
        <v>0.46</v>
      </c>
      <c r="F5154">
        <v>3.6</v>
      </c>
      <c r="G5154">
        <v>2.2000000000000002</v>
      </c>
    </row>
    <row r="5155" spans="1:7">
      <c r="A5155" s="2">
        <v>38621</v>
      </c>
      <c r="B5155">
        <v>3.6</v>
      </c>
      <c r="C5155">
        <v>84.98</v>
      </c>
      <c r="D5155">
        <v>3.83</v>
      </c>
      <c r="E5155">
        <v>0.46</v>
      </c>
      <c r="F5155">
        <v>3.6</v>
      </c>
      <c r="G5155">
        <v>2.2000000000000002</v>
      </c>
    </row>
    <row r="5156" spans="1:7">
      <c r="A5156" s="2">
        <v>38622</v>
      </c>
      <c r="B5156">
        <v>3.6</v>
      </c>
      <c r="C5156">
        <v>84.98</v>
      </c>
      <c r="D5156">
        <v>3.73</v>
      </c>
      <c r="E5156">
        <v>0.46</v>
      </c>
      <c r="F5156">
        <v>3.6</v>
      </c>
      <c r="G5156">
        <v>2.2000000000000002</v>
      </c>
    </row>
    <row r="5157" spans="1:7">
      <c r="A5157" s="2">
        <v>38623</v>
      </c>
      <c r="B5157">
        <v>3.6</v>
      </c>
      <c r="C5157">
        <v>84.98</v>
      </c>
      <c r="D5157">
        <v>3.76</v>
      </c>
      <c r="E5157">
        <v>0.46</v>
      </c>
      <c r="F5157">
        <v>3.6</v>
      </c>
      <c r="G5157">
        <v>2.2000000000000002</v>
      </c>
    </row>
    <row r="5158" spans="1:7">
      <c r="A5158" s="2">
        <v>38624</v>
      </c>
      <c r="B5158">
        <v>3.6</v>
      </c>
      <c r="C5158">
        <v>84.98</v>
      </c>
      <c r="D5158">
        <v>3.82</v>
      </c>
      <c r="E5158">
        <v>0.46</v>
      </c>
      <c r="F5158">
        <v>3.6</v>
      </c>
      <c r="G5158">
        <v>2.2000000000000002</v>
      </c>
    </row>
    <row r="5159" spans="1:7">
      <c r="A5159" s="2">
        <v>38625</v>
      </c>
      <c r="B5159">
        <v>4.7</v>
      </c>
      <c r="C5159">
        <v>85.42</v>
      </c>
      <c r="D5159">
        <v>3.93</v>
      </c>
      <c r="E5159">
        <v>0.46</v>
      </c>
      <c r="F5159">
        <v>3.4</v>
      </c>
      <c r="G5159">
        <v>2.2000000000000002</v>
      </c>
    </row>
    <row r="5160" spans="1:7">
      <c r="A5160" s="2">
        <v>38628</v>
      </c>
      <c r="B5160">
        <v>4.7</v>
      </c>
      <c r="C5160">
        <v>85.42</v>
      </c>
      <c r="D5160">
        <v>3.87</v>
      </c>
      <c r="E5160">
        <v>0.46</v>
      </c>
      <c r="F5160">
        <v>3.4</v>
      </c>
      <c r="G5160">
        <v>2.2000000000000002</v>
      </c>
    </row>
    <row r="5161" spans="1:7">
      <c r="A5161" s="2">
        <v>38629</v>
      </c>
      <c r="B5161">
        <v>4.7</v>
      </c>
      <c r="C5161">
        <v>85.42</v>
      </c>
      <c r="D5161">
        <v>3.75</v>
      </c>
      <c r="E5161">
        <v>0.46</v>
      </c>
      <c r="F5161">
        <v>3.4</v>
      </c>
      <c r="G5161">
        <v>2.2000000000000002</v>
      </c>
    </row>
    <row r="5162" spans="1:7">
      <c r="A5162" s="2">
        <v>38630</v>
      </c>
      <c r="B5162">
        <v>4.7</v>
      </c>
      <c r="C5162">
        <v>85.42</v>
      </c>
      <c r="D5162">
        <v>3.75</v>
      </c>
      <c r="E5162">
        <v>0.46</v>
      </c>
      <c r="F5162">
        <v>3.4</v>
      </c>
      <c r="G5162">
        <v>2.2000000000000002</v>
      </c>
    </row>
    <row r="5163" spans="1:7">
      <c r="A5163" s="2">
        <v>38631</v>
      </c>
      <c r="B5163">
        <v>4.7</v>
      </c>
      <c r="C5163">
        <v>85.42</v>
      </c>
      <c r="D5163">
        <v>3.76</v>
      </c>
      <c r="E5163">
        <v>0.46</v>
      </c>
      <c r="F5163">
        <v>3.4</v>
      </c>
      <c r="G5163">
        <v>2.2000000000000002</v>
      </c>
    </row>
    <row r="5164" spans="1:7">
      <c r="A5164" s="2">
        <v>38632</v>
      </c>
      <c r="B5164">
        <v>4.7</v>
      </c>
      <c r="C5164">
        <v>85.42</v>
      </c>
      <c r="D5164">
        <v>3.73</v>
      </c>
      <c r="E5164">
        <v>0.46</v>
      </c>
      <c r="F5164">
        <v>3.4</v>
      </c>
      <c r="G5164">
        <v>2.2000000000000002</v>
      </c>
    </row>
    <row r="5165" spans="1:7">
      <c r="A5165" s="2">
        <v>38635</v>
      </c>
      <c r="B5165">
        <v>4.7</v>
      </c>
      <c r="C5165">
        <v>85.42</v>
      </c>
      <c r="D5165">
        <v>3.73</v>
      </c>
      <c r="E5165">
        <v>0.46</v>
      </c>
      <c r="F5165">
        <v>3.4</v>
      </c>
      <c r="G5165">
        <v>2.2000000000000002</v>
      </c>
    </row>
    <row r="5166" spans="1:7">
      <c r="A5166" s="2">
        <v>38636</v>
      </c>
      <c r="B5166">
        <v>4.7</v>
      </c>
      <c r="C5166">
        <v>85.42</v>
      </c>
      <c r="D5166">
        <v>3.72</v>
      </c>
      <c r="E5166">
        <v>0.46</v>
      </c>
      <c r="F5166">
        <v>3.4</v>
      </c>
      <c r="G5166">
        <v>2.2000000000000002</v>
      </c>
    </row>
    <row r="5167" spans="1:7">
      <c r="A5167" s="2">
        <v>38637</v>
      </c>
      <c r="B5167">
        <v>4.7</v>
      </c>
      <c r="C5167">
        <v>85.42</v>
      </c>
      <c r="D5167">
        <v>3.36</v>
      </c>
      <c r="E5167">
        <v>0.46</v>
      </c>
      <c r="F5167">
        <v>3.4</v>
      </c>
      <c r="G5167">
        <v>2.2000000000000002</v>
      </c>
    </row>
    <row r="5168" spans="1:7">
      <c r="A5168" s="2">
        <v>38638</v>
      </c>
      <c r="B5168">
        <v>4.7</v>
      </c>
      <c r="C5168">
        <v>85.42</v>
      </c>
      <c r="D5168">
        <v>3.75</v>
      </c>
      <c r="E5168">
        <v>0.46</v>
      </c>
      <c r="F5168">
        <v>3.4</v>
      </c>
      <c r="G5168">
        <v>2.2000000000000002</v>
      </c>
    </row>
    <row r="5169" spans="1:7">
      <c r="A5169" s="2">
        <v>38639</v>
      </c>
      <c r="B5169">
        <v>4.7</v>
      </c>
      <c r="C5169">
        <v>85.42</v>
      </c>
      <c r="D5169">
        <v>3.77</v>
      </c>
      <c r="E5169">
        <v>0.46</v>
      </c>
      <c r="F5169">
        <v>3.4</v>
      </c>
      <c r="G5169">
        <v>2.2000000000000002</v>
      </c>
    </row>
    <row r="5170" spans="1:7">
      <c r="A5170" s="2">
        <v>38642</v>
      </c>
      <c r="B5170">
        <v>4.7</v>
      </c>
      <c r="C5170">
        <v>85.42</v>
      </c>
      <c r="D5170">
        <v>3.82</v>
      </c>
      <c r="E5170">
        <v>0.46</v>
      </c>
      <c r="F5170">
        <v>3.4</v>
      </c>
      <c r="G5170">
        <v>2.2000000000000002</v>
      </c>
    </row>
    <row r="5171" spans="1:7">
      <c r="A5171" s="2">
        <v>38643</v>
      </c>
      <c r="B5171">
        <v>4.7</v>
      </c>
      <c r="C5171">
        <v>85.42</v>
      </c>
      <c r="D5171">
        <v>3.71</v>
      </c>
      <c r="E5171">
        <v>0.46</v>
      </c>
      <c r="F5171">
        <v>3.4</v>
      </c>
      <c r="G5171">
        <v>2.2000000000000002</v>
      </c>
    </row>
    <row r="5172" spans="1:7">
      <c r="A5172" s="2">
        <v>38644</v>
      </c>
      <c r="B5172">
        <v>4.7</v>
      </c>
      <c r="C5172">
        <v>85.42</v>
      </c>
      <c r="D5172">
        <v>3.71</v>
      </c>
      <c r="E5172">
        <v>0.46</v>
      </c>
      <c r="F5172">
        <v>3.4</v>
      </c>
      <c r="G5172">
        <v>2.2000000000000002</v>
      </c>
    </row>
    <row r="5173" spans="1:7">
      <c r="A5173" s="2">
        <v>38645</v>
      </c>
      <c r="B5173">
        <v>4.7</v>
      </c>
      <c r="C5173">
        <v>85.42</v>
      </c>
      <c r="D5173">
        <v>3.77</v>
      </c>
      <c r="E5173">
        <v>0.46</v>
      </c>
      <c r="F5173">
        <v>3.4</v>
      </c>
      <c r="G5173">
        <v>2.2000000000000002</v>
      </c>
    </row>
    <row r="5174" spans="1:7">
      <c r="A5174" s="2">
        <v>38646</v>
      </c>
      <c r="B5174">
        <v>4.7</v>
      </c>
      <c r="C5174">
        <v>85.42</v>
      </c>
      <c r="D5174">
        <v>3.76</v>
      </c>
      <c r="E5174">
        <v>0.46</v>
      </c>
      <c r="F5174">
        <v>3.4</v>
      </c>
      <c r="G5174">
        <v>2.2000000000000002</v>
      </c>
    </row>
    <row r="5175" spans="1:7">
      <c r="A5175" s="2">
        <v>38649</v>
      </c>
      <c r="B5175">
        <v>4.7</v>
      </c>
      <c r="C5175">
        <v>85.42</v>
      </c>
      <c r="D5175">
        <v>3.76</v>
      </c>
      <c r="E5175">
        <v>0.46</v>
      </c>
      <c r="F5175">
        <v>3.4</v>
      </c>
      <c r="G5175">
        <v>2.2000000000000002</v>
      </c>
    </row>
    <row r="5176" spans="1:7">
      <c r="A5176" s="2">
        <v>38650</v>
      </c>
      <c r="B5176">
        <v>4.7</v>
      </c>
      <c r="C5176">
        <v>85.42</v>
      </c>
      <c r="D5176">
        <v>3.74</v>
      </c>
      <c r="E5176">
        <v>0.46</v>
      </c>
      <c r="F5176">
        <v>3.4</v>
      </c>
      <c r="G5176">
        <v>2.2000000000000002</v>
      </c>
    </row>
    <row r="5177" spans="1:7">
      <c r="A5177" s="2">
        <v>38651</v>
      </c>
      <c r="B5177">
        <v>4.7</v>
      </c>
      <c r="C5177">
        <v>85.42</v>
      </c>
      <c r="D5177">
        <v>3.75</v>
      </c>
      <c r="E5177">
        <v>0.46</v>
      </c>
      <c r="F5177">
        <v>3.4</v>
      </c>
      <c r="G5177">
        <v>2.2000000000000002</v>
      </c>
    </row>
    <row r="5178" spans="1:7">
      <c r="A5178" s="2">
        <v>38652</v>
      </c>
      <c r="B5178">
        <v>4.7</v>
      </c>
      <c r="C5178">
        <v>85.42</v>
      </c>
      <c r="D5178">
        <v>3.85</v>
      </c>
      <c r="E5178">
        <v>0.46</v>
      </c>
      <c r="F5178">
        <v>3.4</v>
      </c>
      <c r="G5178">
        <v>2.2000000000000002</v>
      </c>
    </row>
    <row r="5179" spans="1:7">
      <c r="A5179" s="2">
        <v>38653</v>
      </c>
      <c r="B5179">
        <v>4.7</v>
      </c>
      <c r="C5179">
        <v>85.42</v>
      </c>
      <c r="D5179">
        <v>3.9</v>
      </c>
      <c r="E5179">
        <v>0.46</v>
      </c>
      <c r="F5179">
        <v>3.4</v>
      </c>
      <c r="G5179">
        <v>2.2000000000000002</v>
      </c>
    </row>
    <row r="5180" spans="1:7">
      <c r="A5180" s="2">
        <v>38656</v>
      </c>
      <c r="B5180">
        <v>4.3</v>
      </c>
      <c r="C5180">
        <v>85.64</v>
      </c>
      <c r="D5180">
        <v>4.0199999999999996</v>
      </c>
      <c r="E5180">
        <v>0.46</v>
      </c>
      <c r="F5180">
        <v>3.4</v>
      </c>
      <c r="G5180">
        <v>2.2000000000000002</v>
      </c>
    </row>
    <row r="5181" spans="1:7">
      <c r="A5181" s="2">
        <v>38657</v>
      </c>
      <c r="B5181">
        <v>4.3</v>
      </c>
      <c r="C5181">
        <v>85.64</v>
      </c>
      <c r="D5181">
        <v>3.99</v>
      </c>
      <c r="E5181">
        <v>0.46</v>
      </c>
      <c r="F5181">
        <v>3.4</v>
      </c>
      <c r="G5181">
        <v>2.2000000000000002</v>
      </c>
    </row>
    <row r="5182" spans="1:7">
      <c r="A5182" s="2">
        <v>38658</v>
      </c>
      <c r="B5182">
        <v>4.3</v>
      </c>
      <c r="C5182">
        <v>85.64</v>
      </c>
      <c r="D5182">
        <v>3.99</v>
      </c>
      <c r="E5182">
        <v>0.46</v>
      </c>
      <c r="F5182">
        <v>3.4</v>
      </c>
      <c r="G5182">
        <v>2.2000000000000002</v>
      </c>
    </row>
    <row r="5183" spans="1:7">
      <c r="A5183" s="2">
        <v>38659</v>
      </c>
      <c r="B5183">
        <v>4.3</v>
      </c>
      <c r="C5183">
        <v>85.64</v>
      </c>
      <c r="D5183">
        <v>4.01</v>
      </c>
      <c r="E5183">
        <v>0.46</v>
      </c>
      <c r="F5183">
        <v>3.4</v>
      </c>
      <c r="G5183">
        <v>2.2000000000000002</v>
      </c>
    </row>
    <row r="5184" spans="1:7">
      <c r="A5184" s="2">
        <v>38660</v>
      </c>
      <c r="B5184">
        <v>4.3</v>
      </c>
      <c r="C5184">
        <v>85.64</v>
      </c>
      <c r="D5184">
        <v>4</v>
      </c>
      <c r="E5184">
        <v>0.46</v>
      </c>
      <c r="F5184">
        <v>3.4</v>
      </c>
      <c r="G5184">
        <v>2.2000000000000002</v>
      </c>
    </row>
    <row r="5185" spans="1:7">
      <c r="A5185" s="2">
        <v>38663</v>
      </c>
      <c r="B5185">
        <v>4.3</v>
      </c>
      <c r="C5185">
        <v>85.64</v>
      </c>
      <c r="D5185">
        <v>3.99</v>
      </c>
      <c r="E5185">
        <v>0.46</v>
      </c>
      <c r="F5185">
        <v>3.4</v>
      </c>
      <c r="G5185">
        <v>2.2000000000000002</v>
      </c>
    </row>
    <row r="5186" spans="1:7">
      <c r="A5186" s="2">
        <v>38664</v>
      </c>
      <c r="B5186">
        <v>4.3</v>
      </c>
      <c r="C5186">
        <v>85.64</v>
      </c>
      <c r="D5186">
        <v>3.95</v>
      </c>
      <c r="E5186">
        <v>0.46</v>
      </c>
      <c r="F5186">
        <v>3.4</v>
      </c>
      <c r="G5186">
        <v>2.2000000000000002</v>
      </c>
    </row>
    <row r="5187" spans="1:7">
      <c r="A5187" s="2">
        <v>38665</v>
      </c>
      <c r="B5187">
        <v>4.3</v>
      </c>
      <c r="C5187">
        <v>85.64</v>
      </c>
      <c r="D5187">
        <v>4.0199999999999996</v>
      </c>
      <c r="E5187">
        <v>0.46</v>
      </c>
      <c r="F5187">
        <v>3.4</v>
      </c>
      <c r="G5187">
        <v>2.2000000000000002</v>
      </c>
    </row>
    <row r="5188" spans="1:7">
      <c r="A5188" s="2">
        <v>38666</v>
      </c>
      <c r="B5188">
        <v>4.3</v>
      </c>
      <c r="C5188">
        <v>85.64</v>
      </c>
      <c r="D5188">
        <v>3.98</v>
      </c>
      <c r="E5188">
        <v>0.46</v>
      </c>
      <c r="F5188">
        <v>3.4</v>
      </c>
      <c r="G5188">
        <v>2.2000000000000002</v>
      </c>
    </row>
    <row r="5189" spans="1:7">
      <c r="A5189" s="2">
        <v>38667</v>
      </c>
      <c r="B5189">
        <v>4.3</v>
      </c>
      <c r="C5189">
        <v>85.64</v>
      </c>
      <c r="D5189">
        <v>3.98</v>
      </c>
      <c r="E5189">
        <v>0.46</v>
      </c>
      <c r="F5189">
        <v>3.4</v>
      </c>
      <c r="G5189">
        <v>2.2000000000000002</v>
      </c>
    </row>
    <row r="5190" spans="1:7">
      <c r="A5190" s="2">
        <v>38670</v>
      </c>
      <c r="B5190">
        <v>4.3</v>
      </c>
      <c r="C5190">
        <v>85.64</v>
      </c>
      <c r="D5190">
        <v>4.03</v>
      </c>
      <c r="E5190">
        <v>0.46</v>
      </c>
      <c r="F5190">
        <v>3.4</v>
      </c>
      <c r="G5190">
        <v>2.2000000000000002</v>
      </c>
    </row>
    <row r="5191" spans="1:7">
      <c r="A5191" s="2">
        <v>38671</v>
      </c>
      <c r="B5191">
        <v>4.3</v>
      </c>
      <c r="C5191">
        <v>85.64</v>
      </c>
      <c r="D5191">
        <v>3.97</v>
      </c>
      <c r="E5191">
        <v>0.46</v>
      </c>
      <c r="F5191">
        <v>3.4</v>
      </c>
      <c r="G5191">
        <v>2.2000000000000002</v>
      </c>
    </row>
    <row r="5192" spans="1:7">
      <c r="A5192" s="2">
        <v>38672</v>
      </c>
      <c r="B5192">
        <v>4.3</v>
      </c>
      <c r="C5192">
        <v>85.64</v>
      </c>
      <c r="D5192">
        <v>3.96</v>
      </c>
      <c r="E5192">
        <v>0.46</v>
      </c>
      <c r="F5192">
        <v>3.4</v>
      </c>
      <c r="G5192">
        <v>2.2000000000000002</v>
      </c>
    </row>
    <row r="5193" spans="1:7">
      <c r="A5193" s="2">
        <v>38673</v>
      </c>
      <c r="B5193">
        <v>4.3</v>
      </c>
      <c r="C5193">
        <v>85.64</v>
      </c>
      <c r="D5193">
        <v>3.98</v>
      </c>
      <c r="E5193">
        <v>0.46</v>
      </c>
      <c r="F5193">
        <v>3.4</v>
      </c>
      <c r="G5193">
        <v>2.2000000000000002</v>
      </c>
    </row>
    <row r="5194" spans="1:7">
      <c r="A5194" s="2">
        <v>38674</v>
      </c>
      <c r="B5194">
        <v>4.3</v>
      </c>
      <c r="C5194">
        <v>85.64</v>
      </c>
      <c r="D5194">
        <v>4</v>
      </c>
      <c r="E5194">
        <v>0.46</v>
      </c>
      <c r="F5194">
        <v>3.4</v>
      </c>
      <c r="G5194">
        <v>2.2000000000000002</v>
      </c>
    </row>
    <row r="5195" spans="1:7">
      <c r="A5195" s="2">
        <v>38677</v>
      </c>
      <c r="B5195">
        <v>4.3</v>
      </c>
      <c r="C5195">
        <v>85.64</v>
      </c>
      <c r="D5195">
        <v>4.03</v>
      </c>
      <c r="E5195">
        <v>0.46</v>
      </c>
      <c r="F5195">
        <v>3.4</v>
      </c>
      <c r="G5195">
        <v>2.2000000000000002</v>
      </c>
    </row>
    <row r="5196" spans="1:7">
      <c r="A5196" s="2">
        <v>38678</v>
      </c>
      <c r="B5196">
        <v>4.3</v>
      </c>
      <c r="C5196">
        <v>85.64</v>
      </c>
      <c r="D5196">
        <v>3.99</v>
      </c>
      <c r="E5196">
        <v>0.46</v>
      </c>
      <c r="F5196">
        <v>3.4</v>
      </c>
      <c r="G5196">
        <v>2.2000000000000002</v>
      </c>
    </row>
    <row r="5197" spans="1:7">
      <c r="A5197" s="2">
        <v>38679</v>
      </c>
      <c r="B5197">
        <v>4.3</v>
      </c>
      <c r="C5197">
        <v>85.64</v>
      </c>
      <c r="D5197">
        <v>4.01</v>
      </c>
      <c r="E5197">
        <v>0.46</v>
      </c>
      <c r="F5197">
        <v>3.4</v>
      </c>
      <c r="G5197">
        <v>2.2000000000000002</v>
      </c>
    </row>
    <row r="5198" spans="1:7">
      <c r="A5198" s="2">
        <v>38680</v>
      </c>
      <c r="B5198">
        <v>4.3</v>
      </c>
      <c r="C5198">
        <v>85.64</v>
      </c>
      <c r="D5198">
        <v>4.01</v>
      </c>
      <c r="E5198">
        <v>0.46</v>
      </c>
      <c r="F5198">
        <v>3.4</v>
      </c>
      <c r="G5198">
        <v>2.2000000000000002</v>
      </c>
    </row>
    <row r="5199" spans="1:7">
      <c r="A5199" s="2">
        <v>38681</v>
      </c>
      <c r="B5199">
        <v>4.3</v>
      </c>
      <c r="C5199">
        <v>85.64</v>
      </c>
      <c r="D5199">
        <v>4.03</v>
      </c>
      <c r="E5199">
        <v>0.46</v>
      </c>
      <c r="F5199">
        <v>3.4</v>
      </c>
      <c r="G5199">
        <v>2.2000000000000002</v>
      </c>
    </row>
    <row r="5200" spans="1:7">
      <c r="A5200" s="2">
        <v>38684</v>
      </c>
      <c r="B5200">
        <v>4.3</v>
      </c>
      <c r="C5200">
        <v>85.64</v>
      </c>
      <c r="D5200">
        <v>4.01</v>
      </c>
      <c r="E5200">
        <v>0.46</v>
      </c>
      <c r="F5200">
        <v>3.4</v>
      </c>
      <c r="G5200">
        <v>2.2000000000000002</v>
      </c>
    </row>
    <row r="5201" spans="1:7">
      <c r="A5201" s="2">
        <v>38685</v>
      </c>
      <c r="B5201">
        <v>4.3</v>
      </c>
      <c r="C5201">
        <v>85.64</v>
      </c>
      <c r="D5201">
        <v>3.99</v>
      </c>
      <c r="E5201">
        <v>0.46</v>
      </c>
      <c r="F5201">
        <v>3.4</v>
      </c>
      <c r="G5201">
        <v>2.2000000000000002</v>
      </c>
    </row>
    <row r="5202" spans="1:7">
      <c r="A5202" s="2">
        <v>38686</v>
      </c>
      <c r="B5202">
        <v>3.5</v>
      </c>
      <c r="C5202">
        <v>85.45</v>
      </c>
      <c r="D5202">
        <v>4.03</v>
      </c>
      <c r="E5202">
        <v>0.46</v>
      </c>
      <c r="F5202">
        <v>3.4</v>
      </c>
      <c r="G5202">
        <v>2.2000000000000002</v>
      </c>
    </row>
    <row r="5203" spans="1:7">
      <c r="A5203" s="2">
        <v>38687</v>
      </c>
      <c r="B5203">
        <v>3.5</v>
      </c>
      <c r="C5203">
        <v>85.45</v>
      </c>
      <c r="D5203">
        <v>4.03</v>
      </c>
      <c r="E5203">
        <v>0.46</v>
      </c>
      <c r="F5203">
        <v>3.4</v>
      </c>
      <c r="G5203">
        <v>2.2000000000000002</v>
      </c>
    </row>
    <row r="5204" spans="1:7">
      <c r="A5204" s="2">
        <v>38688</v>
      </c>
      <c r="B5204">
        <v>3.5</v>
      </c>
      <c r="C5204">
        <v>85.45</v>
      </c>
      <c r="D5204">
        <v>4</v>
      </c>
      <c r="E5204">
        <v>0.46</v>
      </c>
      <c r="F5204">
        <v>3.4</v>
      </c>
      <c r="G5204">
        <v>2.2000000000000002</v>
      </c>
    </row>
    <row r="5205" spans="1:7">
      <c r="A5205" s="2">
        <v>38691</v>
      </c>
      <c r="B5205">
        <v>3.5</v>
      </c>
      <c r="C5205">
        <v>85.45</v>
      </c>
      <c r="D5205">
        <v>4.0199999999999996</v>
      </c>
      <c r="E5205">
        <v>0.46</v>
      </c>
      <c r="F5205">
        <v>3.4</v>
      </c>
      <c r="G5205">
        <v>2.2000000000000002</v>
      </c>
    </row>
    <row r="5206" spans="1:7">
      <c r="A5206" s="2">
        <v>38692</v>
      </c>
      <c r="B5206">
        <v>3.5</v>
      </c>
      <c r="C5206">
        <v>85.45</v>
      </c>
      <c r="D5206">
        <v>3.97</v>
      </c>
      <c r="E5206">
        <v>0.46</v>
      </c>
      <c r="F5206">
        <v>3.4</v>
      </c>
      <c r="G5206">
        <v>2.2000000000000002</v>
      </c>
    </row>
    <row r="5207" spans="1:7">
      <c r="A5207" s="2">
        <v>38693</v>
      </c>
      <c r="B5207">
        <v>3.5</v>
      </c>
      <c r="C5207">
        <v>85.45</v>
      </c>
      <c r="D5207">
        <v>3.98</v>
      </c>
      <c r="E5207">
        <v>0.46</v>
      </c>
      <c r="F5207">
        <v>3.4</v>
      </c>
      <c r="G5207">
        <v>2.2000000000000002</v>
      </c>
    </row>
    <row r="5208" spans="1:7">
      <c r="A5208" s="2">
        <v>38694</v>
      </c>
      <c r="B5208">
        <v>3.5</v>
      </c>
      <c r="C5208">
        <v>85.45</v>
      </c>
      <c r="D5208">
        <v>4.09</v>
      </c>
      <c r="E5208">
        <v>0.46</v>
      </c>
      <c r="F5208">
        <v>3.4</v>
      </c>
      <c r="G5208">
        <v>2.2000000000000002</v>
      </c>
    </row>
    <row r="5209" spans="1:7">
      <c r="A5209" s="2">
        <v>38695</v>
      </c>
      <c r="B5209">
        <v>3.5</v>
      </c>
      <c r="C5209">
        <v>85.45</v>
      </c>
      <c r="D5209">
        <v>4.16</v>
      </c>
      <c r="E5209">
        <v>0.46</v>
      </c>
      <c r="F5209">
        <v>3.4</v>
      </c>
      <c r="G5209">
        <v>2.2000000000000002</v>
      </c>
    </row>
    <row r="5210" spans="1:7">
      <c r="A5210" s="2">
        <v>38698</v>
      </c>
      <c r="B5210">
        <v>3.5</v>
      </c>
      <c r="C5210">
        <v>85.45</v>
      </c>
      <c r="D5210">
        <v>4.24</v>
      </c>
      <c r="E5210">
        <v>0.46</v>
      </c>
      <c r="F5210">
        <v>3.4</v>
      </c>
      <c r="G5210">
        <v>2.2000000000000002</v>
      </c>
    </row>
    <row r="5211" spans="1:7">
      <c r="A5211" s="2">
        <v>38699</v>
      </c>
      <c r="B5211">
        <v>3.5</v>
      </c>
      <c r="C5211">
        <v>85.45</v>
      </c>
      <c r="D5211">
        <v>4.2300000000000004</v>
      </c>
      <c r="E5211">
        <v>0.46</v>
      </c>
      <c r="F5211">
        <v>3.4</v>
      </c>
      <c r="G5211">
        <v>2.2000000000000002</v>
      </c>
    </row>
    <row r="5212" spans="1:7">
      <c r="A5212" s="2">
        <v>38700</v>
      </c>
      <c r="B5212">
        <v>3.5</v>
      </c>
      <c r="C5212">
        <v>85.45</v>
      </c>
      <c r="D5212">
        <v>4.26</v>
      </c>
      <c r="E5212">
        <v>0.46</v>
      </c>
      <c r="F5212">
        <v>3.4</v>
      </c>
      <c r="G5212">
        <v>2.2000000000000002</v>
      </c>
    </row>
    <row r="5213" spans="1:7">
      <c r="A5213" s="2">
        <v>38701</v>
      </c>
      <c r="B5213">
        <v>3.5</v>
      </c>
      <c r="C5213">
        <v>85.45</v>
      </c>
      <c r="D5213">
        <v>4.29</v>
      </c>
      <c r="E5213">
        <v>0.46</v>
      </c>
      <c r="F5213">
        <v>3.4</v>
      </c>
      <c r="G5213">
        <v>2.2000000000000002</v>
      </c>
    </row>
    <row r="5214" spans="1:7">
      <c r="A5214" s="2">
        <v>38702</v>
      </c>
      <c r="B5214">
        <v>3.5</v>
      </c>
      <c r="C5214">
        <v>85.45</v>
      </c>
      <c r="D5214">
        <v>4.25</v>
      </c>
      <c r="E5214">
        <v>0.46</v>
      </c>
      <c r="F5214">
        <v>3.4</v>
      </c>
      <c r="G5214">
        <v>2.2000000000000002</v>
      </c>
    </row>
    <row r="5215" spans="1:7">
      <c r="A5215" s="2">
        <v>38705</v>
      </c>
      <c r="B5215">
        <v>3.5</v>
      </c>
      <c r="C5215">
        <v>85.45</v>
      </c>
      <c r="D5215">
        <v>4.25</v>
      </c>
      <c r="E5215">
        <v>0.46</v>
      </c>
      <c r="F5215">
        <v>3.4</v>
      </c>
      <c r="G5215">
        <v>2.2000000000000002</v>
      </c>
    </row>
    <row r="5216" spans="1:7">
      <c r="A5216" s="2">
        <v>38706</v>
      </c>
      <c r="B5216">
        <v>3.5</v>
      </c>
      <c r="C5216">
        <v>85.45</v>
      </c>
      <c r="D5216">
        <v>4.3</v>
      </c>
      <c r="E5216">
        <v>0.46</v>
      </c>
      <c r="F5216">
        <v>3.4</v>
      </c>
      <c r="G5216">
        <v>2.2000000000000002</v>
      </c>
    </row>
    <row r="5217" spans="1:7">
      <c r="A5217" s="2">
        <v>38707</v>
      </c>
      <c r="B5217">
        <v>3.5</v>
      </c>
      <c r="C5217">
        <v>85.45</v>
      </c>
      <c r="D5217">
        <v>4.08</v>
      </c>
      <c r="E5217">
        <v>0.46</v>
      </c>
      <c r="F5217">
        <v>3.4</v>
      </c>
      <c r="G5217">
        <v>2.2000000000000002</v>
      </c>
    </row>
    <row r="5218" spans="1:7">
      <c r="A5218" s="2">
        <v>38708</v>
      </c>
      <c r="B5218">
        <v>3.5</v>
      </c>
      <c r="C5218">
        <v>85.45</v>
      </c>
      <c r="D5218">
        <v>4.25</v>
      </c>
      <c r="E5218">
        <v>0.46</v>
      </c>
      <c r="F5218">
        <v>3.4</v>
      </c>
      <c r="G5218">
        <v>2.2000000000000002</v>
      </c>
    </row>
    <row r="5219" spans="1:7">
      <c r="A5219" s="2">
        <v>38709</v>
      </c>
      <c r="B5219">
        <v>3.5</v>
      </c>
      <c r="C5219">
        <v>85.45</v>
      </c>
      <c r="D5219">
        <v>4.21</v>
      </c>
      <c r="E5219">
        <v>0.46</v>
      </c>
      <c r="F5219">
        <v>3.4</v>
      </c>
      <c r="G5219">
        <v>2.2000000000000002</v>
      </c>
    </row>
    <row r="5220" spans="1:7">
      <c r="A5220" s="2">
        <v>38712</v>
      </c>
      <c r="B5220">
        <v>3.5</v>
      </c>
      <c r="C5220">
        <v>85.45</v>
      </c>
      <c r="D5220">
        <v>4.21</v>
      </c>
      <c r="E5220">
        <v>0.46</v>
      </c>
      <c r="F5220">
        <v>3.4</v>
      </c>
      <c r="G5220">
        <v>2.2000000000000002</v>
      </c>
    </row>
    <row r="5221" spans="1:7">
      <c r="A5221" s="2">
        <v>38713</v>
      </c>
      <c r="B5221">
        <v>3.5</v>
      </c>
      <c r="C5221">
        <v>85.45</v>
      </c>
      <c r="D5221">
        <v>4.26</v>
      </c>
      <c r="E5221">
        <v>0.46</v>
      </c>
      <c r="F5221">
        <v>3.4</v>
      </c>
      <c r="G5221">
        <v>2.2000000000000002</v>
      </c>
    </row>
    <row r="5222" spans="1:7">
      <c r="A5222" s="2">
        <v>38714</v>
      </c>
      <c r="B5222">
        <v>3.5</v>
      </c>
      <c r="C5222">
        <v>85.45</v>
      </c>
      <c r="D5222">
        <v>4.1900000000000004</v>
      </c>
      <c r="E5222">
        <v>0.46</v>
      </c>
      <c r="F5222">
        <v>3.4</v>
      </c>
      <c r="G5222">
        <v>2.2000000000000002</v>
      </c>
    </row>
    <row r="5223" spans="1:7">
      <c r="A5223" s="2">
        <v>38715</v>
      </c>
      <c r="B5223">
        <v>3.5</v>
      </c>
      <c r="C5223">
        <v>85.45</v>
      </c>
      <c r="D5223">
        <v>4.18</v>
      </c>
      <c r="E5223">
        <v>0.46</v>
      </c>
      <c r="F5223">
        <v>3.4</v>
      </c>
      <c r="G5223">
        <v>2.2000000000000002</v>
      </c>
    </row>
    <row r="5224" spans="1:7">
      <c r="A5224" s="2">
        <v>38716</v>
      </c>
      <c r="B5224">
        <v>3.5</v>
      </c>
      <c r="C5224">
        <v>85.45</v>
      </c>
      <c r="D5224">
        <v>4.09</v>
      </c>
      <c r="E5224">
        <v>0.46</v>
      </c>
      <c r="F5224">
        <v>3.4</v>
      </c>
      <c r="G5224">
        <v>2.2000000000000002</v>
      </c>
    </row>
    <row r="5225" spans="1:7">
      <c r="A5225" s="2">
        <v>38719</v>
      </c>
      <c r="B5225">
        <v>3.4</v>
      </c>
      <c r="C5225">
        <v>85.74</v>
      </c>
      <c r="D5225">
        <v>4.09</v>
      </c>
      <c r="E5225">
        <v>0.46</v>
      </c>
      <c r="F5225">
        <v>3</v>
      </c>
      <c r="G5225">
        <v>1.7</v>
      </c>
    </row>
    <row r="5226" spans="1:7">
      <c r="A5226" s="2">
        <v>38720</v>
      </c>
      <c r="B5226">
        <v>3.4</v>
      </c>
      <c r="C5226">
        <v>85.74</v>
      </c>
      <c r="D5226">
        <v>4.34</v>
      </c>
      <c r="E5226">
        <v>0.46</v>
      </c>
      <c r="F5226">
        <v>3</v>
      </c>
      <c r="G5226">
        <v>1.7</v>
      </c>
    </row>
    <row r="5227" spans="1:7">
      <c r="A5227" s="2">
        <v>38721</v>
      </c>
      <c r="B5227">
        <v>3.4</v>
      </c>
      <c r="C5227">
        <v>85.74</v>
      </c>
      <c r="D5227">
        <v>4.22</v>
      </c>
      <c r="E5227">
        <v>0.46</v>
      </c>
      <c r="F5227">
        <v>3</v>
      </c>
      <c r="G5227">
        <v>1.7</v>
      </c>
    </row>
    <row r="5228" spans="1:7">
      <c r="A5228" s="2">
        <v>38722</v>
      </c>
      <c r="B5228">
        <v>3.4</v>
      </c>
      <c r="C5228">
        <v>85.74</v>
      </c>
      <c r="D5228">
        <v>4.24</v>
      </c>
      <c r="E5228">
        <v>0.46</v>
      </c>
      <c r="F5228">
        <v>3</v>
      </c>
      <c r="G5228">
        <v>1.7</v>
      </c>
    </row>
    <row r="5229" spans="1:7">
      <c r="A5229" s="2">
        <v>38723</v>
      </c>
      <c r="B5229">
        <v>3.4</v>
      </c>
      <c r="C5229">
        <v>85.74</v>
      </c>
      <c r="D5229">
        <v>4.22</v>
      </c>
      <c r="E5229">
        <v>0.46</v>
      </c>
      <c r="F5229">
        <v>3</v>
      </c>
      <c r="G5229">
        <v>1.7</v>
      </c>
    </row>
    <row r="5230" spans="1:7">
      <c r="A5230" s="2">
        <v>38726</v>
      </c>
      <c r="B5230">
        <v>3.4</v>
      </c>
      <c r="C5230">
        <v>85.74</v>
      </c>
      <c r="D5230">
        <v>4.25</v>
      </c>
      <c r="E5230">
        <v>0.46</v>
      </c>
      <c r="F5230">
        <v>3</v>
      </c>
      <c r="G5230">
        <v>1.7</v>
      </c>
    </row>
    <row r="5231" spans="1:7">
      <c r="A5231" s="2">
        <v>38727</v>
      </c>
      <c r="B5231">
        <v>3.4</v>
      </c>
      <c r="C5231">
        <v>85.74</v>
      </c>
      <c r="D5231">
        <v>4.24</v>
      </c>
      <c r="E5231">
        <v>0.46</v>
      </c>
      <c r="F5231">
        <v>3</v>
      </c>
      <c r="G5231">
        <v>1.7</v>
      </c>
    </row>
    <row r="5232" spans="1:7">
      <c r="A5232" s="2">
        <v>38728</v>
      </c>
      <c r="B5232">
        <v>3.4</v>
      </c>
      <c r="C5232">
        <v>85.74</v>
      </c>
      <c r="D5232">
        <v>4.24</v>
      </c>
      <c r="E5232">
        <v>0.46</v>
      </c>
      <c r="F5232">
        <v>3</v>
      </c>
      <c r="G5232">
        <v>1.7</v>
      </c>
    </row>
    <row r="5233" spans="1:7">
      <c r="A5233" s="2">
        <v>38729</v>
      </c>
      <c r="B5233">
        <v>3.4</v>
      </c>
      <c r="C5233">
        <v>85.74</v>
      </c>
      <c r="D5233">
        <v>4.28</v>
      </c>
      <c r="E5233">
        <v>0.46</v>
      </c>
      <c r="F5233">
        <v>3</v>
      </c>
      <c r="G5233">
        <v>1.7</v>
      </c>
    </row>
    <row r="5234" spans="1:7">
      <c r="A5234" s="2">
        <v>38730</v>
      </c>
      <c r="B5234">
        <v>3.4</v>
      </c>
      <c r="C5234">
        <v>85.74</v>
      </c>
      <c r="D5234">
        <v>4.3</v>
      </c>
      <c r="E5234">
        <v>0.46</v>
      </c>
      <c r="F5234">
        <v>3</v>
      </c>
      <c r="G5234">
        <v>1.7</v>
      </c>
    </row>
    <row r="5235" spans="1:7">
      <c r="A5235" s="2">
        <v>38733</v>
      </c>
      <c r="B5235">
        <v>3.4</v>
      </c>
      <c r="C5235">
        <v>85.74</v>
      </c>
      <c r="D5235">
        <v>4.3</v>
      </c>
      <c r="E5235">
        <v>0.46</v>
      </c>
      <c r="F5235">
        <v>3</v>
      </c>
      <c r="G5235">
        <v>1.7</v>
      </c>
    </row>
    <row r="5236" spans="1:7">
      <c r="A5236" s="2">
        <v>38734</v>
      </c>
      <c r="B5236">
        <v>3.4</v>
      </c>
      <c r="C5236">
        <v>85.74</v>
      </c>
      <c r="D5236">
        <v>4.32</v>
      </c>
      <c r="E5236">
        <v>0.46</v>
      </c>
      <c r="F5236">
        <v>3</v>
      </c>
      <c r="G5236">
        <v>1.7</v>
      </c>
    </row>
    <row r="5237" spans="1:7">
      <c r="A5237" s="2">
        <v>38735</v>
      </c>
      <c r="B5237">
        <v>3.4</v>
      </c>
      <c r="C5237">
        <v>85.74</v>
      </c>
      <c r="D5237">
        <v>4.24</v>
      </c>
      <c r="E5237">
        <v>0.46</v>
      </c>
      <c r="F5237">
        <v>3</v>
      </c>
      <c r="G5237">
        <v>1.7</v>
      </c>
    </row>
    <row r="5238" spans="1:7">
      <c r="A5238" s="2">
        <v>38736</v>
      </c>
      <c r="B5238">
        <v>3.4</v>
      </c>
      <c r="C5238">
        <v>85.74</v>
      </c>
      <c r="D5238">
        <v>4.2300000000000004</v>
      </c>
      <c r="E5238">
        <v>0.46</v>
      </c>
      <c r="F5238">
        <v>3</v>
      </c>
      <c r="G5238">
        <v>1.7</v>
      </c>
    </row>
    <row r="5239" spans="1:7">
      <c r="A5239" s="2">
        <v>38737</v>
      </c>
      <c r="B5239">
        <v>3.4</v>
      </c>
      <c r="C5239">
        <v>85.74</v>
      </c>
      <c r="D5239">
        <v>4.24</v>
      </c>
      <c r="E5239">
        <v>0.46</v>
      </c>
      <c r="F5239">
        <v>3</v>
      </c>
      <c r="G5239">
        <v>1.7</v>
      </c>
    </row>
    <row r="5240" spans="1:7">
      <c r="A5240" s="2">
        <v>38740</v>
      </c>
      <c r="B5240">
        <v>3.4</v>
      </c>
      <c r="C5240">
        <v>85.74</v>
      </c>
      <c r="D5240">
        <v>4.26</v>
      </c>
      <c r="E5240">
        <v>0.46</v>
      </c>
      <c r="F5240">
        <v>3</v>
      </c>
      <c r="G5240">
        <v>1.7</v>
      </c>
    </row>
    <row r="5241" spans="1:7">
      <c r="A5241" s="2">
        <v>38741</v>
      </c>
      <c r="B5241">
        <v>3.4</v>
      </c>
      <c r="C5241">
        <v>85.74</v>
      </c>
      <c r="D5241">
        <v>4.28</v>
      </c>
      <c r="E5241">
        <v>0.46</v>
      </c>
      <c r="F5241">
        <v>3</v>
      </c>
      <c r="G5241">
        <v>1.7</v>
      </c>
    </row>
    <row r="5242" spans="1:7">
      <c r="A5242" s="2">
        <v>38742</v>
      </c>
      <c r="B5242">
        <v>3.4</v>
      </c>
      <c r="C5242">
        <v>85.74</v>
      </c>
      <c r="D5242">
        <v>4.3600000000000003</v>
      </c>
      <c r="E5242">
        <v>0.46</v>
      </c>
      <c r="F5242">
        <v>3</v>
      </c>
      <c r="G5242">
        <v>1.7</v>
      </c>
    </row>
    <row r="5243" spans="1:7">
      <c r="A5243" s="2">
        <v>38743</v>
      </c>
      <c r="B5243">
        <v>3.4</v>
      </c>
      <c r="C5243">
        <v>85.74</v>
      </c>
      <c r="D5243">
        <v>4.37</v>
      </c>
      <c r="E5243">
        <v>0.46</v>
      </c>
      <c r="F5243">
        <v>3</v>
      </c>
      <c r="G5243">
        <v>1.7</v>
      </c>
    </row>
    <row r="5244" spans="1:7">
      <c r="A5244" s="2">
        <v>38744</v>
      </c>
      <c r="B5244">
        <v>3.4</v>
      </c>
      <c r="C5244">
        <v>85.74</v>
      </c>
      <c r="D5244">
        <v>4.42</v>
      </c>
      <c r="E5244">
        <v>0.46</v>
      </c>
      <c r="F5244">
        <v>3</v>
      </c>
      <c r="G5244">
        <v>1.7</v>
      </c>
    </row>
    <row r="5245" spans="1:7">
      <c r="A5245" s="2">
        <v>38747</v>
      </c>
      <c r="B5245">
        <v>3.4</v>
      </c>
      <c r="C5245">
        <v>85.74</v>
      </c>
      <c r="D5245">
        <v>4.4800000000000004</v>
      </c>
      <c r="E5245">
        <v>0.46</v>
      </c>
      <c r="F5245">
        <v>3</v>
      </c>
      <c r="G5245">
        <v>1.7</v>
      </c>
    </row>
    <row r="5246" spans="1:7">
      <c r="A5246" s="2">
        <v>38748</v>
      </c>
      <c r="B5246">
        <v>4</v>
      </c>
      <c r="C5246">
        <v>85.35</v>
      </c>
      <c r="D5246">
        <v>4.47</v>
      </c>
      <c r="E5246">
        <v>0.46</v>
      </c>
      <c r="F5246">
        <v>3</v>
      </c>
      <c r="G5246">
        <v>1.7</v>
      </c>
    </row>
    <row r="5247" spans="1:7">
      <c r="A5247" s="2">
        <v>38749</v>
      </c>
      <c r="B5247">
        <v>4</v>
      </c>
      <c r="C5247">
        <v>85.35</v>
      </c>
      <c r="D5247">
        <v>4.47</v>
      </c>
      <c r="E5247">
        <v>0.46</v>
      </c>
      <c r="F5247">
        <v>3</v>
      </c>
      <c r="G5247">
        <v>1.7</v>
      </c>
    </row>
    <row r="5248" spans="1:7">
      <c r="A5248" s="2">
        <v>38750</v>
      </c>
      <c r="B5248">
        <v>4</v>
      </c>
      <c r="C5248">
        <v>85.35</v>
      </c>
      <c r="D5248">
        <v>4.4800000000000004</v>
      </c>
      <c r="E5248">
        <v>0.46</v>
      </c>
      <c r="F5248">
        <v>3</v>
      </c>
      <c r="G5248">
        <v>1.7</v>
      </c>
    </row>
    <row r="5249" spans="1:7">
      <c r="A5249" s="2">
        <v>38751</v>
      </c>
      <c r="B5249">
        <v>4</v>
      </c>
      <c r="C5249">
        <v>85.35</v>
      </c>
      <c r="D5249">
        <v>4.51</v>
      </c>
      <c r="E5249">
        <v>0.46</v>
      </c>
      <c r="F5249">
        <v>3</v>
      </c>
      <c r="G5249">
        <v>1.7</v>
      </c>
    </row>
    <row r="5250" spans="1:7">
      <c r="A5250" s="2">
        <v>38754</v>
      </c>
      <c r="B5250">
        <v>4</v>
      </c>
      <c r="C5250">
        <v>85.35</v>
      </c>
      <c r="D5250">
        <v>4.51</v>
      </c>
      <c r="E5250">
        <v>0.46</v>
      </c>
      <c r="F5250">
        <v>3</v>
      </c>
      <c r="G5250">
        <v>1.7</v>
      </c>
    </row>
    <row r="5251" spans="1:7">
      <c r="A5251" s="2">
        <v>38755</v>
      </c>
      <c r="B5251">
        <v>4</v>
      </c>
      <c r="C5251">
        <v>85.35</v>
      </c>
      <c r="D5251">
        <v>4.47</v>
      </c>
      <c r="E5251">
        <v>0.46</v>
      </c>
      <c r="F5251">
        <v>3</v>
      </c>
      <c r="G5251">
        <v>1.7</v>
      </c>
    </row>
    <row r="5252" spans="1:7">
      <c r="A5252" s="2">
        <v>38756</v>
      </c>
      <c r="B5252">
        <v>4</v>
      </c>
      <c r="C5252">
        <v>85.35</v>
      </c>
      <c r="D5252">
        <v>4.4800000000000004</v>
      </c>
      <c r="E5252">
        <v>0.46</v>
      </c>
      <c r="F5252">
        <v>3</v>
      </c>
      <c r="G5252">
        <v>1.7</v>
      </c>
    </row>
    <row r="5253" spans="1:7">
      <c r="A5253" s="2">
        <v>38757</v>
      </c>
      <c r="B5253">
        <v>4</v>
      </c>
      <c r="C5253">
        <v>85.35</v>
      </c>
      <c r="D5253">
        <v>4.5199999999999996</v>
      </c>
      <c r="E5253">
        <v>0.46</v>
      </c>
      <c r="F5253">
        <v>3</v>
      </c>
      <c r="G5253">
        <v>1.7</v>
      </c>
    </row>
    <row r="5254" spans="1:7">
      <c r="A5254" s="2">
        <v>38758</v>
      </c>
      <c r="B5254">
        <v>4</v>
      </c>
      <c r="C5254">
        <v>85.35</v>
      </c>
      <c r="D5254">
        <v>4.51</v>
      </c>
      <c r="E5254">
        <v>0.46</v>
      </c>
      <c r="F5254">
        <v>3</v>
      </c>
      <c r="G5254">
        <v>1.7</v>
      </c>
    </row>
    <row r="5255" spans="1:7">
      <c r="A5255" s="2">
        <v>38761</v>
      </c>
      <c r="B5255">
        <v>4</v>
      </c>
      <c r="C5255">
        <v>85.35</v>
      </c>
      <c r="D5255">
        <v>4.4400000000000004</v>
      </c>
      <c r="E5255">
        <v>0.46</v>
      </c>
      <c r="F5255">
        <v>3</v>
      </c>
      <c r="G5255">
        <v>1.7</v>
      </c>
    </row>
    <row r="5256" spans="1:7">
      <c r="A5256" s="2">
        <v>38762</v>
      </c>
      <c r="B5256">
        <v>4</v>
      </c>
      <c r="C5256">
        <v>85.35</v>
      </c>
      <c r="D5256">
        <v>4.45</v>
      </c>
      <c r="E5256">
        <v>0.46</v>
      </c>
      <c r="F5256">
        <v>3</v>
      </c>
      <c r="G5256">
        <v>1.7</v>
      </c>
    </row>
    <row r="5257" spans="1:7">
      <c r="A5257" s="2">
        <v>38763</v>
      </c>
      <c r="B5257">
        <v>4</v>
      </c>
      <c r="C5257">
        <v>85.35</v>
      </c>
      <c r="D5257">
        <v>4.5</v>
      </c>
      <c r="E5257">
        <v>0.46</v>
      </c>
      <c r="F5257">
        <v>3</v>
      </c>
      <c r="G5257">
        <v>1.7</v>
      </c>
    </row>
    <row r="5258" spans="1:7">
      <c r="A5258" s="2">
        <v>38764</v>
      </c>
      <c r="B5258">
        <v>4</v>
      </c>
      <c r="C5258">
        <v>85.35</v>
      </c>
      <c r="D5258">
        <v>4.4800000000000004</v>
      </c>
      <c r="E5258">
        <v>0.46</v>
      </c>
      <c r="F5258">
        <v>3</v>
      </c>
      <c r="G5258">
        <v>1.7</v>
      </c>
    </row>
    <row r="5259" spans="1:7">
      <c r="A5259" s="2">
        <v>38765</v>
      </c>
      <c r="B5259">
        <v>4</v>
      </c>
      <c r="C5259">
        <v>85.35</v>
      </c>
      <c r="D5259">
        <v>4.4800000000000004</v>
      </c>
      <c r="E5259">
        <v>0.46</v>
      </c>
      <c r="F5259">
        <v>3</v>
      </c>
      <c r="G5259">
        <v>1.7</v>
      </c>
    </row>
    <row r="5260" spans="1:7">
      <c r="A5260" s="2">
        <v>38768</v>
      </c>
      <c r="B5260">
        <v>4</v>
      </c>
      <c r="C5260">
        <v>85.35</v>
      </c>
      <c r="D5260">
        <v>4.4800000000000004</v>
      </c>
      <c r="E5260">
        <v>0.46</v>
      </c>
      <c r="F5260">
        <v>3</v>
      </c>
      <c r="G5260">
        <v>1.7</v>
      </c>
    </row>
    <row r="5261" spans="1:7">
      <c r="A5261" s="2">
        <v>38769</v>
      </c>
      <c r="B5261">
        <v>4</v>
      </c>
      <c r="C5261">
        <v>85.35</v>
      </c>
      <c r="D5261">
        <v>4.54</v>
      </c>
      <c r="E5261">
        <v>0.46</v>
      </c>
      <c r="F5261">
        <v>3</v>
      </c>
      <c r="G5261">
        <v>1.7</v>
      </c>
    </row>
    <row r="5262" spans="1:7">
      <c r="A5262" s="2">
        <v>38770</v>
      </c>
      <c r="B5262">
        <v>4</v>
      </c>
      <c r="C5262">
        <v>85.35</v>
      </c>
      <c r="D5262">
        <v>4.49</v>
      </c>
      <c r="E5262">
        <v>0.46</v>
      </c>
      <c r="F5262">
        <v>3</v>
      </c>
      <c r="G5262">
        <v>1.7</v>
      </c>
    </row>
    <row r="5263" spans="1:7">
      <c r="A5263" s="2">
        <v>38771</v>
      </c>
      <c r="B5263">
        <v>4</v>
      </c>
      <c r="C5263">
        <v>85.35</v>
      </c>
      <c r="D5263">
        <v>4.47</v>
      </c>
      <c r="E5263">
        <v>0.46</v>
      </c>
      <c r="F5263">
        <v>3</v>
      </c>
      <c r="G5263">
        <v>1.7</v>
      </c>
    </row>
    <row r="5264" spans="1:7">
      <c r="A5264" s="2">
        <v>38772</v>
      </c>
      <c r="B5264">
        <v>4</v>
      </c>
      <c r="C5264">
        <v>85.35</v>
      </c>
      <c r="D5264">
        <v>4.4800000000000004</v>
      </c>
      <c r="E5264">
        <v>0.46</v>
      </c>
      <c r="F5264">
        <v>3</v>
      </c>
      <c r="G5264">
        <v>1.7</v>
      </c>
    </row>
    <row r="5265" spans="1:7">
      <c r="A5265" s="2">
        <v>38775</v>
      </c>
      <c r="B5265">
        <v>4</v>
      </c>
      <c r="C5265">
        <v>85.35</v>
      </c>
      <c r="D5265">
        <v>4.5199999999999996</v>
      </c>
      <c r="E5265">
        <v>0.46</v>
      </c>
      <c r="F5265">
        <v>3</v>
      </c>
      <c r="G5265">
        <v>1.7</v>
      </c>
    </row>
    <row r="5266" spans="1:7">
      <c r="A5266" s="2">
        <v>38776</v>
      </c>
      <c r="B5266">
        <v>3.6</v>
      </c>
      <c r="C5266">
        <v>85.59</v>
      </c>
      <c r="D5266">
        <v>4.5199999999999996</v>
      </c>
      <c r="E5266">
        <v>0.46</v>
      </c>
      <c r="F5266">
        <v>3</v>
      </c>
      <c r="G5266">
        <v>1.7</v>
      </c>
    </row>
    <row r="5267" spans="1:7">
      <c r="A5267" s="2">
        <v>38777</v>
      </c>
      <c r="B5267">
        <v>3.6</v>
      </c>
      <c r="C5267">
        <v>85.59</v>
      </c>
      <c r="D5267">
        <v>4.5199999999999996</v>
      </c>
      <c r="E5267">
        <v>0.46</v>
      </c>
      <c r="F5267">
        <v>3</v>
      </c>
      <c r="G5267">
        <v>1.7</v>
      </c>
    </row>
    <row r="5268" spans="1:7">
      <c r="A5268" s="2">
        <v>38778</v>
      </c>
      <c r="B5268">
        <v>3.6</v>
      </c>
      <c r="C5268">
        <v>85.59</v>
      </c>
      <c r="D5268">
        <v>4.5</v>
      </c>
      <c r="E5268">
        <v>0.46</v>
      </c>
      <c r="F5268">
        <v>3</v>
      </c>
      <c r="G5268">
        <v>1.7</v>
      </c>
    </row>
    <row r="5269" spans="1:7">
      <c r="A5269" s="2">
        <v>38779</v>
      </c>
      <c r="B5269">
        <v>3.6</v>
      </c>
      <c r="C5269">
        <v>85.59</v>
      </c>
      <c r="D5269">
        <v>4.51</v>
      </c>
      <c r="E5269">
        <v>0.46</v>
      </c>
      <c r="F5269">
        <v>3</v>
      </c>
      <c r="G5269">
        <v>1.7</v>
      </c>
    </row>
    <row r="5270" spans="1:7">
      <c r="A5270" s="2">
        <v>38782</v>
      </c>
      <c r="B5270">
        <v>3.6</v>
      </c>
      <c r="C5270">
        <v>85.59</v>
      </c>
      <c r="D5270">
        <v>4.51</v>
      </c>
      <c r="E5270">
        <v>0.46</v>
      </c>
      <c r="F5270">
        <v>3</v>
      </c>
      <c r="G5270">
        <v>1.7</v>
      </c>
    </row>
    <row r="5271" spans="1:7">
      <c r="A5271" s="2">
        <v>38783</v>
      </c>
      <c r="B5271">
        <v>3.6</v>
      </c>
      <c r="C5271">
        <v>85.59</v>
      </c>
      <c r="D5271">
        <v>4.51</v>
      </c>
      <c r="E5271">
        <v>0.46</v>
      </c>
      <c r="F5271">
        <v>3</v>
      </c>
      <c r="G5271">
        <v>1.7</v>
      </c>
    </row>
    <row r="5272" spans="1:7">
      <c r="A5272" s="2">
        <v>38784</v>
      </c>
      <c r="B5272">
        <v>3.6</v>
      </c>
      <c r="C5272">
        <v>85.59</v>
      </c>
      <c r="D5272">
        <v>4.51</v>
      </c>
      <c r="E5272">
        <v>0.46</v>
      </c>
      <c r="F5272">
        <v>3</v>
      </c>
      <c r="G5272">
        <v>1.7</v>
      </c>
    </row>
    <row r="5273" spans="1:7">
      <c r="A5273" s="2">
        <v>38785</v>
      </c>
      <c r="B5273">
        <v>3.6</v>
      </c>
      <c r="C5273">
        <v>85.59</v>
      </c>
      <c r="D5273">
        <v>4.51</v>
      </c>
      <c r="E5273">
        <v>0.46</v>
      </c>
      <c r="F5273">
        <v>3</v>
      </c>
      <c r="G5273">
        <v>1.7</v>
      </c>
    </row>
    <row r="5274" spans="1:7">
      <c r="A5274" s="2">
        <v>38786</v>
      </c>
      <c r="B5274">
        <v>3.6</v>
      </c>
      <c r="C5274">
        <v>85.59</v>
      </c>
      <c r="D5274">
        <v>4.51</v>
      </c>
      <c r="E5274">
        <v>0.46</v>
      </c>
      <c r="F5274">
        <v>3</v>
      </c>
      <c r="G5274">
        <v>1.7</v>
      </c>
    </row>
    <row r="5275" spans="1:7">
      <c r="A5275" s="2">
        <v>38789</v>
      </c>
      <c r="B5275">
        <v>3.6</v>
      </c>
      <c r="C5275">
        <v>85.59</v>
      </c>
      <c r="D5275">
        <v>4.5199999999999996</v>
      </c>
      <c r="E5275">
        <v>0.46</v>
      </c>
      <c r="F5275">
        <v>3</v>
      </c>
      <c r="G5275">
        <v>1.7</v>
      </c>
    </row>
    <row r="5276" spans="1:7">
      <c r="A5276" s="2">
        <v>38790</v>
      </c>
      <c r="B5276">
        <v>3.6</v>
      </c>
      <c r="C5276">
        <v>85.59</v>
      </c>
      <c r="D5276">
        <v>4.51</v>
      </c>
      <c r="E5276">
        <v>0.46</v>
      </c>
      <c r="F5276">
        <v>3</v>
      </c>
      <c r="G5276">
        <v>1.7</v>
      </c>
    </row>
    <row r="5277" spans="1:7">
      <c r="A5277" s="2">
        <v>38791</v>
      </c>
      <c r="B5277">
        <v>3.6</v>
      </c>
      <c r="C5277">
        <v>85.59</v>
      </c>
      <c r="D5277">
        <v>4.47</v>
      </c>
      <c r="E5277">
        <v>0.46</v>
      </c>
      <c r="F5277">
        <v>3</v>
      </c>
      <c r="G5277">
        <v>1.7</v>
      </c>
    </row>
    <row r="5278" spans="1:7">
      <c r="A5278" s="2">
        <v>38792</v>
      </c>
      <c r="B5278">
        <v>3.6</v>
      </c>
      <c r="C5278">
        <v>85.59</v>
      </c>
      <c r="D5278">
        <v>4.55</v>
      </c>
      <c r="E5278">
        <v>0.46</v>
      </c>
      <c r="F5278">
        <v>3</v>
      </c>
      <c r="G5278">
        <v>1.7</v>
      </c>
    </row>
    <row r="5279" spans="1:7">
      <c r="A5279" s="2">
        <v>38793</v>
      </c>
      <c r="B5279">
        <v>3.6</v>
      </c>
      <c r="C5279">
        <v>85.59</v>
      </c>
      <c r="D5279">
        <v>4.5999999999999996</v>
      </c>
      <c r="E5279">
        <v>0.46</v>
      </c>
      <c r="F5279">
        <v>3</v>
      </c>
      <c r="G5279">
        <v>1.7</v>
      </c>
    </row>
    <row r="5280" spans="1:7">
      <c r="A5280" s="2">
        <v>38796</v>
      </c>
      <c r="B5280">
        <v>3.6</v>
      </c>
      <c r="C5280">
        <v>85.59</v>
      </c>
      <c r="D5280">
        <v>4.55</v>
      </c>
      <c r="E5280">
        <v>0.46</v>
      </c>
      <c r="F5280">
        <v>3</v>
      </c>
      <c r="G5280">
        <v>1.7</v>
      </c>
    </row>
    <row r="5281" spans="1:7">
      <c r="A5281" s="2">
        <v>38797</v>
      </c>
      <c r="B5281">
        <v>3.6</v>
      </c>
      <c r="C5281">
        <v>85.59</v>
      </c>
      <c r="D5281">
        <v>4.54</v>
      </c>
      <c r="E5281">
        <v>0.46</v>
      </c>
      <c r="F5281">
        <v>3</v>
      </c>
      <c r="G5281">
        <v>1.7</v>
      </c>
    </row>
    <row r="5282" spans="1:7">
      <c r="A5282" s="2">
        <v>38798</v>
      </c>
      <c r="B5282">
        <v>3.6</v>
      </c>
      <c r="C5282">
        <v>85.59</v>
      </c>
      <c r="D5282">
        <v>4.58</v>
      </c>
      <c r="E5282">
        <v>0.46</v>
      </c>
      <c r="F5282">
        <v>3</v>
      </c>
      <c r="G5282">
        <v>1.7</v>
      </c>
    </row>
    <row r="5283" spans="1:7">
      <c r="A5283" s="2">
        <v>38799</v>
      </c>
      <c r="B5283">
        <v>3.6</v>
      </c>
      <c r="C5283">
        <v>85.59</v>
      </c>
      <c r="D5283">
        <v>4.6399999999999997</v>
      </c>
      <c r="E5283">
        <v>0.46</v>
      </c>
      <c r="F5283">
        <v>3</v>
      </c>
      <c r="G5283">
        <v>1.7</v>
      </c>
    </row>
    <row r="5284" spans="1:7">
      <c r="A5284" s="2">
        <v>38800</v>
      </c>
      <c r="B5284">
        <v>3.6</v>
      </c>
      <c r="C5284">
        <v>85.59</v>
      </c>
      <c r="D5284">
        <v>4.6900000000000004</v>
      </c>
      <c r="E5284">
        <v>0.46</v>
      </c>
      <c r="F5284">
        <v>3</v>
      </c>
      <c r="G5284">
        <v>1.7</v>
      </c>
    </row>
    <row r="5285" spans="1:7">
      <c r="A5285" s="2">
        <v>38803</v>
      </c>
      <c r="B5285">
        <v>3.6</v>
      </c>
      <c r="C5285">
        <v>85.59</v>
      </c>
      <c r="D5285">
        <v>4.7699999999999996</v>
      </c>
      <c r="E5285">
        <v>0.46</v>
      </c>
      <c r="F5285">
        <v>3</v>
      </c>
      <c r="G5285">
        <v>1.7</v>
      </c>
    </row>
    <row r="5286" spans="1:7">
      <c r="A5286" s="2">
        <v>38804</v>
      </c>
      <c r="B5286">
        <v>3.6</v>
      </c>
      <c r="C5286">
        <v>85.59</v>
      </c>
      <c r="D5286">
        <v>4.7</v>
      </c>
      <c r="E5286">
        <v>0.46</v>
      </c>
      <c r="F5286">
        <v>3</v>
      </c>
      <c r="G5286">
        <v>1.7</v>
      </c>
    </row>
    <row r="5287" spans="1:7">
      <c r="A5287" s="2">
        <v>38805</v>
      </c>
      <c r="B5287">
        <v>3.6</v>
      </c>
      <c r="C5287">
        <v>85.59</v>
      </c>
      <c r="D5287">
        <v>4.6900000000000004</v>
      </c>
      <c r="E5287">
        <v>0.46</v>
      </c>
      <c r="F5287">
        <v>3</v>
      </c>
      <c r="G5287">
        <v>1.7</v>
      </c>
    </row>
    <row r="5288" spans="1:7">
      <c r="A5288" s="2">
        <v>38806</v>
      </c>
      <c r="B5288">
        <v>3.6</v>
      </c>
      <c r="C5288">
        <v>85.59</v>
      </c>
      <c r="D5288">
        <v>4.76</v>
      </c>
      <c r="E5288">
        <v>0.46</v>
      </c>
      <c r="F5288">
        <v>3</v>
      </c>
      <c r="G5288">
        <v>1.7</v>
      </c>
    </row>
    <row r="5289" spans="1:7">
      <c r="A5289" s="2">
        <v>38807</v>
      </c>
      <c r="B5289">
        <v>3.4</v>
      </c>
      <c r="C5289">
        <v>86.09</v>
      </c>
      <c r="D5289">
        <v>5</v>
      </c>
      <c r="E5289">
        <v>0.46</v>
      </c>
      <c r="F5289">
        <v>3.2</v>
      </c>
      <c r="G5289">
        <v>1.7</v>
      </c>
    </row>
    <row r="5290" spans="1:7">
      <c r="A5290" s="2">
        <v>38810</v>
      </c>
      <c r="B5290">
        <v>3.4</v>
      </c>
      <c r="C5290">
        <v>86.09</v>
      </c>
      <c r="D5290">
        <v>4.87</v>
      </c>
      <c r="E5290">
        <v>0.46</v>
      </c>
      <c r="F5290">
        <v>3.2</v>
      </c>
      <c r="G5290">
        <v>1.7</v>
      </c>
    </row>
    <row r="5291" spans="1:7">
      <c r="A5291" s="2">
        <v>38811</v>
      </c>
      <c r="B5291">
        <v>3.4</v>
      </c>
      <c r="C5291">
        <v>86.09</v>
      </c>
      <c r="D5291">
        <v>4.76</v>
      </c>
      <c r="E5291">
        <v>0.46</v>
      </c>
      <c r="F5291">
        <v>3.2</v>
      </c>
      <c r="G5291">
        <v>1.7</v>
      </c>
    </row>
    <row r="5292" spans="1:7">
      <c r="A5292" s="2">
        <v>38812</v>
      </c>
      <c r="B5292">
        <v>3.4</v>
      </c>
      <c r="C5292">
        <v>86.09</v>
      </c>
      <c r="D5292">
        <v>4.76</v>
      </c>
      <c r="E5292">
        <v>0.46</v>
      </c>
      <c r="F5292">
        <v>3.2</v>
      </c>
      <c r="G5292">
        <v>1.7</v>
      </c>
    </row>
    <row r="5293" spans="1:7">
      <c r="A5293" s="2">
        <v>38813</v>
      </c>
      <c r="B5293">
        <v>3.4</v>
      </c>
      <c r="C5293">
        <v>86.09</v>
      </c>
      <c r="D5293">
        <v>4.76</v>
      </c>
      <c r="E5293">
        <v>0.46</v>
      </c>
      <c r="F5293">
        <v>3.2</v>
      </c>
      <c r="G5293">
        <v>1.7</v>
      </c>
    </row>
    <row r="5294" spans="1:7">
      <c r="A5294" s="2">
        <v>38814</v>
      </c>
      <c r="B5294">
        <v>3.4</v>
      </c>
      <c r="C5294">
        <v>86.09</v>
      </c>
      <c r="D5294">
        <v>4.76</v>
      </c>
      <c r="E5294">
        <v>0.46</v>
      </c>
      <c r="F5294">
        <v>3.2</v>
      </c>
      <c r="G5294">
        <v>1.7</v>
      </c>
    </row>
    <row r="5295" spans="1:7">
      <c r="A5295" s="2">
        <v>38817</v>
      </c>
      <c r="B5295">
        <v>3.4</v>
      </c>
      <c r="C5295">
        <v>86.09</v>
      </c>
      <c r="D5295">
        <v>4.78</v>
      </c>
      <c r="E5295">
        <v>0.46</v>
      </c>
      <c r="F5295">
        <v>3.2</v>
      </c>
      <c r="G5295">
        <v>1.7</v>
      </c>
    </row>
    <row r="5296" spans="1:7">
      <c r="A5296" s="2">
        <v>38818</v>
      </c>
      <c r="B5296">
        <v>3.4</v>
      </c>
      <c r="C5296">
        <v>86.09</v>
      </c>
      <c r="D5296">
        <v>4.74</v>
      </c>
      <c r="E5296">
        <v>0.46</v>
      </c>
      <c r="F5296">
        <v>3.2</v>
      </c>
      <c r="G5296">
        <v>1.7</v>
      </c>
    </row>
    <row r="5297" spans="1:7">
      <c r="A5297" s="2">
        <v>38819</v>
      </c>
      <c r="B5297">
        <v>3.4</v>
      </c>
      <c r="C5297">
        <v>86.09</v>
      </c>
      <c r="D5297">
        <v>4.78</v>
      </c>
      <c r="E5297">
        <v>0.46</v>
      </c>
      <c r="F5297">
        <v>3.2</v>
      </c>
      <c r="G5297">
        <v>1.7</v>
      </c>
    </row>
    <row r="5298" spans="1:7">
      <c r="A5298" s="2">
        <v>38820</v>
      </c>
      <c r="B5298">
        <v>3.4</v>
      </c>
      <c r="C5298">
        <v>86.09</v>
      </c>
      <c r="D5298">
        <v>4.82</v>
      </c>
      <c r="E5298">
        <v>0.46</v>
      </c>
      <c r="F5298">
        <v>3.2</v>
      </c>
      <c r="G5298">
        <v>1.7</v>
      </c>
    </row>
    <row r="5299" spans="1:7">
      <c r="A5299" s="2">
        <v>38821</v>
      </c>
      <c r="B5299">
        <v>3.4</v>
      </c>
      <c r="C5299">
        <v>86.09</v>
      </c>
      <c r="D5299">
        <v>4.8</v>
      </c>
      <c r="E5299">
        <v>0.46</v>
      </c>
      <c r="F5299">
        <v>3.2</v>
      </c>
      <c r="G5299">
        <v>1.7</v>
      </c>
    </row>
    <row r="5300" spans="1:7">
      <c r="A5300" s="2">
        <v>38824</v>
      </c>
      <c r="B5300">
        <v>3.4</v>
      </c>
      <c r="C5300">
        <v>86.09</v>
      </c>
      <c r="D5300">
        <v>4.78</v>
      </c>
      <c r="E5300">
        <v>0.46</v>
      </c>
      <c r="F5300">
        <v>3.2</v>
      </c>
      <c r="G5300">
        <v>1.7</v>
      </c>
    </row>
    <row r="5301" spans="1:7">
      <c r="A5301" s="2">
        <v>38825</v>
      </c>
      <c r="B5301">
        <v>3.4</v>
      </c>
      <c r="C5301">
        <v>86.09</v>
      </c>
      <c r="D5301">
        <v>4.72</v>
      </c>
      <c r="E5301">
        <v>0.46</v>
      </c>
      <c r="F5301">
        <v>3.2</v>
      </c>
      <c r="G5301">
        <v>1.7</v>
      </c>
    </row>
    <row r="5302" spans="1:7">
      <c r="A5302" s="2">
        <v>38826</v>
      </c>
      <c r="B5302">
        <v>3.4</v>
      </c>
      <c r="C5302">
        <v>86.09</v>
      </c>
      <c r="D5302">
        <v>4.7</v>
      </c>
      <c r="E5302">
        <v>0.46</v>
      </c>
      <c r="F5302">
        <v>3.2</v>
      </c>
      <c r="G5302">
        <v>1.7</v>
      </c>
    </row>
    <row r="5303" spans="1:7">
      <c r="A5303" s="2">
        <v>38827</v>
      </c>
      <c r="B5303">
        <v>3.4</v>
      </c>
      <c r="C5303">
        <v>86.09</v>
      </c>
      <c r="D5303">
        <v>4.7300000000000004</v>
      </c>
      <c r="E5303">
        <v>0.46</v>
      </c>
      <c r="F5303">
        <v>3.2</v>
      </c>
      <c r="G5303">
        <v>1.7</v>
      </c>
    </row>
    <row r="5304" spans="1:7">
      <c r="A5304" s="2">
        <v>38828</v>
      </c>
      <c r="B5304">
        <v>3.4</v>
      </c>
      <c r="C5304">
        <v>86.09</v>
      </c>
      <c r="D5304">
        <v>4.74</v>
      </c>
      <c r="E5304">
        <v>0.46</v>
      </c>
      <c r="F5304">
        <v>3.2</v>
      </c>
      <c r="G5304">
        <v>1.7</v>
      </c>
    </row>
    <row r="5305" spans="1:7">
      <c r="A5305" s="2">
        <v>38831</v>
      </c>
      <c r="B5305">
        <v>3.4</v>
      </c>
      <c r="C5305">
        <v>86.09</v>
      </c>
      <c r="D5305">
        <v>4.7699999999999996</v>
      </c>
      <c r="E5305">
        <v>0.46</v>
      </c>
      <c r="F5305">
        <v>3.2</v>
      </c>
      <c r="G5305">
        <v>1.7</v>
      </c>
    </row>
    <row r="5306" spans="1:7">
      <c r="A5306" s="2">
        <v>38832</v>
      </c>
      <c r="B5306">
        <v>3.4</v>
      </c>
      <c r="C5306">
        <v>86.09</v>
      </c>
      <c r="D5306">
        <v>4.74</v>
      </c>
      <c r="E5306">
        <v>0.46</v>
      </c>
      <c r="F5306">
        <v>3.2</v>
      </c>
      <c r="G5306">
        <v>1.7</v>
      </c>
    </row>
    <row r="5307" spans="1:7">
      <c r="A5307" s="2">
        <v>38833</v>
      </c>
      <c r="B5307">
        <v>3.4</v>
      </c>
      <c r="C5307">
        <v>86.09</v>
      </c>
      <c r="D5307">
        <v>4.7300000000000004</v>
      </c>
      <c r="E5307">
        <v>0.46</v>
      </c>
      <c r="F5307">
        <v>3.2</v>
      </c>
      <c r="G5307">
        <v>1.7</v>
      </c>
    </row>
    <row r="5308" spans="1:7">
      <c r="A5308" s="2">
        <v>38834</v>
      </c>
      <c r="B5308">
        <v>3.4</v>
      </c>
      <c r="C5308">
        <v>86.09</v>
      </c>
      <c r="D5308">
        <v>4.79</v>
      </c>
      <c r="E5308">
        <v>0.46</v>
      </c>
      <c r="F5308">
        <v>3.2</v>
      </c>
      <c r="G5308">
        <v>1.7</v>
      </c>
    </row>
    <row r="5309" spans="1:7">
      <c r="A5309" s="2">
        <v>38835</v>
      </c>
      <c r="B5309">
        <v>3.4</v>
      </c>
      <c r="C5309">
        <v>86.09</v>
      </c>
      <c r="D5309">
        <v>4.8600000000000003</v>
      </c>
      <c r="E5309">
        <v>0.46</v>
      </c>
      <c r="F5309">
        <v>3.2</v>
      </c>
      <c r="G5309">
        <v>1.7</v>
      </c>
    </row>
    <row r="5310" spans="1:7">
      <c r="A5310" s="2">
        <v>38838</v>
      </c>
      <c r="B5310">
        <v>3.5</v>
      </c>
      <c r="C5310">
        <v>86.66</v>
      </c>
      <c r="D5310">
        <v>4.84</v>
      </c>
      <c r="E5310">
        <v>0.46</v>
      </c>
      <c r="F5310">
        <v>3.2</v>
      </c>
      <c r="G5310">
        <v>1.7</v>
      </c>
    </row>
    <row r="5311" spans="1:7">
      <c r="A5311" s="2">
        <v>38839</v>
      </c>
      <c r="B5311">
        <v>3.5</v>
      </c>
      <c r="C5311">
        <v>86.66</v>
      </c>
      <c r="D5311">
        <v>4.79</v>
      </c>
      <c r="E5311">
        <v>0.46</v>
      </c>
      <c r="F5311">
        <v>3.2</v>
      </c>
      <c r="G5311">
        <v>1.7</v>
      </c>
    </row>
    <row r="5312" spans="1:7">
      <c r="A5312" s="2">
        <v>38840</v>
      </c>
      <c r="B5312">
        <v>3.5</v>
      </c>
      <c r="C5312">
        <v>86.66</v>
      </c>
      <c r="D5312">
        <v>4.8099999999999996</v>
      </c>
      <c r="E5312">
        <v>0.46</v>
      </c>
      <c r="F5312">
        <v>3.2</v>
      </c>
      <c r="G5312">
        <v>1.7</v>
      </c>
    </row>
    <row r="5313" spans="1:7">
      <c r="A5313" s="2">
        <v>38841</v>
      </c>
      <c r="B5313">
        <v>3.5</v>
      </c>
      <c r="C5313">
        <v>86.66</v>
      </c>
      <c r="D5313">
        <v>4.83</v>
      </c>
      <c r="E5313">
        <v>0.46</v>
      </c>
      <c r="F5313">
        <v>3.2</v>
      </c>
      <c r="G5313">
        <v>1.7</v>
      </c>
    </row>
    <row r="5314" spans="1:7">
      <c r="A5314" s="2">
        <v>38842</v>
      </c>
      <c r="B5314">
        <v>3.5</v>
      </c>
      <c r="C5314">
        <v>86.66</v>
      </c>
      <c r="D5314">
        <v>4.83</v>
      </c>
      <c r="E5314">
        <v>0.46</v>
      </c>
      <c r="F5314">
        <v>3.2</v>
      </c>
      <c r="G5314">
        <v>1.7</v>
      </c>
    </row>
    <row r="5315" spans="1:7">
      <c r="A5315" s="2">
        <v>38845</v>
      </c>
      <c r="B5315">
        <v>3.5</v>
      </c>
      <c r="C5315">
        <v>86.66</v>
      </c>
      <c r="D5315">
        <v>4.88</v>
      </c>
      <c r="E5315">
        <v>0.46</v>
      </c>
      <c r="F5315">
        <v>3.2</v>
      </c>
      <c r="G5315">
        <v>1.7</v>
      </c>
    </row>
    <row r="5316" spans="1:7">
      <c r="A5316" s="2">
        <v>38846</v>
      </c>
      <c r="B5316">
        <v>3.5</v>
      </c>
      <c r="C5316">
        <v>86.66</v>
      </c>
      <c r="D5316">
        <v>4.78</v>
      </c>
      <c r="E5316">
        <v>0.46</v>
      </c>
      <c r="F5316">
        <v>3.2</v>
      </c>
      <c r="G5316">
        <v>1.7</v>
      </c>
    </row>
    <row r="5317" spans="1:7">
      <c r="A5317" s="2">
        <v>38847</v>
      </c>
      <c r="B5317">
        <v>3.5</v>
      </c>
      <c r="C5317">
        <v>86.66</v>
      </c>
      <c r="D5317">
        <v>4.88</v>
      </c>
      <c r="E5317">
        <v>0.46</v>
      </c>
      <c r="F5317">
        <v>3.2</v>
      </c>
      <c r="G5317">
        <v>1.7</v>
      </c>
    </row>
    <row r="5318" spans="1:7">
      <c r="A5318" s="2">
        <v>38848</v>
      </c>
      <c r="B5318">
        <v>3.5</v>
      </c>
      <c r="C5318">
        <v>86.66</v>
      </c>
      <c r="D5318">
        <v>4.99</v>
      </c>
      <c r="E5318">
        <v>0.46</v>
      </c>
      <c r="F5318">
        <v>3.2</v>
      </c>
      <c r="G5318">
        <v>1.7</v>
      </c>
    </row>
    <row r="5319" spans="1:7">
      <c r="A5319" s="2">
        <v>38849</v>
      </c>
      <c r="B5319">
        <v>3.5</v>
      </c>
      <c r="C5319">
        <v>86.66</v>
      </c>
      <c r="D5319">
        <v>5.01</v>
      </c>
      <c r="E5319">
        <v>0.46</v>
      </c>
      <c r="F5319">
        <v>3.2</v>
      </c>
      <c r="G5319">
        <v>1.7</v>
      </c>
    </row>
    <row r="5320" spans="1:7">
      <c r="A5320" s="2">
        <v>38852</v>
      </c>
      <c r="B5320">
        <v>3.5</v>
      </c>
      <c r="C5320">
        <v>86.66</v>
      </c>
      <c r="D5320">
        <v>5.01</v>
      </c>
      <c r="E5320">
        <v>0.46</v>
      </c>
      <c r="F5320">
        <v>3.2</v>
      </c>
      <c r="G5320">
        <v>1.7</v>
      </c>
    </row>
    <row r="5321" spans="1:7">
      <c r="A5321" s="2">
        <v>38853</v>
      </c>
      <c r="B5321">
        <v>3.5</v>
      </c>
      <c r="C5321">
        <v>86.66</v>
      </c>
      <c r="D5321">
        <v>4.9800000000000004</v>
      </c>
      <c r="E5321">
        <v>0.46</v>
      </c>
      <c r="F5321">
        <v>3.2</v>
      </c>
      <c r="G5321">
        <v>1.7</v>
      </c>
    </row>
    <row r="5322" spans="1:7">
      <c r="A5322" s="2">
        <v>38854</v>
      </c>
      <c r="B5322">
        <v>3.5</v>
      </c>
      <c r="C5322">
        <v>86.66</v>
      </c>
      <c r="D5322">
        <v>4.96</v>
      </c>
      <c r="E5322">
        <v>0.46</v>
      </c>
      <c r="F5322">
        <v>3.2</v>
      </c>
      <c r="G5322">
        <v>1.7</v>
      </c>
    </row>
    <row r="5323" spans="1:7">
      <c r="A5323" s="2">
        <v>38855</v>
      </c>
      <c r="B5323">
        <v>3.5</v>
      </c>
      <c r="C5323">
        <v>86.66</v>
      </c>
      <c r="D5323">
        <v>5</v>
      </c>
      <c r="E5323">
        <v>0.46</v>
      </c>
      <c r="F5323">
        <v>3.2</v>
      </c>
      <c r="G5323">
        <v>1.7</v>
      </c>
    </row>
    <row r="5324" spans="1:7">
      <c r="A5324" s="2">
        <v>38856</v>
      </c>
      <c r="B5324">
        <v>3.5</v>
      </c>
      <c r="C5324">
        <v>86.66</v>
      </c>
      <c r="D5324">
        <v>5</v>
      </c>
      <c r="E5324">
        <v>0.46</v>
      </c>
      <c r="F5324">
        <v>3.2</v>
      </c>
      <c r="G5324">
        <v>1.7</v>
      </c>
    </row>
    <row r="5325" spans="1:7">
      <c r="A5325" s="2">
        <v>38859</v>
      </c>
      <c r="B5325">
        <v>3.5</v>
      </c>
      <c r="C5325">
        <v>86.66</v>
      </c>
      <c r="D5325">
        <v>5</v>
      </c>
      <c r="E5325">
        <v>0.46</v>
      </c>
      <c r="F5325">
        <v>3.2</v>
      </c>
      <c r="G5325">
        <v>1.7</v>
      </c>
    </row>
    <row r="5326" spans="1:7">
      <c r="A5326" s="2">
        <v>38860</v>
      </c>
      <c r="B5326">
        <v>3.5</v>
      </c>
      <c r="C5326">
        <v>86.66</v>
      </c>
      <c r="D5326">
        <v>4.9400000000000004</v>
      </c>
      <c r="E5326">
        <v>0.46</v>
      </c>
      <c r="F5326">
        <v>3.2</v>
      </c>
      <c r="G5326">
        <v>1.7</v>
      </c>
    </row>
    <row r="5327" spans="1:7">
      <c r="A5327" s="2">
        <v>38861</v>
      </c>
      <c r="B5327">
        <v>3.5</v>
      </c>
      <c r="C5327">
        <v>86.66</v>
      </c>
      <c r="D5327">
        <v>4.9000000000000004</v>
      </c>
      <c r="E5327">
        <v>0.46</v>
      </c>
      <c r="F5327">
        <v>3.2</v>
      </c>
      <c r="G5327">
        <v>1.7</v>
      </c>
    </row>
    <row r="5328" spans="1:7">
      <c r="A5328" s="2">
        <v>38862</v>
      </c>
      <c r="B5328">
        <v>3.5</v>
      </c>
      <c r="C5328">
        <v>86.66</v>
      </c>
      <c r="D5328">
        <v>5.01</v>
      </c>
      <c r="E5328">
        <v>0.46</v>
      </c>
      <c r="F5328">
        <v>3.2</v>
      </c>
      <c r="G5328">
        <v>1.7</v>
      </c>
    </row>
    <row r="5329" spans="1:7">
      <c r="A5329" s="2">
        <v>38863</v>
      </c>
      <c r="B5329">
        <v>3.5</v>
      </c>
      <c r="C5329">
        <v>86.66</v>
      </c>
      <c r="D5329">
        <v>4.99</v>
      </c>
      <c r="E5329">
        <v>0.46</v>
      </c>
      <c r="F5329">
        <v>3.2</v>
      </c>
      <c r="G5329">
        <v>1.7</v>
      </c>
    </row>
    <row r="5330" spans="1:7">
      <c r="A5330" s="2">
        <v>38866</v>
      </c>
      <c r="B5330">
        <v>3.5</v>
      </c>
      <c r="C5330">
        <v>86.66</v>
      </c>
      <c r="D5330">
        <v>4.99</v>
      </c>
      <c r="E5330">
        <v>0.46</v>
      </c>
      <c r="F5330">
        <v>3.2</v>
      </c>
      <c r="G5330">
        <v>1.7</v>
      </c>
    </row>
    <row r="5331" spans="1:7">
      <c r="A5331" s="2">
        <v>38867</v>
      </c>
      <c r="B5331">
        <v>3.5</v>
      </c>
      <c r="C5331">
        <v>86.66</v>
      </c>
      <c r="D5331">
        <v>5.0199999999999996</v>
      </c>
      <c r="E5331">
        <v>0.46</v>
      </c>
      <c r="F5331">
        <v>3.2</v>
      </c>
      <c r="G5331">
        <v>1.7</v>
      </c>
    </row>
    <row r="5332" spans="1:7">
      <c r="A5332" s="2">
        <v>38868</v>
      </c>
      <c r="B5332">
        <v>4.2</v>
      </c>
      <c r="C5332">
        <v>86.89</v>
      </c>
      <c r="D5332">
        <v>5.05</v>
      </c>
      <c r="E5332">
        <v>0.46</v>
      </c>
      <c r="F5332">
        <v>3.2</v>
      </c>
      <c r="G5332">
        <v>1.7</v>
      </c>
    </row>
    <row r="5333" spans="1:7">
      <c r="A5333" s="2">
        <v>38869</v>
      </c>
      <c r="B5333">
        <v>4.2</v>
      </c>
      <c r="C5333">
        <v>86.89</v>
      </c>
      <c r="D5333">
        <v>5.0199999999999996</v>
      </c>
      <c r="E5333">
        <v>0.46</v>
      </c>
      <c r="F5333">
        <v>3.2</v>
      </c>
      <c r="G5333">
        <v>1.7</v>
      </c>
    </row>
    <row r="5334" spans="1:7">
      <c r="A5334" s="2">
        <v>38870</v>
      </c>
      <c r="B5334">
        <v>4.2</v>
      </c>
      <c r="C5334">
        <v>86.89</v>
      </c>
      <c r="D5334">
        <v>4.97</v>
      </c>
      <c r="E5334">
        <v>0.46</v>
      </c>
      <c r="F5334">
        <v>3.2</v>
      </c>
      <c r="G5334">
        <v>1.7</v>
      </c>
    </row>
    <row r="5335" spans="1:7">
      <c r="A5335" s="2">
        <v>38873</v>
      </c>
      <c r="B5335">
        <v>4.2</v>
      </c>
      <c r="C5335">
        <v>86.89</v>
      </c>
      <c r="D5335">
        <v>5.01</v>
      </c>
      <c r="E5335">
        <v>0.46</v>
      </c>
      <c r="F5335">
        <v>3.2</v>
      </c>
      <c r="G5335">
        <v>1.7</v>
      </c>
    </row>
    <row r="5336" spans="1:7">
      <c r="A5336" s="2">
        <v>38874</v>
      </c>
      <c r="B5336">
        <v>4.2</v>
      </c>
      <c r="C5336">
        <v>86.89</v>
      </c>
      <c r="D5336">
        <v>4.99</v>
      </c>
      <c r="E5336">
        <v>0.46</v>
      </c>
      <c r="F5336">
        <v>3.2</v>
      </c>
      <c r="G5336">
        <v>1.7</v>
      </c>
    </row>
    <row r="5337" spans="1:7">
      <c r="A5337" s="2">
        <v>38875</v>
      </c>
      <c r="B5337">
        <v>4.2</v>
      </c>
      <c r="C5337">
        <v>86.89</v>
      </c>
      <c r="D5337">
        <v>4.99</v>
      </c>
      <c r="E5337">
        <v>0.46</v>
      </c>
      <c r="F5337">
        <v>3.2</v>
      </c>
      <c r="G5337">
        <v>1.7</v>
      </c>
    </row>
    <row r="5338" spans="1:7">
      <c r="A5338" s="2">
        <v>38876</v>
      </c>
      <c r="B5338">
        <v>4.2</v>
      </c>
      <c r="C5338">
        <v>86.89</v>
      </c>
      <c r="D5338">
        <v>5.0199999999999996</v>
      </c>
      <c r="E5338">
        <v>0.46</v>
      </c>
      <c r="F5338">
        <v>3.2</v>
      </c>
      <c r="G5338">
        <v>1.7</v>
      </c>
    </row>
    <row r="5339" spans="1:7">
      <c r="A5339" s="2">
        <v>38877</v>
      </c>
      <c r="B5339">
        <v>4.2</v>
      </c>
      <c r="C5339">
        <v>86.89</v>
      </c>
      <c r="D5339">
        <v>5</v>
      </c>
      <c r="E5339">
        <v>0.46</v>
      </c>
      <c r="F5339">
        <v>3.2</v>
      </c>
      <c r="G5339">
        <v>1.7</v>
      </c>
    </row>
    <row r="5340" spans="1:7">
      <c r="A5340" s="2">
        <v>38880</v>
      </c>
      <c r="B5340">
        <v>4.2</v>
      </c>
      <c r="C5340">
        <v>86.89</v>
      </c>
      <c r="D5340">
        <v>5.01</v>
      </c>
      <c r="E5340">
        <v>0.46</v>
      </c>
      <c r="F5340">
        <v>3.2</v>
      </c>
      <c r="G5340">
        <v>1.7</v>
      </c>
    </row>
    <row r="5341" spans="1:7">
      <c r="A5341" s="2">
        <v>38881</v>
      </c>
      <c r="B5341">
        <v>4.2</v>
      </c>
      <c r="C5341">
        <v>86.89</v>
      </c>
      <c r="D5341">
        <v>5</v>
      </c>
      <c r="E5341">
        <v>0.46</v>
      </c>
      <c r="F5341">
        <v>3.2</v>
      </c>
      <c r="G5341">
        <v>1.7</v>
      </c>
    </row>
    <row r="5342" spans="1:7">
      <c r="A5342" s="2">
        <v>38882</v>
      </c>
      <c r="B5342">
        <v>4.2</v>
      </c>
      <c r="C5342">
        <v>86.89</v>
      </c>
      <c r="D5342">
        <v>5</v>
      </c>
      <c r="E5342">
        <v>0.46</v>
      </c>
      <c r="F5342">
        <v>3.2</v>
      </c>
      <c r="G5342">
        <v>1.7</v>
      </c>
    </row>
    <row r="5343" spans="1:7">
      <c r="A5343" s="2">
        <v>38883</v>
      </c>
      <c r="B5343">
        <v>4.2</v>
      </c>
      <c r="C5343">
        <v>86.89</v>
      </c>
      <c r="D5343">
        <v>5.0199999999999996</v>
      </c>
      <c r="E5343">
        <v>0.46</v>
      </c>
      <c r="F5343">
        <v>3.2</v>
      </c>
      <c r="G5343">
        <v>1.7</v>
      </c>
    </row>
    <row r="5344" spans="1:7">
      <c r="A5344" s="2">
        <v>38884</v>
      </c>
      <c r="B5344">
        <v>4.2</v>
      </c>
      <c r="C5344">
        <v>86.89</v>
      </c>
      <c r="D5344">
        <v>4.9400000000000004</v>
      </c>
      <c r="E5344">
        <v>0.46</v>
      </c>
      <c r="F5344">
        <v>3.2</v>
      </c>
      <c r="G5344">
        <v>1.7</v>
      </c>
    </row>
    <row r="5345" spans="1:7">
      <c r="A5345" s="2">
        <v>38887</v>
      </c>
      <c r="B5345">
        <v>4.2</v>
      </c>
      <c r="C5345">
        <v>86.89</v>
      </c>
      <c r="D5345">
        <v>4.95</v>
      </c>
      <c r="E5345">
        <v>0.46</v>
      </c>
      <c r="F5345">
        <v>3.2</v>
      </c>
      <c r="G5345">
        <v>1.7</v>
      </c>
    </row>
    <row r="5346" spans="1:7">
      <c r="A5346" s="2">
        <v>38888</v>
      </c>
      <c r="B5346">
        <v>4.2</v>
      </c>
      <c r="C5346">
        <v>86.89</v>
      </c>
      <c r="D5346">
        <v>4.92</v>
      </c>
      <c r="E5346">
        <v>0.46</v>
      </c>
      <c r="F5346">
        <v>3.2</v>
      </c>
      <c r="G5346">
        <v>1.7</v>
      </c>
    </row>
    <row r="5347" spans="1:7">
      <c r="A5347" s="2">
        <v>38889</v>
      </c>
      <c r="B5347">
        <v>4.2</v>
      </c>
      <c r="C5347">
        <v>86.89</v>
      </c>
      <c r="D5347">
        <v>4.91</v>
      </c>
      <c r="E5347">
        <v>0.46</v>
      </c>
      <c r="F5347">
        <v>3.2</v>
      </c>
      <c r="G5347">
        <v>1.7</v>
      </c>
    </row>
    <row r="5348" spans="1:7">
      <c r="A5348" s="2">
        <v>38890</v>
      </c>
      <c r="B5348">
        <v>4.2</v>
      </c>
      <c r="C5348">
        <v>86.89</v>
      </c>
      <c r="D5348">
        <v>4.9800000000000004</v>
      </c>
      <c r="E5348">
        <v>0.46</v>
      </c>
      <c r="F5348">
        <v>3.2</v>
      </c>
      <c r="G5348">
        <v>1.7</v>
      </c>
    </row>
    <row r="5349" spans="1:7">
      <c r="A5349" s="2">
        <v>38891</v>
      </c>
      <c r="B5349">
        <v>4.2</v>
      </c>
      <c r="C5349">
        <v>86.89</v>
      </c>
      <c r="D5349">
        <v>4.9800000000000004</v>
      </c>
      <c r="E5349">
        <v>0.46</v>
      </c>
      <c r="F5349">
        <v>3.2</v>
      </c>
      <c r="G5349">
        <v>1.7</v>
      </c>
    </row>
    <row r="5350" spans="1:7">
      <c r="A5350" s="2">
        <v>38894</v>
      </c>
      <c r="B5350">
        <v>4.2</v>
      </c>
      <c r="C5350">
        <v>86.89</v>
      </c>
      <c r="D5350">
        <v>5.03</v>
      </c>
      <c r="E5350">
        <v>0.46</v>
      </c>
      <c r="F5350">
        <v>3.2</v>
      </c>
      <c r="G5350">
        <v>1.7</v>
      </c>
    </row>
    <row r="5351" spans="1:7">
      <c r="A5351" s="2">
        <v>38895</v>
      </c>
      <c r="B5351">
        <v>4.2</v>
      </c>
      <c r="C5351">
        <v>86.89</v>
      </c>
      <c r="D5351">
        <v>5.0199999999999996</v>
      </c>
      <c r="E5351">
        <v>0.46</v>
      </c>
      <c r="F5351">
        <v>3.2</v>
      </c>
      <c r="G5351">
        <v>1.7</v>
      </c>
    </row>
    <row r="5352" spans="1:7">
      <c r="A5352" s="2">
        <v>38896</v>
      </c>
      <c r="B5352">
        <v>4.2</v>
      </c>
      <c r="C5352">
        <v>86.89</v>
      </c>
      <c r="D5352">
        <v>5.0599999999999996</v>
      </c>
      <c r="E5352">
        <v>0.46</v>
      </c>
      <c r="F5352">
        <v>3.2</v>
      </c>
      <c r="G5352">
        <v>1.7</v>
      </c>
    </row>
    <row r="5353" spans="1:7">
      <c r="A5353" s="2">
        <v>38897</v>
      </c>
      <c r="B5353">
        <v>4.2</v>
      </c>
      <c r="C5353">
        <v>86.89</v>
      </c>
      <c r="D5353">
        <v>5.08</v>
      </c>
      <c r="E5353">
        <v>0.46</v>
      </c>
      <c r="F5353">
        <v>3.2</v>
      </c>
      <c r="G5353">
        <v>1.7</v>
      </c>
    </row>
    <row r="5354" spans="1:7">
      <c r="A5354" s="2">
        <v>38898</v>
      </c>
      <c r="B5354">
        <v>4.3</v>
      </c>
      <c r="C5354">
        <v>86.96</v>
      </c>
      <c r="D5354">
        <v>5.05</v>
      </c>
      <c r="E5354">
        <v>0.46</v>
      </c>
      <c r="F5354">
        <v>3</v>
      </c>
      <c r="G5354">
        <v>1.7</v>
      </c>
    </row>
    <row r="5355" spans="1:7">
      <c r="A5355" s="2">
        <v>38901</v>
      </c>
      <c r="B5355">
        <v>4.3</v>
      </c>
      <c r="C5355">
        <v>86.96</v>
      </c>
      <c r="D5355">
        <v>5.25</v>
      </c>
      <c r="E5355">
        <v>0.46</v>
      </c>
      <c r="F5355">
        <v>3</v>
      </c>
      <c r="G5355">
        <v>1.7</v>
      </c>
    </row>
    <row r="5356" spans="1:7">
      <c r="A5356" s="2">
        <v>38902</v>
      </c>
      <c r="B5356">
        <v>4.3</v>
      </c>
      <c r="C5356">
        <v>86.96</v>
      </c>
      <c r="D5356">
        <v>5.25</v>
      </c>
      <c r="E5356">
        <v>0.46</v>
      </c>
      <c r="F5356">
        <v>3</v>
      </c>
      <c r="G5356">
        <v>1.7</v>
      </c>
    </row>
    <row r="5357" spans="1:7">
      <c r="A5357" s="2">
        <v>38903</v>
      </c>
      <c r="B5357">
        <v>4.3</v>
      </c>
      <c r="C5357">
        <v>86.96</v>
      </c>
      <c r="D5357">
        <v>5.25</v>
      </c>
      <c r="E5357">
        <v>0.46</v>
      </c>
      <c r="F5357">
        <v>3</v>
      </c>
      <c r="G5357">
        <v>1.7</v>
      </c>
    </row>
    <row r="5358" spans="1:7">
      <c r="A5358" s="2">
        <v>38904</v>
      </c>
      <c r="B5358">
        <v>4.3</v>
      </c>
      <c r="C5358">
        <v>86.96</v>
      </c>
      <c r="D5358">
        <v>5.24</v>
      </c>
      <c r="E5358">
        <v>0.46</v>
      </c>
      <c r="F5358">
        <v>3</v>
      </c>
      <c r="G5358">
        <v>1.7</v>
      </c>
    </row>
    <row r="5359" spans="1:7">
      <c r="A5359" s="2">
        <v>38905</v>
      </c>
      <c r="B5359">
        <v>4.3</v>
      </c>
      <c r="C5359">
        <v>86.96</v>
      </c>
      <c r="D5359">
        <v>5.22</v>
      </c>
      <c r="E5359">
        <v>0.46</v>
      </c>
      <c r="F5359">
        <v>3</v>
      </c>
      <c r="G5359">
        <v>1.7</v>
      </c>
    </row>
    <row r="5360" spans="1:7">
      <c r="A5360" s="2">
        <v>38908</v>
      </c>
      <c r="B5360">
        <v>4.3</v>
      </c>
      <c r="C5360">
        <v>86.96</v>
      </c>
      <c r="D5360">
        <v>5.24</v>
      </c>
      <c r="E5360">
        <v>0.46</v>
      </c>
      <c r="F5360">
        <v>3</v>
      </c>
      <c r="G5360">
        <v>1.7</v>
      </c>
    </row>
    <row r="5361" spans="1:7">
      <c r="A5361" s="2">
        <v>38909</v>
      </c>
      <c r="B5361">
        <v>4.3</v>
      </c>
      <c r="C5361">
        <v>86.96</v>
      </c>
      <c r="D5361">
        <v>5.25</v>
      </c>
      <c r="E5361">
        <v>0.46</v>
      </c>
      <c r="F5361">
        <v>3</v>
      </c>
      <c r="G5361">
        <v>1.7</v>
      </c>
    </row>
    <row r="5362" spans="1:7">
      <c r="A5362" s="2">
        <v>38910</v>
      </c>
      <c r="B5362">
        <v>4.3</v>
      </c>
      <c r="C5362">
        <v>86.96</v>
      </c>
      <c r="D5362">
        <v>5.27</v>
      </c>
      <c r="E5362">
        <v>0.46</v>
      </c>
      <c r="F5362">
        <v>3</v>
      </c>
      <c r="G5362">
        <v>1.7</v>
      </c>
    </row>
    <row r="5363" spans="1:7">
      <c r="A5363" s="2">
        <v>38911</v>
      </c>
      <c r="B5363">
        <v>4.3</v>
      </c>
      <c r="C5363">
        <v>86.96</v>
      </c>
      <c r="D5363">
        <v>5.26</v>
      </c>
      <c r="E5363">
        <v>0.46</v>
      </c>
      <c r="F5363">
        <v>3</v>
      </c>
      <c r="G5363">
        <v>1.7</v>
      </c>
    </row>
    <row r="5364" spans="1:7">
      <c r="A5364" s="2">
        <v>38912</v>
      </c>
      <c r="B5364">
        <v>4.3</v>
      </c>
      <c r="C5364">
        <v>86.96</v>
      </c>
      <c r="D5364">
        <v>5.26</v>
      </c>
      <c r="E5364">
        <v>0.46</v>
      </c>
      <c r="F5364">
        <v>3</v>
      </c>
      <c r="G5364">
        <v>1.7</v>
      </c>
    </row>
    <row r="5365" spans="1:7">
      <c r="A5365" s="2">
        <v>38915</v>
      </c>
      <c r="B5365">
        <v>4.3</v>
      </c>
      <c r="C5365">
        <v>86.96</v>
      </c>
      <c r="D5365">
        <v>5.28</v>
      </c>
      <c r="E5365">
        <v>0.46</v>
      </c>
      <c r="F5365">
        <v>3</v>
      </c>
      <c r="G5365">
        <v>1.7</v>
      </c>
    </row>
    <row r="5366" spans="1:7">
      <c r="A5366" s="2">
        <v>38916</v>
      </c>
      <c r="B5366">
        <v>4.3</v>
      </c>
      <c r="C5366">
        <v>86.96</v>
      </c>
      <c r="D5366">
        <v>5.22</v>
      </c>
      <c r="E5366">
        <v>0.46</v>
      </c>
      <c r="F5366">
        <v>3</v>
      </c>
      <c r="G5366">
        <v>1.7</v>
      </c>
    </row>
    <row r="5367" spans="1:7">
      <c r="A5367" s="2">
        <v>38917</v>
      </c>
      <c r="B5367">
        <v>4.3</v>
      </c>
      <c r="C5367">
        <v>86.96</v>
      </c>
      <c r="D5367">
        <v>5.23</v>
      </c>
      <c r="E5367">
        <v>0.46</v>
      </c>
      <c r="F5367">
        <v>3</v>
      </c>
      <c r="G5367">
        <v>1.7</v>
      </c>
    </row>
    <row r="5368" spans="1:7">
      <c r="A5368" s="2">
        <v>38918</v>
      </c>
      <c r="B5368">
        <v>4.3</v>
      </c>
      <c r="C5368">
        <v>86.96</v>
      </c>
      <c r="D5368">
        <v>5.24</v>
      </c>
      <c r="E5368">
        <v>0.46</v>
      </c>
      <c r="F5368">
        <v>3</v>
      </c>
      <c r="G5368">
        <v>1.7</v>
      </c>
    </row>
    <row r="5369" spans="1:7">
      <c r="A5369" s="2">
        <v>38919</v>
      </c>
      <c r="B5369">
        <v>4.3</v>
      </c>
      <c r="C5369">
        <v>86.96</v>
      </c>
      <c r="D5369">
        <v>5.23</v>
      </c>
      <c r="E5369">
        <v>0.46</v>
      </c>
      <c r="F5369">
        <v>3</v>
      </c>
      <c r="G5369">
        <v>1.7</v>
      </c>
    </row>
    <row r="5370" spans="1:7">
      <c r="A5370" s="2">
        <v>38922</v>
      </c>
      <c r="B5370">
        <v>4.3</v>
      </c>
      <c r="C5370">
        <v>86.96</v>
      </c>
      <c r="D5370">
        <v>5.24</v>
      </c>
      <c r="E5370">
        <v>0.46</v>
      </c>
      <c r="F5370">
        <v>3</v>
      </c>
      <c r="G5370">
        <v>1.7</v>
      </c>
    </row>
    <row r="5371" spans="1:7">
      <c r="A5371" s="2">
        <v>38923</v>
      </c>
      <c r="B5371">
        <v>4.3</v>
      </c>
      <c r="C5371">
        <v>86.96</v>
      </c>
      <c r="D5371">
        <v>5.24</v>
      </c>
      <c r="E5371">
        <v>0.46</v>
      </c>
      <c r="F5371">
        <v>3</v>
      </c>
      <c r="G5371">
        <v>1.7</v>
      </c>
    </row>
    <row r="5372" spans="1:7">
      <c r="A5372" s="2">
        <v>38924</v>
      </c>
      <c r="B5372">
        <v>4.3</v>
      </c>
      <c r="C5372">
        <v>86.96</v>
      </c>
      <c r="D5372">
        <v>5.24</v>
      </c>
      <c r="E5372">
        <v>0.46</v>
      </c>
      <c r="F5372">
        <v>3</v>
      </c>
      <c r="G5372">
        <v>1.7</v>
      </c>
    </row>
    <row r="5373" spans="1:7">
      <c r="A5373" s="2">
        <v>38925</v>
      </c>
      <c r="B5373">
        <v>4.3</v>
      </c>
      <c r="C5373">
        <v>86.96</v>
      </c>
      <c r="D5373">
        <v>5.27</v>
      </c>
      <c r="E5373">
        <v>0.46</v>
      </c>
      <c r="F5373">
        <v>3</v>
      </c>
      <c r="G5373">
        <v>1.7</v>
      </c>
    </row>
    <row r="5374" spans="1:7">
      <c r="A5374" s="2">
        <v>38926</v>
      </c>
      <c r="B5374">
        <v>4.3</v>
      </c>
      <c r="C5374">
        <v>86.96</v>
      </c>
      <c r="D5374">
        <v>5.26</v>
      </c>
      <c r="E5374">
        <v>0.46</v>
      </c>
      <c r="F5374">
        <v>3</v>
      </c>
      <c r="G5374">
        <v>1.7</v>
      </c>
    </row>
    <row r="5375" spans="1:7">
      <c r="A5375" s="2">
        <v>38929</v>
      </c>
      <c r="B5375">
        <v>4.0999999999999996</v>
      </c>
      <c r="C5375">
        <v>86.85</v>
      </c>
      <c r="D5375">
        <v>5.31</v>
      </c>
      <c r="E5375">
        <v>0.46</v>
      </c>
      <c r="F5375">
        <v>3</v>
      </c>
      <c r="G5375">
        <v>1.7</v>
      </c>
    </row>
    <row r="5376" spans="1:7">
      <c r="A5376" s="2">
        <v>38930</v>
      </c>
      <c r="B5376">
        <v>4.0999999999999996</v>
      </c>
      <c r="C5376">
        <v>86.85</v>
      </c>
      <c r="D5376">
        <v>5.27</v>
      </c>
      <c r="E5376">
        <v>0.46</v>
      </c>
      <c r="F5376">
        <v>3</v>
      </c>
      <c r="G5376">
        <v>1.7</v>
      </c>
    </row>
    <row r="5377" spans="1:7">
      <c r="A5377" s="2">
        <v>38931</v>
      </c>
      <c r="B5377">
        <v>4.0999999999999996</v>
      </c>
      <c r="C5377">
        <v>86.85</v>
      </c>
      <c r="D5377">
        <v>5.25</v>
      </c>
      <c r="E5377">
        <v>0.46</v>
      </c>
      <c r="F5377">
        <v>3</v>
      </c>
      <c r="G5377">
        <v>1.7</v>
      </c>
    </row>
    <row r="5378" spans="1:7">
      <c r="A5378" s="2">
        <v>38932</v>
      </c>
      <c r="B5378">
        <v>4.0999999999999996</v>
      </c>
      <c r="C5378">
        <v>86.85</v>
      </c>
      <c r="D5378">
        <v>5.27</v>
      </c>
      <c r="E5378">
        <v>0.46</v>
      </c>
      <c r="F5378">
        <v>3</v>
      </c>
      <c r="G5378">
        <v>1.7</v>
      </c>
    </row>
    <row r="5379" spans="1:7">
      <c r="A5379" s="2">
        <v>38933</v>
      </c>
      <c r="B5379">
        <v>4.0999999999999996</v>
      </c>
      <c r="C5379">
        <v>86.85</v>
      </c>
      <c r="D5379">
        <v>5.25</v>
      </c>
      <c r="E5379">
        <v>0.46</v>
      </c>
      <c r="F5379">
        <v>3</v>
      </c>
      <c r="G5379">
        <v>1.7</v>
      </c>
    </row>
    <row r="5380" spans="1:7">
      <c r="A5380" s="2">
        <v>38936</v>
      </c>
      <c r="B5380">
        <v>4.0999999999999996</v>
      </c>
      <c r="C5380">
        <v>86.85</v>
      </c>
      <c r="D5380">
        <v>5.24</v>
      </c>
      <c r="E5380">
        <v>0.46</v>
      </c>
      <c r="F5380">
        <v>3</v>
      </c>
      <c r="G5380">
        <v>1.7</v>
      </c>
    </row>
    <row r="5381" spans="1:7">
      <c r="A5381" s="2">
        <v>38937</v>
      </c>
      <c r="B5381">
        <v>4.0999999999999996</v>
      </c>
      <c r="C5381">
        <v>86.85</v>
      </c>
      <c r="D5381">
        <v>5.26</v>
      </c>
      <c r="E5381">
        <v>0.46</v>
      </c>
      <c r="F5381">
        <v>3</v>
      </c>
      <c r="G5381">
        <v>1.7</v>
      </c>
    </row>
    <row r="5382" spans="1:7">
      <c r="A5382" s="2">
        <v>38938</v>
      </c>
      <c r="B5382">
        <v>4.0999999999999996</v>
      </c>
      <c r="C5382">
        <v>86.85</v>
      </c>
      <c r="D5382">
        <v>5.25</v>
      </c>
      <c r="E5382">
        <v>0.46</v>
      </c>
      <c r="F5382">
        <v>3</v>
      </c>
      <c r="G5382">
        <v>1.7</v>
      </c>
    </row>
    <row r="5383" spans="1:7">
      <c r="A5383" s="2">
        <v>38939</v>
      </c>
      <c r="B5383">
        <v>4.0999999999999996</v>
      </c>
      <c r="C5383">
        <v>86.85</v>
      </c>
      <c r="D5383">
        <v>5.24</v>
      </c>
      <c r="E5383">
        <v>0.46</v>
      </c>
      <c r="F5383">
        <v>3</v>
      </c>
      <c r="G5383">
        <v>1.7</v>
      </c>
    </row>
    <row r="5384" spans="1:7">
      <c r="A5384" s="2">
        <v>38940</v>
      </c>
      <c r="B5384">
        <v>4.0999999999999996</v>
      </c>
      <c r="C5384">
        <v>86.85</v>
      </c>
      <c r="D5384">
        <v>5.24</v>
      </c>
      <c r="E5384">
        <v>0.46</v>
      </c>
      <c r="F5384">
        <v>3</v>
      </c>
      <c r="G5384">
        <v>1.7</v>
      </c>
    </row>
    <row r="5385" spans="1:7">
      <c r="A5385" s="2">
        <v>38943</v>
      </c>
      <c r="B5385">
        <v>4.0999999999999996</v>
      </c>
      <c r="C5385">
        <v>86.85</v>
      </c>
      <c r="D5385">
        <v>5.26</v>
      </c>
      <c r="E5385">
        <v>0.46</v>
      </c>
      <c r="F5385">
        <v>3</v>
      </c>
      <c r="G5385">
        <v>1.7</v>
      </c>
    </row>
    <row r="5386" spans="1:7">
      <c r="A5386" s="2">
        <v>38944</v>
      </c>
      <c r="B5386">
        <v>4.0999999999999996</v>
      </c>
      <c r="C5386">
        <v>86.85</v>
      </c>
      <c r="D5386">
        <v>5.24</v>
      </c>
      <c r="E5386">
        <v>0.46</v>
      </c>
      <c r="F5386">
        <v>3</v>
      </c>
      <c r="G5386">
        <v>1.7</v>
      </c>
    </row>
    <row r="5387" spans="1:7">
      <c r="A5387" s="2">
        <v>38945</v>
      </c>
      <c r="B5387">
        <v>4.0999999999999996</v>
      </c>
      <c r="C5387">
        <v>86.85</v>
      </c>
      <c r="D5387">
        <v>5.17</v>
      </c>
      <c r="E5387">
        <v>0.46</v>
      </c>
      <c r="F5387">
        <v>3</v>
      </c>
      <c r="G5387">
        <v>1.7</v>
      </c>
    </row>
    <row r="5388" spans="1:7">
      <c r="A5388" s="2">
        <v>38946</v>
      </c>
      <c r="B5388">
        <v>4.0999999999999996</v>
      </c>
      <c r="C5388">
        <v>86.85</v>
      </c>
      <c r="D5388">
        <v>5.2</v>
      </c>
      <c r="E5388">
        <v>0.46</v>
      </c>
      <c r="F5388">
        <v>3</v>
      </c>
      <c r="G5388">
        <v>1.7</v>
      </c>
    </row>
    <row r="5389" spans="1:7">
      <c r="A5389" s="2">
        <v>38947</v>
      </c>
      <c r="B5389">
        <v>4.0999999999999996</v>
      </c>
      <c r="C5389">
        <v>86.85</v>
      </c>
      <c r="D5389">
        <v>5.25</v>
      </c>
      <c r="E5389">
        <v>0.46</v>
      </c>
      <c r="F5389">
        <v>3</v>
      </c>
      <c r="G5389">
        <v>1.7</v>
      </c>
    </row>
    <row r="5390" spans="1:7">
      <c r="A5390" s="2">
        <v>38950</v>
      </c>
      <c r="B5390">
        <v>4.0999999999999996</v>
      </c>
      <c r="C5390">
        <v>86.85</v>
      </c>
      <c r="D5390">
        <v>5.24</v>
      </c>
      <c r="E5390">
        <v>0.46</v>
      </c>
      <c r="F5390">
        <v>3</v>
      </c>
      <c r="G5390">
        <v>1.7</v>
      </c>
    </row>
    <row r="5391" spans="1:7">
      <c r="A5391" s="2">
        <v>38951</v>
      </c>
      <c r="B5391">
        <v>4.0999999999999996</v>
      </c>
      <c r="C5391">
        <v>86.85</v>
      </c>
      <c r="D5391">
        <v>5.24</v>
      </c>
      <c r="E5391">
        <v>0.46</v>
      </c>
      <c r="F5391">
        <v>3</v>
      </c>
      <c r="G5391">
        <v>1.7</v>
      </c>
    </row>
    <row r="5392" spans="1:7">
      <c r="A5392" s="2">
        <v>38952</v>
      </c>
      <c r="B5392">
        <v>4.0999999999999996</v>
      </c>
      <c r="C5392">
        <v>86.85</v>
      </c>
      <c r="D5392">
        <v>5.25</v>
      </c>
      <c r="E5392">
        <v>0.46</v>
      </c>
      <c r="F5392">
        <v>3</v>
      </c>
      <c r="G5392">
        <v>1.7</v>
      </c>
    </row>
    <row r="5393" spans="1:7">
      <c r="A5393" s="2">
        <v>38953</v>
      </c>
      <c r="B5393">
        <v>4.0999999999999996</v>
      </c>
      <c r="C5393">
        <v>86.85</v>
      </c>
      <c r="D5393">
        <v>5.25</v>
      </c>
      <c r="E5393">
        <v>0.46</v>
      </c>
      <c r="F5393">
        <v>3</v>
      </c>
      <c r="G5393">
        <v>1.7</v>
      </c>
    </row>
    <row r="5394" spans="1:7">
      <c r="A5394" s="2">
        <v>38954</v>
      </c>
      <c r="B5394">
        <v>4.0999999999999996</v>
      </c>
      <c r="C5394">
        <v>86.85</v>
      </c>
      <c r="D5394">
        <v>5.25</v>
      </c>
      <c r="E5394">
        <v>0.46</v>
      </c>
      <c r="F5394">
        <v>3</v>
      </c>
      <c r="G5394">
        <v>1.7</v>
      </c>
    </row>
    <row r="5395" spans="1:7">
      <c r="A5395" s="2">
        <v>38957</v>
      </c>
      <c r="B5395">
        <v>4.0999999999999996</v>
      </c>
      <c r="C5395">
        <v>86.85</v>
      </c>
      <c r="D5395">
        <v>5.25</v>
      </c>
      <c r="E5395">
        <v>0.46</v>
      </c>
      <c r="F5395">
        <v>3</v>
      </c>
      <c r="G5395">
        <v>1.7</v>
      </c>
    </row>
    <row r="5396" spans="1:7">
      <c r="A5396" s="2">
        <v>38958</v>
      </c>
      <c r="B5396">
        <v>4.0999999999999996</v>
      </c>
      <c r="C5396">
        <v>86.85</v>
      </c>
      <c r="D5396">
        <v>5.23</v>
      </c>
      <c r="E5396">
        <v>0.46</v>
      </c>
      <c r="F5396">
        <v>3</v>
      </c>
      <c r="G5396">
        <v>1.7</v>
      </c>
    </row>
    <row r="5397" spans="1:7">
      <c r="A5397" s="2">
        <v>38959</v>
      </c>
      <c r="B5397">
        <v>4.0999999999999996</v>
      </c>
      <c r="C5397">
        <v>86.85</v>
      </c>
      <c r="D5397">
        <v>5.25</v>
      </c>
      <c r="E5397">
        <v>0.46</v>
      </c>
      <c r="F5397">
        <v>3</v>
      </c>
      <c r="G5397">
        <v>1.7</v>
      </c>
    </row>
    <row r="5398" spans="1:7">
      <c r="A5398" s="2">
        <v>38960</v>
      </c>
      <c r="B5398">
        <v>3.8</v>
      </c>
      <c r="C5398">
        <v>86.93</v>
      </c>
      <c r="D5398">
        <v>5.31</v>
      </c>
      <c r="E5398">
        <v>0.46</v>
      </c>
      <c r="F5398">
        <v>3</v>
      </c>
      <c r="G5398">
        <v>1.7</v>
      </c>
    </row>
    <row r="5399" spans="1:7">
      <c r="A5399" s="2">
        <v>38961</v>
      </c>
      <c r="B5399">
        <v>3.8</v>
      </c>
      <c r="C5399">
        <v>86.93</v>
      </c>
      <c r="D5399">
        <v>5.25</v>
      </c>
      <c r="E5399">
        <v>0.46</v>
      </c>
      <c r="F5399">
        <v>3</v>
      </c>
      <c r="G5399">
        <v>1.7</v>
      </c>
    </row>
    <row r="5400" spans="1:7">
      <c r="A5400" s="2">
        <v>38964</v>
      </c>
      <c r="B5400">
        <v>3.8</v>
      </c>
      <c r="C5400">
        <v>86.93</v>
      </c>
      <c r="D5400">
        <v>5.25</v>
      </c>
      <c r="E5400">
        <v>0.46</v>
      </c>
      <c r="F5400">
        <v>3</v>
      </c>
      <c r="G5400">
        <v>1.7</v>
      </c>
    </row>
    <row r="5401" spans="1:7">
      <c r="A5401" s="2">
        <v>38965</v>
      </c>
      <c r="B5401">
        <v>3.8</v>
      </c>
      <c r="C5401">
        <v>86.93</v>
      </c>
      <c r="D5401">
        <v>5.26</v>
      </c>
      <c r="E5401">
        <v>0.46</v>
      </c>
      <c r="F5401">
        <v>3</v>
      </c>
      <c r="G5401">
        <v>1.7</v>
      </c>
    </row>
    <row r="5402" spans="1:7">
      <c r="A5402" s="2">
        <v>38966</v>
      </c>
      <c r="B5402">
        <v>3.8</v>
      </c>
      <c r="C5402">
        <v>86.93</v>
      </c>
      <c r="D5402">
        <v>5.21</v>
      </c>
      <c r="E5402">
        <v>0.46</v>
      </c>
      <c r="F5402">
        <v>3</v>
      </c>
      <c r="G5402">
        <v>1.7</v>
      </c>
    </row>
    <row r="5403" spans="1:7">
      <c r="A5403" s="2">
        <v>38967</v>
      </c>
      <c r="B5403">
        <v>3.8</v>
      </c>
      <c r="C5403">
        <v>86.93</v>
      </c>
      <c r="D5403">
        <v>5.23</v>
      </c>
      <c r="E5403">
        <v>0.46</v>
      </c>
      <c r="F5403">
        <v>3</v>
      </c>
      <c r="G5403">
        <v>1.7</v>
      </c>
    </row>
    <row r="5404" spans="1:7">
      <c r="A5404" s="2">
        <v>38968</v>
      </c>
      <c r="B5404">
        <v>3.8</v>
      </c>
      <c r="C5404">
        <v>86.93</v>
      </c>
      <c r="D5404">
        <v>5.23</v>
      </c>
      <c r="E5404">
        <v>0.46</v>
      </c>
      <c r="F5404">
        <v>3</v>
      </c>
      <c r="G5404">
        <v>1.7</v>
      </c>
    </row>
    <row r="5405" spans="1:7">
      <c r="A5405" s="2">
        <v>38971</v>
      </c>
      <c r="B5405">
        <v>3.8</v>
      </c>
      <c r="C5405">
        <v>86.93</v>
      </c>
      <c r="D5405">
        <v>5.24</v>
      </c>
      <c r="E5405">
        <v>0.46</v>
      </c>
      <c r="F5405">
        <v>3</v>
      </c>
      <c r="G5405">
        <v>1.7</v>
      </c>
    </row>
    <row r="5406" spans="1:7">
      <c r="A5406" s="2">
        <v>38972</v>
      </c>
      <c r="B5406">
        <v>3.8</v>
      </c>
      <c r="C5406">
        <v>86.93</v>
      </c>
      <c r="D5406">
        <v>5.21</v>
      </c>
      <c r="E5406">
        <v>0.46</v>
      </c>
      <c r="F5406">
        <v>3</v>
      </c>
      <c r="G5406">
        <v>1.7</v>
      </c>
    </row>
    <row r="5407" spans="1:7">
      <c r="A5407" s="2">
        <v>38973</v>
      </c>
      <c r="B5407">
        <v>3.8</v>
      </c>
      <c r="C5407">
        <v>86.93</v>
      </c>
      <c r="D5407">
        <v>5.26</v>
      </c>
      <c r="E5407">
        <v>0.46</v>
      </c>
      <c r="F5407">
        <v>3</v>
      </c>
      <c r="G5407">
        <v>1.7</v>
      </c>
    </row>
    <row r="5408" spans="1:7">
      <c r="A5408" s="2">
        <v>38974</v>
      </c>
      <c r="B5408">
        <v>3.8</v>
      </c>
      <c r="C5408">
        <v>86.93</v>
      </c>
      <c r="D5408">
        <v>5.26</v>
      </c>
      <c r="E5408">
        <v>0.46</v>
      </c>
      <c r="F5408">
        <v>3</v>
      </c>
      <c r="G5408">
        <v>1.7</v>
      </c>
    </row>
    <row r="5409" spans="1:7">
      <c r="A5409" s="2">
        <v>38975</v>
      </c>
      <c r="B5409">
        <v>3.8</v>
      </c>
      <c r="C5409">
        <v>86.93</v>
      </c>
      <c r="D5409">
        <v>5.25</v>
      </c>
      <c r="E5409">
        <v>0.46</v>
      </c>
      <c r="F5409">
        <v>3</v>
      </c>
      <c r="G5409">
        <v>1.7</v>
      </c>
    </row>
    <row r="5410" spans="1:7">
      <c r="A5410" s="2">
        <v>38978</v>
      </c>
      <c r="B5410">
        <v>3.8</v>
      </c>
      <c r="C5410">
        <v>86.93</v>
      </c>
      <c r="D5410">
        <v>5.23</v>
      </c>
      <c r="E5410">
        <v>0.46</v>
      </c>
      <c r="F5410">
        <v>3</v>
      </c>
      <c r="G5410">
        <v>1.7</v>
      </c>
    </row>
    <row r="5411" spans="1:7">
      <c r="A5411" s="2">
        <v>38979</v>
      </c>
      <c r="B5411">
        <v>3.8</v>
      </c>
      <c r="C5411">
        <v>86.93</v>
      </c>
      <c r="D5411">
        <v>5.21</v>
      </c>
      <c r="E5411">
        <v>0.46</v>
      </c>
      <c r="F5411">
        <v>3</v>
      </c>
      <c r="G5411">
        <v>1.7</v>
      </c>
    </row>
    <row r="5412" spans="1:7">
      <c r="A5412" s="2">
        <v>38980</v>
      </c>
      <c r="B5412">
        <v>3.8</v>
      </c>
      <c r="C5412">
        <v>86.93</v>
      </c>
      <c r="D5412">
        <v>5.23</v>
      </c>
      <c r="E5412">
        <v>0.46</v>
      </c>
      <c r="F5412">
        <v>3</v>
      </c>
      <c r="G5412">
        <v>1.7</v>
      </c>
    </row>
    <row r="5413" spans="1:7">
      <c r="A5413" s="2">
        <v>38981</v>
      </c>
      <c r="B5413">
        <v>3.8</v>
      </c>
      <c r="C5413">
        <v>86.93</v>
      </c>
      <c r="D5413">
        <v>5.24</v>
      </c>
      <c r="E5413">
        <v>0.46</v>
      </c>
      <c r="F5413">
        <v>3</v>
      </c>
      <c r="G5413">
        <v>1.7</v>
      </c>
    </row>
    <row r="5414" spans="1:7">
      <c r="A5414" s="2">
        <v>38982</v>
      </c>
      <c r="B5414">
        <v>3.8</v>
      </c>
      <c r="C5414">
        <v>86.93</v>
      </c>
      <c r="D5414">
        <v>5.27</v>
      </c>
      <c r="E5414">
        <v>0.46</v>
      </c>
      <c r="F5414">
        <v>3</v>
      </c>
      <c r="G5414">
        <v>1.7</v>
      </c>
    </row>
    <row r="5415" spans="1:7">
      <c r="A5415" s="2">
        <v>38985</v>
      </c>
      <c r="B5415">
        <v>3.8</v>
      </c>
      <c r="C5415">
        <v>86.93</v>
      </c>
      <c r="D5415">
        <v>5.3</v>
      </c>
      <c r="E5415">
        <v>0.46</v>
      </c>
      <c r="F5415">
        <v>3</v>
      </c>
      <c r="G5415">
        <v>1.7</v>
      </c>
    </row>
    <row r="5416" spans="1:7">
      <c r="A5416" s="2">
        <v>38986</v>
      </c>
      <c r="B5416">
        <v>3.8</v>
      </c>
      <c r="C5416">
        <v>86.93</v>
      </c>
      <c r="D5416">
        <v>5.25</v>
      </c>
      <c r="E5416">
        <v>0.46</v>
      </c>
      <c r="F5416">
        <v>3</v>
      </c>
      <c r="G5416">
        <v>1.7</v>
      </c>
    </row>
    <row r="5417" spans="1:7">
      <c r="A5417" s="2">
        <v>38987</v>
      </c>
      <c r="B5417">
        <v>3.8</v>
      </c>
      <c r="C5417">
        <v>86.93</v>
      </c>
      <c r="D5417">
        <v>5.3</v>
      </c>
      <c r="E5417">
        <v>0.46</v>
      </c>
      <c r="F5417">
        <v>3</v>
      </c>
      <c r="G5417">
        <v>1.7</v>
      </c>
    </row>
    <row r="5418" spans="1:7">
      <c r="A5418" s="2">
        <v>38988</v>
      </c>
      <c r="B5418">
        <v>3.8</v>
      </c>
      <c r="C5418">
        <v>86.93</v>
      </c>
      <c r="D5418">
        <v>5.28</v>
      </c>
      <c r="E5418">
        <v>0.46</v>
      </c>
      <c r="F5418">
        <v>3</v>
      </c>
      <c r="G5418">
        <v>1.7</v>
      </c>
    </row>
    <row r="5419" spans="1:7">
      <c r="A5419" s="2">
        <v>38989</v>
      </c>
      <c r="B5419">
        <v>3.8</v>
      </c>
      <c r="C5419">
        <v>86.93</v>
      </c>
      <c r="D5419">
        <v>5.34</v>
      </c>
      <c r="E5419">
        <v>0.46</v>
      </c>
      <c r="F5419">
        <v>3</v>
      </c>
      <c r="G5419">
        <v>1.7</v>
      </c>
    </row>
    <row r="5420" spans="1:7">
      <c r="A5420" s="2">
        <v>38992</v>
      </c>
      <c r="B5420">
        <v>2.1</v>
      </c>
      <c r="C5420">
        <v>86.93</v>
      </c>
      <c r="D5420">
        <v>5.33</v>
      </c>
      <c r="E5420">
        <v>0.46</v>
      </c>
      <c r="F5420">
        <v>2.2999999999999998</v>
      </c>
      <c r="G5420">
        <v>1.7</v>
      </c>
    </row>
    <row r="5421" spans="1:7">
      <c r="A5421" s="2">
        <v>38993</v>
      </c>
      <c r="B5421">
        <v>2.1</v>
      </c>
      <c r="C5421">
        <v>86.93</v>
      </c>
      <c r="D5421">
        <v>5.25</v>
      </c>
      <c r="E5421">
        <v>0.46</v>
      </c>
      <c r="F5421">
        <v>2.2999999999999998</v>
      </c>
      <c r="G5421">
        <v>1.7</v>
      </c>
    </row>
    <row r="5422" spans="1:7">
      <c r="A5422" s="2">
        <v>38994</v>
      </c>
      <c r="B5422">
        <v>2.1</v>
      </c>
      <c r="C5422">
        <v>86.93</v>
      </c>
      <c r="D5422">
        <v>5.23</v>
      </c>
      <c r="E5422">
        <v>0.46</v>
      </c>
      <c r="F5422">
        <v>2.2999999999999998</v>
      </c>
      <c r="G5422">
        <v>1.7</v>
      </c>
    </row>
    <row r="5423" spans="1:7">
      <c r="A5423" s="2">
        <v>38995</v>
      </c>
      <c r="B5423">
        <v>2.1</v>
      </c>
      <c r="C5423">
        <v>86.93</v>
      </c>
      <c r="D5423">
        <v>5.23</v>
      </c>
      <c r="E5423">
        <v>0.46</v>
      </c>
      <c r="F5423">
        <v>2.2999999999999998</v>
      </c>
      <c r="G5423">
        <v>1.7</v>
      </c>
    </row>
    <row r="5424" spans="1:7">
      <c r="A5424" s="2">
        <v>38996</v>
      </c>
      <c r="B5424">
        <v>2.1</v>
      </c>
      <c r="C5424">
        <v>86.93</v>
      </c>
      <c r="D5424">
        <v>5.22</v>
      </c>
      <c r="E5424">
        <v>0.46</v>
      </c>
      <c r="F5424">
        <v>2.2999999999999998</v>
      </c>
      <c r="G5424">
        <v>1.7</v>
      </c>
    </row>
    <row r="5425" spans="1:7">
      <c r="A5425" s="2">
        <v>38999</v>
      </c>
      <c r="B5425">
        <v>2.1</v>
      </c>
      <c r="C5425">
        <v>86.93</v>
      </c>
      <c r="D5425">
        <v>5.22</v>
      </c>
      <c r="E5425">
        <v>0.46</v>
      </c>
      <c r="F5425">
        <v>2.2999999999999998</v>
      </c>
      <c r="G5425">
        <v>1.7</v>
      </c>
    </row>
    <row r="5426" spans="1:7">
      <c r="A5426" s="2">
        <v>39000</v>
      </c>
      <c r="B5426">
        <v>2.1</v>
      </c>
      <c r="C5426">
        <v>86.93</v>
      </c>
      <c r="D5426">
        <v>5.28</v>
      </c>
      <c r="E5426">
        <v>0.46</v>
      </c>
      <c r="F5426">
        <v>2.2999999999999998</v>
      </c>
      <c r="G5426">
        <v>1.7</v>
      </c>
    </row>
    <row r="5427" spans="1:7">
      <c r="A5427" s="2">
        <v>39001</v>
      </c>
      <c r="B5427">
        <v>2.1</v>
      </c>
      <c r="C5427">
        <v>86.93</v>
      </c>
      <c r="D5427">
        <v>5.25</v>
      </c>
      <c r="E5427">
        <v>0.46</v>
      </c>
      <c r="F5427">
        <v>2.2999999999999998</v>
      </c>
      <c r="G5427">
        <v>1.7</v>
      </c>
    </row>
    <row r="5428" spans="1:7">
      <c r="A5428" s="2">
        <v>39002</v>
      </c>
      <c r="B5428">
        <v>2.1</v>
      </c>
      <c r="C5428">
        <v>86.93</v>
      </c>
      <c r="D5428">
        <v>5.25</v>
      </c>
      <c r="E5428">
        <v>0.46</v>
      </c>
      <c r="F5428">
        <v>2.2999999999999998</v>
      </c>
      <c r="G5428">
        <v>1.7</v>
      </c>
    </row>
    <row r="5429" spans="1:7">
      <c r="A5429" s="2">
        <v>39003</v>
      </c>
      <c r="B5429">
        <v>2.1</v>
      </c>
      <c r="C5429">
        <v>86.93</v>
      </c>
      <c r="D5429">
        <v>5.21</v>
      </c>
      <c r="E5429">
        <v>0.46</v>
      </c>
      <c r="F5429">
        <v>2.2999999999999998</v>
      </c>
      <c r="G5429">
        <v>1.7</v>
      </c>
    </row>
    <row r="5430" spans="1:7">
      <c r="A5430" s="2">
        <v>39006</v>
      </c>
      <c r="B5430">
        <v>2.1</v>
      </c>
      <c r="C5430">
        <v>86.93</v>
      </c>
      <c r="D5430">
        <v>5.28</v>
      </c>
      <c r="E5430">
        <v>0.46</v>
      </c>
      <c r="F5430">
        <v>2.2999999999999998</v>
      </c>
      <c r="G5430">
        <v>1.7</v>
      </c>
    </row>
    <row r="5431" spans="1:7">
      <c r="A5431" s="2">
        <v>39007</v>
      </c>
      <c r="B5431">
        <v>2.1</v>
      </c>
      <c r="C5431">
        <v>86.93</v>
      </c>
      <c r="D5431">
        <v>5.21</v>
      </c>
      <c r="E5431">
        <v>0.46</v>
      </c>
      <c r="F5431">
        <v>2.2999999999999998</v>
      </c>
      <c r="G5431">
        <v>1.7</v>
      </c>
    </row>
    <row r="5432" spans="1:7">
      <c r="A5432" s="2">
        <v>39008</v>
      </c>
      <c r="B5432">
        <v>2.1</v>
      </c>
      <c r="C5432">
        <v>86.93</v>
      </c>
      <c r="D5432">
        <v>5.23</v>
      </c>
      <c r="E5432">
        <v>0.46</v>
      </c>
      <c r="F5432">
        <v>2.2999999999999998</v>
      </c>
      <c r="G5432">
        <v>1.7</v>
      </c>
    </row>
    <row r="5433" spans="1:7">
      <c r="A5433" s="2">
        <v>39009</v>
      </c>
      <c r="B5433">
        <v>2.1</v>
      </c>
      <c r="C5433">
        <v>86.93</v>
      </c>
      <c r="D5433">
        <v>5.22</v>
      </c>
      <c r="E5433">
        <v>0.46</v>
      </c>
      <c r="F5433">
        <v>2.2999999999999998</v>
      </c>
      <c r="G5433">
        <v>1.7</v>
      </c>
    </row>
    <row r="5434" spans="1:7">
      <c r="A5434" s="2">
        <v>39010</v>
      </c>
      <c r="B5434">
        <v>2.1</v>
      </c>
      <c r="C5434">
        <v>86.93</v>
      </c>
      <c r="D5434">
        <v>5.25</v>
      </c>
      <c r="E5434">
        <v>0.46</v>
      </c>
      <c r="F5434">
        <v>2.2999999999999998</v>
      </c>
      <c r="G5434">
        <v>1.7</v>
      </c>
    </row>
    <row r="5435" spans="1:7">
      <c r="A5435" s="2">
        <v>39013</v>
      </c>
      <c r="B5435">
        <v>2.1</v>
      </c>
      <c r="C5435">
        <v>86.93</v>
      </c>
      <c r="D5435">
        <v>5.24</v>
      </c>
      <c r="E5435">
        <v>0.46</v>
      </c>
      <c r="F5435">
        <v>2.2999999999999998</v>
      </c>
      <c r="G5435">
        <v>1.7</v>
      </c>
    </row>
    <row r="5436" spans="1:7">
      <c r="A5436" s="2">
        <v>39014</v>
      </c>
      <c r="B5436">
        <v>2.1</v>
      </c>
      <c r="C5436">
        <v>86.93</v>
      </c>
      <c r="D5436">
        <v>5.24</v>
      </c>
      <c r="E5436">
        <v>0.46</v>
      </c>
      <c r="F5436">
        <v>2.2999999999999998</v>
      </c>
      <c r="G5436">
        <v>1.7</v>
      </c>
    </row>
    <row r="5437" spans="1:7">
      <c r="A5437" s="2">
        <v>39015</v>
      </c>
      <c r="B5437">
        <v>2.1</v>
      </c>
      <c r="C5437">
        <v>86.93</v>
      </c>
      <c r="D5437">
        <v>5.26</v>
      </c>
      <c r="E5437">
        <v>0.46</v>
      </c>
      <c r="F5437">
        <v>2.2999999999999998</v>
      </c>
      <c r="G5437">
        <v>1.7</v>
      </c>
    </row>
    <row r="5438" spans="1:7">
      <c r="A5438" s="2">
        <v>39016</v>
      </c>
      <c r="B5438">
        <v>2.1</v>
      </c>
      <c r="C5438">
        <v>86.93</v>
      </c>
      <c r="D5438">
        <v>5.23</v>
      </c>
      <c r="E5438">
        <v>0.46</v>
      </c>
      <c r="F5438">
        <v>2.2999999999999998</v>
      </c>
      <c r="G5438">
        <v>1.7</v>
      </c>
    </row>
    <row r="5439" spans="1:7">
      <c r="A5439" s="2">
        <v>39017</v>
      </c>
      <c r="B5439">
        <v>2.1</v>
      </c>
      <c r="C5439">
        <v>86.93</v>
      </c>
      <c r="D5439">
        <v>5.23</v>
      </c>
      <c r="E5439">
        <v>0.46</v>
      </c>
      <c r="F5439">
        <v>2.2999999999999998</v>
      </c>
      <c r="G5439">
        <v>1.7</v>
      </c>
    </row>
    <row r="5440" spans="1:7">
      <c r="A5440" s="2">
        <v>39020</v>
      </c>
      <c r="B5440">
        <v>2.1</v>
      </c>
      <c r="C5440">
        <v>86.93</v>
      </c>
      <c r="D5440">
        <v>5.27</v>
      </c>
      <c r="E5440">
        <v>0.46</v>
      </c>
      <c r="F5440">
        <v>2.2999999999999998</v>
      </c>
      <c r="G5440">
        <v>1.7</v>
      </c>
    </row>
    <row r="5441" spans="1:7">
      <c r="A5441" s="2">
        <v>39021</v>
      </c>
      <c r="B5441">
        <v>1.3</v>
      </c>
      <c r="C5441">
        <v>87</v>
      </c>
      <c r="D5441">
        <v>5.31</v>
      </c>
      <c r="E5441">
        <v>0.46</v>
      </c>
      <c r="F5441">
        <v>2.2999999999999998</v>
      </c>
      <c r="G5441">
        <v>1.7</v>
      </c>
    </row>
    <row r="5442" spans="1:7">
      <c r="A5442" s="2">
        <v>39022</v>
      </c>
      <c r="B5442">
        <v>1.3</v>
      </c>
      <c r="C5442">
        <v>87</v>
      </c>
      <c r="D5442">
        <v>5.23</v>
      </c>
      <c r="E5442">
        <v>0.46</v>
      </c>
      <c r="F5442">
        <v>2.2999999999999998</v>
      </c>
      <c r="G5442">
        <v>1.7</v>
      </c>
    </row>
    <row r="5443" spans="1:7">
      <c r="A5443" s="2">
        <v>39023</v>
      </c>
      <c r="B5443">
        <v>1.3</v>
      </c>
      <c r="C5443">
        <v>87</v>
      </c>
      <c r="D5443">
        <v>5.22</v>
      </c>
      <c r="E5443">
        <v>0.46</v>
      </c>
      <c r="F5443">
        <v>2.2999999999999998</v>
      </c>
      <c r="G5443">
        <v>1.7</v>
      </c>
    </row>
    <row r="5444" spans="1:7">
      <c r="A5444" s="2">
        <v>39024</v>
      </c>
      <c r="B5444">
        <v>1.3</v>
      </c>
      <c r="C5444">
        <v>87</v>
      </c>
      <c r="D5444">
        <v>5.25</v>
      </c>
      <c r="E5444">
        <v>0.46</v>
      </c>
      <c r="F5444">
        <v>2.2999999999999998</v>
      </c>
      <c r="G5444">
        <v>1.7</v>
      </c>
    </row>
    <row r="5445" spans="1:7">
      <c r="A5445" s="2">
        <v>39027</v>
      </c>
      <c r="B5445">
        <v>1.3</v>
      </c>
      <c r="C5445">
        <v>87</v>
      </c>
      <c r="D5445">
        <v>5.24</v>
      </c>
      <c r="E5445">
        <v>0.46</v>
      </c>
      <c r="F5445">
        <v>2.2999999999999998</v>
      </c>
      <c r="G5445">
        <v>1.7</v>
      </c>
    </row>
    <row r="5446" spans="1:7">
      <c r="A5446" s="2">
        <v>39028</v>
      </c>
      <c r="B5446">
        <v>1.3</v>
      </c>
      <c r="C5446">
        <v>87</v>
      </c>
      <c r="D5446">
        <v>5.22</v>
      </c>
      <c r="E5446">
        <v>0.46</v>
      </c>
      <c r="F5446">
        <v>2.2999999999999998</v>
      </c>
      <c r="G5446">
        <v>1.7</v>
      </c>
    </row>
    <row r="5447" spans="1:7">
      <c r="A5447" s="2">
        <v>39029</v>
      </c>
      <c r="B5447">
        <v>1.3</v>
      </c>
      <c r="C5447">
        <v>87</v>
      </c>
      <c r="D5447">
        <v>5.22</v>
      </c>
      <c r="E5447">
        <v>0.46</v>
      </c>
      <c r="F5447">
        <v>2.2999999999999998</v>
      </c>
      <c r="G5447">
        <v>1.7</v>
      </c>
    </row>
    <row r="5448" spans="1:7">
      <c r="A5448" s="2">
        <v>39030</v>
      </c>
      <c r="B5448">
        <v>1.3</v>
      </c>
      <c r="C5448">
        <v>87</v>
      </c>
      <c r="D5448">
        <v>5.23</v>
      </c>
      <c r="E5448">
        <v>0.46</v>
      </c>
      <c r="F5448">
        <v>2.2999999999999998</v>
      </c>
      <c r="G5448">
        <v>1.7</v>
      </c>
    </row>
    <row r="5449" spans="1:7">
      <c r="A5449" s="2">
        <v>39031</v>
      </c>
      <c r="B5449">
        <v>1.3</v>
      </c>
      <c r="C5449">
        <v>87</v>
      </c>
      <c r="D5449">
        <v>5.23</v>
      </c>
      <c r="E5449">
        <v>0.46</v>
      </c>
      <c r="F5449">
        <v>2.2999999999999998</v>
      </c>
      <c r="G5449">
        <v>1.7</v>
      </c>
    </row>
    <row r="5450" spans="1:7">
      <c r="A5450" s="2">
        <v>39034</v>
      </c>
      <c r="B5450">
        <v>1.3</v>
      </c>
      <c r="C5450">
        <v>87</v>
      </c>
      <c r="D5450">
        <v>5.27</v>
      </c>
      <c r="E5450">
        <v>0.46</v>
      </c>
      <c r="F5450">
        <v>2.2999999999999998</v>
      </c>
      <c r="G5450">
        <v>1.7</v>
      </c>
    </row>
    <row r="5451" spans="1:7">
      <c r="A5451" s="2">
        <v>39035</v>
      </c>
      <c r="B5451">
        <v>1.3</v>
      </c>
      <c r="C5451">
        <v>87</v>
      </c>
      <c r="D5451">
        <v>5.25</v>
      </c>
      <c r="E5451">
        <v>0.46</v>
      </c>
      <c r="F5451">
        <v>2.2999999999999998</v>
      </c>
      <c r="G5451">
        <v>1.7</v>
      </c>
    </row>
    <row r="5452" spans="1:7">
      <c r="A5452" s="2">
        <v>39036</v>
      </c>
      <c r="B5452">
        <v>1.3</v>
      </c>
      <c r="C5452">
        <v>87</v>
      </c>
      <c r="D5452">
        <v>5.29</v>
      </c>
      <c r="E5452">
        <v>0.46</v>
      </c>
      <c r="F5452">
        <v>2.2999999999999998</v>
      </c>
      <c r="G5452">
        <v>1.7</v>
      </c>
    </row>
    <row r="5453" spans="1:7">
      <c r="A5453" s="2">
        <v>39037</v>
      </c>
      <c r="B5453">
        <v>1.3</v>
      </c>
      <c r="C5453">
        <v>87</v>
      </c>
      <c r="D5453">
        <v>5.25</v>
      </c>
      <c r="E5453">
        <v>0.46</v>
      </c>
      <c r="F5453">
        <v>2.2999999999999998</v>
      </c>
      <c r="G5453">
        <v>1.7</v>
      </c>
    </row>
    <row r="5454" spans="1:7">
      <c r="A5454" s="2">
        <v>39038</v>
      </c>
      <c r="B5454">
        <v>1.3</v>
      </c>
      <c r="C5454">
        <v>87</v>
      </c>
      <c r="D5454">
        <v>5.2</v>
      </c>
      <c r="E5454">
        <v>0.46</v>
      </c>
      <c r="F5454">
        <v>2.2999999999999998</v>
      </c>
      <c r="G5454">
        <v>1.7</v>
      </c>
    </row>
    <row r="5455" spans="1:7">
      <c r="A5455" s="2">
        <v>39041</v>
      </c>
      <c r="B5455">
        <v>1.3</v>
      </c>
      <c r="C5455">
        <v>87</v>
      </c>
      <c r="D5455">
        <v>5.25</v>
      </c>
      <c r="E5455">
        <v>0.46</v>
      </c>
      <c r="F5455">
        <v>2.2999999999999998</v>
      </c>
      <c r="G5455">
        <v>1.7</v>
      </c>
    </row>
    <row r="5456" spans="1:7">
      <c r="A5456" s="2">
        <v>39042</v>
      </c>
      <c r="B5456">
        <v>1.3</v>
      </c>
      <c r="C5456">
        <v>87</v>
      </c>
      <c r="D5456">
        <v>5.29</v>
      </c>
      <c r="E5456">
        <v>0.46</v>
      </c>
      <c r="F5456">
        <v>2.2999999999999998</v>
      </c>
      <c r="G5456">
        <v>1.7</v>
      </c>
    </row>
    <row r="5457" spans="1:7">
      <c r="A5457" s="2">
        <v>39043</v>
      </c>
      <c r="B5457">
        <v>1.3</v>
      </c>
      <c r="C5457">
        <v>87</v>
      </c>
      <c r="D5457">
        <v>5.26</v>
      </c>
      <c r="E5457">
        <v>0.46</v>
      </c>
      <c r="F5457">
        <v>2.2999999999999998</v>
      </c>
      <c r="G5457">
        <v>1.7</v>
      </c>
    </row>
    <row r="5458" spans="1:7">
      <c r="A5458" s="2">
        <v>39044</v>
      </c>
      <c r="B5458">
        <v>1.3</v>
      </c>
      <c r="C5458">
        <v>87</v>
      </c>
      <c r="D5458">
        <v>5.26</v>
      </c>
      <c r="E5458">
        <v>0.46</v>
      </c>
      <c r="F5458">
        <v>2.2999999999999998</v>
      </c>
      <c r="G5458">
        <v>1.7</v>
      </c>
    </row>
    <row r="5459" spans="1:7">
      <c r="A5459" s="2">
        <v>39045</v>
      </c>
      <c r="B5459">
        <v>1.3</v>
      </c>
      <c r="C5459">
        <v>87</v>
      </c>
      <c r="D5459">
        <v>5.24</v>
      </c>
      <c r="E5459">
        <v>0.46</v>
      </c>
      <c r="F5459">
        <v>2.2999999999999998</v>
      </c>
      <c r="G5459">
        <v>1.7</v>
      </c>
    </row>
    <row r="5460" spans="1:7">
      <c r="A5460" s="2">
        <v>39048</v>
      </c>
      <c r="B5460">
        <v>1.3</v>
      </c>
      <c r="C5460">
        <v>87</v>
      </c>
      <c r="D5460">
        <v>5.32</v>
      </c>
      <c r="E5460">
        <v>0.46</v>
      </c>
      <c r="F5460">
        <v>2.2999999999999998</v>
      </c>
      <c r="G5460">
        <v>1.7</v>
      </c>
    </row>
    <row r="5461" spans="1:7">
      <c r="A5461" s="2">
        <v>39049</v>
      </c>
      <c r="B5461">
        <v>1.3</v>
      </c>
      <c r="C5461">
        <v>87</v>
      </c>
      <c r="D5461">
        <v>5.24</v>
      </c>
      <c r="E5461">
        <v>0.46</v>
      </c>
      <c r="F5461">
        <v>2.2999999999999998</v>
      </c>
      <c r="G5461">
        <v>1.7</v>
      </c>
    </row>
    <row r="5462" spans="1:7">
      <c r="A5462" s="2">
        <v>39050</v>
      </c>
      <c r="B5462">
        <v>1.3</v>
      </c>
      <c r="C5462">
        <v>87</v>
      </c>
      <c r="D5462">
        <v>5.26</v>
      </c>
      <c r="E5462">
        <v>0.46</v>
      </c>
      <c r="F5462">
        <v>2.2999999999999998</v>
      </c>
      <c r="G5462">
        <v>1.7</v>
      </c>
    </row>
    <row r="5463" spans="1:7">
      <c r="A5463" s="2">
        <v>39051</v>
      </c>
      <c r="B5463">
        <v>2</v>
      </c>
      <c r="C5463">
        <v>87.03</v>
      </c>
      <c r="D5463">
        <v>5.31</v>
      </c>
      <c r="E5463">
        <v>0.46</v>
      </c>
      <c r="F5463">
        <v>2.2999999999999998</v>
      </c>
      <c r="G5463">
        <v>1.7</v>
      </c>
    </row>
    <row r="5464" spans="1:7">
      <c r="A5464" s="2">
        <v>39052</v>
      </c>
      <c r="B5464">
        <v>2</v>
      </c>
      <c r="C5464">
        <v>87.03</v>
      </c>
      <c r="D5464">
        <v>5.27</v>
      </c>
      <c r="E5464">
        <v>0.46</v>
      </c>
      <c r="F5464">
        <v>2.2999999999999998</v>
      </c>
      <c r="G5464">
        <v>1.7</v>
      </c>
    </row>
    <row r="5465" spans="1:7">
      <c r="A5465" s="2">
        <v>39055</v>
      </c>
      <c r="B5465">
        <v>2</v>
      </c>
      <c r="C5465">
        <v>87.03</v>
      </c>
      <c r="D5465">
        <v>5.22</v>
      </c>
      <c r="E5465">
        <v>0.46</v>
      </c>
      <c r="F5465">
        <v>2.2999999999999998</v>
      </c>
      <c r="G5465">
        <v>1.7</v>
      </c>
    </row>
    <row r="5466" spans="1:7">
      <c r="A5466" s="2">
        <v>39056</v>
      </c>
      <c r="B5466">
        <v>2</v>
      </c>
      <c r="C5466">
        <v>87.03</v>
      </c>
      <c r="D5466">
        <v>5.21</v>
      </c>
      <c r="E5466">
        <v>0.46</v>
      </c>
      <c r="F5466">
        <v>2.2999999999999998</v>
      </c>
      <c r="G5466">
        <v>1.7</v>
      </c>
    </row>
    <row r="5467" spans="1:7">
      <c r="A5467" s="2">
        <v>39057</v>
      </c>
      <c r="B5467">
        <v>2</v>
      </c>
      <c r="C5467">
        <v>87.03</v>
      </c>
      <c r="D5467">
        <v>5.22</v>
      </c>
      <c r="E5467">
        <v>0.46</v>
      </c>
      <c r="F5467">
        <v>2.2999999999999998</v>
      </c>
      <c r="G5467">
        <v>1.7</v>
      </c>
    </row>
    <row r="5468" spans="1:7">
      <c r="A5468" s="2">
        <v>39058</v>
      </c>
      <c r="B5468">
        <v>2</v>
      </c>
      <c r="C5468">
        <v>87.03</v>
      </c>
      <c r="D5468">
        <v>5.25</v>
      </c>
      <c r="E5468">
        <v>0.46</v>
      </c>
      <c r="F5468">
        <v>2.2999999999999998</v>
      </c>
      <c r="G5468">
        <v>1.7</v>
      </c>
    </row>
    <row r="5469" spans="1:7">
      <c r="A5469" s="2">
        <v>39059</v>
      </c>
      <c r="B5469">
        <v>2</v>
      </c>
      <c r="C5469">
        <v>87.03</v>
      </c>
      <c r="D5469">
        <v>5.25</v>
      </c>
      <c r="E5469">
        <v>0.46</v>
      </c>
      <c r="F5469">
        <v>2.2999999999999998</v>
      </c>
      <c r="G5469">
        <v>1.7</v>
      </c>
    </row>
    <row r="5470" spans="1:7">
      <c r="A5470" s="2">
        <v>39062</v>
      </c>
      <c r="B5470">
        <v>2</v>
      </c>
      <c r="C5470">
        <v>87.03</v>
      </c>
      <c r="D5470">
        <v>5.25</v>
      </c>
      <c r="E5470">
        <v>0.46</v>
      </c>
      <c r="F5470">
        <v>2.2999999999999998</v>
      </c>
      <c r="G5470">
        <v>1.7</v>
      </c>
    </row>
    <row r="5471" spans="1:7">
      <c r="A5471" s="2">
        <v>39063</v>
      </c>
      <c r="B5471">
        <v>2</v>
      </c>
      <c r="C5471">
        <v>87.03</v>
      </c>
      <c r="D5471">
        <v>5.23</v>
      </c>
      <c r="E5471">
        <v>0.46</v>
      </c>
      <c r="F5471">
        <v>2.2999999999999998</v>
      </c>
      <c r="G5471">
        <v>1.7</v>
      </c>
    </row>
    <row r="5472" spans="1:7">
      <c r="A5472" s="2">
        <v>39064</v>
      </c>
      <c r="B5472">
        <v>2</v>
      </c>
      <c r="C5472">
        <v>87.03</v>
      </c>
      <c r="D5472">
        <v>5.23</v>
      </c>
      <c r="E5472">
        <v>0.46</v>
      </c>
      <c r="F5472">
        <v>2.2999999999999998</v>
      </c>
      <c r="G5472">
        <v>1.7</v>
      </c>
    </row>
    <row r="5473" spans="1:7">
      <c r="A5473" s="2">
        <v>39065</v>
      </c>
      <c r="B5473">
        <v>2</v>
      </c>
      <c r="C5473">
        <v>87.03</v>
      </c>
      <c r="D5473">
        <v>5.29</v>
      </c>
      <c r="E5473">
        <v>0.46</v>
      </c>
      <c r="F5473">
        <v>2.2999999999999998</v>
      </c>
      <c r="G5473">
        <v>1.7</v>
      </c>
    </row>
    <row r="5474" spans="1:7">
      <c r="A5474" s="2">
        <v>39066</v>
      </c>
      <c r="B5474">
        <v>2</v>
      </c>
      <c r="C5474">
        <v>87.03</v>
      </c>
      <c r="D5474">
        <v>5.27</v>
      </c>
      <c r="E5474">
        <v>0.46</v>
      </c>
      <c r="F5474">
        <v>2.2999999999999998</v>
      </c>
      <c r="G5474">
        <v>1.7</v>
      </c>
    </row>
    <row r="5475" spans="1:7">
      <c r="A5475" s="2">
        <v>39069</v>
      </c>
      <c r="B5475">
        <v>2</v>
      </c>
      <c r="C5475">
        <v>87.03</v>
      </c>
      <c r="D5475">
        <v>5.21</v>
      </c>
      <c r="E5475">
        <v>0.46</v>
      </c>
      <c r="F5475">
        <v>2.2999999999999998</v>
      </c>
      <c r="G5475">
        <v>1.7</v>
      </c>
    </row>
    <row r="5476" spans="1:7">
      <c r="A5476" s="2">
        <v>39070</v>
      </c>
      <c r="B5476">
        <v>2</v>
      </c>
      <c r="C5476">
        <v>87.03</v>
      </c>
      <c r="D5476">
        <v>5.21</v>
      </c>
      <c r="E5476">
        <v>0.46</v>
      </c>
      <c r="F5476">
        <v>2.2999999999999998</v>
      </c>
      <c r="G5476">
        <v>1.7</v>
      </c>
    </row>
    <row r="5477" spans="1:7">
      <c r="A5477" s="2">
        <v>39071</v>
      </c>
      <c r="B5477">
        <v>2</v>
      </c>
      <c r="C5477">
        <v>87.03</v>
      </c>
      <c r="D5477">
        <v>5.26</v>
      </c>
      <c r="E5477">
        <v>0.46</v>
      </c>
      <c r="F5477">
        <v>2.2999999999999998</v>
      </c>
      <c r="G5477">
        <v>1.7</v>
      </c>
    </row>
    <row r="5478" spans="1:7">
      <c r="A5478" s="2">
        <v>39072</v>
      </c>
      <c r="B5478">
        <v>2</v>
      </c>
      <c r="C5478">
        <v>87.03</v>
      </c>
      <c r="D5478">
        <v>5.25</v>
      </c>
      <c r="E5478">
        <v>0.46</v>
      </c>
      <c r="F5478">
        <v>2.2999999999999998</v>
      </c>
      <c r="G5478">
        <v>1.7</v>
      </c>
    </row>
    <row r="5479" spans="1:7">
      <c r="A5479" s="2">
        <v>39073</v>
      </c>
      <c r="B5479">
        <v>2</v>
      </c>
      <c r="C5479">
        <v>87.03</v>
      </c>
      <c r="D5479">
        <v>5.24</v>
      </c>
      <c r="E5479">
        <v>0.46</v>
      </c>
      <c r="F5479">
        <v>2.2999999999999998</v>
      </c>
      <c r="G5479">
        <v>1.7</v>
      </c>
    </row>
    <row r="5480" spans="1:7">
      <c r="A5480" s="2">
        <v>39076</v>
      </c>
      <c r="B5480">
        <v>2</v>
      </c>
      <c r="C5480">
        <v>87.03</v>
      </c>
      <c r="D5480">
        <v>5.24</v>
      </c>
      <c r="E5480">
        <v>0.46</v>
      </c>
      <c r="F5480">
        <v>2.2999999999999998</v>
      </c>
      <c r="G5480">
        <v>1.7</v>
      </c>
    </row>
    <row r="5481" spans="1:7">
      <c r="A5481" s="2">
        <v>39077</v>
      </c>
      <c r="B5481">
        <v>2</v>
      </c>
      <c r="C5481">
        <v>87.03</v>
      </c>
      <c r="D5481">
        <v>5.29</v>
      </c>
      <c r="E5481">
        <v>0.46</v>
      </c>
      <c r="F5481">
        <v>2.2999999999999998</v>
      </c>
      <c r="G5481">
        <v>1.7</v>
      </c>
    </row>
    <row r="5482" spans="1:7">
      <c r="A5482" s="2">
        <v>39078</v>
      </c>
      <c r="B5482">
        <v>2</v>
      </c>
      <c r="C5482">
        <v>87.03</v>
      </c>
      <c r="D5482">
        <v>5.17</v>
      </c>
      <c r="E5482">
        <v>0.46</v>
      </c>
      <c r="F5482">
        <v>2.2999999999999998</v>
      </c>
      <c r="G5482">
        <v>1.7</v>
      </c>
    </row>
    <row r="5483" spans="1:7">
      <c r="A5483" s="2">
        <v>39079</v>
      </c>
      <c r="B5483">
        <v>2</v>
      </c>
      <c r="C5483">
        <v>87.03</v>
      </c>
      <c r="D5483">
        <v>5.25</v>
      </c>
      <c r="E5483">
        <v>0.46</v>
      </c>
      <c r="F5483">
        <v>2.2999999999999998</v>
      </c>
      <c r="G5483">
        <v>1.7</v>
      </c>
    </row>
    <row r="5484" spans="1:7">
      <c r="A5484" s="2">
        <v>39080</v>
      </c>
      <c r="B5484">
        <v>2</v>
      </c>
      <c r="C5484">
        <v>87.03</v>
      </c>
      <c r="D5484">
        <v>5.17</v>
      </c>
      <c r="E5484">
        <v>0.46</v>
      </c>
      <c r="F5484">
        <v>2.2999999999999998</v>
      </c>
      <c r="G5484">
        <v>1.7</v>
      </c>
    </row>
    <row r="5485" spans="1:7">
      <c r="A5485" s="2">
        <v>39083</v>
      </c>
      <c r="B5485">
        <v>2.5</v>
      </c>
      <c r="C5485">
        <v>87.37</v>
      </c>
      <c r="D5485">
        <v>5.17</v>
      </c>
      <c r="E5485">
        <v>0.46</v>
      </c>
      <c r="F5485">
        <v>2.6</v>
      </c>
      <c r="G5485">
        <v>3.2</v>
      </c>
    </row>
    <row r="5486" spans="1:7">
      <c r="A5486" s="2">
        <v>39084</v>
      </c>
      <c r="B5486">
        <v>2.5</v>
      </c>
      <c r="C5486">
        <v>87.37</v>
      </c>
      <c r="D5486">
        <v>5.3</v>
      </c>
      <c r="E5486">
        <v>0.46</v>
      </c>
      <c r="F5486">
        <v>2.6</v>
      </c>
      <c r="G5486">
        <v>3.2</v>
      </c>
    </row>
    <row r="5487" spans="1:7">
      <c r="A5487" s="2">
        <v>39085</v>
      </c>
      <c r="B5487">
        <v>2.5</v>
      </c>
      <c r="C5487">
        <v>87.37</v>
      </c>
      <c r="D5487">
        <v>5.28</v>
      </c>
      <c r="E5487">
        <v>0.46</v>
      </c>
      <c r="F5487">
        <v>2.6</v>
      </c>
      <c r="G5487">
        <v>3.2</v>
      </c>
    </row>
    <row r="5488" spans="1:7">
      <c r="A5488" s="2">
        <v>39086</v>
      </c>
      <c r="B5488">
        <v>2.5</v>
      </c>
      <c r="C5488">
        <v>87.37</v>
      </c>
      <c r="D5488">
        <v>5.24</v>
      </c>
      <c r="E5488">
        <v>0.46</v>
      </c>
      <c r="F5488">
        <v>2.6</v>
      </c>
      <c r="G5488">
        <v>3.2</v>
      </c>
    </row>
    <row r="5489" spans="1:7">
      <c r="A5489" s="2">
        <v>39087</v>
      </c>
      <c r="B5489">
        <v>2.5</v>
      </c>
      <c r="C5489">
        <v>87.37</v>
      </c>
      <c r="D5489">
        <v>5.21</v>
      </c>
      <c r="E5489">
        <v>0.46</v>
      </c>
      <c r="F5489">
        <v>2.6</v>
      </c>
      <c r="G5489">
        <v>3.2</v>
      </c>
    </row>
    <row r="5490" spans="1:7">
      <c r="A5490" s="2">
        <v>39090</v>
      </c>
      <c r="B5490">
        <v>2.5</v>
      </c>
      <c r="C5490">
        <v>87.37</v>
      </c>
      <c r="D5490">
        <v>5.23</v>
      </c>
      <c r="E5490">
        <v>0.46</v>
      </c>
      <c r="F5490">
        <v>2.6</v>
      </c>
      <c r="G5490">
        <v>3.2</v>
      </c>
    </row>
    <row r="5491" spans="1:7">
      <c r="A5491" s="2">
        <v>39091</v>
      </c>
      <c r="B5491">
        <v>2.5</v>
      </c>
      <c r="C5491">
        <v>87.37</v>
      </c>
      <c r="D5491">
        <v>5.25</v>
      </c>
      <c r="E5491">
        <v>0.46</v>
      </c>
      <c r="F5491">
        <v>2.6</v>
      </c>
      <c r="G5491">
        <v>3.2</v>
      </c>
    </row>
    <row r="5492" spans="1:7">
      <c r="A5492" s="2">
        <v>39092</v>
      </c>
      <c r="B5492">
        <v>2.5</v>
      </c>
      <c r="C5492">
        <v>87.37</v>
      </c>
      <c r="D5492">
        <v>5.26</v>
      </c>
      <c r="E5492">
        <v>0.46</v>
      </c>
      <c r="F5492">
        <v>2.6</v>
      </c>
      <c r="G5492">
        <v>3.2</v>
      </c>
    </row>
    <row r="5493" spans="1:7">
      <c r="A5493" s="2">
        <v>39093</v>
      </c>
      <c r="B5493">
        <v>2.5</v>
      </c>
      <c r="C5493">
        <v>87.37</v>
      </c>
      <c r="D5493">
        <v>5.27</v>
      </c>
      <c r="E5493">
        <v>0.46</v>
      </c>
      <c r="F5493">
        <v>2.6</v>
      </c>
      <c r="G5493">
        <v>3.2</v>
      </c>
    </row>
    <row r="5494" spans="1:7">
      <c r="A5494" s="2">
        <v>39094</v>
      </c>
      <c r="B5494">
        <v>2.5</v>
      </c>
      <c r="C5494">
        <v>87.37</v>
      </c>
      <c r="D5494">
        <v>5.22</v>
      </c>
      <c r="E5494">
        <v>0.46</v>
      </c>
      <c r="F5494">
        <v>2.6</v>
      </c>
      <c r="G5494">
        <v>3.2</v>
      </c>
    </row>
    <row r="5495" spans="1:7">
      <c r="A5495" s="2">
        <v>39097</v>
      </c>
      <c r="B5495">
        <v>2.5</v>
      </c>
      <c r="C5495">
        <v>87.37</v>
      </c>
      <c r="D5495">
        <v>5.22</v>
      </c>
      <c r="E5495">
        <v>0.46</v>
      </c>
      <c r="F5495">
        <v>2.6</v>
      </c>
      <c r="G5495">
        <v>3.2</v>
      </c>
    </row>
    <row r="5496" spans="1:7">
      <c r="A5496" s="2">
        <v>39098</v>
      </c>
      <c r="B5496">
        <v>2.5</v>
      </c>
      <c r="C5496">
        <v>87.37</v>
      </c>
      <c r="D5496">
        <v>5.28</v>
      </c>
      <c r="E5496">
        <v>0.46</v>
      </c>
      <c r="F5496">
        <v>2.6</v>
      </c>
      <c r="G5496">
        <v>3.2</v>
      </c>
    </row>
    <row r="5497" spans="1:7">
      <c r="A5497" s="2">
        <v>39099</v>
      </c>
      <c r="B5497">
        <v>2.5</v>
      </c>
      <c r="C5497">
        <v>87.37</v>
      </c>
      <c r="D5497">
        <v>5.25</v>
      </c>
      <c r="E5497">
        <v>0.46</v>
      </c>
      <c r="F5497">
        <v>2.6</v>
      </c>
      <c r="G5497">
        <v>3.2</v>
      </c>
    </row>
    <row r="5498" spans="1:7">
      <c r="A5498" s="2">
        <v>39100</v>
      </c>
      <c r="B5498">
        <v>2.5</v>
      </c>
      <c r="C5498">
        <v>87.37</v>
      </c>
      <c r="D5498">
        <v>5.23</v>
      </c>
      <c r="E5498">
        <v>0.46</v>
      </c>
      <c r="F5498">
        <v>2.6</v>
      </c>
      <c r="G5498">
        <v>3.2</v>
      </c>
    </row>
    <row r="5499" spans="1:7">
      <c r="A5499" s="2">
        <v>39101</v>
      </c>
      <c r="B5499">
        <v>2.5</v>
      </c>
      <c r="C5499">
        <v>87.37</v>
      </c>
      <c r="D5499">
        <v>5.25</v>
      </c>
      <c r="E5499">
        <v>0.46</v>
      </c>
      <c r="F5499">
        <v>2.6</v>
      </c>
      <c r="G5499">
        <v>3.2</v>
      </c>
    </row>
    <row r="5500" spans="1:7">
      <c r="A5500" s="2">
        <v>39104</v>
      </c>
      <c r="B5500">
        <v>2.5</v>
      </c>
      <c r="C5500">
        <v>87.37</v>
      </c>
      <c r="D5500">
        <v>5.24</v>
      </c>
      <c r="E5500">
        <v>0.46</v>
      </c>
      <c r="F5500">
        <v>2.6</v>
      </c>
      <c r="G5500">
        <v>3.2</v>
      </c>
    </row>
    <row r="5501" spans="1:7">
      <c r="A5501" s="2">
        <v>39105</v>
      </c>
      <c r="B5501">
        <v>2.5</v>
      </c>
      <c r="C5501">
        <v>87.37</v>
      </c>
      <c r="D5501">
        <v>5.26</v>
      </c>
      <c r="E5501">
        <v>0.46</v>
      </c>
      <c r="F5501">
        <v>2.6</v>
      </c>
      <c r="G5501">
        <v>3.2</v>
      </c>
    </row>
    <row r="5502" spans="1:7">
      <c r="A5502" s="2">
        <v>39106</v>
      </c>
      <c r="B5502">
        <v>2.5</v>
      </c>
      <c r="C5502">
        <v>87.37</v>
      </c>
      <c r="D5502">
        <v>5.27</v>
      </c>
      <c r="E5502">
        <v>0.46</v>
      </c>
      <c r="F5502">
        <v>2.6</v>
      </c>
      <c r="G5502">
        <v>3.2</v>
      </c>
    </row>
    <row r="5503" spans="1:7">
      <c r="A5503" s="2">
        <v>39107</v>
      </c>
      <c r="B5503">
        <v>2.5</v>
      </c>
      <c r="C5503">
        <v>87.37</v>
      </c>
      <c r="D5503">
        <v>5.31</v>
      </c>
      <c r="E5503">
        <v>0.46</v>
      </c>
      <c r="F5503">
        <v>2.6</v>
      </c>
      <c r="G5503">
        <v>3.2</v>
      </c>
    </row>
    <row r="5504" spans="1:7">
      <c r="A5504" s="2">
        <v>39108</v>
      </c>
      <c r="B5504">
        <v>2.5</v>
      </c>
      <c r="C5504">
        <v>87.37</v>
      </c>
      <c r="D5504">
        <v>5.26</v>
      </c>
      <c r="E5504">
        <v>0.46</v>
      </c>
      <c r="F5504">
        <v>2.6</v>
      </c>
      <c r="G5504">
        <v>3.2</v>
      </c>
    </row>
    <row r="5505" spans="1:7">
      <c r="A5505" s="2">
        <v>39111</v>
      </c>
      <c r="B5505">
        <v>2.5</v>
      </c>
      <c r="C5505">
        <v>87.37</v>
      </c>
      <c r="D5505">
        <v>5.26</v>
      </c>
      <c r="E5505">
        <v>0.46</v>
      </c>
      <c r="F5505">
        <v>2.6</v>
      </c>
      <c r="G5505">
        <v>3.2</v>
      </c>
    </row>
    <row r="5506" spans="1:7">
      <c r="A5506" s="2">
        <v>39112</v>
      </c>
      <c r="B5506">
        <v>2.5</v>
      </c>
      <c r="C5506">
        <v>87.37</v>
      </c>
      <c r="D5506">
        <v>5.23</v>
      </c>
      <c r="E5506">
        <v>0.46</v>
      </c>
      <c r="F5506">
        <v>2.6</v>
      </c>
      <c r="G5506">
        <v>3.2</v>
      </c>
    </row>
    <row r="5507" spans="1:7">
      <c r="A5507" s="2">
        <v>39113</v>
      </c>
      <c r="B5507">
        <v>2.1</v>
      </c>
      <c r="C5507">
        <v>86.92</v>
      </c>
      <c r="D5507">
        <v>5.33</v>
      </c>
      <c r="E5507">
        <v>0.46</v>
      </c>
      <c r="F5507">
        <v>2.6</v>
      </c>
      <c r="G5507">
        <v>3.2</v>
      </c>
    </row>
    <row r="5508" spans="1:7">
      <c r="A5508" s="2">
        <v>39114</v>
      </c>
      <c r="B5508">
        <v>2.1</v>
      </c>
      <c r="C5508">
        <v>86.92</v>
      </c>
      <c r="D5508">
        <v>5.29</v>
      </c>
      <c r="E5508">
        <v>0.46</v>
      </c>
      <c r="F5508">
        <v>2.6</v>
      </c>
      <c r="G5508">
        <v>3.2</v>
      </c>
    </row>
    <row r="5509" spans="1:7">
      <c r="A5509" s="2">
        <v>39115</v>
      </c>
      <c r="B5509">
        <v>2.1</v>
      </c>
      <c r="C5509">
        <v>86.92</v>
      </c>
      <c r="D5509">
        <v>5.24</v>
      </c>
      <c r="E5509">
        <v>0.46</v>
      </c>
      <c r="F5509">
        <v>2.6</v>
      </c>
      <c r="G5509">
        <v>3.2</v>
      </c>
    </row>
    <row r="5510" spans="1:7">
      <c r="A5510" s="2">
        <v>39118</v>
      </c>
      <c r="B5510">
        <v>2.1</v>
      </c>
      <c r="C5510">
        <v>86.92</v>
      </c>
      <c r="D5510">
        <v>5.25</v>
      </c>
      <c r="E5510">
        <v>0.46</v>
      </c>
      <c r="F5510">
        <v>2.6</v>
      </c>
      <c r="G5510">
        <v>3.2</v>
      </c>
    </row>
    <row r="5511" spans="1:7">
      <c r="A5511" s="2">
        <v>39119</v>
      </c>
      <c r="B5511">
        <v>2.1</v>
      </c>
      <c r="C5511">
        <v>86.92</v>
      </c>
      <c r="D5511">
        <v>5.24</v>
      </c>
      <c r="E5511">
        <v>0.46</v>
      </c>
      <c r="F5511">
        <v>2.6</v>
      </c>
      <c r="G5511">
        <v>3.2</v>
      </c>
    </row>
    <row r="5512" spans="1:7">
      <c r="A5512" s="2">
        <v>39120</v>
      </c>
      <c r="B5512">
        <v>2.1</v>
      </c>
      <c r="C5512">
        <v>86.92</v>
      </c>
      <c r="D5512">
        <v>5.23</v>
      </c>
      <c r="E5512">
        <v>0.46</v>
      </c>
      <c r="F5512">
        <v>2.6</v>
      </c>
      <c r="G5512">
        <v>3.2</v>
      </c>
    </row>
    <row r="5513" spans="1:7">
      <c r="A5513" s="2">
        <v>39121</v>
      </c>
      <c r="B5513">
        <v>2.1</v>
      </c>
      <c r="C5513">
        <v>86.92</v>
      </c>
      <c r="D5513">
        <v>5.25</v>
      </c>
      <c r="E5513">
        <v>0.46</v>
      </c>
      <c r="F5513">
        <v>2.6</v>
      </c>
      <c r="G5513">
        <v>3.2</v>
      </c>
    </row>
    <row r="5514" spans="1:7">
      <c r="A5514" s="2">
        <v>39122</v>
      </c>
      <c r="B5514">
        <v>2.1</v>
      </c>
      <c r="C5514">
        <v>86.92</v>
      </c>
      <c r="D5514">
        <v>5.25</v>
      </c>
      <c r="E5514">
        <v>0.46</v>
      </c>
      <c r="F5514">
        <v>2.6</v>
      </c>
      <c r="G5514">
        <v>3.2</v>
      </c>
    </row>
    <row r="5515" spans="1:7">
      <c r="A5515" s="2">
        <v>39125</v>
      </c>
      <c r="B5515">
        <v>2.1</v>
      </c>
      <c r="C5515">
        <v>86.92</v>
      </c>
      <c r="D5515">
        <v>5.28</v>
      </c>
      <c r="E5515">
        <v>0.46</v>
      </c>
      <c r="F5515">
        <v>2.6</v>
      </c>
      <c r="G5515">
        <v>3.2</v>
      </c>
    </row>
    <row r="5516" spans="1:7">
      <c r="A5516" s="2">
        <v>39126</v>
      </c>
      <c r="B5516">
        <v>2.1</v>
      </c>
      <c r="C5516">
        <v>86.92</v>
      </c>
      <c r="D5516">
        <v>5.26</v>
      </c>
      <c r="E5516">
        <v>0.46</v>
      </c>
      <c r="F5516">
        <v>2.6</v>
      </c>
      <c r="G5516">
        <v>3.2</v>
      </c>
    </row>
    <row r="5517" spans="1:7">
      <c r="A5517" s="2">
        <v>39127</v>
      </c>
      <c r="B5517">
        <v>2.1</v>
      </c>
      <c r="C5517">
        <v>86.92</v>
      </c>
      <c r="D5517">
        <v>5.27</v>
      </c>
      <c r="E5517">
        <v>0.46</v>
      </c>
      <c r="F5517">
        <v>2.6</v>
      </c>
      <c r="G5517">
        <v>3.2</v>
      </c>
    </row>
    <row r="5518" spans="1:7">
      <c r="A5518" s="2">
        <v>39128</v>
      </c>
      <c r="B5518">
        <v>2.1</v>
      </c>
      <c r="C5518">
        <v>86.92</v>
      </c>
      <c r="D5518">
        <v>5.29</v>
      </c>
      <c r="E5518">
        <v>0.46</v>
      </c>
      <c r="F5518">
        <v>2.6</v>
      </c>
      <c r="G5518">
        <v>3.2</v>
      </c>
    </row>
    <row r="5519" spans="1:7">
      <c r="A5519" s="2">
        <v>39129</v>
      </c>
      <c r="B5519">
        <v>2.1</v>
      </c>
      <c r="C5519">
        <v>86.92</v>
      </c>
      <c r="D5519">
        <v>5.24</v>
      </c>
      <c r="E5519">
        <v>0.46</v>
      </c>
      <c r="F5519">
        <v>2.6</v>
      </c>
      <c r="G5519">
        <v>3.2</v>
      </c>
    </row>
    <row r="5520" spans="1:7">
      <c r="A5520" s="2">
        <v>39132</v>
      </c>
      <c r="B5520">
        <v>2.1</v>
      </c>
      <c r="C5520">
        <v>86.92</v>
      </c>
      <c r="D5520">
        <v>5.24</v>
      </c>
      <c r="E5520">
        <v>0.46</v>
      </c>
      <c r="F5520">
        <v>2.6</v>
      </c>
      <c r="G5520">
        <v>3.2</v>
      </c>
    </row>
    <row r="5521" spans="1:7">
      <c r="A5521" s="2">
        <v>39133</v>
      </c>
      <c r="B5521">
        <v>2.1</v>
      </c>
      <c r="C5521">
        <v>86.92</v>
      </c>
      <c r="D5521">
        <v>5.27</v>
      </c>
      <c r="E5521">
        <v>0.46</v>
      </c>
      <c r="F5521">
        <v>2.6</v>
      </c>
      <c r="G5521">
        <v>3.2</v>
      </c>
    </row>
    <row r="5522" spans="1:7">
      <c r="A5522" s="2">
        <v>39134</v>
      </c>
      <c r="B5522">
        <v>2.1</v>
      </c>
      <c r="C5522">
        <v>86.92</v>
      </c>
      <c r="D5522">
        <v>5.23</v>
      </c>
      <c r="E5522">
        <v>0.46</v>
      </c>
      <c r="F5522">
        <v>2.6</v>
      </c>
      <c r="G5522">
        <v>3.2</v>
      </c>
    </row>
    <row r="5523" spans="1:7">
      <c r="A5523" s="2">
        <v>39135</v>
      </c>
      <c r="B5523">
        <v>2.1</v>
      </c>
      <c r="C5523">
        <v>86.92</v>
      </c>
      <c r="D5523">
        <v>5.26</v>
      </c>
      <c r="E5523">
        <v>0.46</v>
      </c>
      <c r="F5523">
        <v>2.6</v>
      </c>
      <c r="G5523">
        <v>3.2</v>
      </c>
    </row>
    <row r="5524" spans="1:7">
      <c r="A5524" s="2">
        <v>39136</v>
      </c>
      <c r="B5524">
        <v>2.1</v>
      </c>
      <c r="C5524">
        <v>86.92</v>
      </c>
      <c r="D5524">
        <v>5.24</v>
      </c>
      <c r="E5524">
        <v>0.46</v>
      </c>
      <c r="F5524">
        <v>2.6</v>
      </c>
      <c r="G5524">
        <v>3.2</v>
      </c>
    </row>
    <row r="5525" spans="1:7">
      <c r="A5525" s="2">
        <v>39139</v>
      </c>
      <c r="B5525">
        <v>2.1</v>
      </c>
      <c r="C5525">
        <v>86.92</v>
      </c>
      <c r="D5525">
        <v>5.3</v>
      </c>
      <c r="E5525">
        <v>0.46</v>
      </c>
      <c r="F5525">
        <v>2.6</v>
      </c>
      <c r="G5525">
        <v>3.2</v>
      </c>
    </row>
    <row r="5526" spans="1:7">
      <c r="A5526" s="2">
        <v>39140</v>
      </c>
      <c r="B5526">
        <v>2.1</v>
      </c>
      <c r="C5526">
        <v>86.92</v>
      </c>
      <c r="D5526">
        <v>5.27</v>
      </c>
      <c r="E5526">
        <v>0.46</v>
      </c>
      <c r="F5526">
        <v>2.6</v>
      </c>
      <c r="G5526">
        <v>3.2</v>
      </c>
    </row>
    <row r="5527" spans="1:7">
      <c r="A5527" s="2">
        <v>39141</v>
      </c>
      <c r="B5527">
        <v>2.4</v>
      </c>
      <c r="C5527">
        <v>87.17</v>
      </c>
      <c r="D5527">
        <v>5.41</v>
      </c>
      <c r="E5527">
        <v>0.46</v>
      </c>
      <c r="F5527">
        <v>2.6</v>
      </c>
      <c r="G5527">
        <v>3.2</v>
      </c>
    </row>
    <row r="5528" spans="1:7">
      <c r="A5528" s="2">
        <v>39142</v>
      </c>
      <c r="B5528">
        <v>2.4</v>
      </c>
      <c r="C5528">
        <v>87.17</v>
      </c>
      <c r="D5528">
        <v>5.31</v>
      </c>
      <c r="E5528">
        <v>0.46</v>
      </c>
      <c r="F5528">
        <v>2.6</v>
      </c>
      <c r="G5528">
        <v>3.2</v>
      </c>
    </row>
    <row r="5529" spans="1:7">
      <c r="A5529" s="2">
        <v>39143</v>
      </c>
      <c r="B5529">
        <v>2.4</v>
      </c>
      <c r="C5529">
        <v>87.17</v>
      </c>
      <c r="D5529">
        <v>5.23</v>
      </c>
      <c r="E5529">
        <v>0.46</v>
      </c>
      <c r="F5529">
        <v>2.6</v>
      </c>
      <c r="G5529">
        <v>3.2</v>
      </c>
    </row>
    <row r="5530" spans="1:7">
      <c r="A5530" s="2">
        <v>39146</v>
      </c>
      <c r="B5530">
        <v>2.4</v>
      </c>
      <c r="C5530">
        <v>87.17</v>
      </c>
      <c r="D5530">
        <v>5.27</v>
      </c>
      <c r="E5530">
        <v>0.46</v>
      </c>
      <c r="F5530">
        <v>2.6</v>
      </c>
      <c r="G5530">
        <v>3.2</v>
      </c>
    </row>
    <row r="5531" spans="1:7">
      <c r="A5531" s="2">
        <v>39147</v>
      </c>
      <c r="B5531">
        <v>2.4</v>
      </c>
      <c r="C5531">
        <v>87.17</v>
      </c>
      <c r="D5531">
        <v>5.22</v>
      </c>
      <c r="E5531">
        <v>0.46</v>
      </c>
      <c r="F5531">
        <v>2.6</v>
      </c>
      <c r="G5531">
        <v>3.2</v>
      </c>
    </row>
    <row r="5532" spans="1:7">
      <c r="A5532" s="2">
        <v>39148</v>
      </c>
      <c r="B5532">
        <v>2.4</v>
      </c>
      <c r="C5532">
        <v>87.17</v>
      </c>
      <c r="D5532">
        <v>5.24</v>
      </c>
      <c r="E5532">
        <v>0.46</v>
      </c>
      <c r="F5532">
        <v>2.6</v>
      </c>
      <c r="G5532">
        <v>3.2</v>
      </c>
    </row>
    <row r="5533" spans="1:7">
      <c r="A5533" s="2">
        <v>39149</v>
      </c>
      <c r="B5533">
        <v>2.4</v>
      </c>
      <c r="C5533">
        <v>87.17</v>
      </c>
      <c r="D5533">
        <v>5.24</v>
      </c>
      <c r="E5533">
        <v>0.46</v>
      </c>
      <c r="F5533">
        <v>2.6</v>
      </c>
      <c r="G5533">
        <v>3.2</v>
      </c>
    </row>
    <row r="5534" spans="1:7">
      <c r="A5534" s="2">
        <v>39150</v>
      </c>
      <c r="B5534">
        <v>2.4</v>
      </c>
      <c r="C5534">
        <v>87.17</v>
      </c>
      <c r="D5534">
        <v>5.24</v>
      </c>
      <c r="E5534">
        <v>0.46</v>
      </c>
      <c r="F5534">
        <v>2.6</v>
      </c>
      <c r="G5534">
        <v>3.2</v>
      </c>
    </row>
    <row r="5535" spans="1:7">
      <c r="A5535" s="2">
        <v>39153</v>
      </c>
      <c r="B5535">
        <v>2.4</v>
      </c>
      <c r="C5535">
        <v>87.17</v>
      </c>
      <c r="D5535">
        <v>5.25</v>
      </c>
      <c r="E5535">
        <v>0.46</v>
      </c>
      <c r="F5535">
        <v>2.6</v>
      </c>
      <c r="G5535">
        <v>3.2</v>
      </c>
    </row>
    <row r="5536" spans="1:7">
      <c r="A5536" s="2">
        <v>39154</v>
      </c>
      <c r="B5536">
        <v>2.4</v>
      </c>
      <c r="C5536">
        <v>87.17</v>
      </c>
      <c r="D5536">
        <v>5.25</v>
      </c>
      <c r="E5536">
        <v>0.46</v>
      </c>
      <c r="F5536">
        <v>2.6</v>
      </c>
      <c r="G5536">
        <v>3.2</v>
      </c>
    </row>
    <row r="5537" spans="1:7">
      <c r="A5537" s="2">
        <v>39155</v>
      </c>
      <c r="B5537">
        <v>2.4</v>
      </c>
      <c r="C5537">
        <v>87.17</v>
      </c>
      <c r="D5537">
        <v>5.27</v>
      </c>
      <c r="E5537">
        <v>0.46</v>
      </c>
      <c r="F5537">
        <v>2.6</v>
      </c>
      <c r="G5537">
        <v>3.2</v>
      </c>
    </row>
    <row r="5538" spans="1:7">
      <c r="A5538" s="2">
        <v>39156</v>
      </c>
      <c r="B5538">
        <v>2.4</v>
      </c>
      <c r="C5538">
        <v>87.17</v>
      </c>
      <c r="D5538">
        <v>5.29</v>
      </c>
      <c r="E5538">
        <v>0.46</v>
      </c>
      <c r="F5538">
        <v>2.6</v>
      </c>
      <c r="G5538">
        <v>3.2</v>
      </c>
    </row>
    <row r="5539" spans="1:7">
      <c r="A5539" s="2">
        <v>39157</v>
      </c>
      <c r="B5539">
        <v>2.4</v>
      </c>
      <c r="C5539">
        <v>87.17</v>
      </c>
      <c r="D5539">
        <v>5.25</v>
      </c>
      <c r="E5539">
        <v>0.46</v>
      </c>
      <c r="F5539">
        <v>2.6</v>
      </c>
      <c r="G5539">
        <v>3.2</v>
      </c>
    </row>
    <row r="5540" spans="1:7">
      <c r="A5540" s="2">
        <v>39160</v>
      </c>
      <c r="B5540">
        <v>2.4</v>
      </c>
      <c r="C5540">
        <v>87.17</v>
      </c>
      <c r="D5540">
        <v>5.26</v>
      </c>
      <c r="E5540">
        <v>0.46</v>
      </c>
      <c r="F5540">
        <v>2.6</v>
      </c>
      <c r="G5540">
        <v>3.2</v>
      </c>
    </row>
    <row r="5541" spans="1:7">
      <c r="A5541" s="2">
        <v>39161</v>
      </c>
      <c r="B5541">
        <v>2.4</v>
      </c>
      <c r="C5541">
        <v>87.17</v>
      </c>
      <c r="D5541">
        <v>5.26</v>
      </c>
      <c r="E5541">
        <v>0.46</v>
      </c>
      <c r="F5541">
        <v>2.6</v>
      </c>
      <c r="G5541">
        <v>3.2</v>
      </c>
    </row>
    <row r="5542" spans="1:7">
      <c r="A5542" s="2">
        <v>39162</v>
      </c>
      <c r="B5542">
        <v>2.4</v>
      </c>
      <c r="C5542">
        <v>87.17</v>
      </c>
      <c r="D5542">
        <v>5.26</v>
      </c>
      <c r="E5542">
        <v>0.46</v>
      </c>
      <c r="F5542">
        <v>2.6</v>
      </c>
      <c r="G5542">
        <v>3.2</v>
      </c>
    </row>
    <row r="5543" spans="1:7">
      <c r="A5543" s="2">
        <v>39163</v>
      </c>
      <c r="B5543">
        <v>2.4</v>
      </c>
      <c r="C5543">
        <v>87.17</v>
      </c>
      <c r="D5543">
        <v>5.27</v>
      </c>
      <c r="E5543">
        <v>0.46</v>
      </c>
      <c r="F5543">
        <v>2.6</v>
      </c>
      <c r="G5543">
        <v>3.2</v>
      </c>
    </row>
    <row r="5544" spans="1:7">
      <c r="A5544" s="2">
        <v>39164</v>
      </c>
      <c r="B5544">
        <v>2.4</v>
      </c>
      <c r="C5544">
        <v>87.17</v>
      </c>
      <c r="D5544">
        <v>5.24</v>
      </c>
      <c r="E5544">
        <v>0.46</v>
      </c>
      <c r="F5544">
        <v>2.6</v>
      </c>
      <c r="G5544">
        <v>3.2</v>
      </c>
    </row>
    <row r="5545" spans="1:7">
      <c r="A5545" s="2">
        <v>39167</v>
      </c>
      <c r="B5545">
        <v>2.4</v>
      </c>
      <c r="C5545">
        <v>87.17</v>
      </c>
      <c r="D5545">
        <v>5.28</v>
      </c>
      <c r="E5545">
        <v>0.46</v>
      </c>
      <c r="F5545">
        <v>2.6</v>
      </c>
      <c r="G5545">
        <v>3.2</v>
      </c>
    </row>
    <row r="5546" spans="1:7">
      <c r="A5546" s="2">
        <v>39168</v>
      </c>
      <c r="B5546">
        <v>2.4</v>
      </c>
      <c r="C5546">
        <v>87.17</v>
      </c>
      <c r="D5546">
        <v>5.25</v>
      </c>
      <c r="E5546">
        <v>0.46</v>
      </c>
      <c r="F5546">
        <v>2.6</v>
      </c>
      <c r="G5546">
        <v>3.2</v>
      </c>
    </row>
    <row r="5547" spans="1:7">
      <c r="A5547" s="2">
        <v>39169</v>
      </c>
      <c r="B5547">
        <v>2.4</v>
      </c>
      <c r="C5547">
        <v>87.17</v>
      </c>
      <c r="D5547">
        <v>5.27</v>
      </c>
      <c r="E5547">
        <v>0.46</v>
      </c>
      <c r="F5547">
        <v>2.6</v>
      </c>
      <c r="G5547">
        <v>3.2</v>
      </c>
    </row>
    <row r="5548" spans="1:7">
      <c r="A5548" s="2">
        <v>39170</v>
      </c>
      <c r="B5548">
        <v>2.4</v>
      </c>
      <c r="C5548">
        <v>87.17</v>
      </c>
      <c r="D5548">
        <v>5.29</v>
      </c>
      <c r="E5548">
        <v>0.46</v>
      </c>
      <c r="F5548">
        <v>2.6</v>
      </c>
      <c r="G5548">
        <v>3.2</v>
      </c>
    </row>
    <row r="5549" spans="1:7">
      <c r="A5549" s="2">
        <v>39171</v>
      </c>
      <c r="B5549">
        <v>2.4</v>
      </c>
      <c r="C5549">
        <v>87.17</v>
      </c>
      <c r="D5549">
        <v>5.3</v>
      </c>
      <c r="E5549">
        <v>0.46</v>
      </c>
      <c r="F5549">
        <v>2.6</v>
      </c>
      <c r="G5549">
        <v>3.2</v>
      </c>
    </row>
    <row r="5550" spans="1:7">
      <c r="A5550" s="2">
        <v>39174</v>
      </c>
      <c r="B5550">
        <v>2.8</v>
      </c>
      <c r="C5550">
        <v>87.75</v>
      </c>
      <c r="D5550">
        <v>5.25</v>
      </c>
      <c r="E5550">
        <v>0.46</v>
      </c>
      <c r="F5550">
        <v>1.6</v>
      </c>
      <c r="G5550">
        <v>3.2</v>
      </c>
    </row>
    <row r="5551" spans="1:7">
      <c r="A5551" s="2">
        <v>39175</v>
      </c>
      <c r="B5551">
        <v>2.8</v>
      </c>
      <c r="C5551">
        <v>87.75</v>
      </c>
      <c r="D5551">
        <v>5.2</v>
      </c>
      <c r="E5551">
        <v>0.46</v>
      </c>
      <c r="F5551">
        <v>1.6</v>
      </c>
      <c r="G5551">
        <v>3.2</v>
      </c>
    </row>
    <row r="5552" spans="1:7">
      <c r="A5552" s="2">
        <v>39176</v>
      </c>
      <c r="B5552">
        <v>2.8</v>
      </c>
      <c r="C5552">
        <v>87.75</v>
      </c>
      <c r="D5552">
        <v>5.21</v>
      </c>
      <c r="E5552">
        <v>0.46</v>
      </c>
      <c r="F5552">
        <v>1.6</v>
      </c>
      <c r="G5552">
        <v>3.2</v>
      </c>
    </row>
    <row r="5553" spans="1:7">
      <c r="A5553" s="2">
        <v>39177</v>
      </c>
      <c r="B5553">
        <v>2.8</v>
      </c>
      <c r="C5553">
        <v>87.75</v>
      </c>
      <c r="D5553">
        <v>5.3</v>
      </c>
      <c r="E5553">
        <v>0.46</v>
      </c>
      <c r="F5553">
        <v>1.6</v>
      </c>
      <c r="G5553">
        <v>3.2</v>
      </c>
    </row>
    <row r="5554" spans="1:7">
      <c r="A5554" s="2">
        <v>39178</v>
      </c>
      <c r="B5554">
        <v>2.8</v>
      </c>
      <c r="C5554">
        <v>87.75</v>
      </c>
      <c r="D5554">
        <v>5.3</v>
      </c>
      <c r="E5554">
        <v>0.46</v>
      </c>
      <c r="F5554">
        <v>1.6</v>
      </c>
      <c r="G5554">
        <v>3.2</v>
      </c>
    </row>
    <row r="5555" spans="1:7">
      <c r="A5555" s="2">
        <v>39181</v>
      </c>
      <c r="B5555">
        <v>2.8</v>
      </c>
      <c r="C5555">
        <v>87.75</v>
      </c>
      <c r="D5555">
        <v>5.28</v>
      </c>
      <c r="E5555">
        <v>0.46</v>
      </c>
      <c r="F5555">
        <v>1.6</v>
      </c>
      <c r="G5555">
        <v>3.2</v>
      </c>
    </row>
    <row r="5556" spans="1:7">
      <c r="A5556" s="2">
        <v>39182</v>
      </c>
      <c r="B5556">
        <v>2.8</v>
      </c>
      <c r="C5556">
        <v>87.75</v>
      </c>
      <c r="D5556">
        <v>5.26</v>
      </c>
      <c r="E5556">
        <v>0.46</v>
      </c>
      <c r="F5556">
        <v>1.6</v>
      </c>
      <c r="G5556">
        <v>3.2</v>
      </c>
    </row>
    <row r="5557" spans="1:7">
      <c r="A5557" s="2">
        <v>39183</v>
      </c>
      <c r="B5557">
        <v>2.8</v>
      </c>
      <c r="C5557">
        <v>87.75</v>
      </c>
      <c r="D5557">
        <v>5.24</v>
      </c>
      <c r="E5557">
        <v>0.46</v>
      </c>
      <c r="F5557">
        <v>1.6</v>
      </c>
      <c r="G5557">
        <v>3.2</v>
      </c>
    </row>
    <row r="5558" spans="1:7">
      <c r="A5558" s="2">
        <v>39184</v>
      </c>
      <c r="B5558">
        <v>2.8</v>
      </c>
      <c r="C5558">
        <v>87.75</v>
      </c>
      <c r="D5558">
        <v>5.27</v>
      </c>
      <c r="E5558">
        <v>0.46</v>
      </c>
      <c r="F5558">
        <v>1.6</v>
      </c>
      <c r="G5558">
        <v>3.2</v>
      </c>
    </row>
    <row r="5559" spans="1:7">
      <c r="A5559" s="2">
        <v>39185</v>
      </c>
      <c r="B5559">
        <v>2.8</v>
      </c>
      <c r="C5559">
        <v>87.75</v>
      </c>
      <c r="D5559">
        <v>5.25</v>
      </c>
      <c r="E5559">
        <v>0.46</v>
      </c>
      <c r="F5559">
        <v>1.6</v>
      </c>
      <c r="G5559">
        <v>3.2</v>
      </c>
    </row>
    <row r="5560" spans="1:7">
      <c r="A5560" s="2">
        <v>39188</v>
      </c>
      <c r="B5560">
        <v>2.8</v>
      </c>
      <c r="C5560">
        <v>87.75</v>
      </c>
      <c r="D5560">
        <v>5.29</v>
      </c>
      <c r="E5560">
        <v>0.46</v>
      </c>
      <c r="F5560">
        <v>1.6</v>
      </c>
      <c r="G5560">
        <v>3.2</v>
      </c>
    </row>
    <row r="5561" spans="1:7">
      <c r="A5561" s="2">
        <v>39189</v>
      </c>
      <c r="B5561">
        <v>2.8</v>
      </c>
      <c r="C5561">
        <v>87.75</v>
      </c>
      <c r="D5561">
        <v>5.2</v>
      </c>
      <c r="E5561">
        <v>0.46</v>
      </c>
      <c r="F5561">
        <v>1.6</v>
      </c>
      <c r="G5561">
        <v>3.2</v>
      </c>
    </row>
    <row r="5562" spans="1:7">
      <c r="A5562" s="2">
        <v>39190</v>
      </c>
      <c r="B5562">
        <v>2.8</v>
      </c>
      <c r="C5562">
        <v>87.75</v>
      </c>
      <c r="D5562">
        <v>5.19</v>
      </c>
      <c r="E5562">
        <v>0.46</v>
      </c>
      <c r="F5562">
        <v>1.6</v>
      </c>
      <c r="G5562">
        <v>3.2</v>
      </c>
    </row>
    <row r="5563" spans="1:7">
      <c r="A5563" s="2">
        <v>39191</v>
      </c>
      <c r="B5563">
        <v>2.8</v>
      </c>
      <c r="C5563">
        <v>87.75</v>
      </c>
      <c r="D5563">
        <v>5.23</v>
      </c>
      <c r="E5563">
        <v>0.46</v>
      </c>
      <c r="F5563">
        <v>1.6</v>
      </c>
      <c r="G5563">
        <v>3.2</v>
      </c>
    </row>
    <row r="5564" spans="1:7">
      <c r="A5564" s="2">
        <v>39192</v>
      </c>
      <c r="B5564">
        <v>2.8</v>
      </c>
      <c r="C5564">
        <v>87.75</v>
      </c>
      <c r="D5564">
        <v>5.25</v>
      </c>
      <c r="E5564">
        <v>0.46</v>
      </c>
      <c r="F5564">
        <v>1.6</v>
      </c>
      <c r="G5564">
        <v>3.2</v>
      </c>
    </row>
    <row r="5565" spans="1:7">
      <c r="A5565" s="2">
        <v>39195</v>
      </c>
      <c r="B5565">
        <v>2.8</v>
      </c>
      <c r="C5565">
        <v>87.75</v>
      </c>
      <c r="D5565">
        <v>5.23</v>
      </c>
      <c r="E5565">
        <v>0.46</v>
      </c>
      <c r="F5565">
        <v>1.6</v>
      </c>
      <c r="G5565">
        <v>3.2</v>
      </c>
    </row>
    <row r="5566" spans="1:7">
      <c r="A5566" s="2">
        <v>39196</v>
      </c>
      <c r="B5566">
        <v>2.8</v>
      </c>
      <c r="C5566">
        <v>87.75</v>
      </c>
      <c r="D5566">
        <v>5.2</v>
      </c>
      <c r="E5566">
        <v>0.46</v>
      </c>
      <c r="F5566">
        <v>1.6</v>
      </c>
      <c r="G5566">
        <v>3.2</v>
      </c>
    </row>
    <row r="5567" spans="1:7">
      <c r="A5567" s="2">
        <v>39197</v>
      </c>
      <c r="B5567">
        <v>2.8</v>
      </c>
      <c r="C5567">
        <v>87.75</v>
      </c>
      <c r="D5567">
        <v>5.19</v>
      </c>
      <c r="E5567">
        <v>0.46</v>
      </c>
      <c r="F5567">
        <v>1.6</v>
      </c>
      <c r="G5567">
        <v>3.2</v>
      </c>
    </row>
    <row r="5568" spans="1:7">
      <c r="A5568" s="2">
        <v>39198</v>
      </c>
      <c r="B5568">
        <v>2.8</v>
      </c>
      <c r="C5568">
        <v>87.75</v>
      </c>
      <c r="D5568">
        <v>5.24</v>
      </c>
      <c r="E5568">
        <v>0.46</v>
      </c>
      <c r="F5568">
        <v>1.6</v>
      </c>
      <c r="G5568">
        <v>3.2</v>
      </c>
    </row>
    <row r="5569" spans="1:7">
      <c r="A5569" s="2">
        <v>39199</v>
      </c>
      <c r="B5569">
        <v>2.8</v>
      </c>
      <c r="C5569">
        <v>87.75</v>
      </c>
      <c r="D5569">
        <v>5.24</v>
      </c>
      <c r="E5569">
        <v>0.46</v>
      </c>
      <c r="F5569">
        <v>1.6</v>
      </c>
      <c r="G5569">
        <v>3.2</v>
      </c>
    </row>
    <row r="5570" spans="1:7">
      <c r="A5570" s="2">
        <v>39202</v>
      </c>
      <c r="B5570">
        <v>2.6</v>
      </c>
      <c r="C5570">
        <v>88.31</v>
      </c>
      <c r="D5570">
        <v>5.29</v>
      </c>
      <c r="E5570">
        <v>0.46</v>
      </c>
      <c r="F5570">
        <v>1.6</v>
      </c>
      <c r="G5570">
        <v>3.2</v>
      </c>
    </row>
    <row r="5571" spans="1:7">
      <c r="A5571" s="2">
        <v>39203</v>
      </c>
      <c r="B5571">
        <v>2.6</v>
      </c>
      <c r="C5571">
        <v>88.31</v>
      </c>
      <c r="D5571">
        <v>5.26</v>
      </c>
      <c r="E5571">
        <v>0.46</v>
      </c>
      <c r="F5571">
        <v>1.6</v>
      </c>
      <c r="G5571">
        <v>3.2</v>
      </c>
    </row>
    <row r="5572" spans="1:7">
      <c r="A5572" s="2">
        <v>39204</v>
      </c>
      <c r="B5572">
        <v>2.6</v>
      </c>
      <c r="C5572">
        <v>88.31</v>
      </c>
      <c r="D5572">
        <v>5.21</v>
      </c>
      <c r="E5572">
        <v>0.46</v>
      </c>
      <c r="F5572">
        <v>1.6</v>
      </c>
      <c r="G5572">
        <v>3.2</v>
      </c>
    </row>
    <row r="5573" spans="1:7">
      <c r="A5573" s="2">
        <v>39205</v>
      </c>
      <c r="B5573">
        <v>2.6</v>
      </c>
      <c r="C5573">
        <v>88.31</v>
      </c>
      <c r="D5573">
        <v>5.24</v>
      </c>
      <c r="E5573">
        <v>0.46</v>
      </c>
      <c r="F5573">
        <v>1.6</v>
      </c>
      <c r="G5573">
        <v>3.2</v>
      </c>
    </row>
    <row r="5574" spans="1:7">
      <c r="A5574" s="2">
        <v>39206</v>
      </c>
      <c r="B5574">
        <v>2.6</v>
      </c>
      <c r="C5574">
        <v>88.31</v>
      </c>
      <c r="D5574">
        <v>5.24</v>
      </c>
      <c r="E5574">
        <v>0.46</v>
      </c>
      <c r="F5574">
        <v>1.6</v>
      </c>
      <c r="G5574">
        <v>3.2</v>
      </c>
    </row>
    <row r="5575" spans="1:7">
      <c r="A5575" s="2">
        <v>39209</v>
      </c>
      <c r="B5575">
        <v>2.6</v>
      </c>
      <c r="C5575">
        <v>88.31</v>
      </c>
      <c r="D5575">
        <v>5.24</v>
      </c>
      <c r="E5575">
        <v>0.46</v>
      </c>
      <c r="F5575">
        <v>1.6</v>
      </c>
      <c r="G5575">
        <v>3.2</v>
      </c>
    </row>
    <row r="5576" spans="1:7">
      <c r="A5576" s="2">
        <v>39210</v>
      </c>
      <c r="B5576">
        <v>2.6</v>
      </c>
      <c r="C5576">
        <v>88.31</v>
      </c>
      <c r="D5576">
        <v>5.21</v>
      </c>
      <c r="E5576">
        <v>0.46</v>
      </c>
      <c r="F5576">
        <v>1.6</v>
      </c>
      <c r="G5576">
        <v>3.2</v>
      </c>
    </row>
    <row r="5577" spans="1:7">
      <c r="A5577" s="2">
        <v>39211</v>
      </c>
      <c r="B5577">
        <v>2.6</v>
      </c>
      <c r="C5577">
        <v>88.31</v>
      </c>
      <c r="D5577">
        <v>5.21</v>
      </c>
      <c r="E5577">
        <v>0.46</v>
      </c>
      <c r="F5577">
        <v>1.6</v>
      </c>
      <c r="G5577">
        <v>3.2</v>
      </c>
    </row>
    <row r="5578" spans="1:7">
      <c r="A5578" s="2">
        <v>39212</v>
      </c>
      <c r="B5578">
        <v>2.6</v>
      </c>
      <c r="C5578">
        <v>88.31</v>
      </c>
      <c r="D5578">
        <v>5.25</v>
      </c>
      <c r="E5578">
        <v>0.46</v>
      </c>
      <c r="F5578">
        <v>1.6</v>
      </c>
      <c r="G5578">
        <v>3.2</v>
      </c>
    </row>
    <row r="5579" spans="1:7">
      <c r="A5579" s="2">
        <v>39213</v>
      </c>
      <c r="B5579">
        <v>2.6</v>
      </c>
      <c r="C5579">
        <v>88.31</v>
      </c>
      <c r="D5579">
        <v>5.27</v>
      </c>
      <c r="E5579">
        <v>0.46</v>
      </c>
      <c r="F5579">
        <v>1.6</v>
      </c>
      <c r="G5579">
        <v>3.2</v>
      </c>
    </row>
    <row r="5580" spans="1:7">
      <c r="A5580" s="2">
        <v>39216</v>
      </c>
      <c r="B5580">
        <v>2.6</v>
      </c>
      <c r="C5580">
        <v>88.31</v>
      </c>
      <c r="D5580">
        <v>5.26</v>
      </c>
      <c r="E5580">
        <v>0.46</v>
      </c>
      <c r="F5580">
        <v>1.6</v>
      </c>
      <c r="G5580">
        <v>3.2</v>
      </c>
    </row>
    <row r="5581" spans="1:7">
      <c r="A5581" s="2">
        <v>39217</v>
      </c>
      <c r="B5581">
        <v>2.6</v>
      </c>
      <c r="C5581">
        <v>88.31</v>
      </c>
      <c r="D5581">
        <v>5.29</v>
      </c>
      <c r="E5581">
        <v>0.46</v>
      </c>
      <c r="F5581">
        <v>1.6</v>
      </c>
      <c r="G5581">
        <v>3.2</v>
      </c>
    </row>
    <row r="5582" spans="1:7">
      <c r="A5582" s="2">
        <v>39218</v>
      </c>
      <c r="B5582">
        <v>2.6</v>
      </c>
      <c r="C5582">
        <v>88.31</v>
      </c>
      <c r="D5582">
        <v>5.25</v>
      </c>
      <c r="E5582">
        <v>0.46</v>
      </c>
      <c r="F5582">
        <v>1.6</v>
      </c>
      <c r="G5582">
        <v>3.2</v>
      </c>
    </row>
    <row r="5583" spans="1:7">
      <c r="A5583" s="2">
        <v>39219</v>
      </c>
      <c r="B5583">
        <v>2.6</v>
      </c>
      <c r="C5583">
        <v>88.31</v>
      </c>
      <c r="D5583">
        <v>5.25</v>
      </c>
      <c r="E5583">
        <v>0.46</v>
      </c>
      <c r="F5583">
        <v>1.6</v>
      </c>
      <c r="G5583">
        <v>3.2</v>
      </c>
    </row>
    <row r="5584" spans="1:7">
      <c r="A5584" s="2">
        <v>39220</v>
      </c>
      <c r="B5584">
        <v>2.6</v>
      </c>
      <c r="C5584">
        <v>88.31</v>
      </c>
      <c r="D5584">
        <v>5.24</v>
      </c>
      <c r="E5584">
        <v>0.46</v>
      </c>
      <c r="F5584">
        <v>1.6</v>
      </c>
      <c r="G5584">
        <v>3.2</v>
      </c>
    </row>
    <row r="5585" spans="1:7">
      <c r="A5585" s="2">
        <v>39223</v>
      </c>
      <c r="B5585">
        <v>2.6</v>
      </c>
      <c r="C5585">
        <v>88.31</v>
      </c>
      <c r="D5585">
        <v>5.24</v>
      </c>
      <c r="E5585">
        <v>0.46</v>
      </c>
      <c r="F5585">
        <v>1.6</v>
      </c>
      <c r="G5585">
        <v>3.2</v>
      </c>
    </row>
    <row r="5586" spans="1:7">
      <c r="A5586" s="2">
        <v>39224</v>
      </c>
      <c r="B5586">
        <v>2.6</v>
      </c>
      <c r="C5586">
        <v>88.31</v>
      </c>
      <c r="D5586">
        <v>5.23</v>
      </c>
      <c r="E5586">
        <v>0.46</v>
      </c>
      <c r="F5586">
        <v>1.6</v>
      </c>
      <c r="G5586">
        <v>3.2</v>
      </c>
    </row>
    <row r="5587" spans="1:7">
      <c r="A5587" s="2">
        <v>39225</v>
      </c>
      <c r="B5587">
        <v>2.6</v>
      </c>
      <c r="C5587">
        <v>88.31</v>
      </c>
      <c r="D5587">
        <v>5.25</v>
      </c>
      <c r="E5587">
        <v>0.46</v>
      </c>
      <c r="F5587">
        <v>1.6</v>
      </c>
      <c r="G5587">
        <v>3.2</v>
      </c>
    </row>
    <row r="5588" spans="1:7">
      <c r="A5588" s="2">
        <v>39226</v>
      </c>
      <c r="B5588">
        <v>2.6</v>
      </c>
      <c r="C5588">
        <v>88.31</v>
      </c>
      <c r="D5588">
        <v>5.24</v>
      </c>
      <c r="E5588">
        <v>0.46</v>
      </c>
      <c r="F5588">
        <v>1.6</v>
      </c>
      <c r="G5588">
        <v>3.2</v>
      </c>
    </row>
    <row r="5589" spans="1:7">
      <c r="A5589" s="2">
        <v>39227</v>
      </c>
      <c r="B5589">
        <v>2.6</v>
      </c>
      <c r="C5589">
        <v>88.31</v>
      </c>
      <c r="D5589">
        <v>5.29</v>
      </c>
      <c r="E5589">
        <v>0.46</v>
      </c>
      <c r="F5589">
        <v>1.6</v>
      </c>
      <c r="G5589">
        <v>3.2</v>
      </c>
    </row>
    <row r="5590" spans="1:7">
      <c r="A5590" s="2">
        <v>39230</v>
      </c>
      <c r="B5590">
        <v>2.6</v>
      </c>
      <c r="C5590">
        <v>88.31</v>
      </c>
      <c r="D5590">
        <v>5.29</v>
      </c>
      <c r="E5590">
        <v>0.46</v>
      </c>
      <c r="F5590">
        <v>1.6</v>
      </c>
      <c r="G5590">
        <v>3.2</v>
      </c>
    </row>
    <row r="5591" spans="1:7">
      <c r="A5591" s="2">
        <v>39231</v>
      </c>
      <c r="B5591">
        <v>2.6</v>
      </c>
      <c r="C5591">
        <v>88.31</v>
      </c>
      <c r="D5591">
        <v>5.29</v>
      </c>
      <c r="E5591">
        <v>0.46</v>
      </c>
      <c r="F5591">
        <v>1.6</v>
      </c>
      <c r="G5591">
        <v>3.2</v>
      </c>
    </row>
    <row r="5592" spans="1:7">
      <c r="A5592" s="2">
        <v>39232</v>
      </c>
      <c r="B5592">
        <v>2.6</v>
      </c>
      <c r="C5592">
        <v>88.31</v>
      </c>
      <c r="D5592">
        <v>5.25</v>
      </c>
      <c r="E5592">
        <v>0.46</v>
      </c>
      <c r="F5592">
        <v>1.6</v>
      </c>
      <c r="G5592">
        <v>3.2</v>
      </c>
    </row>
    <row r="5593" spans="1:7">
      <c r="A5593" s="2">
        <v>39233</v>
      </c>
      <c r="B5593">
        <v>2.7</v>
      </c>
      <c r="C5593">
        <v>88.52</v>
      </c>
      <c r="D5593">
        <v>5.28</v>
      </c>
      <c r="E5593">
        <v>0.46</v>
      </c>
      <c r="F5593">
        <v>1.6</v>
      </c>
      <c r="G5593">
        <v>3.2</v>
      </c>
    </row>
    <row r="5594" spans="1:7">
      <c r="A5594" s="2">
        <v>39234</v>
      </c>
      <c r="B5594">
        <v>2.7</v>
      </c>
      <c r="C5594">
        <v>88.52</v>
      </c>
      <c r="D5594">
        <v>5.23</v>
      </c>
      <c r="E5594">
        <v>0.46</v>
      </c>
      <c r="F5594">
        <v>1.6</v>
      </c>
      <c r="G5594">
        <v>3.2</v>
      </c>
    </row>
    <row r="5595" spans="1:7">
      <c r="A5595" s="2">
        <v>39237</v>
      </c>
      <c r="B5595">
        <v>2.7</v>
      </c>
      <c r="C5595">
        <v>88.52</v>
      </c>
      <c r="D5595">
        <v>5.24</v>
      </c>
      <c r="E5595">
        <v>0.46</v>
      </c>
      <c r="F5595">
        <v>1.6</v>
      </c>
      <c r="G5595">
        <v>3.2</v>
      </c>
    </row>
    <row r="5596" spans="1:7">
      <c r="A5596" s="2">
        <v>39238</v>
      </c>
      <c r="B5596">
        <v>2.7</v>
      </c>
      <c r="C5596">
        <v>88.52</v>
      </c>
      <c r="D5596">
        <v>5.19</v>
      </c>
      <c r="E5596">
        <v>0.46</v>
      </c>
      <c r="F5596">
        <v>1.6</v>
      </c>
      <c r="G5596">
        <v>3.2</v>
      </c>
    </row>
    <row r="5597" spans="1:7">
      <c r="A5597" s="2">
        <v>39239</v>
      </c>
      <c r="B5597">
        <v>2.7</v>
      </c>
      <c r="C5597">
        <v>88.52</v>
      </c>
      <c r="D5597">
        <v>5.25</v>
      </c>
      <c r="E5597">
        <v>0.46</v>
      </c>
      <c r="F5597">
        <v>1.6</v>
      </c>
      <c r="G5597">
        <v>3.2</v>
      </c>
    </row>
    <row r="5598" spans="1:7">
      <c r="A5598" s="2">
        <v>39240</v>
      </c>
      <c r="B5598">
        <v>2.7</v>
      </c>
      <c r="C5598">
        <v>88.52</v>
      </c>
      <c r="D5598">
        <v>5.25</v>
      </c>
      <c r="E5598">
        <v>0.46</v>
      </c>
      <c r="F5598">
        <v>1.6</v>
      </c>
      <c r="G5598">
        <v>3.2</v>
      </c>
    </row>
    <row r="5599" spans="1:7">
      <c r="A5599" s="2">
        <v>39241</v>
      </c>
      <c r="B5599">
        <v>2.7</v>
      </c>
      <c r="C5599">
        <v>88.52</v>
      </c>
      <c r="D5599">
        <v>5.26</v>
      </c>
      <c r="E5599">
        <v>0.46</v>
      </c>
      <c r="F5599">
        <v>1.6</v>
      </c>
      <c r="G5599">
        <v>3.2</v>
      </c>
    </row>
    <row r="5600" spans="1:7">
      <c r="A5600" s="2">
        <v>39244</v>
      </c>
      <c r="B5600">
        <v>2.7</v>
      </c>
      <c r="C5600">
        <v>88.52</v>
      </c>
      <c r="D5600">
        <v>5.27</v>
      </c>
      <c r="E5600">
        <v>0.46</v>
      </c>
      <c r="F5600">
        <v>1.6</v>
      </c>
      <c r="G5600">
        <v>3.2</v>
      </c>
    </row>
    <row r="5601" spans="1:7">
      <c r="A5601" s="2">
        <v>39245</v>
      </c>
      <c r="B5601">
        <v>2.7</v>
      </c>
      <c r="C5601">
        <v>88.52</v>
      </c>
      <c r="D5601">
        <v>5.26</v>
      </c>
      <c r="E5601">
        <v>0.46</v>
      </c>
      <c r="F5601">
        <v>1.6</v>
      </c>
      <c r="G5601">
        <v>3.2</v>
      </c>
    </row>
    <row r="5602" spans="1:7">
      <c r="A5602" s="2">
        <v>39246</v>
      </c>
      <c r="B5602">
        <v>2.7</v>
      </c>
      <c r="C5602">
        <v>88.52</v>
      </c>
      <c r="D5602">
        <v>5.26</v>
      </c>
      <c r="E5602">
        <v>0.46</v>
      </c>
      <c r="F5602">
        <v>1.6</v>
      </c>
      <c r="G5602">
        <v>3.2</v>
      </c>
    </row>
    <row r="5603" spans="1:7">
      <c r="A5603" s="2">
        <v>39247</v>
      </c>
      <c r="B5603">
        <v>2.7</v>
      </c>
      <c r="C5603">
        <v>88.52</v>
      </c>
      <c r="D5603">
        <v>5.28</v>
      </c>
      <c r="E5603">
        <v>0.46</v>
      </c>
      <c r="F5603">
        <v>1.6</v>
      </c>
      <c r="G5603">
        <v>3.2</v>
      </c>
    </row>
    <row r="5604" spans="1:7">
      <c r="A5604" s="2">
        <v>39248</v>
      </c>
      <c r="B5604">
        <v>2.7</v>
      </c>
      <c r="C5604">
        <v>88.52</v>
      </c>
      <c r="D5604">
        <v>5.26</v>
      </c>
      <c r="E5604">
        <v>0.46</v>
      </c>
      <c r="F5604">
        <v>1.6</v>
      </c>
      <c r="G5604">
        <v>3.2</v>
      </c>
    </row>
    <row r="5605" spans="1:7">
      <c r="A5605" s="2">
        <v>39251</v>
      </c>
      <c r="B5605">
        <v>2.7</v>
      </c>
      <c r="C5605">
        <v>88.52</v>
      </c>
      <c r="D5605">
        <v>5.23</v>
      </c>
      <c r="E5605">
        <v>0.46</v>
      </c>
      <c r="F5605">
        <v>1.6</v>
      </c>
      <c r="G5605">
        <v>3.2</v>
      </c>
    </row>
    <row r="5606" spans="1:7">
      <c r="A5606" s="2">
        <v>39252</v>
      </c>
      <c r="B5606">
        <v>2.7</v>
      </c>
      <c r="C5606">
        <v>88.52</v>
      </c>
      <c r="D5606">
        <v>5.21</v>
      </c>
      <c r="E5606">
        <v>0.46</v>
      </c>
      <c r="F5606">
        <v>1.6</v>
      </c>
      <c r="G5606">
        <v>3.2</v>
      </c>
    </row>
    <row r="5607" spans="1:7">
      <c r="A5607" s="2">
        <v>39253</v>
      </c>
      <c r="B5607">
        <v>2.7</v>
      </c>
      <c r="C5607">
        <v>88.52</v>
      </c>
      <c r="D5607">
        <v>5.27</v>
      </c>
      <c r="E5607">
        <v>0.46</v>
      </c>
      <c r="F5607">
        <v>1.6</v>
      </c>
      <c r="G5607">
        <v>3.2</v>
      </c>
    </row>
    <row r="5608" spans="1:7">
      <c r="A5608" s="2">
        <v>39254</v>
      </c>
      <c r="B5608">
        <v>2.7</v>
      </c>
      <c r="C5608">
        <v>88.52</v>
      </c>
      <c r="D5608">
        <v>5.26</v>
      </c>
      <c r="E5608">
        <v>0.46</v>
      </c>
      <c r="F5608">
        <v>1.6</v>
      </c>
      <c r="G5608">
        <v>3.2</v>
      </c>
    </row>
    <row r="5609" spans="1:7">
      <c r="A5609" s="2">
        <v>39255</v>
      </c>
      <c r="B5609">
        <v>2.7</v>
      </c>
      <c r="C5609">
        <v>88.52</v>
      </c>
      <c r="D5609">
        <v>5.24</v>
      </c>
      <c r="E5609">
        <v>0.46</v>
      </c>
      <c r="F5609">
        <v>1.6</v>
      </c>
      <c r="G5609">
        <v>3.2</v>
      </c>
    </row>
    <row r="5610" spans="1:7">
      <c r="A5610" s="2">
        <v>39258</v>
      </c>
      <c r="B5610">
        <v>2.7</v>
      </c>
      <c r="C5610">
        <v>88.52</v>
      </c>
      <c r="D5610">
        <v>5.29</v>
      </c>
      <c r="E5610">
        <v>0.46</v>
      </c>
      <c r="F5610">
        <v>1.6</v>
      </c>
      <c r="G5610">
        <v>3.2</v>
      </c>
    </row>
    <row r="5611" spans="1:7">
      <c r="A5611" s="2">
        <v>39259</v>
      </c>
      <c r="B5611">
        <v>2.7</v>
      </c>
      <c r="C5611">
        <v>88.52</v>
      </c>
      <c r="D5611">
        <v>5.25</v>
      </c>
      <c r="E5611">
        <v>0.46</v>
      </c>
      <c r="F5611">
        <v>1.6</v>
      </c>
      <c r="G5611">
        <v>3.2</v>
      </c>
    </row>
    <row r="5612" spans="1:7">
      <c r="A5612" s="2">
        <v>39260</v>
      </c>
      <c r="B5612">
        <v>2.7</v>
      </c>
      <c r="C5612">
        <v>88.52</v>
      </c>
      <c r="D5612">
        <v>5.26</v>
      </c>
      <c r="E5612">
        <v>0.46</v>
      </c>
      <c r="F5612">
        <v>1.6</v>
      </c>
      <c r="G5612">
        <v>3.2</v>
      </c>
    </row>
    <row r="5613" spans="1:7">
      <c r="A5613" s="2">
        <v>39261</v>
      </c>
      <c r="B5613">
        <v>2.7</v>
      </c>
      <c r="C5613">
        <v>88.52</v>
      </c>
      <c r="D5613">
        <v>5.26</v>
      </c>
      <c r="E5613">
        <v>0.46</v>
      </c>
      <c r="F5613">
        <v>1.6</v>
      </c>
      <c r="G5613">
        <v>3.2</v>
      </c>
    </row>
    <row r="5614" spans="1:7">
      <c r="A5614" s="2">
        <v>39262</v>
      </c>
      <c r="B5614">
        <v>2.7</v>
      </c>
      <c r="C5614">
        <v>88.52</v>
      </c>
      <c r="D5614">
        <v>5.31</v>
      </c>
      <c r="E5614">
        <v>0.46</v>
      </c>
      <c r="F5614">
        <v>1.6</v>
      </c>
      <c r="G5614">
        <v>3.2</v>
      </c>
    </row>
    <row r="5615" spans="1:7">
      <c r="A5615" s="2">
        <v>39265</v>
      </c>
      <c r="B5615">
        <v>2.7</v>
      </c>
      <c r="C5615">
        <v>88.61</v>
      </c>
      <c r="D5615">
        <v>5.31</v>
      </c>
      <c r="E5615">
        <v>0.46</v>
      </c>
      <c r="F5615">
        <v>1.9</v>
      </c>
      <c r="G5615">
        <v>3.2</v>
      </c>
    </row>
    <row r="5616" spans="1:7">
      <c r="A5616" s="2">
        <v>39266</v>
      </c>
      <c r="B5616">
        <v>2.7</v>
      </c>
      <c r="C5616">
        <v>88.61</v>
      </c>
      <c r="D5616">
        <v>5.24</v>
      </c>
      <c r="E5616">
        <v>0.46</v>
      </c>
      <c r="F5616">
        <v>1.9</v>
      </c>
      <c r="G5616">
        <v>3.2</v>
      </c>
    </row>
    <row r="5617" spans="1:7">
      <c r="A5617" s="2">
        <v>39267</v>
      </c>
      <c r="B5617">
        <v>2.7</v>
      </c>
      <c r="C5617">
        <v>88.61</v>
      </c>
      <c r="D5617">
        <v>5.24</v>
      </c>
      <c r="E5617">
        <v>0.46</v>
      </c>
      <c r="F5617">
        <v>1.9</v>
      </c>
      <c r="G5617">
        <v>3.2</v>
      </c>
    </row>
    <row r="5618" spans="1:7">
      <c r="A5618" s="2">
        <v>39268</v>
      </c>
      <c r="B5618">
        <v>2.7</v>
      </c>
      <c r="C5618">
        <v>88.61</v>
      </c>
      <c r="D5618">
        <v>5.25</v>
      </c>
      <c r="E5618">
        <v>0.46</v>
      </c>
      <c r="F5618">
        <v>1.9</v>
      </c>
      <c r="G5618">
        <v>3.2</v>
      </c>
    </row>
    <row r="5619" spans="1:7">
      <c r="A5619" s="2">
        <v>39269</v>
      </c>
      <c r="B5619">
        <v>2.7</v>
      </c>
      <c r="C5619">
        <v>88.61</v>
      </c>
      <c r="D5619">
        <v>5.22</v>
      </c>
      <c r="E5619">
        <v>0.46</v>
      </c>
      <c r="F5619">
        <v>1.9</v>
      </c>
      <c r="G5619">
        <v>3.2</v>
      </c>
    </row>
    <row r="5620" spans="1:7">
      <c r="A5620" s="2">
        <v>39272</v>
      </c>
      <c r="B5620">
        <v>2.7</v>
      </c>
      <c r="C5620">
        <v>88.61</v>
      </c>
      <c r="D5620">
        <v>5.22</v>
      </c>
      <c r="E5620">
        <v>0.46</v>
      </c>
      <c r="F5620">
        <v>1.9</v>
      </c>
      <c r="G5620">
        <v>3.2</v>
      </c>
    </row>
    <row r="5621" spans="1:7">
      <c r="A5621" s="2">
        <v>39273</v>
      </c>
      <c r="B5621">
        <v>2.7</v>
      </c>
      <c r="C5621">
        <v>88.61</v>
      </c>
      <c r="D5621">
        <v>5.24</v>
      </c>
      <c r="E5621">
        <v>0.46</v>
      </c>
      <c r="F5621">
        <v>1.9</v>
      </c>
      <c r="G5621">
        <v>3.2</v>
      </c>
    </row>
    <row r="5622" spans="1:7">
      <c r="A5622" s="2">
        <v>39274</v>
      </c>
      <c r="B5622">
        <v>2.7</v>
      </c>
      <c r="C5622">
        <v>88.61</v>
      </c>
      <c r="D5622">
        <v>5.24</v>
      </c>
      <c r="E5622">
        <v>0.46</v>
      </c>
      <c r="F5622">
        <v>1.9</v>
      </c>
      <c r="G5622">
        <v>3.2</v>
      </c>
    </row>
    <row r="5623" spans="1:7">
      <c r="A5623" s="2">
        <v>39275</v>
      </c>
      <c r="B5623">
        <v>2.7</v>
      </c>
      <c r="C5623">
        <v>88.61</v>
      </c>
      <c r="D5623">
        <v>5.26</v>
      </c>
      <c r="E5623">
        <v>0.46</v>
      </c>
      <c r="F5623">
        <v>1.9</v>
      </c>
      <c r="G5623">
        <v>3.2</v>
      </c>
    </row>
    <row r="5624" spans="1:7">
      <c r="A5624" s="2">
        <v>39276</v>
      </c>
      <c r="B5624">
        <v>2.7</v>
      </c>
      <c r="C5624">
        <v>88.61</v>
      </c>
      <c r="D5624">
        <v>5.25</v>
      </c>
      <c r="E5624">
        <v>0.46</v>
      </c>
      <c r="F5624">
        <v>1.9</v>
      </c>
      <c r="G5624">
        <v>3.2</v>
      </c>
    </row>
    <row r="5625" spans="1:7">
      <c r="A5625" s="2">
        <v>39279</v>
      </c>
      <c r="B5625">
        <v>2.7</v>
      </c>
      <c r="C5625">
        <v>88.61</v>
      </c>
      <c r="D5625">
        <v>5.32</v>
      </c>
      <c r="E5625">
        <v>0.46</v>
      </c>
      <c r="F5625">
        <v>1.9</v>
      </c>
      <c r="G5625">
        <v>3.2</v>
      </c>
    </row>
    <row r="5626" spans="1:7">
      <c r="A5626" s="2">
        <v>39280</v>
      </c>
      <c r="B5626">
        <v>2.7</v>
      </c>
      <c r="C5626">
        <v>88.61</v>
      </c>
      <c r="D5626">
        <v>5.28</v>
      </c>
      <c r="E5626">
        <v>0.46</v>
      </c>
      <c r="F5626">
        <v>1.9</v>
      </c>
      <c r="G5626">
        <v>3.2</v>
      </c>
    </row>
    <row r="5627" spans="1:7">
      <c r="A5627" s="2">
        <v>39281</v>
      </c>
      <c r="B5627">
        <v>2.7</v>
      </c>
      <c r="C5627">
        <v>88.61</v>
      </c>
      <c r="D5627">
        <v>5.26</v>
      </c>
      <c r="E5627">
        <v>0.46</v>
      </c>
      <c r="F5627">
        <v>1.9</v>
      </c>
      <c r="G5627">
        <v>3.2</v>
      </c>
    </row>
    <row r="5628" spans="1:7">
      <c r="A5628" s="2">
        <v>39282</v>
      </c>
      <c r="B5628">
        <v>2.7</v>
      </c>
      <c r="C5628">
        <v>88.61</v>
      </c>
      <c r="D5628">
        <v>5.25</v>
      </c>
      <c r="E5628">
        <v>0.46</v>
      </c>
      <c r="F5628">
        <v>1.9</v>
      </c>
      <c r="G5628">
        <v>3.2</v>
      </c>
    </row>
    <row r="5629" spans="1:7">
      <c r="A5629" s="2">
        <v>39283</v>
      </c>
      <c r="B5629">
        <v>2.7</v>
      </c>
      <c r="C5629">
        <v>88.61</v>
      </c>
      <c r="D5629">
        <v>5.25</v>
      </c>
      <c r="E5629">
        <v>0.46</v>
      </c>
      <c r="F5629">
        <v>1.9</v>
      </c>
      <c r="G5629">
        <v>3.2</v>
      </c>
    </row>
    <row r="5630" spans="1:7">
      <c r="A5630" s="2">
        <v>39286</v>
      </c>
      <c r="B5630">
        <v>2.7</v>
      </c>
      <c r="C5630">
        <v>88.61</v>
      </c>
      <c r="D5630">
        <v>5.26</v>
      </c>
      <c r="E5630">
        <v>0.46</v>
      </c>
      <c r="F5630">
        <v>1.9</v>
      </c>
      <c r="G5630">
        <v>3.2</v>
      </c>
    </row>
    <row r="5631" spans="1:7">
      <c r="A5631" s="2">
        <v>39287</v>
      </c>
      <c r="B5631">
        <v>2.7</v>
      </c>
      <c r="C5631">
        <v>88.61</v>
      </c>
      <c r="D5631">
        <v>5.25</v>
      </c>
      <c r="E5631">
        <v>0.46</v>
      </c>
      <c r="F5631">
        <v>1.9</v>
      </c>
      <c r="G5631">
        <v>3.2</v>
      </c>
    </row>
    <row r="5632" spans="1:7">
      <c r="A5632" s="2">
        <v>39288</v>
      </c>
      <c r="B5632">
        <v>2.7</v>
      </c>
      <c r="C5632">
        <v>88.61</v>
      </c>
      <c r="D5632">
        <v>5.32</v>
      </c>
      <c r="E5632">
        <v>0.46</v>
      </c>
      <c r="F5632">
        <v>1.9</v>
      </c>
      <c r="G5632">
        <v>3.2</v>
      </c>
    </row>
    <row r="5633" spans="1:7">
      <c r="A5633" s="2">
        <v>39289</v>
      </c>
      <c r="B5633">
        <v>2.7</v>
      </c>
      <c r="C5633">
        <v>88.61</v>
      </c>
      <c r="D5633">
        <v>5.28</v>
      </c>
      <c r="E5633">
        <v>0.46</v>
      </c>
      <c r="F5633">
        <v>1.9</v>
      </c>
      <c r="G5633">
        <v>3.2</v>
      </c>
    </row>
    <row r="5634" spans="1:7">
      <c r="A5634" s="2">
        <v>39290</v>
      </c>
      <c r="B5634">
        <v>2.7</v>
      </c>
      <c r="C5634">
        <v>88.61</v>
      </c>
      <c r="D5634">
        <v>5.25</v>
      </c>
      <c r="E5634">
        <v>0.46</v>
      </c>
      <c r="F5634">
        <v>1.9</v>
      </c>
      <c r="G5634">
        <v>3.2</v>
      </c>
    </row>
    <row r="5635" spans="1:7">
      <c r="A5635" s="2">
        <v>39293</v>
      </c>
      <c r="B5635">
        <v>2.7</v>
      </c>
      <c r="C5635">
        <v>88.61</v>
      </c>
      <c r="D5635">
        <v>5.29</v>
      </c>
      <c r="E5635">
        <v>0.46</v>
      </c>
      <c r="F5635">
        <v>1.9</v>
      </c>
      <c r="G5635">
        <v>3.2</v>
      </c>
    </row>
    <row r="5636" spans="1:7">
      <c r="A5636" s="2">
        <v>39294</v>
      </c>
      <c r="B5636">
        <v>2.4</v>
      </c>
      <c r="C5636">
        <v>88.39</v>
      </c>
      <c r="D5636">
        <v>5.28</v>
      </c>
      <c r="E5636">
        <v>0.46</v>
      </c>
      <c r="F5636">
        <v>1.9</v>
      </c>
      <c r="G5636">
        <v>3.2</v>
      </c>
    </row>
    <row r="5637" spans="1:7">
      <c r="A5637" s="2">
        <v>39295</v>
      </c>
      <c r="B5637">
        <v>2.4</v>
      </c>
      <c r="C5637">
        <v>88.39</v>
      </c>
      <c r="D5637">
        <v>5.3</v>
      </c>
      <c r="E5637">
        <v>0.46</v>
      </c>
      <c r="F5637">
        <v>1.9</v>
      </c>
      <c r="G5637">
        <v>3.2</v>
      </c>
    </row>
    <row r="5638" spans="1:7">
      <c r="A5638" s="2">
        <v>39296</v>
      </c>
      <c r="B5638">
        <v>2.4</v>
      </c>
      <c r="C5638">
        <v>88.39</v>
      </c>
      <c r="D5638">
        <v>5.24</v>
      </c>
      <c r="E5638">
        <v>0.46</v>
      </c>
      <c r="F5638">
        <v>1.9</v>
      </c>
      <c r="G5638">
        <v>3.2</v>
      </c>
    </row>
    <row r="5639" spans="1:7">
      <c r="A5639" s="2">
        <v>39297</v>
      </c>
      <c r="B5639">
        <v>2.4</v>
      </c>
      <c r="C5639">
        <v>88.39</v>
      </c>
      <c r="D5639">
        <v>5.24</v>
      </c>
      <c r="E5639">
        <v>0.46</v>
      </c>
      <c r="F5639">
        <v>1.9</v>
      </c>
      <c r="G5639">
        <v>3.2</v>
      </c>
    </row>
    <row r="5640" spans="1:7">
      <c r="A5640" s="2">
        <v>39300</v>
      </c>
      <c r="B5640">
        <v>2.4</v>
      </c>
      <c r="C5640">
        <v>88.39</v>
      </c>
      <c r="D5640">
        <v>5.26</v>
      </c>
      <c r="E5640">
        <v>0.46</v>
      </c>
      <c r="F5640">
        <v>1.9</v>
      </c>
      <c r="G5640">
        <v>3.2</v>
      </c>
    </row>
    <row r="5641" spans="1:7">
      <c r="A5641" s="2">
        <v>39301</v>
      </c>
      <c r="B5641">
        <v>2.4</v>
      </c>
      <c r="C5641">
        <v>88.39</v>
      </c>
      <c r="D5641">
        <v>5.26</v>
      </c>
      <c r="E5641">
        <v>0.46</v>
      </c>
      <c r="F5641">
        <v>1.9</v>
      </c>
      <c r="G5641">
        <v>3.2</v>
      </c>
    </row>
    <row r="5642" spans="1:7">
      <c r="A5642" s="2">
        <v>39302</v>
      </c>
      <c r="B5642">
        <v>2.4</v>
      </c>
      <c r="C5642">
        <v>88.39</v>
      </c>
      <c r="D5642">
        <v>5.27</v>
      </c>
      <c r="E5642">
        <v>0.46</v>
      </c>
      <c r="F5642">
        <v>1.9</v>
      </c>
      <c r="G5642">
        <v>3.2</v>
      </c>
    </row>
    <row r="5643" spans="1:7">
      <c r="A5643" s="2">
        <v>39303</v>
      </c>
      <c r="B5643">
        <v>2.4</v>
      </c>
      <c r="C5643">
        <v>88.39</v>
      </c>
      <c r="D5643">
        <v>5.41</v>
      </c>
      <c r="E5643">
        <v>0.46</v>
      </c>
      <c r="F5643">
        <v>1.9</v>
      </c>
      <c r="G5643">
        <v>3.2</v>
      </c>
    </row>
    <row r="5644" spans="1:7">
      <c r="A5644" s="2">
        <v>39304</v>
      </c>
      <c r="B5644">
        <v>2.4</v>
      </c>
      <c r="C5644">
        <v>88.39</v>
      </c>
      <c r="D5644">
        <v>4.68</v>
      </c>
      <c r="E5644">
        <v>0.46</v>
      </c>
      <c r="F5644">
        <v>1.9</v>
      </c>
      <c r="G5644">
        <v>3.2</v>
      </c>
    </row>
    <row r="5645" spans="1:7">
      <c r="A5645" s="2">
        <v>39307</v>
      </c>
      <c r="B5645">
        <v>2.4</v>
      </c>
      <c r="C5645">
        <v>88.39</v>
      </c>
      <c r="D5645">
        <v>4.8099999999999996</v>
      </c>
      <c r="E5645">
        <v>0.46</v>
      </c>
      <c r="F5645">
        <v>1.9</v>
      </c>
      <c r="G5645">
        <v>3.2</v>
      </c>
    </row>
    <row r="5646" spans="1:7">
      <c r="A5646" s="2">
        <v>39308</v>
      </c>
      <c r="B5646">
        <v>2.4</v>
      </c>
      <c r="C5646">
        <v>88.39</v>
      </c>
      <c r="D5646">
        <v>4.54</v>
      </c>
      <c r="E5646">
        <v>0.46</v>
      </c>
      <c r="F5646">
        <v>1.9</v>
      </c>
      <c r="G5646">
        <v>3.2</v>
      </c>
    </row>
    <row r="5647" spans="1:7">
      <c r="A5647" s="2">
        <v>39309</v>
      </c>
      <c r="B5647">
        <v>2.4</v>
      </c>
      <c r="C5647">
        <v>88.39</v>
      </c>
      <c r="D5647">
        <v>4.71</v>
      </c>
      <c r="E5647">
        <v>0.46</v>
      </c>
      <c r="F5647">
        <v>1.9</v>
      </c>
      <c r="G5647">
        <v>3.2</v>
      </c>
    </row>
    <row r="5648" spans="1:7">
      <c r="A5648" s="2">
        <v>39310</v>
      </c>
      <c r="B5648">
        <v>2.4</v>
      </c>
      <c r="C5648">
        <v>88.39</v>
      </c>
      <c r="D5648">
        <v>4.97</v>
      </c>
      <c r="E5648">
        <v>0.46</v>
      </c>
      <c r="F5648">
        <v>1.9</v>
      </c>
      <c r="G5648">
        <v>3.2</v>
      </c>
    </row>
    <row r="5649" spans="1:7">
      <c r="A5649" s="2">
        <v>39311</v>
      </c>
      <c r="B5649">
        <v>2.4</v>
      </c>
      <c r="C5649">
        <v>88.39</v>
      </c>
      <c r="D5649">
        <v>4.91</v>
      </c>
      <c r="E5649">
        <v>0.46</v>
      </c>
      <c r="F5649">
        <v>1.9</v>
      </c>
      <c r="G5649">
        <v>3.2</v>
      </c>
    </row>
    <row r="5650" spans="1:7">
      <c r="A5650" s="2">
        <v>39314</v>
      </c>
      <c r="B5650">
        <v>2.4</v>
      </c>
      <c r="C5650">
        <v>88.39</v>
      </c>
      <c r="D5650">
        <v>5.03</v>
      </c>
      <c r="E5650">
        <v>0.46</v>
      </c>
      <c r="F5650">
        <v>1.9</v>
      </c>
      <c r="G5650">
        <v>3.2</v>
      </c>
    </row>
    <row r="5651" spans="1:7">
      <c r="A5651" s="2">
        <v>39315</v>
      </c>
      <c r="B5651">
        <v>2.4</v>
      </c>
      <c r="C5651">
        <v>88.39</v>
      </c>
      <c r="D5651">
        <v>4.8899999999999997</v>
      </c>
      <c r="E5651">
        <v>0.46</v>
      </c>
      <c r="F5651">
        <v>1.9</v>
      </c>
      <c r="G5651">
        <v>3.2</v>
      </c>
    </row>
    <row r="5652" spans="1:7">
      <c r="A5652" s="2">
        <v>39316</v>
      </c>
      <c r="B5652">
        <v>2.4</v>
      </c>
      <c r="C5652">
        <v>88.39</v>
      </c>
      <c r="D5652">
        <v>4.7699999999999996</v>
      </c>
      <c r="E5652">
        <v>0.46</v>
      </c>
      <c r="F5652">
        <v>1.9</v>
      </c>
      <c r="G5652">
        <v>3.2</v>
      </c>
    </row>
    <row r="5653" spans="1:7">
      <c r="A5653" s="2">
        <v>39317</v>
      </c>
      <c r="B5653">
        <v>2.4</v>
      </c>
      <c r="C5653">
        <v>88.39</v>
      </c>
      <c r="D5653">
        <v>4.88</v>
      </c>
      <c r="E5653">
        <v>0.46</v>
      </c>
      <c r="F5653">
        <v>1.9</v>
      </c>
      <c r="G5653">
        <v>3.2</v>
      </c>
    </row>
    <row r="5654" spans="1:7">
      <c r="A5654" s="2">
        <v>39318</v>
      </c>
      <c r="B5654">
        <v>2.4</v>
      </c>
      <c r="C5654">
        <v>88.39</v>
      </c>
      <c r="D5654">
        <v>5.1100000000000003</v>
      </c>
      <c r="E5654">
        <v>0.46</v>
      </c>
      <c r="F5654">
        <v>1.9</v>
      </c>
      <c r="G5654">
        <v>3.2</v>
      </c>
    </row>
    <row r="5655" spans="1:7">
      <c r="A5655" s="2">
        <v>39321</v>
      </c>
      <c r="B5655">
        <v>2.4</v>
      </c>
      <c r="C5655">
        <v>88.39</v>
      </c>
      <c r="D5655">
        <v>5.27</v>
      </c>
      <c r="E5655">
        <v>0.46</v>
      </c>
      <c r="F5655">
        <v>1.9</v>
      </c>
      <c r="G5655">
        <v>3.2</v>
      </c>
    </row>
    <row r="5656" spans="1:7">
      <c r="A5656" s="2">
        <v>39322</v>
      </c>
      <c r="B5656">
        <v>2.4</v>
      </c>
      <c r="C5656">
        <v>88.39</v>
      </c>
      <c r="D5656">
        <v>5.3</v>
      </c>
      <c r="E5656">
        <v>0.46</v>
      </c>
      <c r="F5656">
        <v>1.9</v>
      </c>
      <c r="G5656">
        <v>3.2</v>
      </c>
    </row>
    <row r="5657" spans="1:7">
      <c r="A5657" s="2">
        <v>39323</v>
      </c>
      <c r="B5657">
        <v>2.4</v>
      </c>
      <c r="C5657">
        <v>88.39</v>
      </c>
      <c r="D5657">
        <v>5</v>
      </c>
      <c r="E5657">
        <v>0.46</v>
      </c>
      <c r="F5657">
        <v>1.9</v>
      </c>
      <c r="G5657">
        <v>3.2</v>
      </c>
    </row>
    <row r="5658" spans="1:7">
      <c r="A5658" s="2">
        <v>39324</v>
      </c>
      <c r="B5658">
        <v>2.4</v>
      </c>
      <c r="C5658">
        <v>88.39</v>
      </c>
      <c r="D5658">
        <v>5</v>
      </c>
      <c r="E5658">
        <v>0.46</v>
      </c>
      <c r="F5658">
        <v>1.9</v>
      </c>
      <c r="G5658">
        <v>3.2</v>
      </c>
    </row>
    <row r="5659" spans="1:7">
      <c r="A5659" s="2">
        <v>39325</v>
      </c>
      <c r="B5659">
        <v>2</v>
      </c>
      <c r="C5659">
        <v>88.45</v>
      </c>
      <c r="D5659">
        <v>4.96</v>
      </c>
      <c r="E5659">
        <v>0.46</v>
      </c>
      <c r="F5659">
        <v>1.9</v>
      </c>
      <c r="G5659">
        <v>3.2</v>
      </c>
    </row>
    <row r="5660" spans="1:7">
      <c r="A5660" s="2">
        <v>39328</v>
      </c>
      <c r="B5660">
        <v>2</v>
      </c>
      <c r="C5660">
        <v>88.45</v>
      </c>
      <c r="D5660">
        <v>4.96</v>
      </c>
      <c r="E5660">
        <v>0.46</v>
      </c>
      <c r="F5660">
        <v>1.9</v>
      </c>
      <c r="G5660">
        <v>3.2</v>
      </c>
    </row>
    <row r="5661" spans="1:7">
      <c r="A5661" s="2">
        <v>39329</v>
      </c>
      <c r="B5661">
        <v>2</v>
      </c>
      <c r="C5661">
        <v>88.45</v>
      </c>
      <c r="D5661">
        <v>5.22</v>
      </c>
      <c r="E5661">
        <v>0.46</v>
      </c>
      <c r="F5661">
        <v>1.9</v>
      </c>
      <c r="G5661">
        <v>3.2</v>
      </c>
    </row>
    <row r="5662" spans="1:7">
      <c r="A5662" s="2">
        <v>39330</v>
      </c>
      <c r="B5662">
        <v>2</v>
      </c>
      <c r="C5662">
        <v>88.45</v>
      </c>
      <c r="D5662">
        <v>5.18</v>
      </c>
      <c r="E5662">
        <v>0.46</v>
      </c>
      <c r="F5662">
        <v>1.9</v>
      </c>
      <c r="G5662">
        <v>3.2</v>
      </c>
    </row>
    <row r="5663" spans="1:7">
      <c r="A5663" s="2">
        <v>39331</v>
      </c>
      <c r="B5663">
        <v>2</v>
      </c>
      <c r="C5663">
        <v>88.45</v>
      </c>
      <c r="D5663">
        <v>4.9800000000000004</v>
      </c>
      <c r="E5663">
        <v>0.46</v>
      </c>
      <c r="F5663">
        <v>1.9</v>
      </c>
      <c r="G5663">
        <v>3.2</v>
      </c>
    </row>
    <row r="5664" spans="1:7">
      <c r="A5664" s="2">
        <v>39332</v>
      </c>
      <c r="B5664">
        <v>2</v>
      </c>
      <c r="C5664">
        <v>88.45</v>
      </c>
      <c r="D5664">
        <v>4.8600000000000003</v>
      </c>
      <c r="E5664">
        <v>0.46</v>
      </c>
      <c r="F5664">
        <v>1.9</v>
      </c>
      <c r="G5664">
        <v>3.2</v>
      </c>
    </row>
    <row r="5665" spans="1:7">
      <c r="A5665" s="2">
        <v>39335</v>
      </c>
      <c r="B5665">
        <v>2</v>
      </c>
      <c r="C5665">
        <v>88.45</v>
      </c>
      <c r="D5665">
        <v>5.07</v>
      </c>
      <c r="E5665">
        <v>0.46</v>
      </c>
      <c r="F5665">
        <v>1.9</v>
      </c>
      <c r="G5665">
        <v>3.2</v>
      </c>
    </row>
    <row r="5666" spans="1:7">
      <c r="A5666" s="2">
        <v>39336</v>
      </c>
      <c r="B5666">
        <v>2</v>
      </c>
      <c r="C5666">
        <v>88.45</v>
      </c>
      <c r="D5666">
        <v>5.0599999999999996</v>
      </c>
      <c r="E5666">
        <v>0.46</v>
      </c>
      <c r="F5666">
        <v>1.9</v>
      </c>
      <c r="G5666">
        <v>3.2</v>
      </c>
    </row>
    <row r="5667" spans="1:7">
      <c r="A5667" s="2">
        <v>39337</v>
      </c>
      <c r="B5667">
        <v>2</v>
      </c>
      <c r="C5667">
        <v>88.45</v>
      </c>
      <c r="D5667">
        <v>5.18</v>
      </c>
      <c r="E5667">
        <v>0.46</v>
      </c>
      <c r="F5667">
        <v>1.9</v>
      </c>
      <c r="G5667">
        <v>3.2</v>
      </c>
    </row>
    <row r="5668" spans="1:7">
      <c r="A5668" s="2">
        <v>39338</v>
      </c>
      <c r="B5668">
        <v>2</v>
      </c>
      <c r="C5668">
        <v>88.45</v>
      </c>
      <c r="D5668">
        <v>5.09</v>
      </c>
      <c r="E5668">
        <v>0.46</v>
      </c>
      <c r="F5668">
        <v>1.9</v>
      </c>
      <c r="G5668">
        <v>3.2</v>
      </c>
    </row>
    <row r="5669" spans="1:7">
      <c r="A5669" s="2">
        <v>39339</v>
      </c>
      <c r="B5669">
        <v>2</v>
      </c>
      <c r="C5669">
        <v>88.45</v>
      </c>
      <c r="D5669">
        <v>5.25</v>
      </c>
      <c r="E5669">
        <v>0.46</v>
      </c>
      <c r="F5669">
        <v>1.9</v>
      </c>
      <c r="G5669">
        <v>3.2</v>
      </c>
    </row>
    <row r="5670" spans="1:7">
      <c r="A5670" s="2">
        <v>39342</v>
      </c>
      <c r="B5670">
        <v>2</v>
      </c>
      <c r="C5670">
        <v>88.45</v>
      </c>
      <c r="D5670">
        <v>5.33</v>
      </c>
      <c r="E5670">
        <v>0.46</v>
      </c>
      <c r="F5670">
        <v>1.9</v>
      </c>
      <c r="G5670">
        <v>3.2</v>
      </c>
    </row>
    <row r="5671" spans="1:7">
      <c r="A5671" s="2">
        <v>39343</v>
      </c>
      <c r="B5671">
        <v>2</v>
      </c>
      <c r="C5671">
        <v>88.45</v>
      </c>
      <c r="D5671">
        <v>4.92</v>
      </c>
      <c r="E5671">
        <v>0.46</v>
      </c>
      <c r="F5671">
        <v>1.9</v>
      </c>
      <c r="G5671">
        <v>3.2</v>
      </c>
    </row>
    <row r="5672" spans="1:7">
      <c r="A5672" s="2">
        <v>39344</v>
      </c>
      <c r="B5672">
        <v>2</v>
      </c>
      <c r="C5672">
        <v>88.45</v>
      </c>
      <c r="D5672">
        <v>4.74</v>
      </c>
      <c r="E5672">
        <v>0.46</v>
      </c>
      <c r="F5672">
        <v>1.9</v>
      </c>
      <c r="G5672">
        <v>3.2</v>
      </c>
    </row>
    <row r="5673" spans="1:7">
      <c r="A5673" s="2">
        <v>39345</v>
      </c>
      <c r="B5673">
        <v>2</v>
      </c>
      <c r="C5673">
        <v>88.45</v>
      </c>
      <c r="D5673">
        <v>4.7699999999999996</v>
      </c>
      <c r="E5673">
        <v>0.46</v>
      </c>
      <c r="F5673">
        <v>1.9</v>
      </c>
      <c r="G5673">
        <v>3.2</v>
      </c>
    </row>
    <row r="5674" spans="1:7">
      <c r="A5674" s="2">
        <v>39346</v>
      </c>
      <c r="B5674">
        <v>2</v>
      </c>
      <c r="C5674">
        <v>88.45</v>
      </c>
      <c r="D5674">
        <v>4.76</v>
      </c>
      <c r="E5674">
        <v>0.46</v>
      </c>
      <c r="F5674">
        <v>1.9</v>
      </c>
      <c r="G5674">
        <v>3.2</v>
      </c>
    </row>
    <row r="5675" spans="1:7">
      <c r="A5675" s="2">
        <v>39349</v>
      </c>
      <c r="B5675">
        <v>2</v>
      </c>
      <c r="C5675">
        <v>88.45</v>
      </c>
      <c r="D5675">
        <v>4.74</v>
      </c>
      <c r="E5675">
        <v>0.46</v>
      </c>
      <c r="F5675">
        <v>1.9</v>
      </c>
      <c r="G5675">
        <v>3.2</v>
      </c>
    </row>
    <row r="5676" spans="1:7">
      <c r="A5676" s="2">
        <v>39350</v>
      </c>
      <c r="B5676">
        <v>2</v>
      </c>
      <c r="C5676">
        <v>88.45</v>
      </c>
      <c r="D5676">
        <v>4.82</v>
      </c>
      <c r="E5676">
        <v>0.46</v>
      </c>
      <c r="F5676">
        <v>1.9</v>
      </c>
      <c r="G5676">
        <v>3.2</v>
      </c>
    </row>
    <row r="5677" spans="1:7">
      <c r="A5677" s="2">
        <v>39351</v>
      </c>
      <c r="B5677">
        <v>2</v>
      </c>
      <c r="C5677">
        <v>88.45</v>
      </c>
      <c r="D5677">
        <v>4.88</v>
      </c>
      <c r="E5677">
        <v>0.46</v>
      </c>
      <c r="F5677">
        <v>1.9</v>
      </c>
      <c r="G5677">
        <v>3.2</v>
      </c>
    </row>
    <row r="5678" spans="1:7">
      <c r="A5678" s="2">
        <v>39352</v>
      </c>
      <c r="B5678">
        <v>2</v>
      </c>
      <c r="C5678">
        <v>88.45</v>
      </c>
      <c r="D5678">
        <v>4.93</v>
      </c>
      <c r="E5678">
        <v>0.46</v>
      </c>
      <c r="F5678">
        <v>1.9</v>
      </c>
      <c r="G5678">
        <v>3.2</v>
      </c>
    </row>
    <row r="5679" spans="1:7">
      <c r="A5679" s="2">
        <v>39353</v>
      </c>
      <c r="B5679">
        <v>2</v>
      </c>
      <c r="C5679">
        <v>88.45</v>
      </c>
      <c r="D5679">
        <v>4.58</v>
      </c>
      <c r="E5679">
        <v>0.46</v>
      </c>
      <c r="F5679">
        <v>1.9</v>
      </c>
      <c r="G5679">
        <v>3.2</v>
      </c>
    </row>
    <row r="5680" spans="1:7">
      <c r="A5680" s="2">
        <v>39356</v>
      </c>
      <c r="B5680">
        <v>2.8</v>
      </c>
      <c r="C5680">
        <v>88.78</v>
      </c>
      <c r="D5680">
        <v>4.92</v>
      </c>
      <c r="E5680">
        <v>0.46</v>
      </c>
      <c r="F5680">
        <v>2.4</v>
      </c>
      <c r="G5680">
        <v>3.2</v>
      </c>
    </row>
    <row r="5681" spans="1:7">
      <c r="A5681" s="2">
        <v>39357</v>
      </c>
      <c r="B5681">
        <v>2.8</v>
      </c>
      <c r="C5681">
        <v>88.78</v>
      </c>
      <c r="D5681">
        <v>4.78</v>
      </c>
      <c r="E5681">
        <v>0.46</v>
      </c>
      <c r="F5681">
        <v>2.4</v>
      </c>
      <c r="G5681">
        <v>3.2</v>
      </c>
    </row>
    <row r="5682" spans="1:7">
      <c r="A5682" s="2">
        <v>39358</v>
      </c>
      <c r="B5682">
        <v>2.8</v>
      </c>
      <c r="C5682">
        <v>88.78</v>
      </c>
      <c r="D5682">
        <v>4.68</v>
      </c>
      <c r="E5682">
        <v>0.46</v>
      </c>
      <c r="F5682">
        <v>2.4</v>
      </c>
      <c r="G5682">
        <v>3.2</v>
      </c>
    </row>
    <row r="5683" spans="1:7">
      <c r="A5683" s="2">
        <v>39359</v>
      </c>
      <c r="B5683">
        <v>2.8</v>
      </c>
      <c r="C5683">
        <v>88.78</v>
      </c>
      <c r="D5683">
        <v>4.74</v>
      </c>
      <c r="E5683">
        <v>0.46</v>
      </c>
      <c r="F5683">
        <v>2.4</v>
      </c>
      <c r="G5683">
        <v>3.2</v>
      </c>
    </row>
    <row r="5684" spans="1:7">
      <c r="A5684" s="2">
        <v>39360</v>
      </c>
      <c r="B5684">
        <v>2.8</v>
      </c>
      <c r="C5684">
        <v>88.78</v>
      </c>
      <c r="D5684">
        <v>4.7699999999999996</v>
      </c>
      <c r="E5684">
        <v>0.46</v>
      </c>
      <c r="F5684">
        <v>2.4</v>
      </c>
      <c r="G5684">
        <v>3.2</v>
      </c>
    </row>
    <row r="5685" spans="1:7">
      <c r="A5685" s="2">
        <v>39363</v>
      </c>
      <c r="B5685">
        <v>2.8</v>
      </c>
      <c r="C5685">
        <v>88.78</v>
      </c>
      <c r="D5685">
        <v>4.7699999999999996</v>
      </c>
      <c r="E5685">
        <v>0.46</v>
      </c>
      <c r="F5685">
        <v>2.4</v>
      </c>
      <c r="G5685">
        <v>3.2</v>
      </c>
    </row>
    <row r="5686" spans="1:7">
      <c r="A5686" s="2">
        <v>39364</v>
      </c>
      <c r="B5686">
        <v>2.8</v>
      </c>
      <c r="C5686">
        <v>88.78</v>
      </c>
      <c r="D5686">
        <v>4.91</v>
      </c>
      <c r="E5686">
        <v>0.46</v>
      </c>
      <c r="F5686">
        <v>2.4</v>
      </c>
      <c r="G5686">
        <v>3.2</v>
      </c>
    </row>
    <row r="5687" spans="1:7">
      <c r="A5687" s="2">
        <v>39365</v>
      </c>
      <c r="B5687">
        <v>2.8</v>
      </c>
      <c r="C5687">
        <v>88.78</v>
      </c>
      <c r="D5687">
        <v>4.5199999999999996</v>
      </c>
      <c r="E5687">
        <v>0.46</v>
      </c>
      <c r="F5687">
        <v>2.4</v>
      </c>
      <c r="G5687">
        <v>3.2</v>
      </c>
    </row>
    <row r="5688" spans="1:7">
      <c r="A5688" s="2">
        <v>39366</v>
      </c>
      <c r="B5688">
        <v>2.8</v>
      </c>
      <c r="C5688">
        <v>88.78</v>
      </c>
      <c r="D5688">
        <v>4.75</v>
      </c>
      <c r="E5688">
        <v>0.46</v>
      </c>
      <c r="F5688">
        <v>2.4</v>
      </c>
      <c r="G5688">
        <v>3.2</v>
      </c>
    </row>
    <row r="5689" spans="1:7">
      <c r="A5689" s="2">
        <v>39367</v>
      </c>
      <c r="B5689">
        <v>2.8</v>
      </c>
      <c r="C5689">
        <v>88.78</v>
      </c>
      <c r="D5689">
        <v>4.75</v>
      </c>
      <c r="E5689">
        <v>0.46</v>
      </c>
      <c r="F5689">
        <v>2.4</v>
      </c>
      <c r="G5689">
        <v>3.2</v>
      </c>
    </row>
    <row r="5690" spans="1:7">
      <c r="A5690" s="2">
        <v>39370</v>
      </c>
      <c r="B5690">
        <v>2.8</v>
      </c>
      <c r="C5690">
        <v>88.78</v>
      </c>
      <c r="D5690">
        <v>4.8099999999999996</v>
      </c>
      <c r="E5690">
        <v>0.46</v>
      </c>
      <c r="F5690">
        <v>2.4</v>
      </c>
      <c r="G5690">
        <v>3.2</v>
      </c>
    </row>
    <row r="5691" spans="1:7">
      <c r="A5691" s="2">
        <v>39371</v>
      </c>
      <c r="B5691">
        <v>2.8</v>
      </c>
      <c r="C5691">
        <v>88.78</v>
      </c>
      <c r="D5691">
        <v>4.68</v>
      </c>
      <c r="E5691">
        <v>0.46</v>
      </c>
      <c r="F5691">
        <v>2.4</v>
      </c>
      <c r="G5691">
        <v>3.2</v>
      </c>
    </row>
    <row r="5692" spans="1:7">
      <c r="A5692" s="2">
        <v>39372</v>
      </c>
      <c r="B5692">
        <v>2.8</v>
      </c>
      <c r="C5692">
        <v>88.78</v>
      </c>
      <c r="D5692">
        <v>4.7</v>
      </c>
      <c r="E5692">
        <v>0.46</v>
      </c>
      <c r="F5692">
        <v>2.4</v>
      </c>
      <c r="G5692">
        <v>3.2</v>
      </c>
    </row>
    <row r="5693" spans="1:7">
      <c r="A5693" s="2">
        <v>39373</v>
      </c>
      <c r="B5693">
        <v>2.8</v>
      </c>
      <c r="C5693">
        <v>88.78</v>
      </c>
      <c r="D5693">
        <v>4.6900000000000004</v>
      </c>
      <c r="E5693">
        <v>0.46</v>
      </c>
      <c r="F5693">
        <v>2.4</v>
      </c>
      <c r="G5693">
        <v>3.2</v>
      </c>
    </row>
    <row r="5694" spans="1:7">
      <c r="A5694" s="2">
        <v>39374</v>
      </c>
      <c r="B5694">
        <v>2.8</v>
      </c>
      <c r="C5694">
        <v>88.78</v>
      </c>
      <c r="D5694">
        <v>4.7699999999999996</v>
      </c>
      <c r="E5694">
        <v>0.46</v>
      </c>
      <c r="F5694">
        <v>2.4</v>
      </c>
      <c r="G5694">
        <v>3.2</v>
      </c>
    </row>
    <row r="5695" spans="1:7">
      <c r="A5695" s="2">
        <v>39377</v>
      </c>
      <c r="B5695">
        <v>2.8</v>
      </c>
      <c r="C5695">
        <v>88.78</v>
      </c>
      <c r="D5695">
        <v>4.71</v>
      </c>
      <c r="E5695">
        <v>0.46</v>
      </c>
      <c r="F5695">
        <v>2.4</v>
      </c>
      <c r="G5695">
        <v>3.2</v>
      </c>
    </row>
    <row r="5696" spans="1:7">
      <c r="A5696" s="2">
        <v>39378</v>
      </c>
      <c r="B5696">
        <v>2.8</v>
      </c>
      <c r="C5696">
        <v>88.78</v>
      </c>
      <c r="D5696">
        <v>4.67</v>
      </c>
      <c r="E5696">
        <v>0.46</v>
      </c>
      <c r="F5696">
        <v>2.4</v>
      </c>
      <c r="G5696">
        <v>3.2</v>
      </c>
    </row>
    <row r="5697" spans="1:7">
      <c r="A5697" s="2">
        <v>39379</v>
      </c>
      <c r="B5697">
        <v>2.8</v>
      </c>
      <c r="C5697">
        <v>88.78</v>
      </c>
      <c r="D5697">
        <v>4.74</v>
      </c>
      <c r="E5697">
        <v>0.46</v>
      </c>
      <c r="F5697">
        <v>2.4</v>
      </c>
      <c r="G5697">
        <v>3.2</v>
      </c>
    </row>
    <row r="5698" spans="1:7">
      <c r="A5698" s="2">
        <v>39380</v>
      </c>
      <c r="B5698">
        <v>2.8</v>
      </c>
      <c r="C5698">
        <v>88.78</v>
      </c>
      <c r="D5698">
        <v>4.8600000000000003</v>
      </c>
      <c r="E5698">
        <v>0.46</v>
      </c>
      <c r="F5698">
        <v>2.4</v>
      </c>
      <c r="G5698">
        <v>3.2</v>
      </c>
    </row>
    <row r="5699" spans="1:7">
      <c r="A5699" s="2">
        <v>39381</v>
      </c>
      <c r="B5699">
        <v>2.8</v>
      </c>
      <c r="C5699">
        <v>88.78</v>
      </c>
      <c r="D5699">
        <v>4.8</v>
      </c>
      <c r="E5699">
        <v>0.46</v>
      </c>
      <c r="F5699">
        <v>2.4</v>
      </c>
      <c r="G5699">
        <v>3.2</v>
      </c>
    </row>
    <row r="5700" spans="1:7">
      <c r="A5700" s="2">
        <v>39384</v>
      </c>
      <c r="B5700">
        <v>2.8</v>
      </c>
      <c r="C5700">
        <v>88.78</v>
      </c>
      <c r="D5700">
        <v>4.84</v>
      </c>
      <c r="E5700">
        <v>0.46</v>
      </c>
      <c r="F5700">
        <v>2.4</v>
      </c>
      <c r="G5700">
        <v>3.2</v>
      </c>
    </row>
    <row r="5701" spans="1:7">
      <c r="A5701" s="2">
        <v>39385</v>
      </c>
      <c r="B5701">
        <v>2.8</v>
      </c>
      <c r="C5701">
        <v>88.78</v>
      </c>
      <c r="D5701">
        <v>4.78</v>
      </c>
      <c r="E5701">
        <v>0.46</v>
      </c>
      <c r="F5701">
        <v>2.4</v>
      </c>
      <c r="G5701">
        <v>3.2</v>
      </c>
    </row>
    <row r="5702" spans="1:7">
      <c r="A5702" s="2">
        <v>39386</v>
      </c>
      <c r="B5702">
        <v>3.5</v>
      </c>
      <c r="C5702">
        <v>89.21</v>
      </c>
      <c r="D5702">
        <v>4.5999999999999996</v>
      </c>
      <c r="E5702">
        <v>0.46</v>
      </c>
      <c r="F5702">
        <v>2.4</v>
      </c>
      <c r="G5702">
        <v>3.2</v>
      </c>
    </row>
    <row r="5703" spans="1:7">
      <c r="A5703" s="2">
        <v>39387</v>
      </c>
      <c r="B5703">
        <v>3.5</v>
      </c>
      <c r="C5703">
        <v>89.21</v>
      </c>
      <c r="D5703">
        <v>4.59</v>
      </c>
      <c r="E5703">
        <v>0.46</v>
      </c>
      <c r="F5703">
        <v>2.4</v>
      </c>
      <c r="G5703">
        <v>3.2</v>
      </c>
    </row>
    <row r="5704" spans="1:7">
      <c r="A5704" s="2">
        <v>39388</v>
      </c>
      <c r="B5704">
        <v>3.5</v>
      </c>
      <c r="C5704">
        <v>89.21</v>
      </c>
      <c r="D5704">
        <v>4.28</v>
      </c>
      <c r="E5704">
        <v>0.46</v>
      </c>
      <c r="F5704">
        <v>2.4</v>
      </c>
      <c r="G5704">
        <v>3.2</v>
      </c>
    </row>
    <row r="5705" spans="1:7">
      <c r="A5705" s="2">
        <v>39391</v>
      </c>
      <c r="B5705">
        <v>3.5</v>
      </c>
      <c r="C5705">
        <v>89.21</v>
      </c>
      <c r="D5705">
        <v>4.29</v>
      </c>
      <c r="E5705">
        <v>0.46</v>
      </c>
      <c r="F5705">
        <v>2.4</v>
      </c>
      <c r="G5705">
        <v>3.2</v>
      </c>
    </row>
    <row r="5706" spans="1:7">
      <c r="A5706" s="2">
        <v>39392</v>
      </c>
      <c r="B5706">
        <v>3.5</v>
      </c>
      <c r="C5706">
        <v>89.21</v>
      </c>
      <c r="D5706">
        <v>4.22</v>
      </c>
      <c r="E5706">
        <v>0.46</v>
      </c>
      <c r="F5706">
        <v>2.4</v>
      </c>
      <c r="G5706">
        <v>3.2</v>
      </c>
    </row>
    <row r="5707" spans="1:7">
      <c r="A5707" s="2">
        <v>39393</v>
      </c>
      <c r="B5707">
        <v>3.5</v>
      </c>
      <c r="C5707">
        <v>89.21</v>
      </c>
      <c r="D5707">
        <v>4.3899999999999997</v>
      </c>
      <c r="E5707">
        <v>0.46</v>
      </c>
      <c r="F5707">
        <v>2.4</v>
      </c>
      <c r="G5707">
        <v>3.2</v>
      </c>
    </row>
    <row r="5708" spans="1:7">
      <c r="A5708" s="2">
        <v>39394</v>
      </c>
      <c r="B5708">
        <v>3.5</v>
      </c>
      <c r="C5708">
        <v>89.21</v>
      </c>
      <c r="D5708">
        <v>4.58</v>
      </c>
      <c r="E5708">
        <v>0.46</v>
      </c>
      <c r="F5708">
        <v>2.4</v>
      </c>
      <c r="G5708">
        <v>3.2</v>
      </c>
    </row>
    <row r="5709" spans="1:7">
      <c r="A5709" s="2">
        <v>39395</v>
      </c>
      <c r="B5709">
        <v>3.5</v>
      </c>
      <c r="C5709">
        <v>89.21</v>
      </c>
      <c r="D5709">
        <v>4.49</v>
      </c>
      <c r="E5709">
        <v>0.46</v>
      </c>
      <c r="F5709">
        <v>2.4</v>
      </c>
      <c r="G5709">
        <v>3.2</v>
      </c>
    </row>
    <row r="5710" spans="1:7">
      <c r="A5710" s="2">
        <v>39398</v>
      </c>
      <c r="B5710">
        <v>3.5</v>
      </c>
      <c r="C5710">
        <v>89.21</v>
      </c>
      <c r="D5710">
        <v>4.49</v>
      </c>
      <c r="E5710">
        <v>0.46</v>
      </c>
      <c r="F5710">
        <v>2.4</v>
      </c>
      <c r="G5710">
        <v>3.2</v>
      </c>
    </row>
    <row r="5711" spans="1:7">
      <c r="A5711" s="2">
        <v>39399</v>
      </c>
      <c r="B5711">
        <v>3.5</v>
      </c>
      <c r="C5711">
        <v>89.21</v>
      </c>
      <c r="D5711">
        <v>4.6100000000000003</v>
      </c>
      <c r="E5711">
        <v>0.46</v>
      </c>
      <c r="F5711">
        <v>2.4</v>
      </c>
      <c r="G5711">
        <v>3.2</v>
      </c>
    </row>
    <row r="5712" spans="1:7">
      <c r="A5712" s="2">
        <v>39400</v>
      </c>
      <c r="B5712">
        <v>3.5</v>
      </c>
      <c r="C5712">
        <v>89.21</v>
      </c>
      <c r="D5712">
        <v>4.5999999999999996</v>
      </c>
      <c r="E5712">
        <v>0.46</v>
      </c>
      <c r="F5712">
        <v>2.4</v>
      </c>
      <c r="G5712">
        <v>3.2</v>
      </c>
    </row>
    <row r="5713" spans="1:7">
      <c r="A5713" s="2">
        <v>39401</v>
      </c>
      <c r="B5713">
        <v>3.5</v>
      </c>
      <c r="C5713">
        <v>89.21</v>
      </c>
      <c r="D5713">
        <v>4.54</v>
      </c>
      <c r="E5713">
        <v>0.46</v>
      </c>
      <c r="F5713">
        <v>2.4</v>
      </c>
      <c r="G5713">
        <v>3.2</v>
      </c>
    </row>
    <row r="5714" spans="1:7">
      <c r="A5714" s="2">
        <v>39402</v>
      </c>
      <c r="B5714">
        <v>3.5</v>
      </c>
      <c r="C5714">
        <v>89.21</v>
      </c>
      <c r="D5714">
        <v>4.51</v>
      </c>
      <c r="E5714">
        <v>0.46</v>
      </c>
      <c r="F5714">
        <v>2.4</v>
      </c>
      <c r="G5714">
        <v>3.2</v>
      </c>
    </row>
    <row r="5715" spans="1:7">
      <c r="A5715" s="2">
        <v>39405</v>
      </c>
      <c r="B5715">
        <v>3.5</v>
      </c>
      <c r="C5715">
        <v>89.21</v>
      </c>
      <c r="D5715">
        <v>4.51</v>
      </c>
      <c r="E5715">
        <v>0.46</v>
      </c>
      <c r="F5715">
        <v>2.4</v>
      </c>
      <c r="G5715">
        <v>3.2</v>
      </c>
    </row>
    <row r="5716" spans="1:7">
      <c r="A5716" s="2">
        <v>39406</v>
      </c>
      <c r="B5716">
        <v>3.5</v>
      </c>
      <c r="C5716">
        <v>89.21</v>
      </c>
      <c r="D5716">
        <v>4.51</v>
      </c>
      <c r="E5716">
        <v>0.46</v>
      </c>
      <c r="F5716">
        <v>2.4</v>
      </c>
      <c r="G5716">
        <v>3.2</v>
      </c>
    </row>
    <row r="5717" spans="1:7">
      <c r="A5717" s="2">
        <v>39407</v>
      </c>
      <c r="B5717">
        <v>3.5</v>
      </c>
      <c r="C5717">
        <v>89.21</v>
      </c>
      <c r="D5717">
        <v>4.5</v>
      </c>
      <c r="E5717">
        <v>0.46</v>
      </c>
      <c r="F5717">
        <v>2.4</v>
      </c>
      <c r="G5717">
        <v>3.2</v>
      </c>
    </row>
    <row r="5718" spans="1:7">
      <c r="A5718" s="2">
        <v>39408</v>
      </c>
      <c r="B5718">
        <v>3.5</v>
      </c>
      <c r="C5718">
        <v>89.21</v>
      </c>
      <c r="D5718">
        <v>4.5</v>
      </c>
      <c r="E5718">
        <v>0.46</v>
      </c>
      <c r="F5718">
        <v>2.4</v>
      </c>
      <c r="G5718">
        <v>3.2</v>
      </c>
    </row>
    <row r="5719" spans="1:7">
      <c r="A5719" s="2">
        <v>39409</v>
      </c>
      <c r="B5719">
        <v>3.5</v>
      </c>
      <c r="C5719">
        <v>89.21</v>
      </c>
      <c r="D5719">
        <v>4.5599999999999996</v>
      </c>
      <c r="E5719">
        <v>0.46</v>
      </c>
      <c r="F5719">
        <v>2.4</v>
      </c>
      <c r="G5719">
        <v>3.2</v>
      </c>
    </row>
    <row r="5720" spans="1:7">
      <c r="A5720" s="2">
        <v>39412</v>
      </c>
      <c r="B5720">
        <v>3.5</v>
      </c>
      <c r="C5720">
        <v>89.21</v>
      </c>
      <c r="D5720">
        <v>4.62</v>
      </c>
      <c r="E5720">
        <v>0.46</v>
      </c>
      <c r="F5720">
        <v>2.4</v>
      </c>
      <c r="G5720">
        <v>3.2</v>
      </c>
    </row>
    <row r="5721" spans="1:7">
      <c r="A5721" s="2">
        <v>39413</v>
      </c>
      <c r="B5721">
        <v>3.5</v>
      </c>
      <c r="C5721">
        <v>89.21</v>
      </c>
      <c r="D5721">
        <v>4.3899999999999997</v>
      </c>
      <c r="E5721">
        <v>0.46</v>
      </c>
      <c r="F5721">
        <v>2.4</v>
      </c>
      <c r="G5721">
        <v>3.2</v>
      </c>
    </row>
    <row r="5722" spans="1:7">
      <c r="A5722" s="2">
        <v>39414</v>
      </c>
      <c r="B5722">
        <v>3.5</v>
      </c>
      <c r="C5722">
        <v>89.21</v>
      </c>
      <c r="D5722">
        <v>4.53</v>
      </c>
      <c r="E5722">
        <v>0.46</v>
      </c>
      <c r="F5722">
        <v>2.4</v>
      </c>
      <c r="G5722">
        <v>3.2</v>
      </c>
    </row>
    <row r="5723" spans="1:7">
      <c r="A5723" s="2">
        <v>39415</v>
      </c>
      <c r="B5723">
        <v>3.5</v>
      </c>
      <c r="C5723">
        <v>89.21</v>
      </c>
      <c r="D5723">
        <v>4.55</v>
      </c>
      <c r="E5723">
        <v>0.46</v>
      </c>
      <c r="F5723">
        <v>2.4</v>
      </c>
      <c r="G5723">
        <v>3.2</v>
      </c>
    </row>
    <row r="5724" spans="1:7">
      <c r="A5724" s="2">
        <v>39416</v>
      </c>
      <c r="B5724">
        <v>4.3</v>
      </c>
      <c r="C5724">
        <v>89.69</v>
      </c>
      <c r="D5724">
        <v>4.66</v>
      </c>
      <c r="E5724">
        <v>0.46</v>
      </c>
      <c r="F5724">
        <v>2.4</v>
      </c>
      <c r="G5724">
        <v>3.2</v>
      </c>
    </row>
    <row r="5725" spans="1:7">
      <c r="A5725" s="2">
        <v>39419</v>
      </c>
      <c r="B5725">
        <v>4.3</v>
      </c>
      <c r="C5725">
        <v>89.69</v>
      </c>
      <c r="D5725">
        <v>4.5199999999999996</v>
      </c>
      <c r="E5725">
        <v>0.46</v>
      </c>
      <c r="F5725">
        <v>2.4</v>
      </c>
      <c r="G5725">
        <v>3.2</v>
      </c>
    </row>
    <row r="5726" spans="1:7">
      <c r="A5726" s="2">
        <v>39420</v>
      </c>
      <c r="B5726">
        <v>4.3</v>
      </c>
      <c r="C5726">
        <v>89.69</v>
      </c>
      <c r="D5726">
        <v>4.5</v>
      </c>
      <c r="E5726">
        <v>0.46</v>
      </c>
      <c r="F5726">
        <v>2.4</v>
      </c>
      <c r="G5726">
        <v>3.2</v>
      </c>
    </row>
    <row r="5727" spans="1:7">
      <c r="A5727" s="2">
        <v>39421</v>
      </c>
      <c r="B5727">
        <v>4.3</v>
      </c>
      <c r="C5727">
        <v>89.69</v>
      </c>
      <c r="D5727">
        <v>4.3099999999999996</v>
      </c>
      <c r="E5727">
        <v>0.46</v>
      </c>
      <c r="F5727">
        <v>2.4</v>
      </c>
      <c r="G5727">
        <v>3.2</v>
      </c>
    </row>
    <row r="5728" spans="1:7">
      <c r="A5728" s="2">
        <v>39422</v>
      </c>
      <c r="B5728">
        <v>4.3</v>
      </c>
      <c r="C5728">
        <v>89.69</v>
      </c>
      <c r="D5728">
        <v>4.49</v>
      </c>
      <c r="E5728">
        <v>0.46</v>
      </c>
      <c r="F5728">
        <v>2.4</v>
      </c>
      <c r="G5728">
        <v>3.2</v>
      </c>
    </row>
    <row r="5729" spans="1:7">
      <c r="A5729" s="2">
        <v>39423</v>
      </c>
      <c r="B5729">
        <v>4.3</v>
      </c>
      <c r="C5729">
        <v>89.69</v>
      </c>
      <c r="D5729">
        <v>4.41</v>
      </c>
      <c r="E5729">
        <v>0.46</v>
      </c>
      <c r="F5729">
        <v>2.4</v>
      </c>
      <c r="G5729">
        <v>3.2</v>
      </c>
    </row>
    <row r="5730" spans="1:7">
      <c r="A5730" s="2">
        <v>39426</v>
      </c>
      <c r="B5730">
        <v>4.3</v>
      </c>
      <c r="C5730">
        <v>89.69</v>
      </c>
      <c r="D5730">
        <v>4.46</v>
      </c>
      <c r="E5730">
        <v>0.46</v>
      </c>
      <c r="F5730">
        <v>2.4</v>
      </c>
      <c r="G5730">
        <v>3.2</v>
      </c>
    </row>
    <row r="5731" spans="1:7">
      <c r="A5731" s="2">
        <v>39427</v>
      </c>
      <c r="B5731">
        <v>4.3</v>
      </c>
      <c r="C5731">
        <v>89.69</v>
      </c>
      <c r="D5731">
        <v>4.29</v>
      </c>
      <c r="E5731">
        <v>0.46</v>
      </c>
      <c r="F5731">
        <v>2.4</v>
      </c>
      <c r="G5731">
        <v>3.2</v>
      </c>
    </row>
    <row r="5732" spans="1:7">
      <c r="A5732" s="2">
        <v>39428</v>
      </c>
      <c r="B5732">
        <v>4.3</v>
      </c>
      <c r="C5732">
        <v>89.69</v>
      </c>
      <c r="D5732">
        <v>4.28</v>
      </c>
      <c r="E5732">
        <v>0.46</v>
      </c>
      <c r="F5732">
        <v>2.4</v>
      </c>
      <c r="G5732">
        <v>3.2</v>
      </c>
    </row>
    <row r="5733" spans="1:7">
      <c r="A5733" s="2">
        <v>39429</v>
      </c>
      <c r="B5733">
        <v>4.3</v>
      </c>
      <c r="C5733">
        <v>89.69</v>
      </c>
      <c r="D5733">
        <v>4.3</v>
      </c>
      <c r="E5733">
        <v>0.46</v>
      </c>
      <c r="F5733">
        <v>2.4</v>
      </c>
      <c r="G5733">
        <v>3.2</v>
      </c>
    </row>
    <row r="5734" spans="1:7">
      <c r="A5734" s="2">
        <v>39430</v>
      </c>
      <c r="B5734">
        <v>4.3</v>
      </c>
      <c r="C5734">
        <v>89.69</v>
      </c>
      <c r="D5734">
        <v>4.24</v>
      </c>
      <c r="E5734">
        <v>0.46</v>
      </c>
      <c r="F5734">
        <v>2.4</v>
      </c>
      <c r="G5734">
        <v>3.2</v>
      </c>
    </row>
    <row r="5735" spans="1:7">
      <c r="A5735" s="2">
        <v>39433</v>
      </c>
      <c r="B5735">
        <v>4.3</v>
      </c>
      <c r="C5735">
        <v>89.69</v>
      </c>
      <c r="D5735">
        <v>4.3099999999999996</v>
      </c>
      <c r="E5735">
        <v>0.46</v>
      </c>
      <c r="F5735">
        <v>2.4</v>
      </c>
      <c r="G5735">
        <v>3.2</v>
      </c>
    </row>
    <row r="5736" spans="1:7">
      <c r="A5736" s="2">
        <v>39434</v>
      </c>
      <c r="B5736">
        <v>4.3</v>
      </c>
      <c r="C5736">
        <v>89.69</v>
      </c>
      <c r="D5736">
        <v>4.16</v>
      </c>
      <c r="E5736">
        <v>0.46</v>
      </c>
      <c r="F5736">
        <v>2.4</v>
      </c>
      <c r="G5736">
        <v>3.2</v>
      </c>
    </row>
    <row r="5737" spans="1:7">
      <c r="A5737" s="2">
        <v>39435</v>
      </c>
      <c r="B5737">
        <v>4.3</v>
      </c>
      <c r="C5737">
        <v>89.69</v>
      </c>
      <c r="D5737">
        <v>3.98</v>
      </c>
      <c r="E5737">
        <v>0.46</v>
      </c>
      <c r="F5737">
        <v>2.4</v>
      </c>
      <c r="G5737">
        <v>3.2</v>
      </c>
    </row>
    <row r="5738" spans="1:7">
      <c r="A5738" s="2">
        <v>39436</v>
      </c>
      <c r="B5738">
        <v>4.3</v>
      </c>
      <c r="C5738">
        <v>89.69</v>
      </c>
      <c r="D5738">
        <v>4.37</v>
      </c>
      <c r="E5738">
        <v>0.46</v>
      </c>
      <c r="F5738">
        <v>2.4</v>
      </c>
      <c r="G5738">
        <v>3.2</v>
      </c>
    </row>
    <row r="5739" spans="1:7">
      <c r="A5739" s="2">
        <v>39437</v>
      </c>
      <c r="B5739">
        <v>4.3</v>
      </c>
      <c r="C5739">
        <v>89.69</v>
      </c>
      <c r="D5739">
        <v>4.28</v>
      </c>
      <c r="E5739">
        <v>0.46</v>
      </c>
      <c r="F5739">
        <v>2.4</v>
      </c>
      <c r="G5739">
        <v>3.2</v>
      </c>
    </row>
    <row r="5740" spans="1:7">
      <c r="A5740" s="2">
        <v>39440</v>
      </c>
      <c r="B5740">
        <v>4.3</v>
      </c>
      <c r="C5740">
        <v>89.69</v>
      </c>
      <c r="D5740">
        <v>4</v>
      </c>
      <c r="E5740">
        <v>0.46</v>
      </c>
      <c r="F5740">
        <v>2.4</v>
      </c>
      <c r="G5740">
        <v>3.2</v>
      </c>
    </row>
    <row r="5741" spans="1:7">
      <c r="A5741" s="2">
        <v>39441</v>
      </c>
      <c r="B5741">
        <v>4.3</v>
      </c>
      <c r="C5741">
        <v>89.69</v>
      </c>
      <c r="D5741">
        <v>4</v>
      </c>
      <c r="E5741">
        <v>0.46</v>
      </c>
      <c r="F5741">
        <v>2.4</v>
      </c>
      <c r="G5741">
        <v>3.2</v>
      </c>
    </row>
    <row r="5742" spans="1:7">
      <c r="A5742" s="2">
        <v>39442</v>
      </c>
      <c r="B5742">
        <v>4.3</v>
      </c>
      <c r="C5742">
        <v>89.69</v>
      </c>
      <c r="D5742">
        <v>4.26</v>
      </c>
      <c r="E5742">
        <v>0.46</v>
      </c>
      <c r="F5742">
        <v>2.4</v>
      </c>
      <c r="G5742">
        <v>3.2</v>
      </c>
    </row>
    <row r="5743" spans="1:7">
      <c r="A5743" s="2">
        <v>39443</v>
      </c>
      <c r="B5743">
        <v>4.3</v>
      </c>
      <c r="C5743">
        <v>89.69</v>
      </c>
      <c r="D5743">
        <v>4.1500000000000004</v>
      </c>
      <c r="E5743">
        <v>0.46</v>
      </c>
      <c r="F5743">
        <v>2.4</v>
      </c>
      <c r="G5743">
        <v>3.2</v>
      </c>
    </row>
    <row r="5744" spans="1:7">
      <c r="A5744" s="2">
        <v>39444</v>
      </c>
      <c r="B5744">
        <v>4.3</v>
      </c>
      <c r="C5744">
        <v>89.69</v>
      </c>
      <c r="D5744">
        <v>4.01</v>
      </c>
      <c r="E5744">
        <v>0.46</v>
      </c>
      <c r="F5744">
        <v>2.4</v>
      </c>
      <c r="G5744">
        <v>3.2</v>
      </c>
    </row>
    <row r="5745" spans="1:7">
      <c r="A5745" s="2">
        <v>39447</v>
      </c>
      <c r="B5745">
        <v>4.0999999999999996</v>
      </c>
      <c r="C5745">
        <v>90.05</v>
      </c>
      <c r="D5745">
        <v>3.06</v>
      </c>
      <c r="E5745">
        <v>0.46</v>
      </c>
      <c r="F5745">
        <v>2.1</v>
      </c>
      <c r="G5745">
        <v>3.1</v>
      </c>
    </row>
    <row r="5746" spans="1:7">
      <c r="A5746" s="2">
        <v>39448</v>
      </c>
      <c r="B5746">
        <v>4.0999999999999996</v>
      </c>
      <c r="C5746">
        <v>90.05</v>
      </c>
      <c r="D5746">
        <v>3.06</v>
      </c>
      <c r="E5746">
        <v>0.46</v>
      </c>
      <c r="F5746">
        <v>2.1</v>
      </c>
      <c r="G5746">
        <v>3.1</v>
      </c>
    </row>
    <row r="5747" spans="1:7">
      <c r="A5747" s="2">
        <v>39449</v>
      </c>
      <c r="B5747">
        <v>4.0999999999999996</v>
      </c>
      <c r="C5747">
        <v>90.05</v>
      </c>
      <c r="D5747">
        <v>4.1100000000000003</v>
      </c>
      <c r="E5747">
        <v>0.46</v>
      </c>
      <c r="F5747">
        <v>2.1</v>
      </c>
      <c r="G5747">
        <v>3.1</v>
      </c>
    </row>
    <row r="5748" spans="1:7">
      <c r="A5748" s="2">
        <v>39450</v>
      </c>
      <c r="B5748">
        <v>4.0999999999999996</v>
      </c>
      <c r="C5748">
        <v>90.05</v>
      </c>
      <c r="D5748">
        <v>4.25</v>
      </c>
      <c r="E5748">
        <v>0.46</v>
      </c>
      <c r="F5748">
        <v>2.1</v>
      </c>
      <c r="G5748">
        <v>3.1</v>
      </c>
    </row>
    <row r="5749" spans="1:7">
      <c r="A5749" s="2">
        <v>39451</v>
      </c>
      <c r="B5749">
        <v>4.0999999999999996</v>
      </c>
      <c r="C5749">
        <v>90.05</v>
      </c>
      <c r="D5749">
        <v>4.18</v>
      </c>
      <c r="E5749">
        <v>0.46</v>
      </c>
      <c r="F5749">
        <v>2.1</v>
      </c>
      <c r="G5749">
        <v>3.1</v>
      </c>
    </row>
    <row r="5750" spans="1:7">
      <c r="A5750" s="2">
        <v>39454</v>
      </c>
      <c r="B5750">
        <v>4.0999999999999996</v>
      </c>
      <c r="C5750">
        <v>90.05</v>
      </c>
      <c r="D5750">
        <v>4.2699999999999996</v>
      </c>
      <c r="E5750">
        <v>0.46</v>
      </c>
      <c r="F5750">
        <v>2.1</v>
      </c>
      <c r="G5750">
        <v>3.1</v>
      </c>
    </row>
    <row r="5751" spans="1:7">
      <c r="A5751" s="2">
        <v>39455</v>
      </c>
      <c r="B5751">
        <v>4.0999999999999996</v>
      </c>
      <c r="C5751">
        <v>90.05</v>
      </c>
      <c r="D5751">
        <v>4.2699999999999996</v>
      </c>
      <c r="E5751">
        <v>0.46</v>
      </c>
      <c r="F5751">
        <v>2.1</v>
      </c>
      <c r="G5751">
        <v>3.1</v>
      </c>
    </row>
    <row r="5752" spans="1:7">
      <c r="A5752" s="2">
        <v>39456</v>
      </c>
      <c r="B5752">
        <v>4.0999999999999996</v>
      </c>
      <c r="C5752">
        <v>90.05</v>
      </c>
      <c r="D5752">
        <v>4.26</v>
      </c>
      <c r="E5752">
        <v>0.46</v>
      </c>
      <c r="F5752">
        <v>2.1</v>
      </c>
      <c r="G5752">
        <v>3.1</v>
      </c>
    </row>
    <row r="5753" spans="1:7">
      <c r="A5753" s="2">
        <v>39457</v>
      </c>
      <c r="B5753">
        <v>4.0999999999999996</v>
      </c>
      <c r="C5753">
        <v>90.05</v>
      </c>
      <c r="D5753">
        <v>4.26</v>
      </c>
      <c r="E5753">
        <v>0.46</v>
      </c>
      <c r="F5753">
        <v>2.1</v>
      </c>
      <c r="G5753">
        <v>3.1</v>
      </c>
    </row>
    <row r="5754" spans="1:7">
      <c r="A5754" s="2">
        <v>39458</v>
      </c>
      <c r="B5754">
        <v>4.0999999999999996</v>
      </c>
      <c r="C5754">
        <v>90.05</v>
      </c>
      <c r="D5754">
        <v>4.2300000000000004</v>
      </c>
      <c r="E5754">
        <v>0.46</v>
      </c>
      <c r="F5754">
        <v>2.1</v>
      </c>
      <c r="G5754">
        <v>3.1</v>
      </c>
    </row>
    <row r="5755" spans="1:7">
      <c r="A5755" s="2">
        <v>39461</v>
      </c>
      <c r="B5755">
        <v>4.0999999999999996</v>
      </c>
      <c r="C5755">
        <v>90.05</v>
      </c>
      <c r="D5755">
        <v>4.24</v>
      </c>
      <c r="E5755">
        <v>0.46</v>
      </c>
      <c r="F5755">
        <v>2.1</v>
      </c>
      <c r="G5755">
        <v>3.1</v>
      </c>
    </row>
    <row r="5756" spans="1:7">
      <c r="A5756" s="2">
        <v>39462</v>
      </c>
      <c r="B5756">
        <v>4.0999999999999996</v>
      </c>
      <c r="C5756">
        <v>90.05</v>
      </c>
      <c r="D5756">
        <v>4.24</v>
      </c>
      <c r="E5756">
        <v>0.46</v>
      </c>
      <c r="F5756">
        <v>2.1</v>
      </c>
      <c r="G5756">
        <v>3.1</v>
      </c>
    </row>
    <row r="5757" spans="1:7">
      <c r="A5757" s="2">
        <v>39463</v>
      </c>
      <c r="B5757">
        <v>4.0999999999999996</v>
      </c>
      <c r="C5757">
        <v>90.05</v>
      </c>
      <c r="D5757">
        <v>4.22</v>
      </c>
      <c r="E5757">
        <v>0.46</v>
      </c>
      <c r="F5757">
        <v>2.1</v>
      </c>
      <c r="G5757">
        <v>3.1</v>
      </c>
    </row>
    <row r="5758" spans="1:7">
      <c r="A5758" s="2">
        <v>39464</v>
      </c>
      <c r="B5758">
        <v>4.0999999999999996</v>
      </c>
      <c r="C5758">
        <v>90.05</v>
      </c>
      <c r="D5758">
        <v>4.2300000000000004</v>
      </c>
      <c r="E5758">
        <v>0.46</v>
      </c>
      <c r="F5758">
        <v>2.1</v>
      </c>
      <c r="G5758">
        <v>3.1</v>
      </c>
    </row>
    <row r="5759" spans="1:7">
      <c r="A5759" s="2">
        <v>39465</v>
      </c>
      <c r="B5759">
        <v>4.0999999999999996</v>
      </c>
      <c r="C5759">
        <v>90.05</v>
      </c>
      <c r="D5759">
        <v>4.17</v>
      </c>
      <c r="E5759">
        <v>0.46</v>
      </c>
      <c r="F5759">
        <v>2.1</v>
      </c>
      <c r="G5759">
        <v>3.1</v>
      </c>
    </row>
    <row r="5760" spans="1:7">
      <c r="A5760" s="2">
        <v>39468</v>
      </c>
      <c r="B5760">
        <v>4.0999999999999996</v>
      </c>
      <c r="C5760">
        <v>90.05</v>
      </c>
      <c r="D5760">
        <v>4.17</v>
      </c>
      <c r="E5760">
        <v>0.46</v>
      </c>
      <c r="F5760">
        <v>2.1</v>
      </c>
      <c r="G5760">
        <v>3.1</v>
      </c>
    </row>
    <row r="5761" spans="1:7">
      <c r="A5761" s="2">
        <v>39469</v>
      </c>
      <c r="B5761">
        <v>4.0999999999999996</v>
      </c>
      <c r="C5761">
        <v>90.05</v>
      </c>
      <c r="D5761">
        <v>3.68</v>
      </c>
      <c r="E5761">
        <v>0.46</v>
      </c>
      <c r="F5761">
        <v>2.1</v>
      </c>
      <c r="G5761">
        <v>3.1</v>
      </c>
    </row>
    <row r="5762" spans="1:7">
      <c r="A5762" s="2">
        <v>39470</v>
      </c>
      <c r="B5762">
        <v>4.0999999999999996</v>
      </c>
      <c r="C5762">
        <v>90.05</v>
      </c>
      <c r="D5762">
        <v>3.43</v>
      </c>
      <c r="E5762">
        <v>0.46</v>
      </c>
      <c r="F5762">
        <v>2.1</v>
      </c>
      <c r="G5762">
        <v>3.1</v>
      </c>
    </row>
    <row r="5763" spans="1:7">
      <c r="A5763" s="2">
        <v>39471</v>
      </c>
      <c r="B5763">
        <v>4.0999999999999996</v>
      </c>
      <c r="C5763">
        <v>90.05</v>
      </c>
      <c r="D5763">
        <v>3.47</v>
      </c>
      <c r="E5763">
        <v>0.46</v>
      </c>
      <c r="F5763">
        <v>2.1</v>
      </c>
      <c r="G5763">
        <v>3.1</v>
      </c>
    </row>
    <row r="5764" spans="1:7">
      <c r="A5764" s="2">
        <v>39472</v>
      </c>
      <c r="B5764">
        <v>4.0999999999999996</v>
      </c>
      <c r="C5764">
        <v>90.05</v>
      </c>
      <c r="D5764">
        <v>3.6</v>
      </c>
      <c r="E5764">
        <v>0.46</v>
      </c>
      <c r="F5764">
        <v>2.1</v>
      </c>
      <c r="G5764">
        <v>3.1</v>
      </c>
    </row>
    <row r="5765" spans="1:7">
      <c r="A5765" s="2">
        <v>39475</v>
      </c>
      <c r="B5765">
        <v>4.0999999999999996</v>
      </c>
      <c r="C5765">
        <v>90.05</v>
      </c>
      <c r="D5765">
        <v>3.5</v>
      </c>
      <c r="E5765">
        <v>0.46</v>
      </c>
      <c r="F5765">
        <v>2.1</v>
      </c>
      <c r="G5765">
        <v>3.1</v>
      </c>
    </row>
    <row r="5766" spans="1:7">
      <c r="A5766" s="2">
        <v>39476</v>
      </c>
      <c r="B5766">
        <v>4.0999999999999996</v>
      </c>
      <c r="C5766">
        <v>90.05</v>
      </c>
      <c r="D5766">
        <v>3.47</v>
      </c>
      <c r="E5766">
        <v>0.46</v>
      </c>
      <c r="F5766">
        <v>2.1</v>
      </c>
      <c r="G5766">
        <v>3.1</v>
      </c>
    </row>
    <row r="5767" spans="1:7">
      <c r="A5767" s="2">
        <v>39477</v>
      </c>
      <c r="B5767">
        <v>4.0999999999999996</v>
      </c>
      <c r="C5767">
        <v>90.05</v>
      </c>
      <c r="D5767">
        <v>3.26</v>
      </c>
      <c r="E5767">
        <v>0.46</v>
      </c>
      <c r="F5767">
        <v>2.1</v>
      </c>
      <c r="G5767">
        <v>3.1</v>
      </c>
    </row>
    <row r="5768" spans="1:7">
      <c r="A5768" s="2">
        <v>39478</v>
      </c>
      <c r="B5768">
        <v>4.3</v>
      </c>
      <c r="C5768">
        <v>89.7</v>
      </c>
      <c r="D5768">
        <v>3.22</v>
      </c>
      <c r="E5768">
        <v>0.46</v>
      </c>
      <c r="F5768">
        <v>2.1</v>
      </c>
      <c r="G5768">
        <v>3.1</v>
      </c>
    </row>
    <row r="5769" spans="1:7">
      <c r="A5769" s="2">
        <v>39479</v>
      </c>
      <c r="B5769">
        <v>4.3</v>
      </c>
      <c r="C5769">
        <v>89.7</v>
      </c>
      <c r="D5769">
        <v>3.12</v>
      </c>
      <c r="E5769">
        <v>0.46</v>
      </c>
      <c r="F5769">
        <v>2.1</v>
      </c>
      <c r="G5769">
        <v>3.1</v>
      </c>
    </row>
    <row r="5770" spans="1:7">
      <c r="A5770" s="2">
        <v>39482</v>
      </c>
      <c r="B5770">
        <v>4.3</v>
      </c>
      <c r="C5770">
        <v>89.7</v>
      </c>
      <c r="D5770">
        <v>2.82</v>
      </c>
      <c r="E5770">
        <v>0.46</v>
      </c>
      <c r="F5770">
        <v>2.1</v>
      </c>
      <c r="G5770">
        <v>3.1</v>
      </c>
    </row>
    <row r="5771" spans="1:7">
      <c r="A5771" s="2">
        <v>39483</v>
      </c>
      <c r="B5771">
        <v>4.3</v>
      </c>
      <c r="C5771">
        <v>89.7</v>
      </c>
      <c r="D5771">
        <v>2.71</v>
      </c>
      <c r="E5771">
        <v>0.46</v>
      </c>
      <c r="F5771">
        <v>2.1</v>
      </c>
      <c r="G5771">
        <v>3.1</v>
      </c>
    </row>
    <row r="5772" spans="1:7">
      <c r="A5772" s="2">
        <v>39484</v>
      </c>
      <c r="B5772">
        <v>4.3</v>
      </c>
      <c r="C5772">
        <v>89.7</v>
      </c>
      <c r="D5772">
        <v>2.94</v>
      </c>
      <c r="E5772">
        <v>0.46</v>
      </c>
      <c r="F5772">
        <v>2.1</v>
      </c>
      <c r="G5772">
        <v>3.1</v>
      </c>
    </row>
    <row r="5773" spans="1:7">
      <c r="A5773" s="2">
        <v>39485</v>
      </c>
      <c r="B5773">
        <v>4.3</v>
      </c>
      <c r="C5773">
        <v>89.7</v>
      </c>
      <c r="D5773">
        <v>3.03</v>
      </c>
      <c r="E5773">
        <v>0.46</v>
      </c>
      <c r="F5773">
        <v>2.1</v>
      </c>
      <c r="G5773">
        <v>3.1</v>
      </c>
    </row>
    <row r="5774" spans="1:7">
      <c r="A5774" s="2">
        <v>39486</v>
      </c>
      <c r="B5774">
        <v>4.3</v>
      </c>
      <c r="C5774">
        <v>89.7</v>
      </c>
      <c r="D5774">
        <v>3.05</v>
      </c>
      <c r="E5774">
        <v>0.46</v>
      </c>
      <c r="F5774">
        <v>2.1</v>
      </c>
      <c r="G5774">
        <v>3.1</v>
      </c>
    </row>
    <row r="5775" spans="1:7">
      <c r="A5775" s="2">
        <v>39489</v>
      </c>
      <c r="B5775">
        <v>4.3</v>
      </c>
      <c r="C5775">
        <v>89.7</v>
      </c>
      <c r="D5775">
        <v>2.88</v>
      </c>
      <c r="E5775">
        <v>0.46</v>
      </c>
      <c r="F5775">
        <v>2.1</v>
      </c>
      <c r="G5775">
        <v>3.1</v>
      </c>
    </row>
    <row r="5776" spans="1:7">
      <c r="A5776" s="2">
        <v>39490</v>
      </c>
      <c r="B5776">
        <v>4.3</v>
      </c>
      <c r="C5776">
        <v>89.7</v>
      </c>
      <c r="D5776">
        <v>2.91</v>
      </c>
      <c r="E5776">
        <v>0.46</v>
      </c>
      <c r="F5776">
        <v>2.1</v>
      </c>
      <c r="G5776">
        <v>3.1</v>
      </c>
    </row>
    <row r="5777" spans="1:7">
      <c r="A5777" s="2">
        <v>39491</v>
      </c>
      <c r="B5777">
        <v>4.3</v>
      </c>
      <c r="C5777">
        <v>89.7</v>
      </c>
      <c r="D5777">
        <v>3.02</v>
      </c>
      <c r="E5777">
        <v>0.46</v>
      </c>
      <c r="F5777">
        <v>2.1</v>
      </c>
      <c r="G5777">
        <v>3.1</v>
      </c>
    </row>
    <row r="5778" spans="1:7">
      <c r="A5778" s="2">
        <v>39492</v>
      </c>
      <c r="B5778">
        <v>4.3</v>
      </c>
      <c r="C5778">
        <v>89.7</v>
      </c>
      <c r="D5778">
        <v>3.03</v>
      </c>
      <c r="E5778">
        <v>0.46</v>
      </c>
      <c r="F5778">
        <v>2.1</v>
      </c>
      <c r="G5778">
        <v>3.1</v>
      </c>
    </row>
    <row r="5779" spans="1:7">
      <c r="A5779" s="2">
        <v>39493</v>
      </c>
      <c r="B5779">
        <v>4.3</v>
      </c>
      <c r="C5779">
        <v>89.7</v>
      </c>
      <c r="D5779">
        <v>2.97</v>
      </c>
      <c r="E5779">
        <v>0.46</v>
      </c>
      <c r="F5779">
        <v>2.1</v>
      </c>
      <c r="G5779">
        <v>3.1</v>
      </c>
    </row>
    <row r="5780" spans="1:7">
      <c r="A5780" s="2">
        <v>39496</v>
      </c>
      <c r="B5780">
        <v>4.3</v>
      </c>
      <c r="C5780">
        <v>89.7</v>
      </c>
      <c r="D5780">
        <v>2.97</v>
      </c>
      <c r="E5780">
        <v>0.46</v>
      </c>
      <c r="F5780">
        <v>2.1</v>
      </c>
      <c r="G5780">
        <v>3.1</v>
      </c>
    </row>
    <row r="5781" spans="1:7">
      <c r="A5781" s="2">
        <v>39497</v>
      </c>
      <c r="B5781">
        <v>4.3</v>
      </c>
      <c r="C5781">
        <v>89.7</v>
      </c>
      <c r="D5781">
        <v>2.94</v>
      </c>
      <c r="E5781">
        <v>0.46</v>
      </c>
      <c r="F5781">
        <v>2.1</v>
      </c>
      <c r="G5781">
        <v>3.1</v>
      </c>
    </row>
    <row r="5782" spans="1:7">
      <c r="A5782" s="2">
        <v>39498</v>
      </c>
      <c r="B5782">
        <v>4.3</v>
      </c>
      <c r="C5782">
        <v>89.7</v>
      </c>
      <c r="D5782">
        <v>3</v>
      </c>
      <c r="E5782">
        <v>0.46</v>
      </c>
      <c r="F5782">
        <v>2.1</v>
      </c>
      <c r="G5782">
        <v>3.1</v>
      </c>
    </row>
    <row r="5783" spans="1:7">
      <c r="A5783" s="2">
        <v>39499</v>
      </c>
      <c r="B5783">
        <v>4.3</v>
      </c>
      <c r="C5783">
        <v>89.7</v>
      </c>
      <c r="D5783">
        <v>3.01</v>
      </c>
      <c r="E5783">
        <v>0.46</v>
      </c>
      <c r="F5783">
        <v>2.1</v>
      </c>
      <c r="G5783">
        <v>3.1</v>
      </c>
    </row>
    <row r="5784" spans="1:7">
      <c r="A5784" s="2">
        <v>39500</v>
      </c>
      <c r="B5784">
        <v>4.3</v>
      </c>
      <c r="C5784">
        <v>89.7</v>
      </c>
      <c r="D5784">
        <v>2.97</v>
      </c>
      <c r="E5784">
        <v>0.46</v>
      </c>
      <c r="F5784">
        <v>2.1</v>
      </c>
      <c r="G5784">
        <v>3.1</v>
      </c>
    </row>
    <row r="5785" spans="1:7">
      <c r="A5785" s="2">
        <v>39503</v>
      </c>
      <c r="B5785">
        <v>4.3</v>
      </c>
      <c r="C5785">
        <v>89.7</v>
      </c>
      <c r="D5785">
        <v>3</v>
      </c>
      <c r="E5785">
        <v>0.46</v>
      </c>
      <c r="F5785">
        <v>2.1</v>
      </c>
      <c r="G5785">
        <v>3.1</v>
      </c>
    </row>
    <row r="5786" spans="1:7">
      <c r="A5786" s="2">
        <v>39504</v>
      </c>
      <c r="B5786">
        <v>4.3</v>
      </c>
      <c r="C5786">
        <v>89.7</v>
      </c>
      <c r="D5786">
        <v>2.85</v>
      </c>
      <c r="E5786">
        <v>0.46</v>
      </c>
      <c r="F5786">
        <v>2.1</v>
      </c>
      <c r="G5786">
        <v>3.1</v>
      </c>
    </row>
    <row r="5787" spans="1:7">
      <c r="A5787" s="2">
        <v>39505</v>
      </c>
      <c r="B5787">
        <v>4.3</v>
      </c>
      <c r="C5787">
        <v>89.7</v>
      </c>
      <c r="D5787">
        <v>2.93</v>
      </c>
      <c r="E5787">
        <v>0.46</v>
      </c>
      <c r="F5787">
        <v>2.1</v>
      </c>
      <c r="G5787">
        <v>3.1</v>
      </c>
    </row>
    <row r="5788" spans="1:7">
      <c r="A5788" s="2">
        <v>39506</v>
      </c>
      <c r="B5788">
        <v>4.3</v>
      </c>
      <c r="C5788">
        <v>89.7</v>
      </c>
      <c r="D5788">
        <v>3.06</v>
      </c>
      <c r="E5788">
        <v>0.46</v>
      </c>
      <c r="F5788">
        <v>2.1</v>
      </c>
      <c r="G5788">
        <v>3.1</v>
      </c>
    </row>
    <row r="5789" spans="1:7">
      <c r="A5789" s="2">
        <v>39507</v>
      </c>
      <c r="B5789">
        <v>4</v>
      </c>
      <c r="C5789">
        <v>90.02</v>
      </c>
      <c r="D5789">
        <v>3.01</v>
      </c>
      <c r="E5789">
        <v>0.46</v>
      </c>
      <c r="F5789">
        <v>2.1</v>
      </c>
      <c r="G5789">
        <v>3.1</v>
      </c>
    </row>
    <row r="5790" spans="1:7">
      <c r="A5790" s="2">
        <v>39510</v>
      </c>
      <c r="B5790">
        <v>4</v>
      </c>
      <c r="C5790">
        <v>90.02</v>
      </c>
      <c r="D5790">
        <v>3.1</v>
      </c>
      <c r="E5790">
        <v>0.46</v>
      </c>
      <c r="F5790">
        <v>2.1</v>
      </c>
      <c r="G5790">
        <v>3.1</v>
      </c>
    </row>
    <row r="5791" spans="1:7">
      <c r="A5791" s="2">
        <v>39511</v>
      </c>
      <c r="B5791">
        <v>4</v>
      </c>
      <c r="C5791">
        <v>90.02</v>
      </c>
      <c r="D5791">
        <v>2.9</v>
      </c>
      <c r="E5791">
        <v>0.46</v>
      </c>
      <c r="F5791">
        <v>2.1</v>
      </c>
      <c r="G5791">
        <v>3.1</v>
      </c>
    </row>
    <row r="5792" spans="1:7">
      <c r="A5792" s="2">
        <v>39512</v>
      </c>
      <c r="B5792">
        <v>4</v>
      </c>
      <c r="C5792">
        <v>90.02</v>
      </c>
      <c r="D5792">
        <v>2.93</v>
      </c>
      <c r="E5792">
        <v>0.46</v>
      </c>
      <c r="F5792">
        <v>2.1</v>
      </c>
      <c r="G5792">
        <v>3.1</v>
      </c>
    </row>
    <row r="5793" spans="1:7">
      <c r="A5793" s="2">
        <v>39513</v>
      </c>
      <c r="B5793">
        <v>4</v>
      </c>
      <c r="C5793">
        <v>90.02</v>
      </c>
      <c r="D5793">
        <v>2.99</v>
      </c>
      <c r="E5793">
        <v>0.46</v>
      </c>
      <c r="F5793">
        <v>2.1</v>
      </c>
      <c r="G5793">
        <v>3.1</v>
      </c>
    </row>
    <row r="5794" spans="1:7">
      <c r="A5794" s="2">
        <v>39514</v>
      </c>
      <c r="B5794">
        <v>4</v>
      </c>
      <c r="C5794">
        <v>90.02</v>
      </c>
      <c r="D5794">
        <v>2.96</v>
      </c>
      <c r="E5794">
        <v>0.46</v>
      </c>
      <c r="F5794">
        <v>2.1</v>
      </c>
      <c r="G5794">
        <v>3.1</v>
      </c>
    </row>
    <row r="5795" spans="1:7">
      <c r="A5795" s="2">
        <v>39517</v>
      </c>
      <c r="B5795">
        <v>4</v>
      </c>
      <c r="C5795">
        <v>90.02</v>
      </c>
      <c r="D5795">
        <v>2.99</v>
      </c>
      <c r="E5795">
        <v>0.46</v>
      </c>
      <c r="F5795">
        <v>2.1</v>
      </c>
      <c r="G5795">
        <v>3.1</v>
      </c>
    </row>
    <row r="5796" spans="1:7">
      <c r="A5796" s="2">
        <v>39518</v>
      </c>
      <c r="B5796">
        <v>4</v>
      </c>
      <c r="C5796">
        <v>90.02</v>
      </c>
      <c r="D5796">
        <v>2.95</v>
      </c>
      <c r="E5796">
        <v>0.46</v>
      </c>
      <c r="F5796">
        <v>2.1</v>
      </c>
      <c r="G5796">
        <v>3.1</v>
      </c>
    </row>
    <row r="5797" spans="1:7">
      <c r="A5797" s="2">
        <v>39519</v>
      </c>
      <c r="B5797">
        <v>4</v>
      </c>
      <c r="C5797">
        <v>90.02</v>
      </c>
      <c r="D5797">
        <v>2.97</v>
      </c>
      <c r="E5797">
        <v>0.46</v>
      </c>
      <c r="F5797">
        <v>2.1</v>
      </c>
      <c r="G5797">
        <v>3.1</v>
      </c>
    </row>
    <row r="5798" spans="1:7">
      <c r="A5798" s="2">
        <v>39520</v>
      </c>
      <c r="B5798">
        <v>4</v>
      </c>
      <c r="C5798">
        <v>90.02</v>
      </c>
      <c r="D5798">
        <v>2.98</v>
      </c>
      <c r="E5798">
        <v>0.46</v>
      </c>
      <c r="F5798">
        <v>2.1</v>
      </c>
      <c r="G5798">
        <v>3.1</v>
      </c>
    </row>
    <row r="5799" spans="1:7">
      <c r="A5799" s="2">
        <v>39521</v>
      </c>
      <c r="B5799">
        <v>4</v>
      </c>
      <c r="C5799">
        <v>90.02</v>
      </c>
      <c r="D5799">
        <v>2.99</v>
      </c>
      <c r="E5799">
        <v>0.46</v>
      </c>
      <c r="F5799">
        <v>2.1</v>
      </c>
      <c r="G5799">
        <v>3.1</v>
      </c>
    </row>
    <row r="5800" spans="1:7">
      <c r="A5800" s="2">
        <v>39524</v>
      </c>
      <c r="B5800">
        <v>4</v>
      </c>
      <c r="C5800">
        <v>90.02</v>
      </c>
      <c r="D5800">
        <v>2.69</v>
      </c>
      <c r="E5800">
        <v>0.46</v>
      </c>
      <c r="F5800">
        <v>2.1</v>
      </c>
      <c r="G5800">
        <v>3.1</v>
      </c>
    </row>
    <row r="5801" spans="1:7">
      <c r="A5801" s="2">
        <v>39525</v>
      </c>
      <c r="B5801">
        <v>4</v>
      </c>
      <c r="C5801">
        <v>90.02</v>
      </c>
      <c r="D5801">
        <v>2.16</v>
      </c>
      <c r="E5801">
        <v>0.46</v>
      </c>
      <c r="F5801">
        <v>2.1</v>
      </c>
      <c r="G5801">
        <v>3.1</v>
      </c>
    </row>
    <row r="5802" spans="1:7">
      <c r="A5802" s="2">
        <v>39526</v>
      </c>
      <c r="B5802">
        <v>4</v>
      </c>
      <c r="C5802">
        <v>90.02</v>
      </c>
      <c r="D5802">
        <v>2.08</v>
      </c>
      <c r="E5802">
        <v>0.46</v>
      </c>
      <c r="F5802">
        <v>2.1</v>
      </c>
      <c r="G5802">
        <v>3.1</v>
      </c>
    </row>
    <row r="5803" spans="1:7">
      <c r="A5803" s="2">
        <v>39527</v>
      </c>
      <c r="B5803">
        <v>4</v>
      </c>
      <c r="C5803">
        <v>90.02</v>
      </c>
      <c r="D5803">
        <v>2.2200000000000002</v>
      </c>
      <c r="E5803">
        <v>0.46</v>
      </c>
      <c r="F5803">
        <v>2.1</v>
      </c>
      <c r="G5803">
        <v>3.1</v>
      </c>
    </row>
    <row r="5804" spans="1:7">
      <c r="A5804" s="2">
        <v>39528</v>
      </c>
      <c r="B5804">
        <v>4</v>
      </c>
      <c r="C5804">
        <v>90.02</v>
      </c>
      <c r="D5804">
        <v>2.08</v>
      </c>
      <c r="E5804">
        <v>0.46</v>
      </c>
      <c r="F5804">
        <v>2.1</v>
      </c>
      <c r="G5804">
        <v>3.1</v>
      </c>
    </row>
    <row r="5805" spans="1:7">
      <c r="A5805" s="2">
        <v>39531</v>
      </c>
      <c r="B5805">
        <v>4</v>
      </c>
      <c r="C5805">
        <v>90.02</v>
      </c>
      <c r="D5805">
        <v>2.08</v>
      </c>
      <c r="E5805">
        <v>0.46</v>
      </c>
      <c r="F5805">
        <v>2.1</v>
      </c>
      <c r="G5805">
        <v>3.1</v>
      </c>
    </row>
    <row r="5806" spans="1:7">
      <c r="A5806" s="2">
        <v>39532</v>
      </c>
      <c r="B5806">
        <v>4</v>
      </c>
      <c r="C5806">
        <v>90.02</v>
      </c>
      <c r="D5806">
        <v>2.42</v>
      </c>
      <c r="E5806">
        <v>0.46</v>
      </c>
      <c r="F5806">
        <v>2.1</v>
      </c>
      <c r="G5806">
        <v>3.1</v>
      </c>
    </row>
    <row r="5807" spans="1:7">
      <c r="A5807" s="2">
        <v>39533</v>
      </c>
      <c r="B5807">
        <v>4</v>
      </c>
      <c r="C5807">
        <v>90.02</v>
      </c>
      <c r="D5807">
        <v>2.2999999999999998</v>
      </c>
      <c r="E5807">
        <v>0.46</v>
      </c>
      <c r="F5807">
        <v>2.1</v>
      </c>
      <c r="G5807">
        <v>3.1</v>
      </c>
    </row>
    <row r="5808" spans="1:7">
      <c r="A5808" s="2">
        <v>39534</v>
      </c>
      <c r="B5808">
        <v>4</v>
      </c>
      <c r="C5808">
        <v>90.02</v>
      </c>
      <c r="D5808">
        <v>2.27</v>
      </c>
      <c r="E5808">
        <v>0.46</v>
      </c>
      <c r="F5808">
        <v>2.1</v>
      </c>
      <c r="G5808">
        <v>3.1</v>
      </c>
    </row>
    <row r="5809" spans="1:7">
      <c r="A5809" s="2">
        <v>39535</v>
      </c>
      <c r="B5809">
        <v>4</v>
      </c>
      <c r="C5809">
        <v>90.02</v>
      </c>
      <c r="D5809">
        <v>2.09</v>
      </c>
      <c r="E5809">
        <v>0.46</v>
      </c>
      <c r="F5809">
        <v>2.1</v>
      </c>
      <c r="G5809">
        <v>3.1</v>
      </c>
    </row>
    <row r="5810" spans="1:7">
      <c r="A5810" s="2">
        <v>39538</v>
      </c>
      <c r="B5810">
        <v>4</v>
      </c>
      <c r="C5810">
        <v>90.9</v>
      </c>
      <c r="D5810">
        <v>2.5099999999999998</v>
      </c>
      <c r="E5810">
        <v>0.46</v>
      </c>
      <c r="F5810">
        <v>1.4</v>
      </c>
      <c r="G5810">
        <v>3.1</v>
      </c>
    </row>
    <row r="5811" spans="1:7">
      <c r="A5811" s="2">
        <v>39539</v>
      </c>
      <c r="B5811">
        <v>4</v>
      </c>
      <c r="C5811">
        <v>90.9</v>
      </c>
      <c r="D5811">
        <v>2.38</v>
      </c>
      <c r="E5811">
        <v>0.46</v>
      </c>
      <c r="F5811">
        <v>1.4</v>
      </c>
      <c r="G5811">
        <v>3.1</v>
      </c>
    </row>
    <row r="5812" spans="1:7">
      <c r="A5812" s="2">
        <v>39540</v>
      </c>
      <c r="B5812">
        <v>4</v>
      </c>
      <c r="C5812">
        <v>90.9</v>
      </c>
      <c r="D5812">
        <v>2.1800000000000002</v>
      </c>
      <c r="E5812">
        <v>0.46</v>
      </c>
      <c r="F5812">
        <v>1.4</v>
      </c>
      <c r="G5812">
        <v>3.1</v>
      </c>
    </row>
    <row r="5813" spans="1:7">
      <c r="A5813" s="2">
        <v>39541</v>
      </c>
      <c r="B5813">
        <v>4</v>
      </c>
      <c r="C5813">
        <v>90.9</v>
      </c>
      <c r="D5813">
        <v>2.19</v>
      </c>
      <c r="E5813">
        <v>0.46</v>
      </c>
      <c r="F5813">
        <v>1.4</v>
      </c>
      <c r="G5813">
        <v>3.1</v>
      </c>
    </row>
    <row r="5814" spans="1:7">
      <c r="A5814" s="2">
        <v>39542</v>
      </c>
      <c r="B5814">
        <v>4</v>
      </c>
      <c r="C5814">
        <v>90.9</v>
      </c>
      <c r="D5814">
        <v>2.2599999999999998</v>
      </c>
      <c r="E5814">
        <v>0.46</v>
      </c>
      <c r="F5814">
        <v>1.4</v>
      </c>
      <c r="G5814">
        <v>3.1</v>
      </c>
    </row>
    <row r="5815" spans="1:7">
      <c r="A5815" s="2">
        <v>39545</v>
      </c>
      <c r="B5815">
        <v>4</v>
      </c>
      <c r="C5815">
        <v>90.9</v>
      </c>
      <c r="D5815">
        <v>2.2400000000000002</v>
      </c>
      <c r="E5815">
        <v>0.46</v>
      </c>
      <c r="F5815">
        <v>1.4</v>
      </c>
      <c r="G5815">
        <v>3.1</v>
      </c>
    </row>
    <row r="5816" spans="1:7">
      <c r="A5816" s="2">
        <v>39546</v>
      </c>
      <c r="B5816">
        <v>4</v>
      </c>
      <c r="C5816">
        <v>90.9</v>
      </c>
      <c r="D5816">
        <v>2.23</v>
      </c>
      <c r="E5816">
        <v>0.46</v>
      </c>
      <c r="F5816">
        <v>1.4</v>
      </c>
      <c r="G5816">
        <v>3.1</v>
      </c>
    </row>
    <row r="5817" spans="1:7">
      <c r="A5817" s="2">
        <v>39547</v>
      </c>
      <c r="B5817">
        <v>4</v>
      </c>
      <c r="C5817">
        <v>90.9</v>
      </c>
      <c r="D5817">
        <v>2.2000000000000002</v>
      </c>
      <c r="E5817">
        <v>0.46</v>
      </c>
      <c r="F5817">
        <v>1.4</v>
      </c>
      <c r="G5817">
        <v>3.1</v>
      </c>
    </row>
    <row r="5818" spans="1:7">
      <c r="A5818" s="2">
        <v>39548</v>
      </c>
      <c r="B5818">
        <v>4</v>
      </c>
      <c r="C5818">
        <v>90.9</v>
      </c>
      <c r="D5818">
        <v>2.2999999999999998</v>
      </c>
      <c r="E5818">
        <v>0.46</v>
      </c>
      <c r="F5818">
        <v>1.4</v>
      </c>
      <c r="G5818">
        <v>3.1</v>
      </c>
    </row>
    <row r="5819" spans="1:7">
      <c r="A5819" s="2">
        <v>39549</v>
      </c>
      <c r="B5819">
        <v>4</v>
      </c>
      <c r="C5819">
        <v>90.9</v>
      </c>
      <c r="D5819">
        <v>2.37</v>
      </c>
      <c r="E5819">
        <v>0.46</v>
      </c>
      <c r="F5819">
        <v>1.4</v>
      </c>
      <c r="G5819">
        <v>3.1</v>
      </c>
    </row>
    <row r="5820" spans="1:7">
      <c r="A5820" s="2">
        <v>39552</v>
      </c>
      <c r="B5820">
        <v>4</v>
      </c>
      <c r="C5820">
        <v>90.9</v>
      </c>
      <c r="D5820">
        <v>2.3199999999999998</v>
      </c>
      <c r="E5820">
        <v>0.46</v>
      </c>
      <c r="F5820">
        <v>1.4</v>
      </c>
      <c r="G5820">
        <v>3.1</v>
      </c>
    </row>
    <row r="5821" spans="1:7">
      <c r="A5821" s="2">
        <v>39553</v>
      </c>
      <c r="B5821">
        <v>4</v>
      </c>
      <c r="C5821">
        <v>90.9</v>
      </c>
      <c r="D5821">
        <v>2.3199999999999998</v>
      </c>
      <c r="E5821">
        <v>0.46</v>
      </c>
      <c r="F5821">
        <v>1.4</v>
      </c>
      <c r="G5821">
        <v>3.1</v>
      </c>
    </row>
    <row r="5822" spans="1:7">
      <c r="A5822" s="2">
        <v>39554</v>
      </c>
      <c r="B5822">
        <v>4</v>
      </c>
      <c r="C5822">
        <v>90.9</v>
      </c>
      <c r="D5822">
        <v>2.35</v>
      </c>
      <c r="E5822">
        <v>0.46</v>
      </c>
      <c r="F5822">
        <v>1.4</v>
      </c>
      <c r="G5822">
        <v>3.1</v>
      </c>
    </row>
    <row r="5823" spans="1:7">
      <c r="A5823" s="2">
        <v>39555</v>
      </c>
      <c r="B5823">
        <v>4</v>
      </c>
      <c r="C5823">
        <v>90.9</v>
      </c>
      <c r="D5823">
        <v>2.37</v>
      </c>
      <c r="E5823">
        <v>0.46</v>
      </c>
      <c r="F5823">
        <v>1.4</v>
      </c>
      <c r="G5823">
        <v>3.1</v>
      </c>
    </row>
    <row r="5824" spans="1:7">
      <c r="A5824" s="2">
        <v>39556</v>
      </c>
      <c r="B5824">
        <v>4</v>
      </c>
      <c r="C5824">
        <v>90.9</v>
      </c>
      <c r="D5824">
        <v>2.3199999999999998</v>
      </c>
      <c r="E5824">
        <v>0.46</v>
      </c>
      <c r="F5824">
        <v>1.4</v>
      </c>
      <c r="G5824">
        <v>3.1</v>
      </c>
    </row>
    <row r="5825" spans="1:7">
      <c r="A5825" s="2">
        <v>39559</v>
      </c>
      <c r="B5825">
        <v>4</v>
      </c>
      <c r="C5825">
        <v>90.9</v>
      </c>
      <c r="D5825">
        <v>2.2799999999999998</v>
      </c>
      <c r="E5825">
        <v>0.46</v>
      </c>
      <c r="F5825">
        <v>1.4</v>
      </c>
      <c r="G5825">
        <v>3.1</v>
      </c>
    </row>
    <row r="5826" spans="1:7">
      <c r="A5826" s="2">
        <v>39560</v>
      </c>
      <c r="B5826">
        <v>4</v>
      </c>
      <c r="C5826">
        <v>90.9</v>
      </c>
      <c r="D5826">
        <v>1.99</v>
      </c>
      <c r="E5826">
        <v>0.46</v>
      </c>
      <c r="F5826">
        <v>1.4</v>
      </c>
      <c r="G5826">
        <v>3.1</v>
      </c>
    </row>
    <row r="5827" spans="1:7">
      <c r="A5827" s="2">
        <v>39561</v>
      </c>
      <c r="B5827">
        <v>4</v>
      </c>
      <c r="C5827">
        <v>90.9</v>
      </c>
      <c r="D5827">
        <v>2.1800000000000002</v>
      </c>
      <c r="E5827">
        <v>0.46</v>
      </c>
      <c r="F5827">
        <v>1.4</v>
      </c>
      <c r="G5827">
        <v>3.1</v>
      </c>
    </row>
    <row r="5828" spans="1:7">
      <c r="A5828" s="2">
        <v>39562</v>
      </c>
      <c r="B5828">
        <v>4</v>
      </c>
      <c r="C5828">
        <v>90.9</v>
      </c>
      <c r="D5828">
        <v>2.2599999999999998</v>
      </c>
      <c r="E5828">
        <v>0.46</v>
      </c>
      <c r="F5828">
        <v>1.4</v>
      </c>
      <c r="G5828">
        <v>3.1</v>
      </c>
    </row>
    <row r="5829" spans="1:7">
      <c r="A5829" s="2">
        <v>39563</v>
      </c>
      <c r="B5829">
        <v>4</v>
      </c>
      <c r="C5829">
        <v>90.9</v>
      </c>
      <c r="D5829">
        <v>2.2799999999999998</v>
      </c>
      <c r="E5829">
        <v>0.46</v>
      </c>
      <c r="F5829">
        <v>1.4</v>
      </c>
      <c r="G5829">
        <v>3.1</v>
      </c>
    </row>
    <row r="5830" spans="1:7">
      <c r="A5830" s="2">
        <v>39566</v>
      </c>
      <c r="B5830">
        <v>4</v>
      </c>
      <c r="C5830">
        <v>90.9</v>
      </c>
      <c r="D5830">
        <v>2.29</v>
      </c>
      <c r="E5830">
        <v>0.46</v>
      </c>
      <c r="F5830">
        <v>1.4</v>
      </c>
      <c r="G5830">
        <v>3.1</v>
      </c>
    </row>
    <row r="5831" spans="1:7">
      <c r="A5831" s="2">
        <v>39567</v>
      </c>
      <c r="B5831">
        <v>4</v>
      </c>
      <c r="C5831">
        <v>90.9</v>
      </c>
      <c r="D5831">
        <v>2.21</v>
      </c>
      <c r="E5831">
        <v>0.46</v>
      </c>
      <c r="F5831">
        <v>1.4</v>
      </c>
      <c r="G5831">
        <v>3.1</v>
      </c>
    </row>
    <row r="5832" spans="1:7">
      <c r="A5832" s="2">
        <v>39568</v>
      </c>
      <c r="B5832">
        <v>3.9</v>
      </c>
      <c r="C5832">
        <v>91.19</v>
      </c>
      <c r="D5832">
        <v>2.37</v>
      </c>
      <c r="E5832">
        <v>0.46</v>
      </c>
      <c r="F5832">
        <v>1.4</v>
      </c>
      <c r="G5832">
        <v>3.1</v>
      </c>
    </row>
    <row r="5833" spans="1:7">
      <c r="A5833" s="2">
        <v>39569</v>
      </c>
      <c r="B5833">
        <v>3.9</v>
      </c>
      <c r="C5833">
        <v>91.19</v>
      </c>
      <c r="D5833">
        <v>2.16</v>
      </c>
      <c r="E5833">
        <v>0.46</v>
      </c>
      <c r="F5833">
        <v>1.4</v>
      </c>
      <c r="G5833">
        <v>3.1</v>
      </c>
    </row>
    <row r="5834" spans="1:7">
      <c r="A5834" s="2">
        <v>39570</v>
      </c>
      <c r="B5834">
        <v>3.9</v>
      </c>
      <c r="C5834">
        <v>91.19</v>
      </c>
      <c r="D5834">
        <v>1.88</v>
      </c>
      <c r="E5834">
        <v>0.46</v>
      </c>
      <c r="F5834">
        <v>1.4</v>
      </c>
      <c r="G5834">
        <v>3.1</v>
      </c>
    </row>
    <row r="5835" spans="1:7">
      <c r="A5835" s="2">
        <v>39573</v>
      </c>
      <c r="B5835">
        <v>3.9</v>
      </c>
      <c r="C5835">
        <v>91.19</v>
      </c>
      <c r="D5835">
        <v>1.85</v>
      </c>
      <c r="E5835">
        <v>0.46</v>
      </c>
      <c r="F5835">
        <v>1.4</v>
      </c>
      <c r="G5835">
        <v>3.1</v>
      </c>
    </row>
    <row r="5836" spans="1:7">
      <c r="A5836" s="2">
        <v>39574</v>
      </c>
      <c r="B5836">
        <v>3.9</v>
      </c>
      <c r="C5836">
        <v>91.19</v>
      </c>
      <c r="D5836">
        <v>1.91</v>
      </c>
      <c r="E5836">
        <v>0.46</v>
      </c>
      <c r="F5836">
        <v>1.4</v>
      </c>
      <c r="G5836">
        <v>3.1</v>
      </c>
    </row>
    <row r="5837" spans="1:7">
      <c r="A5837" s="2">
        <v>39575</v>
      </c>
      <c r="B5837">
        <v>3.9</v>
      </c>
      <c r="C5837">
        <v>91.19</v>
      </c>
      <c r="D5837">
        <v>2.0099999999999998</v>
      </c>
      <c r="E5837">
        <v>0.46</v>
      </c>
      <c r="F5837">
        <v>1.4</v>
      </c>
      <c r="G5837">
        <v>3.1</v>
      </c>
    </row>
    <row r="5838" spans="1:7">
      <c r="A5838" s="2">
        <v>39576</v>
      </c>
      <c r="B5838">
        <v>3.9</v>
      </c>
      <c r="C5838">
        <v>91.19</v>
      </c>
      <c r="D5838">
        <v>1.99</v>
      </c>
      <c r="E5838">
        <v>0.46</v>
      </c>
      <c r="F5838">
        <v>1.4</v>
      </c>
      <c r="G5838">
        <v>3.1</v>
      </c>
    </row>
    <row r="5839" spans="1:7">
      <c r="A5839" s="2">
        <v>39577</v>
      </c>
      <c r="B5839">
        <v>3.9</v>
      </c>
      <c r="C5839">
        <v>91.19</v>
      </c>
      <c r="D5839">
        <v>1.97</v>
      </c>
      <c r="E5839">
        <v>0.46</v>
      </c>
      <c r="F5839">
        <v>1.4</v>
      </c>
      <c r="G5839">
        <v>3.1</v>
      </c>
    </row>
    <row r="5840" spans="1:7">
      <c r="A5840" s="2">
        <v>39580</v>
      </c>
      <c r="B5840">
        <v>3.9</v>
      </c>
      <c r="C5840">
        <v>91.19</v>
      </c>
      <c r="D5840">
        <v>1.88</v>
      </c>
      <c r="E5840">
        <v>0.46</v>
      </c>
      <c r="F5840">
        <v>1.4</v>
      </c>
      <c r="G5840">
        <v>3.1</v>
      </c>
    </row>
    <row r="5841" spans="1:7">
      <c r="A5841" s="2">
        <v>39581</v>
      </c>
      <c r="B5841">
        <v>3.9</v>
      </c>
      <c r="C5841">
        <v>91.19</v>
      </c>
      <c r="D5841">
        <v>1.93</v>
      </c>
      <c r="E5841">
        <v>0.46</v>
      </c>
      <c r="F5841">
        <v>1.4</v>
      </c>
      <c r="G5841">
        <v>3.1</v>
      </c>
    </row>
    <row r="5842" spans="1:7">
      <c r="A5842" s="2">
        <v>39582</v>
      </c>
      <c r="B5842">
        <v>3.9</v>
      </c>
      <c r="C5842">
        <v>91.19</v>
      </c>
      <c r="D5842">
        <v>2.0299999999999998</v>
      </c>
      <c r="E5842">
        <v>0.46</v>
      </c>
      <c r="F5842">
        <v>1.4</v>
      </c>
      <c r="G5842">
        <v>3.1</v>
      </c>
    </row>
    <row r="5843" spans="1:7">
      <c r="A5843" s="2">
        <v>39583</v>
      </c>
      <c r="B5843">
        <v>3.9</v>
      </c>
      <c r="C5843">
        <v>91.19</v>
      </c>
      <c r="D5843">
        <v>2.0299999999999998</v>
      </c>
      <c r="E5843">
        <v>0.46</v>
      </c>
      <c r="F5843">
        <v>1.4</v>
      </c>
      <c r="G5843">
        <v>3.1</v>
      </c>
    </row>
    <row r="5844" spans="1:7">
      <c r="A5844" s="2">
        <v>39584</v>
      </c>
      <c r="B5844">
        <v>3.9</v>
      </c>
      <c r="C5844">
        <v>91.19</v>
      </c>
      <c r="D5844">
        <v>1.91</v>
      </c>
      <c r="E5844">
        <v>0.46</v>
      </c>
      <c r="F5844">
        <v>1.4</v>
      </c>
      <c r="G5844">
        <v>3.1</v>
      </c>
    </row>
    <row r="5845" spans="1:7">
      <c r="A5845" s="2">
        <v>39587</v>
      </c>
      <c r="B5845">
        <v>3.9</v>
      </c>
      <c r="C5845">
        <v>91.19</v>
      </c>
      <c r="D5845">
        <v>1.95</v>
      </c>
      <c r="E5845">
        <v>0.46</v>
      </c>
      <c r="F5845">
        <v>1.4</v>
      </c>
      <c r="G5845">
        <v>3.1</v>
      </c>
    </row>
    <row r="5846" spans="1:7">
      <c r="A5846" s="2">
        <v>39588</v>
      </c>
      <c r="B5846">
        <v>3.9</v>
      </c>
      <c r="C5846">
        <v>91.19</v>
      </c>
      <c r="D5846">
        <v>1.99</v>
      </c>
      <c r="E5846">
        <v>0.46</v>
      </c>
      <c r="F5846">
        <v>1.4</v>
      </c>
      <c r="G5846">
        <v>3.1</v>
      </c>
    </row>
    <row r="5847" spans="1:7">
      <c r="A5847" s="2">
        <v>39589</v>
      </c>
      <c r="B5847">
        <v>3.9</v>
      </c>
      <c r="C5847">
        <v>91.19</v>
      </c>
      <c r="D5847">
        <v>2.0299999999999998</v>
      </c>
      <c r="E5847">
        <v>0.46</v>
      </c>
      <c r="F5847">
        <v>1.4</v>
      </c>
      <c r="G5847">
        <v>3.1</v>
      </c>
    </row>
    <row r="5848" spans="1:7">
      <c r="A5848" s="2">
        <v>39590</v>
      </c>
      <c r="B5848">
        <v>3.9</v>
      </c>
      <c r="C5848">
        <v>91.19</v>
      </c>
      <c r="D5848">
        <v>2.0499999999999998</v>
      </c>
      <c r="E5848">
        <v>0.46</v>
      </c>
      <c r="F5848">
        <v>1.4</v>
      </c>
      <c r="G5848">
        <v>3.1</v>
      </c>
    </row>
    <row r="5849" spans="1:7">
      <c r="A5849" s="2">
        <v>39591</v>
      </c>
      <c r="B5849">
        <v>3.9</v>
      </c>
      <c r="C5849">
        <v>91.19</v>
      </c>
      <c r="D5849">
        <v>1.99</v>
      </c>
      <c r="E5849">
        <v>0.46</v>
      </c>
      <c r="F5849">
        <v>1.4</v>
      </c>
      <c r="G5849">
        <v>3.1</v>
      </c>
    </row>
    <row r="5850" spans="1:7">
      <c r="A5850" s="2">
        <v>39594</v>
      </c>
      <c r="B5850">
        <v>3.9</v>
      </c>
      <c r="C5850">
        <v>91.19</v>
      </c>
      <c r="D5850">
        <v>1.99</v>
      </c>
      <c r="E5850">
        <v>0.46</v>
      </c>
      <c r="F5850">
        <v>1.4</v>
      </c>
      <c r="G5850">
        <v>3.1</v>
      </c>
    </row>
    <row r="5851" spans="1:7">
      <c r="A5851" s="2">
        <v>39595</v>
      </c>
      <c r="B5851">
        <v>3.9</v>
      </c>
      <c r="C5851">
        <v>91.19</v>
      </c>
      <c r="D5851">
        <v>2.23</v>
      </c>
      <c r="E5851">
        <v>0.46</v>
      </c>
      <c r="F5851">
        <v>1.4</v>
      </c>
      <c r="G5851">
        <v>3.1</v>
      </c>
    </row>
    <row r="5852" spans="1:7">
      <c r="A5852" s="2">
        <v>39596</v>
      </c>
      <c r="B5852">
        <v>3.9</v>
      </c>
      <c r="C5852">
        <v>91.19</v>
      </c>
      <c r="D5852">
        <v>2.08</v>
      </c>
      <c r="E5852">
        <v>0.46</v>
      </c>
      <c r="F5852">
        <v>1.4</v>
      </c>
      <c r="G5852">
        <v>3.1</v>
      </c>
    </row>
    <row r="5853" spans="1:7">
      <c r="A5853" s="2">
        <v>39597</v>
      </c>
      <c r="B5853">
        <v>3.9</v>
      </c>
      <c r="C5853">
        <v>91.19</v>
      </c>
      <c r="D5853">
        <v>2.0099999999999998</v>
      </c>
      <c r="E5853">
        <v>0.46</v>
      </c>
      <c r="F5853">
        <v>1.4</v>
      </c>
      <c r="G5853">
        <v>3.1</v>
      </c>
    </row>
    <row r="5854" spans="1:7">
      <c r="A5854" s="2">
        <v>39598</v>
      </c>
      <c r="B5854">
        <v>3.9</v>
      </c>
      <c r="C5854">
        <v>91.19</v>
      </c>
      <c r="D5854">
        <v>1.98</v>
      </c>
      <c r="E5854">
        <v>0.46</v>
      </c>
      <c r="F5854">
        <v>1.4</v>
      </c>
      <c r="G5854">
        <v>3.1</v>
      </c>
    </row>
    <row r="5855" spans="1:7">
      <c r="A5855" s="2">
        <v>39601</v>
      </c>
      <c r="B5855">
        <v>4.2</v>
      </c>
      <c r="C5855">
        <v>91.76</v>
      </c>
      <c r="D5855">
        <v>2.06</v>
      </c>
      <c r="E5855">
        <v>0.46</v>
      </c>
      <c r="F5855">
        <v>1.4</v>
      </c>
      <c r="G5855">
        <v>3.1</v>
      </c>
    </row>
    <row r="5856" spans="1:7">
      <c r="A5856" s="2">
        <v>39602</v>
      </c>
      <c r="B5856">
        <v>4.2</v>
      </c>
      <c r="C5856">
        <v>91.76</v>
      </c>
      <c r="D5856">
        <v>1.95</v>
      </c>
      <c r="E5856">
        <v>0.46</v>
      </c>
      <c r="F5856">
        <v>1.4</v>
      </c>
      <c r="G5856">
        <v>3.1</v>
      </c>
    </row>
    <row r="5857" spans="1:7">
      <c r="A5857" s="2">
        <v>39603</v>
      </c>
      <c r="B5857">
        <v>4.2</v>
      </c>
      <c r="C5857">
        <v>91.76</v>
      </c>
      <c r="D5857">
        <v>1.98</v>
      </c>
      <c r="E5857">
        <v>0.46</v>
      </c>
      <c r="F5857">
        <v>1.4</v>
      </c>
      <c r="G5857">
        <v>3.1</v>
      </c>
    </row>
    <row r="5858" spans="1:7">
      <c r="A5858" s="2">
        <v>39604</v>
      </c>
      <c r="B5858">
        <v>4.2</v>
      </c>
      <c r="C5858">
        <v>91.76</v>
      </c>
      <c r="D5858">
        <v>1.98</v>
      </c>
      <c r="E5858">
        <v>0.46</v>
      </c>
      <c r="F5858">
        <v>1.4</v>
      </c>
      <c r="G5858">
        <v>3.1</v>
      </c>
    </row>
    <row r="5859" spans="1:7">
      <c r="A5859" s="2">
        <v>39605</v>
      </c>
      <c r="B5859">
        <v>4.2</v>
      </c>
      <c r="C5859">
        <v>91.76</v>
      </c>
      <c r="D5859">
        <v>2.0099999999999998</v>
      </c>
      <c r="E5859">
        <v>0.46</v>
      </c>
      <c r="F5859">
        <v>1.4</v>
      </c>
      <c r="G5859">
        <v>3.1</v>
      </c>
    </row>
    <row r="5860" spans="1:7">
      <c r="A5860" s="2">
        <v>39608</v>
      </c>
      <c r="B5860">
        <v>4.2</v>
      </c>
      <c r="C5860">
        <v>91.76</v>
      </c>
      <c r="D5860">
        <v>2.02</v>
      </c>
      <c r="E5860">
        <v>0.46</v>
      </c>
      <c r="F5860">
        <v>1.4</v>
      </c>
      <c r="G5860">
        <v>3.1</v>
      </c>
    </row>
    <row r="5861" spans="1:7">
      <c r="A5861" s="2">
        <v>39609</v>
      </c>
      <c r="B5861">
        <v>4.2</v>
      </c>
      <c r="C5861">
        <v>91.76</v>
      </c>
      <c r="D5861">
        <v>1.96</v>
      </c>
      <c r="E5861">
        <v>0.46</v>
      </c>
      <c r="F5861">
        <v>1.4</v>
      </c>
      <c r="G5861">
        <v>3.1</v>
      </c>
    </row>
    <row r="5862" spans="1:7">
      <c r="A5862" s="2">
        <v>39610</v>
      </c>
      <c r="B5862">
        <v>4.2</v>
      </c>
      <c r="C5862">
        <v>91.76</v>
      </c>
      <c r="D5862">
        <v>1.95</v>
      </c>
      <c r="E5862">
        <v>0.46</v>
      </c>
      <c r="F5862">
        <v>1.4</v>
      </c>
      <c r="G5862">
        <v>3.1</v>
      </c>
    </row>
    <row r="5863" spans="1:7">
      <c r="A5863" s="2">
        <v>39611</v>
      </c>
      <c r="B5863">
        <v>4.2</v>
      </c>
      <c r="C5863">
        <v>91.76</v>
      </c>
      <c r="D5863">
        <v>2.0099999999999998</v>
      </c>
      <c r="E5863">
        <v>0.46</v>
      </c>
      <c r="F5863">
        <v>1.4</v>
      </c>
      <c r="G5863">
        <v>3.1</v>
      </c>
    </row>
    <row r="5864" spans="1:7">
      <c r="A5864" s="2">
        <v>39612</v>
      </c>
      <c r="B5864">
        <v>4.2</v>
      </c>
      <c r="C5864">
        <v>91.76</v>
      </c>
      <c r="D5864">
        <v>2.02</v>
      </c>
      <c r="E5864">
        <v>0.46</v>
      </c>
      <c r="F5864">
        <v>1.4</v>
      </c>
      <c r="G5864">
        <v>3.1</v>
      </c>
    </row>
    <row r="5865" spans="1:7">
      <c r="A5865" s="2">
        <v>39615</v>
      </c>
      <c r="B5865">
        <v>4.2</v>
      </c>
      <c r="C5865">
        <v>91.76</v>
      </c>
      <c r="D5865">
        <v>2.06</v>
      </c>
      <c r="E5865">
        <v>0.46</v>
      </c>
      <c r="F5865">
        <v>1.4</v>
      </c>
      <c r="G5865">
        <v>3.1</v>
      </c>
    </row>
    <row r="5866" spans="1:7">
      <c r="A5866" s="2">
        <v>39616</v>
      </c>
      <c r="B5866">
        <v>4.2</v>
      </c>
      <c r="C5866">
        <v>91.76</v>
      </c>
      <c r="D5866">
        <v>1.87</v>
      </c>
      <c r="E5866">
        <v>0.46</v>
      </c>
      <c r="F5866">
        <v>1.4</v>
      </c>
      <c r="G5866">
        <v>3.1</v>
      </c>
    </row>
    <row r="5867" spans="1:7">
      <c r="A5867" s="2">
        <v>39617</v>
      </c>
      <c r="B5867">
        <v>4.2</v>
      </c>
      <c r="C5867">
        <v>91.76</v>
      </c>
      <c r="D5867">
        <v>1.84</v>
      </c>
      <c r="E5867">
        <v>0.46</v>
      </c>
      <c r="F5867">
        <v>1.4</v>
      </c>
      <c r="G5867">
        <v>3.1</v>
      </c>
    </row>
    <row r="5868" spans="1:7">
      <c r="A5868" s="2">
        <v>39618</v>
      </c>
      <c r="B5868">
        <v>4.2</v>
      </c>
      <c r="C5868">
        <v>91.76</v>
      </c>
      <c r="D5868">
        <v>1.94</v>
      </c>
      <c r="E5868">
        <v>0.46</v>
      </c>
      <c r="F5868">
        <v>1.4</v>
      </c>
      <c r="G5868">
        <v>3.1</v>
      </c>
    </row>
    <row r="5869" spans="1:7">
      <c r="A5869" s="2">
        <v>39619</v>
      </c>
      <c r="B5869">
        <v>4.2</v>
      </c>
      <c r="C5869">
        <v>91.76</v>
      </c>
      <c r="D5869">
        <v>1.99</v>
      </c>
      <c r="E5869">
        <v>0.46</v>
      </c>
      <c r="F5869">
        <v>1.4</v>
      </c>
      <c r="G5869">
        <v>3.1</v>
      </c>
    </row>
    <row r="5870" spans="1:7">
      <c r="A5870" s="2">
        <v>39622</v>
      </c>
      <c r="B5870">
        <v>4.2</v>
      </c>
      <c r="C5870">
        <v>91.76</v>
      </c>
      <c r="D5870">
        <v>1.98</v>
      </c>
      <c r="E5870">
        <v>0.46</v>
      </c>
      <c r="F5870">
        <v>1.4</v>
      </c>
      <c r="G5870">
        <v>3.1</v>
      </c>
    </row>
    <row r="5871" spans="1:7">
      <c r="A5871" s="2">
        <v>39623</v>
      </c>
      <c r="B5871">
        <v>4.2</v>
      </c>
      <c r="C5871">
        <v>91.76</v>
      </c>
      <c r="D5871">
        <v>1.93</v>
      </c>
      <c r="E5871">
        <v>0.46</v>
      </c>
      <c r="F5871">
        <v>1.4</v>
      </c>
      <c r="G5871">
        <v>3.1</v>
      </c>
    </row>
    <row r="5872" spans="1:7">
      <c r="A5872" s="2">
        <v>39624</v>
      </c>
      <c r="B5872">
        <v>4.2</v>
      </c>
      <c r="C5872">
        <v>91.76</v>
      </c>
      <c r="D5872">
        <v>1.97</v>
      </c>
      <c r="E5872">
        <v>0.46</v>
      </c>
      <c r="F5872">
        <v>1.4</v>
      </c>
      <c r="G5872">
        <v>3.1</v>
      </c>
    </row>
    <row r="5873" spans="1:7">
      <c r="A5873" s="2">
        <v>39625</v>
      </c>
      <c r="B5873">
        <v>4.2</v>
      </c>
      <c r="C5873">
        <v>91.76</v>
      </c>
      <c r="D5873">
        <v>2.0499999999999998</v>
      </c>
      <c r="E5873">
        <v>0.46</v>
      </c>
      <c r="F5873">
        <v>1.4</v>
      </c>
      <c r="G5873">
        <v>3.1</v>
      </c>
    </row>
    <row r="5874" spans="1:7">
      <c r="A5874" s="2">
        <v>39626</v>
      </c>
      <c r="B5874">
        <v>4.2</v>
      </c>
      <c r="C5874">
        <v>91.76</v>
      </c>
      <c r="D5874">
        <v>1.99</v>
      </c>
      <c r="E5874">
        <v>0.46</v>
      </c>
      <c r="F5874">
        <v>1.4</v>
      </c>
      <c r="G5874">
        <v>3.1</v>
      </c>
    </row>
    <row r="5875" spans="1:7">
      <c r="A5875" s="2">
        <v>39629</v>
      </c>
      <c r="B5875">
        <v>5</v>
      </c>
      <c r="C5875">
        <v>92.11</v>
      </c>
      <c r="D5875">
        <v>2.4700000000000002</v>
      </c>
      <c r="E5875">
        <v>0.46</v>
      </c>
      <c r="F5875">
        <v>1.4</v>
      </c>
      <c r="G5875">
        <v>3.1</v>
      </c>
    </row>
    <row r="5876" spans="1:7">
      <c r="A5876" s="2">
        <v>39630</v>
      </c>
      <c r="B5876">
        <v>5</v>
      </c>
      <c r="C5876">
        <v>92.11</v>
      </c>
      <c r="D5876">
        <v>2.11</v>
      </c>
      <c r="E5876">
        <v>0.46</v>
      </c>
      <c r="F5876">
        <v>1.4</v>
      </c>
      <c r="G5876">
        <v>3.1</v>
      </c>
    </row>
    <row r="5877" spans="1:7">
      <c r="A5877" s="2">
        <v>39631</v>
      </c>
      <c r="B5877">
        <v>5</v>
      </c>
      <c r="C5877">
        <v>92.11</v>
      </c>
      <c r="D5877">
        <v>1.95</v>
      </c>
      <c r="E5877">
        <v>0.46</v>
      </c>
      <c r="F5877">
        <v>1.4</v>
      </c>
      <c r="G5877">
        <v>3.1</v>
      </c>
    </row>
    <row r="5878" spans="1:7">
      <c r="A5878" s="2">
        <v>39632</v>
      </c>
      <c r="B5878">
        <v>5</v>
      </c>
      <c r="C5878">
        <v>92.11</v>
      </c>
      <c r="D5878">
        <v>1.92</v>
      </c>
      <c r="E5878">
        <v>0.46</v>
      </c>
      <c r="F5878">
        <v>1.4</v>
      </c>
      <c r="G5878">
        <v>3.1</v>
      </c>
    </row>
    <row r="5879" spans="1:7">
      <c r="A5879" s="2">
        <v>39633</v>
      </c>
      <c r="B5879">
        <v>5</v>
      </c>
      <c r="C5879">
        <v>92.11</v>
      </c>
      <c r="D5879">
        <v>1.92</v>
      </c>
      <c r="E5879">
        <v>0.46</v>
      </c>
      <c r="F5879">
        <v>1.4</v>
      </c>
      <c r="G5879">
        <v>3.1</v>
      </c>
    </row>
    <row r="5880" spans="1:7">
      <c r="A5880" s="2">
        <v>39636</v>
      </c>
      <c r="B5880">
        <v>5</v>
      </c>
      <c r="C5880">
        <v>92.11</v>
      </c>
      <c r="D5880">
        <v>1.99</v>
      </c>
      <c r="E5880">
        <v>0.46</v>
      </c>
      <c r="F5880">
        <v>1.4</v>
      </c>
      <c r="G5880">
        <v>3.1</v>
      </c>
    </row>
    <row r="5881" spans="1:7">
      <c r="A5881" s="2">
        <v>39637</v>
      </c>
      <c r="B5881">
        <v>5</v>
      </c>
      <c r="C5881">
        <v>92.11</v>
      </c>
      <c r="D5881">
        <v>1.97</v>
      </c>
      <c r="E5881">
        <v>0.46</v>
      </c>
      <c r="F5881">
        <v>1.4</v>
      </c>
      <c r="G5881">
        <v>3.1</v>
      </c>
    </row>
    <row r="5882" spans="1:7">
      <c r="A5882" s="2">
        <v>39638</v>
      </c>
      <c r="B5882">
        <v>5</v>
      </c>
      <c r="C5882">
        <v>92.11</v>
      </c>
      <c r="D5882">
        <v>1.99</v>
      </c>
      <c r="E5882">
        <v>0.46</v>
      </c>
      <c r="F5882">
        <v>1.4</v>
      </c>
      <c r="G5882">
        <v>3.1</v>
      </c>
    </row>
    <row r="5883" spans="1:7">
      <c r="A5883" s="2">
        <v>39639</v>
      </c>
      <c r="B5883">
        <v>5</v>
      </c>
      <c r="C5883">
        <v>92.11</v>
      </c>
      <c r="D5883">
        <v>2.0099999999999998</v>
      </c>
      <c r="E5883">
        <v>0.46</v>
      </c>
      <c r="F5883">
        <v>1.4</v>
      </c>
      <c r="G5883">
        <v>3.1</v>
      </c>
    </row>
    <row r="5884" spans="1:7">
      <c r="A5884" s="2">
        <v>39640</v>
      </c>
      <c r="B5884">
        <v>5</v>
      </c>
      <c r="C5884">
        <v>92.11</v>
      </c>
      <c r="D5884">
        <v>1.97</v>
      </c>
      <c r="E5884">
        <v>0.46</v>
      </c>
      <c r="F5884">
        <v>1.4</v>
      </c>
      <c r="G5884">
        <v>3.1</v>
      </c>
    </row>
    <row r="5885" spans="1:7">
      <c r="A5885" s="2">
        <v>39643</v>
      </c>
      <c r="B5885">
        <v>5</v>
      </c>
      <c r="C5885">
        <v>92.11</v>
      </c>
      <c r="D5885">
        <v>2.06</v>
      </c>
      <c r="E5885">
        <v>0.46</v>
      </c>
      <c r="F5885">
        <v>1.4</v>
      </c>
      <c r="G5885">
        <v>3.1</v>
      </c>
    </row>
    <row r="5886" spans="1:7">
      <c r="A5886" s="2">
        <v>39644</v>
      </c>
      <c r="B5886">
        <v>5</v>
      </c>
      <c r="C5886">
        <v>92.11</v>
      </c>
      <c r="D5886">
        <v>2.16</v>
      </c>
      <c r="E5886">
        <v>0.46</v>
      </c>
      <c r="F5886">
        <v>1.4</v>
      </c>
      <c r="G5886">
        <v>3.1</v>
      </c>
    </row>
    <row r="5887" spans="1:7">
      <c r="A5887" s="2">
        <v>39645</v>
      </c>
      <c r="B5887">
        <v>5</v>
      </c>
      <c r="C5887">
        <v>92.11</v>
      </c>
      <c r="D5887">
        <v>1.95</v>
      </c>
      <c r="E5887">
        <v>0.46</v>
      </c>
      <c r="F5887">
        <v>1.4</v>
      </c>
      <c r="G5887">
        <v>3.1</v>
      </c>
    </row>
    <row r="5888" spans="1:7">
      <c r="A5888" s="2">
        <v>39646</v>
      </c>
      <c r="B5888">
        <v>5</v>
      </c>
      <c r="C5888">
        <v>92.11</v>
      </c>
      <c r="D5888">
        <v>2.0299999999999998</v>
      </c>
      <c r="E5888">
        <v>0.46</v>
      </c>
      <c r="F5888">
        <v>1.4</v>
      </c>
      <c r="G5888">
        <v>3.1</v>
      </c>
    </row>
    <row r="5889" spans="1:7">
      <c r="A5889" s="2">
        <v>39647</v>
      </c>
      <c r="B5889">
        <v>5</v>
      </c>
      <c r="C5889">
        <v>92.11</v>
      </c>
      <c r="D5889">
        <v>1.96</v>
      </c>
      <c r="E5889">
        <v>0.46</v>
      </c>
      <c r="F5889">
        <v>1.4</v>
      </c>
      <c r="G5889">
        <v>3.1</v>
      </c>
    </row>
    <row r="5890" spans="1:7">
      <c r="A5890" s="2">
        <v>39650</v>
      </c>
      <c r="B5890">
        <v>5</v>
      </c>
      <c r="C5890">
        <v>92.11</v>
      </c>
      <c r="D5890">
        <v>1.98</v>
      </c>
      <c r="E5890">
        <v>0.46</v>
      </c>
      <c r="F5890">
        <v>1.4</v>
      </c>
      <c r="G5890">
        <v>3.1</v>
      </c>
    </row>
    <row r="5891" spans="1:7">
      <c r="A5891" s="2">
        <v>39651</v>
      </c>
      <c r="B5891">
        <v>5</v>
      </c>
      <c r="C5891">
        <v>92.11</v>
      </c>
      <c r="D5891">
        <v>1.97</v>
      </c>
      <c r="E5891">
        <v>0.46</v>
      </c>
      <c r="F5891">
        <v>1.4</v>
      </c>
      <c r="G5891">
        <v>3.1</v>
      </c>
    </row>
    <row r="5892" spans="1:7">
      <c r="A5892" s="2">
        <v>39652</v>
      </c>
      <c r="B5892">
        <v>5</v>
      </c>
      <c r="C5892">
        <v>92.11</v>
      </c>
      <c r="D5892">
        <v>2.04</v>
      </c>
      <c r="E5892">
        <v>0.46</v>
      </c>
      <c r="F5892">
        <v>1.4</v>
      </c>
      <c r="G5892">
        <v>3.1</v>
      </c>
    </row>
    <row r="5893" spans="1:7">
      <c r="A5893" s="2">
        <v>39653</v>
      </c>
      <c r="B5893">
        <v>5</v>
      </c>
      <c r="C5893">
        <v>92.11</v>
      </c>
      <c r="D5893">
        <v>2.06</v>
      </c>
      <c r="E5893">
        <v>0.46</v>
      </c>
      <c r="F5893">
        <v>1.4</v>
      </c>
      <c r="G5893">
        <v>3.1</v>
      </c>
    </row>
    <row r="5894" spans="1:7">
      <c r="A5894" s="2">
        <v>39654</v>
      </c>
      <c r="B5894">
        <v>5</v>
      </c>
      <c r="C5894">
        <v>92.11</v>
      </c>
      <c r="D5894">
        <v>2.13</v>
      </c>
      <c r="E5894">
        <v>0.46</v>
      </c>
      <c r="F5894">
        <v>1.4</v>
      </c>
      <c r="G5894">
        <v>3.1</v>
      </c>
    </row>
    <row r="5895" spans="1:7">
      <c r="A5895" s="2">
        <v>39657</v>
      </c>
      <c r="B5895">
        <v>5</v>
      </c>
      <c r="C5895">
        <v>92.11</v>
      </c>
      <c r="D5895">
        <v>2</v>
      </c>
      <c r="E5895">
        <v>0.46</v>
      </c>
      <c r="F5895">
        <v>1.4</v>
      </c>
      <c r="G5895">
        <v>3.1</v>
      </c>
    </row>
    <row r="5896" spans="1:7">
      <c r="A5896" s="2">
        <v>39658</v>
      </c>
      <c r="B5896">
        <v>5</v>
      </c>
      <c r="C5896">
        <v>92.11</v>
      </c>
      <c r="D5896">
        <v>2.0499999999999998</v>
      </c>
      <c r="E5896">
        <v>0.46</v>
      </c>
      <c r="F5896">
        <v>1.4</v>
      </c>
      <c r="G5896">
        <v>3.1</v>
      </c>
    </row>
    <row r="5897" spans="1:7">
      <c r="A5897" s="2">
        <v>39659</v>
      </c>
      <c r="B5897">
        <v>5</v>
      </c>
      <c r="C5897">
        <v>92.11</v>
      </c>
      <c r="D5897">
        <v>2.0299999999999998</v>
      </c>
      <c r="E5897">
        <v>0.46</v>
      </c>
      <c r="F5897">
        <v>1.4</v>
      </c>
      <c r="G5897">
        <v>3.1</v>
      </c>
    </row>
    <row r="5898" spans="1:7">
      <c r="A5898" s="2">
        <v>39660</v>
      </c>
      <c r="B5898">
        <v>5.6</v>
      </c>
      <c r="C5898">
        <v>91.97</v>
      </c>
      <c r="D5898">
        <v>2.09</v>
      </c>
      <c r="E5898">
        <v>0.46</v>
      </c>
      <c r="F5898">
        <v>1.4</v>
      </c>
      <c r="G5898">
        <v>3.1</v>
      </c>
    </row>
    <row r="5899" spans="1:7">
      <c r="A5899" s="2">
        <v>39661</v>
      </c>
      <c r="B5899">
        <v>5.6</v>
      </c>
      <c r="C5899">
        <v>91.97</v>
      </c>
      <c r="D5899">
        <v>2.04</v>
      </c>
      <c r="E5899">
        <v>0.46</v>
      </c>
      <c r="F5899">
        <v>1.4</v>
      </c>
      <c r="G5899">
        <v>3.1</v>
      </c>
    </row>
    <row r="5900" spans="1:7">
      <c r="A5900" s="2">
        <v>39664</v>
      </c>
      <c r="B5900">
        <v>5.6</v>
      </c>
      <c r="C5900">
        <v>91.97</v>
      </c>
      <c r="D5900">
        <v>1.97</v>
      </c>
      <c r="E5900">
        <v>0.46</v>
      </c>
      <c r="F5900">
        <v>1.4</v>
      </c>
      <c r="G5900">
        <v>3.1</v>
      </c>
    </row>
    <row r="5901" spans="1:7">
      <c r="A5901" s="2">
        <v>39665</v>
      </c>
      <c r="B5901">
        <v>5.6</v>
      </c>
      <c r="C5901">
        <v>91.97</v>
      </c>
      <c r="D5901">
        <v>1.97</v>
      </c>
      <c r="E5901">
        <v>0.46</v>
      </c>
      <c r="F5901">
        <v>1.4</v>
      </c>
      <c r="G5901">
        <v>3.1</v>
      </c>
    </row>
    <row r="5902" spans="1:7">
      <c r="A5902" s="2">
        <v>39666</v>
      </c>
      <c r="B5902">
        <v>5.6</v>
      </c>
      <c r="C5902">
        <v>91.97</v>
      </c>
      <c r="D5902">
        <v>2.0099999999999998</v>
      </c>
      <c r="E5902">
        <v>0.46</v>
      </c>
      <c r="F5902">
        <v>1.4</v>
      </c>
      <c r="G5902">
        <v>3.1</v>
      </c>
    </row>
    <row r="5903" spans="1:7">
      <c r="A5903" s="2">
        <v>39667</v>
      </c>
      <c r="B5903">
        <v>5.6</v>
      </c>
      <c r="C5903">
        <v>91.97</v>
      </c>
      <c r="D5903">
        <v>1.96</v>
      </c>
      <c r="E5903">
        <v>0.46</v>
      </c>
      <c r="F5903">
        <v>1.4</v>
      </c>
      <c r="G5903">
        <v>3.1</v>
      </c>
    </row>
    <row r="5904" spans="1:7">
      <c r="A5904" s="2">
        <v>39668</v>
      </c>
      <c r="B5904">
        <v>5.6</v>
      </c>
      <c r="C5904">
        <v>91.97</v>
      </c>
      <c r="D5904">
        <v>2.0099999999999998</v>
      </c>
      <c r="E5904">
        <v>0.46</v>
      </c>
      <c r="F5904">
        <v>1.4</v>
      </c>
      <c r="G5904">
        <v>3.1</v>
      </c>
    </row>
    <row r="5905" spans="1:7">
      <c r="A5905" s="2">
        <v>39671</v>
      </c>
      <c r="B5905">
        <v>5.6</v>
      </c>
      <c r="C5905">
        <v>91.97</v>
      </c>
      <c r="D5905">
        <v>1.99</v>
      </c>
      <c r="E5905">
        <v>0.46</v>
      </c>
      <c r="F5905">
        <v>1.4</v>
      </c>
      <c r="G5905">
        <v>3.1</v>
      </c>
    </row>
    <row r="5906" spans="1:7">
      <c r="A5906" s="2">
        <v>39672</v>
      </c>
      <c r="B5906">
        <v>5.6</v>
      </c>
      <c r="C5906">
        <v>91.97</v>
      </c>
      <c r="D5906">
        <v>1.95</v>
      </c>
      <c r="E5906">
        <v>0.46</v>
      </c>
      <c r="F5906">
        <v>1.4</v>
      </c>
      <c r="G5906">
        <v>3.1</v>
      </c>
    </row>
    <row r="5907" spans="1:7">
      <c r="A5907" s="2">
        <v>39673</v>
      </c>
      <c r="B5907">
        <v>5.6</v>
      </c>
      <c r="C5907">
        <v>91.97</v>
      </c>
      <c r="D5907">
        <v>1.98</v>
      </c>
      <c r="E5907">
        <v>0.46</v>
      </c>
      <c r="F5907">
        <v>1.4</v>
      </c>
      <c r="G5907">
        <v>3.1</v>
      </c>
    </row>
    <row r="5908" spans="1:7">
      <c r="A5908" s="2">
        <v>39674</v>
      </c>
      <c r="B5908">
        <v>5.6</v>
      </c>
      <c r="C5908">
        <v>91.97</v>
      </c>
      <c r="D5908">
        <v>2.09</v>
      </c>
      <c r="E5908">
        <v>0.46</v>
      </c>
      <c r="F5908">
        <v>1.4</v>
      </c>
      <c r="G5908">
        <v>3.1</v>
      </c>
    </row>
    <row r="5909" spans="1:7">
      <c r="A5909" s="2">
        <v>39675</v>
      </c>
      <c r="B5909">
        <v>5.6</v>
      </c>
      <c r="C5909">
        <v>91.97</v>
      </c>
      <c r="D5909">
        <v>2.08</v>
      </c>
      <c r="E5909">
        <v>0.46</v>
      </c>
      <c r="F5909">
        <v>1.4</v>
      </c>
      <c r="G5909">
        <v>3.1</v>
      </c>
    </row>
    <row r="5910" spans="1:7">
      <c r="A5910" s="2">
        <v>39678</v>
      </c>
      <c r="B5910">
        <v>5.6</v>
      </c>
      <c r="C5910">
        <v>91.97</v>
      </c>
      <c r="D5910">
        <v>1.91</v>
      </c>
      <c r="E5910">
        <v>0.46</v>
      </c>
      <c r="F5910">
        <v>1.4</v>
      </c>
      <c r="G5910">
        <v>3.1</v>
      </c>
    </row>
    <row r="5911" spans="1:7">
      <c r="A5911" s="2">
        <v>39679</v>
      </c>
      <c r="B5911">
        <v>5.6</v>
      </c>
      <c r="C5911">
        <v>91.97</v>
      </c>
      <c r="D5911">
        <v>1.94</v>
      </c>
      <c r="E5911">
        <v>0.46</v>
      </c>
      <c r="F5911">
        <v>1.4</v>
      </c>
      <c r="G5911">
        <v>3.1</v>
      </c>
    </row>
    <row r="5912" spans="1:7">
      <c r="A5912" s="2">
        <v>39680</v>
      </c>
      <c r="B5912">
        <v>5.6</v>
      </c>
      <c r="C5912">
        <v>91.97</v>
      </c>
      <c r="D5912">
        <v>1.98</v>
      </c>
      <c r="E5912">
        <v>0.46</v>
      </c>
      <c r="F5912">
        <v>1.4</v>
      </c>
      <c r="G5912">
        <v>3.1</v>
      </c>
    </row>
    <row r="5913" spans="1:7">
      <c r="A5913" s="2">
        <v>39681</v>
      </c>
      <c r="B5913">
        <v>5.6</v>
      </c>
      <c r="C5913">
        <v>91.97</v>
      </c>
      <c r="D5913">
        <v>2.0099999999999998</v>
      </c>
      <c r="E5913">
        <v>0.46</v>
      </c>
      <c r="F5913">
        <v>1.4</v>
      </c>
      <c r="G5913">
        <v>3.1</v>
      </c>
    </row>
    <row r="5914" spans="1:7">
      <c r="A5914" s="2">
        <v>39682</v>
      </c>
      <c r="B5914">
        <v>5.6</v>
      </c>
      <c r="C5914">
        <v>91.97</v>
      </c>
      <c r="D5914">
        <v>2.02</v>
      </c>
      <c r="E5914">
        <v>0.46</v>
      </c>
      <c r="F5914">
        <v>1.4</v>
      </c>
      <c r="G5914">
        <v>3.1</v>
      </c>
    </row>
    <row r="5915" spans="1:7">
      <c r="A5915" s="2">
        <v>39685</v>
      </c>
      <c r="B5915">
        <v>5.6</v>
      </c>
      <c r="C5915">
        <v>91.97</v>
      </c>
      <c r="D5915">
        <v>2.0099999999999998</v>
      </c>
      <c r="E5915">
        <v>0.46</v>
      </c>
      <c r="F5915">
        <v>1.4</v>
      </c>
      <c r="G5915">
        <v>3.1</v>
      </c>
    </row>
    <row r="5916" spans="1:7">
      <c r="A5916" s="2">
        <v>39686</v>
      </c>
      <c r="B5916">
        <v>5.6</v>
      </c>
      <c r="C5916">
        <v>91.97</v>
      </c>
      <c r="D5916">
        <v>1.88</v>
      </c>
      <c r="E5916">
        <v>0.46</v>
      </c>
      <c r="F5916">
        <v>1.4</v>
      </c>
      <c r="G5916">
        <v>3.1</v>
      </c>
    </row>
    <row r="5917" spans="1:7">
      <c r="A5917" s="2">
        <v>39687</v>
      </c>
      <c r="B5917">
        <v>5.6</v>
      </c>
      <c r="C5917">
        <v>91.97</v>
      </c>
      <c r="D5917">
        <v>1.98</v>
      </c>
      <c r="E5917">
        <v>0.46</v>
      </c>
      <c r="F5917">
        <v>1.4</v>
      </c>
      <c r="G5917">
        <v>3.1</v>
      </c>
    </row>
    <row r="5918" spans="1:7">
      <c r="A5918" s="2">
        <v>39688</v>
      </c>
      <c r="B5918">
        <v>5.6</v>
      </c>
      <c r="C5918">
        <v>91.97</v>
      </c>
      <c r="D5918">
        <v>1.99</v>
      </c>
      <c r="E5918">
        <v>0.46</v>
      </c>
      <c r="F5918">
        <v>1.4</v>
      </c>
      <c r="G5918">
        <v>3.1</v>
      </c>
    </row>
    <row r="5919" spans="1:7">
      <c r="A5919" s="2">
        <v>39689</v>
      </c>
      <c r="B5919">
        <v>5.6</v>
      </c>
      <c r="C5919">
        <v>91.97</v>
      </c>
      <c r="D5919">
        <v>1.94</v>
      </c>
      <c r="E5919">
        <v>0.46</v>
      </c>
      <c r="F5919">
        <v>1.4</v>
      </c>
      <c r="G5919">
        <v>3.1</v>
      </c>
    </row>
    <row r="5920" spans="1:7">
      <c r="A5920" s="2">
        <v>39692</v>
      </c>
      <c r="B5920">
        <v>5.4</v>
      </c>
      <c r="C5920">
        <v>91.84</v>
      </c>
      <c r="D5920">
        <v>1.94</v>
      </c>
      <c r="E5920">
        <v>0.46</v>
      </c>
      <c r="F5920">
        <v>1.4</v>
      </c>
      <c r="G5920">
        <v>3.1</v>
      </c>
    </row>
    <row r="5921" spans="1:7">
      <c r="A5921" s="2">
        <v>39693</v>
      </c>
      <c r="B5921">
        <v>5.4</v>
      </c>
      <c r="C5921">
        <v>91.84</v>
      </c>
      <c r="D5921">
        <v>1.96</v>
      </c>
      <c r="E5921">
        <v>0.46</v>
      </c>
      <c r="F5921">
        <v>1.4</v>
      </c>
      <c r="G5921">
        <v>3.1</v>
      </c>
    </row>
    <row r="5922" spans="1:7">
      <c r="A5922" s="2">
        <v>39694</v>
      </c>
      <c r="B5922">
        <v>5.4</v>
      </c>
      <c r="C5922">
        <v>91.84</v>
      </c>
      <c r="D5922">
        <v>2.0099999999999998</v>
      </c>
      <c r="E5922">
        <v>0.46</v>
      </c>
      <c r="F5922">
        <v>1.4</v>
      </c>
      <c r="G5922">
        <v>3.1</v>
      </c>
    </row>
    <row r="5923" spans="1:7">
      <c r="A5923" s="2">
        <v>39695</v>
      </c>
      <c r="B5923">
        <v>5.4</v>
      </c>
      <c r="C5923">
        <v>91.84</v>
      </c>
      <c r="D5923">
        <v>1.99</v>
      </c>
      <c r="E5923">
        <v>0.46</v>
      </c>
      <c r="F5923">
        <v>1.4</v>
      </c>
      <c r="G5923">
        <v>3.1</v>
      </c>
    </row>
    <row r="5924" spans="1:7">
      <c r="A5924" s="2">
        <v>39696</v>
      </c>
      <c r="B5924">
        <v>5.4</v>
      </c>
      <c r="C5924">
        <v>91.84</v>
      </c>
      <c r="D5924">
        <v>1.97</v>
      </c>
      <c r="E5924">
        <v>0.46</v>
      </c>
      <c r="F5924">
        <v>1.4</v>
      </c>
      <c r="G5924">
        <v>3.1</v>
      </c>
    </row>
    <row r="5925" spans="1:7">
      <c r="A5925" s="2">
        <v>39699</v>
      </c>
      <c r="B5925">
        <v>5.4</v>
      </c>
      <c r="C5925">
        <v>91.84</v>
      </c>
      <c r="D5925">
        <v>1.92</v>
      </c>
      <c r="E5925">
        <v>0.46</v>
      </c>
      <c r="F5925">
        <v>1.4</v>
      </c>
      <c r="G5925">
        <v>3.1</v>
      </c>
    </row>
    <row r="5926" spans="1:7">
      <c r="A5926" s="2">
        <v>39700</v>
      </c>
      <c r="B5926">
        <v>5.4</v>
      </c>
      <c r="C5926">
        <v>91.84</v>
      </c>
      <c r="D5926">
        <v>1.96</v>
      </c>
      <c r="E5926">
        <v>0.46</v>
      </c>
      <c r="F5926">
        <v>1.4</v>
      </c>
      <c r="G5926">
        <v>3.1</v>
      </c>
    </row>
    <row r="5927" spans="1:7">
      <c r="A5927" s="2">
        <v>39701</v>
      </c>
      <c r="B5927">
        <v>5.4</v>
      </c>
      <c r="C5927">
        <v>91.84</v>
      </c>
      <c r="D5927">
        <v>2.12</v>
      </c>
      <c r="E5927">
        <v>0.46</v>
      </c>
      <c r="F5927">
        <v>1.4</v>
      </c>
      <c r="G5927">
        <v>3.1</v>
      </c>
    </row>
    <row r="5928" spans="1:7">
      <c r="A5928" s="2">
        <v>39702</v>
      </c>
      <c r="B5928">
        <v>5.4</v>
      </c>
      <c r="C5928">
        <v>91.84</v>
      </c>
      <c r="D5928">
        <v>2</v>
      </c>
      <c r="E5928">
        <v>0.46</v>
      </c>
      <c r="F5928">
        <v>1.4</v>
      </c>
      <c r="G5928">
        <v>3.1</v>
      </c>
    </row>
    <row r="5929" spans="1:7">
      <c r="A5929" s="2">
        <v>39703</v>
      </c>
      <c r="B5929">
        <v>5.4</v>
      </c>
      <c r="C5929">
        <v>91.84</v>
      </c>
      <c r="D5929">
        <v>2.1</v>
      </c>
      <c r="E5929">
        <v>0.46</v>
      </c>
      <c r="F5929">
        <v>1.4</v>
      </c>
      <c r="G5929">
        <v>3.1</v>
      </c>
    </row>
    <row r="5930" spans="1:7">
      <c r="A5930" s="2">
        <v>39706</v>
      </c>
      <c r="B5930">
        <v>5.4</v>
      </c>
      <c r="C5930">
        <v>91.84</v>
      </c>
      <c r="D5930">
        <v>2.64</v>
      </c>
      <c r="E5930">
        <v>0.46</v>
      </c>
      <c r="F5930">
        <v>1.4</v>
      </c>
      <c r="G5930">
        <v>3.1</v>
      </c>
    </row>
    <row r="5931" spans="1:7">
      <c r="A5931" s="2">
        <v>39707</v>
      </c>
      <c r="B5931">
        <v>5.4</v>
      </c>
      <c r="C5931">
        <v>91.84</v>
      </c>
      <c r="D5931">
        <v>1.98</v>
      </c>
      <c r="E5931">
        <v>0.46</v>
      </c>
      <c r="F5931">
        <v>1.4</v>
      </c>
      <c r="G5931">
        <v>3.1</v>
      </c>
    </row>
    <row r="5932" spans="1:7">
      <c r="A5932" s="2">
        <v>39708</v>
      </c>
      <c r="B5932">
        <v>5.4</v>
      </c>
      <c r="C5932">
        <v>91.84</v>
      </c>
      <c r="D5932">
        <v>2.8</v>
      </c>
      <c r="E5932">
        <v>0.46</v>
      </c>
      <c r="F5932">
        <v>1.4</v>
      </c>
      <c r="G5932">
        <v>3.1</v>
      </c>
    </row>
    <row r="5933" spans="1:7">
      <c r="A5933" s="2">
        <v>39709</v>
      </c>
      <c r="B5933">
        <v>5.4</v>
      </c>
      <c r="C5933">
        <v>91.84</v>
      </c>
      <c r="D5933">
        <v>2.16</v>
      </c>
      <c r="E5933">
        <v>0.46</v>
      </c>
      <c r="F5933">
        <v>1.4</v>
      </c>
      <c r="G5933">
        <v>3.1</v>
      </c>
    </row>
    <row r="5934" spans="1:7">
      <c r="A5934" s="2">
        <v>39710</v>
      </c>
      <c r="B5934">
        <v>5.4</v>
      </c>
      <c r="C5934">
        <v>91.84</v>
      </c>
      <c r="D5934">
        <v>1.48</v>
      </c>
      <c r="E5934">
        <v>0.46</v>
      </c>
      <c r="F5934">
        <v>1.4</v>
      </c>
      <c r="G5934">
        <v>3.1</v>
      </c>
    </row>
    <row r="5935" spans="1:7">
      <c r="A5935" s="2">
        <v>39713</v>
      </c>
      <c r="B5935">
        <v>5.4</v>
      </c>
      <c r="C5935">
        <v>91.84</v>
      </c>
      <c r="D5935">
        <v>1.51</v>
      </c>
      <c r="E5935">
        <v>0.46</v>
      </c>
      <c r="F5935">
        <v>1.4</v>
      </c>
      <c r="G5935">
        <v>3.1</v>
      </c>
    </row>
    <row r="5936" spans="1:7">
      <c r="A5936" s="2">
        <v>39714</v>
      </c>
      <c r="B5936">
        <v>5.4</v>
      </c>
      <c r="C5936">
        <v>91.84</v>
      </c>
      <c r="D5936">
        <v>1.46</v>
      </c>
      <c r="E5936">
        <v>0.46</v>
      </c>
      <c r="F5936">
        <v>1.4</v>
      </c>
      <c r="G5936">
        <v>3.1</v>
      </c>
    </row>
    <row r="5937" spans="1:7">
      <c r="A5937" s="2">
        <v>39715</v>
      </c>
      <c r="B5937">
        <v>5.4</v>
      </c>
      <c r="C5937">
        <v>91.84</v>
      </c>
      <c r="D5937">
        <v>1.19</v>
      </c>
      <c r="E5937">
        <v>0.46</v>
      </c>
      <c r="F5937">
        <v>1.4</v>
      </c>
      <c r="G5937">
        <v>3.1</v>
      </c>
    </row>
    <row r="5938" spans="1:7">
      <c r="A5938" s="2">
        <v>39716</v>
      </c>
      <c r="B5938">
        <v>5.4</v>
      </c>
      <c r="C5938">
        <v>91.84</v>
      </c>
      <c r="D5938">
        <v>1.23</v>
      </c>
      <c r="E5938">
        <v>0.46</v>
      </c>
      <c r="F5938">
        <v>1.4</v>
      </c>
      <c r="G5938">
        <v>3.1</v>
      </c>
    </row>
    <row r="5939" spans="1:7">
      <c r="A5939" s="2">
        <v>39717</v>
      </c>
      <c r="B5939">
        <v>5.4</v>
      </c>
      <c r="C5939">
        <v>91.84</v>
      </c>
      <c r="D5939">
        <v>1.08</v>
      </c>
      <c r="E5939">
        <v>0.46</v>
      </c>
      <c r="F5939">
        <v>1.4</v>
      </c>
      <c r="G5939">
        <v>3.1</v>
      </c>
    </row>
    <row r="5940" spans="1:7">
      <c r="A5940" s="2">
        <v>39720</v>
      </c>
      <c r="B5940">
        <v>5.4</v>
      </c>
      <c r="C5940">
        <v>91.84</v>
      </c>
      <c r="D5940">
        <v>1.56</v>
      </c>
      <c r="E5940">
        <v>0.46</v>
      </c>
      <c r="F5940">
        <v>1.4</v>
      </c>
      <c r="G5940">
        <v>3.1</v>
      </c>
    </row>
    <row r="5941" spans="1:7">
      <c r="A5941" s="2">
        <v>39721</v>
      </c>
      <c r="B5941">
        <v>4.9000000000000004</v>
      </c>
      <c r="C5941">
        <v>92.01</v>
      </c>
      <c r="D5941">
        <v>2.0299999999999998</v>
      </c>
      <c r="E5941">
        <v>0.46</v>
      </c>
      <c r="F5941">
        <v>0.3</v>
      </c>
      <c r="G5941">
        <v>3.1</v>
      </c>
    </row>
    <row r="5942" spans="1:7">
      <c r="A5942" s="2">
        <v>39722</v>
      </c>
      <c r="B5942">
        <v>4.9000000000000004</v>
      </c>
      <c r="C5942">
        <v>92.01</v>
      </c>
      <c r="D5942">
        <v>1.1499999999999999</v>
      </c>
      <c r="E5942">
        <v>0.46</v>
      </c>
      <c r="F5942">
        <v>0.3</v>
      </c>
      <c r="G5942">
        <v>3.1</v>
      </c>
    </row>
    <row r="5943" spans="1:7">
      <c r="A5943" s="2">
        <v>39723</v>
      </c>
      <c r="B5943">
        <v>4.9000000000000004</v>
      </c>
      <c r="C5943">
        <v>92.01</v>
      </c>
      <c r="D5943">
        <v>0.67</v>
      </c>
      <c r="E5943">
        <v>0.46</v>
      </c>
      <c r="F5943">
        <v>0.3</v>
      </c>
      <c r="G5943">
        <v>3.1</v>
      </c>
    </row>
    <row r="5944" spans="1:7">
      <c r="A5944" s="2">
        <v>39724</v>
      </c>
      <c r="B5944">
        <v>4.9000000000000004</v>
      </c>
      <c r="C5944">
        <v>92.01</v>
      </c>
      <c r="D5944">
        <v>1.1000000000000001</v>
      </c>
      <c r="E5944">
        <v>0.46</v>
      </c>
      <c r="F5944">
        <v>0.3</v>
      </c>
      <c r="G5944">
        <v>3.1</v>
      </c>
    </row>
    <row r="5945" spans="1:7">
      <c r="A5945" s="2">
        <v>39727</v>
      </c>
      <c r="B5945">
        <v>4.9000000000000004</v>
      </c>
      <c r="C5945">
        <v>92.01</v>
      </c>
      <c r="D5945">
        <v>1.96</v>
      </c>
      <c r="E5945">
        <v>0.46</v>
      </c>
      <c r="F5945">
        <v>0.3</v>
      </c>
      <c r="G5945">
        <v>3.1</v>
      </c>
    </row>
    <row r="5946" spans="1:7">
      <c r="A5946" s="2">
        <v>39728</v>
      </c>
      <c r="B5946">
        <v>4.9000000000000004</v>
      </c>
      <c r="C5946">
        <v>92.01</v>
      </c>
      <c r="D5946">
        <v>2.97</v>
      </c>
      <c r="E5946">
        <v>0.46</v>
      </c>
      <c r="F5946">
        <v>0.3</v>
      </c>
      <c r="G5946">
        <v>3.1</v>
      </c>
    </row>
    <row r="5947" spans="1:7">
      <c r="A5947" s="2">
        <v>39729</v>
      </c>
      <c r="B5947">
        <v>4.9000000000000004</v>
      </c>
      <c r="C5947">
        <v>92.01</v>
      </c>
      <c r="D5947">
        <v>2.2400000000000002</v>
      </c>
      <c r="E5947">
        <v>0.46</v>
      </c>
      <c r="F5947">
        <v>0.3</v>
      </c>
      <c r="G5947">
        <v>3.1</v>
      </c>
    </row>
    <row r="5948" spans="1:7">
      <c r="A5948" s="2">
        <v>39730</v>
      </c>
      <c r="B5948">
        <v>4.9000000000000004</v>
      </c>
      <c r="C5948">
        <v>92.01</v>
      </c>
      <c r="D5948">
        <v>1.4</v>
      </c>
      <c r="E5948">
        <v>0.46</v>
      </c>
      <c r="F5948">
        <v>0.3</v>
      </c>
      <c r="G5948">
        <v>3.1</v>
      </c>
    </row>
    <row r="5949" spans="1:7">
      <c r="A5949" s="2">
        <v>39731</v>
      </c>
      <c r="B5949">
        <v>4.9000000000000004</v>
      </c>
      <c r="C5949">
        <v>92.01</v>
      </c>
      <c r="D5949">
        <v>0.79</v>
      </c>
      <c r="E5949">
        <v>0.46</v>
      </c>
      <c r="F5949">
        <v>0.3</v>
      </c>
      <c r="G5949">
        <v>3.1</v>
      </c>
    </row>
    <row r="5950" spans="1:7">
      <c r="A5950" s="2">
        <v>39734</v>
      </c>
      <c r="B5950">
        <v>4.9000000000000004</v>
      </c>
      <c r="C5950">
        <v>92.01</v>
      </c>
      <c r="D5950">
        <v>0.79</v>
      </c>
      <c r="E5950">
        <v>0.46</v>
      </c>
      <c r="F5950">
        <v>0.3</v>
      </c>
      <c r="G5950">
        <v>3.1</v>
      </c>
    </row>
    <row r="5951" spans="1:7">
      <c r="A5951" s="2">
        <v>39735</v>
      </c>
      <c r="B5951">
        <v>4.9000000000000004</v>
      </c>
      <c r="C5951">
        <v>92.01</v>
      </c>
      <c r="D5951">
        <v>1.1000000000000001</v>
      </c>
      <c r="E5951">
        <v>0.46</v>
      </c>
      <c r="F5951">
        <v>0.3</v>
      </c>
      <c r="G5951">
        <v>3.1</v>
      </c>
    </row>
    <row r="5952" spans="1:7">
      <c r="A5952" s="2">
        <v>39736</v>
      </c>
      <c r="B5952">
        <v>4.9000000000000004</v>
      </c>
      <c r="C5952">
        <v>92.01</v>
      </c>
      <c r="D5952">
        <v>1.04</v>
      </c>
      <c r="E5952">
        <v>0.46</v>
      </c>
      <c r="F5952">
        <v>0.3</v>
      </c>
      <c r="G5952">
        <v>3.1</v>
      </c>
    </row>
    <row r="5953" spans="1:7">
      <c r="A5953" s="2">
        <v>39737</v>
      </c>
      <c r="B5953">
        <v>4.9000000000000004</v>
      </c>
      <c r="C5953">
        <v>92.01</v>
      </c>
      <c r="D5953">
        <v>0.83</v>
      </c>
      <c r="E5953">
        <v>0.46</v>
      </c>
      <c r="F5953">
        <v>0.3</v>
      </c>
      <c r="G5953">
        <v>3.1</v>
      </c>
    </row>
    <row r="5954" spans="1:7">
      <c r="A5954" s="2">
        <v>39738</v>
      </c>
      <c r="B5954">
        <v>4.9000000000000004</v>
      </c>
      <c r="C5954">
        <v>92.01</v>
      </c>
      <c r="D5954">
        <v>0.6</v>
      </c>
      <c r="E5954">
        <v>0.46</v>
      </c>
      <c r="F5954">
        <v>0.3</v>
      </c>
      <c r="G5954">
        <v>3.1</v>
      </c>
    </row>
    <row r="5955" spans="1:7">
      <c r="A5955" s="2">
        <v>39741</v>
      </c>
      <c r="B5955">
        <v>4.9000000000000004</v>
      </c>
      <c r="C5955">
        <v>92.01</v>
      </c>
      <c r="D5955">
        <v>0.7</v>
      </c>
      <c r="E5955">
        <v>0.46</v>
      </c>
      <c r="F5955">
        <v>0.3</v>
      </c>
      <c r="G5955">
        <v>3.1</v>
      </c>
    </row>
    <row r="5956" spans="1:7">
      <c r="A5956" s="2">
        <v>39742</v>
      </c>
      <c r="B5956">
        <v>4.9000000000000004</v>
      </c>
      <c r="C5956">
        <v>92.01</v>
      </c>
      <c r="D5956">
        <v>0.67</v>
      </c>
      <c r="E5956">
        <v>0.46</v>
      </c>
      <c r="F5956">
        <v>0.3</v>
      </c>
      <c r="G5956">
        <v>3.1</v>
      </c>
    </row>
    <row r="5957" spans="1:7">
      <c r="A5957" s="2">
        <v>39743</v>
      </c>
      <c r="B5957">
        <v>4.9000000000000004</v>
      </c>
      <c r="C5957">
        <v>92.01</v>
      </c>
      <c r="D5957">
        <v>0.81</v>
      </c>
      <c r="E5957">
        <v>0.46</v>
      </c>
      <c r="F5957">
        <v>0.3</v>
      </c>
      <c r="G5957">
        <v>3.1</v>
      </c>
    </row>
    <row r="5958" spans="1:7">
      <c r="A5958" s="2">
        <v>39744</v>
      </c>
      <c r="B5958">
        <v>4.9000000000000004</v>
      </c>
      <c r="C5958">
        <v>92.01</v>
      </c>
      <c r="D5958">
        <v>0.93</v>
      </c>
      <c r="E5958">
        <v>0.46</v>
      </c>
      <c r="F5958">
        <v>0.3</v>
      </c>
      <c r="G5958">
        <v>3.1</v>
      </c>
    </row>
    <row r="5959" spans="1:7">
      <c r="A5959" s="2">
        <v>39745</v>
      </c>
      <c r="B5959">
        <v>4.9000000000000004</v>
      </c>
      <c r="C5959">
        <v>92.01</v>
      </c>
      <c r="D5959">
        <v>0.95</v>
      </c>
      <c r="E5959">
        <v>0.46</v>
      </c>
      <c r="F5959">
        <v>0.3</v>
      </c>
      <c r="G5959">
        <v>3.1</v>
      </c>
    </row>
    <row r="5960" spans="1:7">
      <c r="A5960" s="2">
        <v>39748</v>
      </c>
      <c r="B5960">
        <v>4.9000000000000004</v>
      </c>
      <c r="C5960">
        <v>92.01</v>
      </c>
      <c r="D5960">
        <v>0.92</v>
      </c>
      <c r="E5960">
        <v>0.46</v>
      </c>
      <c r="F5960">
        <v>0.3</v>
      </c>
      <c r="G5960">
        <v>3.1</v>
      </c>
    </row>
    <row r="5961" spans="1:7">
      <c r="A5961" s="2">
        <v>39749</v>
      </c>
      <c r="B5961">
        <v>4.9000000000000004</v>
      </c>
      <c r="C5961">
        <v>92.01</v>
      </c>
      <c r="D5961">
        <v>0.67</v>
      </c>
      <c r="E5961">
        <v>0.46</v>
      </c>
      <c r="F5961">
        <v>0.3</v>
      </c>
      <c r="G5961">
        <v>3.1</v>
      </c>
    </row>
    <row r="5962" spans="1:7">
      <c r="A5962" s="2">
        <v>39750</v>
      </c>
      <c r="B5962">
        <v>4.9000000000000004</v>
      </c>
      <c r="C5962">
        <v>92.01</v>
      </c>
      <c r="D5962">
        <v>0.36</v>
      </c>
      <c r="E5962">
        <v>0.46</v>
      </c>
      <c r="F5962">
        <v>0.3</v>
      </c>
      <c r="G5962">
        <v>3.1</v>
      </c>
    </row>
    <row r="5963" spans="1:7">
      <c r="A5963" s="2">
        <v>39751</v>
      </c>
      <c r="B5963">
        <v>4.9000000000000004</v>
      </c>
      <c r="C5963">
        <v>92.01</v>
      </c>
      <c r="D5963">
        <v>0.3</v>
      </c>
      <c r="E5963">
        <v>0.46</v>
      </c>
      <c r="F5963">
        <v>0.3</v>
      </c>
      <c r="G5963">
        <v>3.1</v>
      </c>
    </row>
    <row r="5964" spans="1:7">
      <c r="A5964" s="2">
        <v>39752</v>
      </c>
      <c r="B5964">
        <v>3.7</v>
      </c>
      <c r="C5964">
        <v>92.04</v>
      </c>
      <c r="D5964">
        <v>0.22</v>
      </c>
      <c r="E5964">
        <v>0.46</v>
      </c>
      <c r="F5964">
        <v>0.3</v>
      </c>
      <c r="G5964">
        <v>3.1</v>
      </c>
    </row>
    <row r="5965" spans="1:7">
      <c r="A5965" s="2">
        <v>39755</v>
      </c>
      <c r="B5965">
        <v>3.7</v>
      </c>
      <c r="C5965">
        <v>92.04</v>
      </c>
      <c r="D5965">
        <v>0.23</v>
      </c>
      <c r="E5965">
        <v>0.46</v>
      </c>
      <c r="F5965">
        <v>0.3</v>
      </c>
      <c r="G5965">
        <v>3.1</v>
      </c>
    </row>
    <row r="5966" spans="1:7">
      <c r="A5966" s="2">
        <v>39756</v>
      </c>
      <c r="B5966">
        <v>3.7</v>
      </c>
      <c r="C5966">
        <v>92.04</v>
      </c>
      <c r="D5966">
        <v>0.23</v>
      </c>
      <c r="E5966">
        <v>0.46</v>
      </c>
      <c r="F5966">
        <v>0.3</v>
      </c>
      <c r="G5966">
        <v>3.1</v>
      </c>
    </row>
    <row r="5967" spans="1:7">
      <c r="A5967" s="2">
        <v>39757</v>
      </c>
      <c r="B5967">
        <v>3.7</v>
      </c>
      <c r="C5967">
        <v>92.04</v>
      </c>
      <c r="D5967">
        <v>0.23</v>
      </c>
      <c r="E5967">
        <v>0.46</v>
      </c>
      <c r="F5967">
        <v>0.3</v>
      </c>
      <c r="G5967">
        <v>3.1</v>
      </c>
    </row>
    <row r="5968" spans="1:7">
      <c r="A5968" s="2">
        <v>39758</v>
      </c>
      <c r="B5968">
        <v>3.7</v>
      </c>
      <c r="C5968">
        <v>92.04</v>
      </c>
      <c r="D5968">
        <v>0.23</v>
      </c>
      <c r="E5968">
        <v>0.46</v>
      </c>
      <c r="F5968">
        <v>0.3</v>
      </c>
      <c r="G5968">
        <v>3.1</v>
      </c>
    </row>
    <row r="5969" spans="1:7">
      <c r="A5969" s="2">
        <v>39759</v>
      </c>
      <c r="B5969">
        <v>3.7</v>
      </c>
      <c r="C5969">
        <v>92.04</v>
      </c>
      <c r="D5969">
        <v>0.27</v>
      </c>
      <c r="E5969">
        <v>0.46</v>
      </c>
      <c r="F5969">
        <v>0.3</v>
      </c>
      <c r="G5969">
        <v>3.1</v>
      </c>
    </row>
    <row r="5970" spans="1:7">
      <c r="A5970" s="2">
        <v>39762</v>
      </c>
      <c r="B5970">
        <v>3.7</v>
      </c>
      <c r="C5970">
        <v>92.04</v>
      </c>
      <c r="D5970">
        <v>0.28999999999999998</v>
      </c>
      <c r="E5970">
        <v>0.46</v>
      </c>
      <c r="F5970">
        <v>0.3</v>
      </c>
      <c r="G5970">
        <v>3.1</v>
      </c>
    </row>
    <row r="5971" spans="1:7">
      <c r="A5971" s="2">
        <v>39763</v>
      </c>
      <c r="B5971">
        <v>3.7</v>
      </c>
      <c r="C5971">
        <v>92.04</v>
      </c>
      <c r="D5971">
        <v>0.28999999999999998</v>
      </c>
      <c r="E5971">
        <v>0.46</v>
      </c>
      <c r="F5971">
        <v>0.3</v>
      </c>
      <c r="G5971">
        <v>3.1</v>
      </c>
    </row>
    <row r="5972" spans="1:7">
      <c r="A5972" s="2">
        <v>39764</v>
      </c>
      <c r="B5972">
        <v>3.7</v>
      </c>
      <c r="C5972">
        <v>92.04</v>
      </c>
      <c r="D5972">
        <v>0.35</v>
      </c>
      <c r="E5972">
        <v>0.46</v>
      </c>
      <c r="F5972">
        <v>0.3</v>
      </c>
      <c r="G5972">
        <v>3.1</v>
      </c>
    </row>
    <row r="5973" spans="1:7">
      <c r="A5973" s="2">
        <v>39765</v>
      </c>
      <c r="B5973">
        <v>3.7</v>
      </c>
      <c r="C5973">
        <v>92.04</v>
      </c>
      <c r="D5973">
        <v>0.35</v>
      </c>
      <c r="E5973">
        <v>0.46</v>
      </c>
      <c r="F5973">
        <v>0.3</v>
      </c>
      <c r="G5973">
        <v>3.1</v>
      </c>
    </row>
    <row r="5974" spans="1:7">
      <c r="A5974" s="2">
        <v>39766</v>
      </c>
      <c r="B5974">
        <v>3.7</v>
      </c>
      <c r="C5974">
        <v>92.04</v>
      </c>
      <c r="D5974">
        <v>0.34</v>
      </c>
      <c r="E5974">
        <v>0.46</v>
      </c>
      <c r="F5974">
        <v>0.3</v>
      </c>
      <c r="G5974">
        <v>3.1</v>
      </c>
    </row>
    <row r="5975" spans="1:7">
      <c r="A5975" s="2">
        <v>39769</v>
      </c>
      <c r="B5975">
        <v>3.7</v>
      </c>
      <c r="C5975">
        <v>92.04</v>
      </c>
      <c r="D5975">
        <v>0.37</v>
      </c>
      <c r="E5975">
        <v>0.46</v>
      </c>
      <c r="F5975">
        <v>0.3</v>
      </c>
      <c r="G5975">
        <v>3.1</v>
      </c>
    </row>
    <row r="5976" spans="1:7">
      <c r="A5976" s="2">
        <v>39770</v>
      </c>
      <c r="B5976">
        <v>3.7</v>
      </c>
      <c r="C5976">
        <v>92.04</v>
      </c>
      <c r="D5976">
        <v>0.38</v>
      </c>
      <c r="E5976">
        <v>0.46</v>
      </c>
      <c r="F5976">
        <v>0.3</v>
      </c>
      <c r="G5976">
        <v>3.1</v>
      </c>
    </row>
    <row r="5977" spans="1:7">
      <c r="A5977" s="2">
        <v>39771</v>
      </c>
      <c r="B5977">
        <v>3.7</v>
      </c>
      <c r="C5977">
        <v>92.04</v>
      </c>
      <c r="D5977">
        <v>0.38</v>
      </c>
      <c r="E5977">
        <v>0.46</v>
      </c>
      <c r="F5977">
        <v>0.3</v>
      </c>
      <c r="G5977">
        <v>3.1</v>
      </c>
    </row>
    <row r="5978" spans="1:7">
      <c r="A5978" s="2">
        <v>39772</v>
      </c>
      <c r="B5978">
        <v>3.7</v>
      </c>
      <c r="C5978">
        <v>92.04</v>
      </c>
      <c r="D5978">
        <v>0.49</v>
      </c>
      <c r="E5978">
        <v>0.46</v>
      </c>
      <c r="F5978">
        <v>0.3</v>
      </c>
      <c r="G5978">
        <v>3.1</v>
      </c>
    </row>
    <row r="5979" spans="1:7">
      <c r="A5979" s="2">
        <v>39773</v>
      </c>
      <c r="B5979">
        <v>3.7</v>
      </c>
      <c r="C5979">
        <v>92.04</v>
      </c>
      <c r="D5979">
        <v>0.56999999999999995</v>
      </c>
      <c r="E5979">
        <v>0.46</v>
      </c>
      <c r="F5979">
        <v>0.3</v>
      </c>
      <c r="G5979">
        <v>3.1</v>
      </c>
    </row>
    <row r="5980" spans="1:7">
      <c r="A5980" s="2">
        <v>39776</v>
      </c>
      <c r="B5980">
        <v>3.7</v>
      </c>
      <c r="C5980">
        <v>92.04</v>
      </c>
      <c r="D5980">
        <v>0.62</v>
      </c>
      <c r="E5980">
        <v>0.46</v>
      </c>
      <c r="F5980">
        <v>0.3</v>
      </c>
      <c r="G5980">
        <v>3.1</v>
      </c>
    </row>
    <row r="5981" spans="1:7">
      <c r="A5981" s="2">
        <v>39777</v>
      </c>
      <c r="B5981">
        <v>3.7</v>
      </c>
      <c r="C5981">
        <v>92.04</v>
      </c>
      <c r="D5981">
        <v>0.59</v>
      </c>
      <c r="E5981">
        <v>0.46</v>
      </c>
      <c r="F5981">
        <v>0.3</v>
      </c>
      <c r="G5981">
        <v>3.1</v>
      </c>
    </row>
    <row r="5982" spans="1:7">
      <c r="A5982" s="2">
        <v>39778</v>
      </c>
      <c r="B5982">
        <v>3.7</v>
      </c>
      <c r="C5982">
        <v>92.04</v>
      </c>
      <c r="D5982">
        <v>0.53</v>
      </c>
      <c r="E5982">
        <v>0.46</v>
      </c>
      <c r="F5982">
        <v>0.3</v>
      </c>
      <c r="G5982">
        <v>3.1</v>
      </c>
    </row>
    <row r="5983" spans="1:7">
      <c r="A5983" s="2">
        <v>39779</v>
      </c>
      <c r="B5983">
        <v>3.7</v>
      </c>
      <c r="C5983">
        <v>92.04</v>
      </c>
      <c r="D5983">
        <v>0.53</v>
      </c>
      <c r="E5983">
        <v>0.46</v>
      </c>
      <c r="F5983">
        <v>0.3</v>
      </c>
      <c r="G5983">
        <v>3.1</v>
      </c>
    </row>
    <row r="5984" spans="1:7">
      <c r="A5984" s="2">
        <v>39780</v>
      </c>
      <c r="B5984">
        <v>3.7</v>
      </c>
      <c r="C5984">
        <v>92.04</v>
      </c>
      <c r="D5984">
        <v>0.52</v>
      </c>
      <c r="E5984">
        <v>0.46</v>
      </c>
      <c r="F5984">
        <v>0.3</v>
      </c>
      <c r="G5984">
        <v>3.1</v>
      </c>
    </row>
    <row r="5985" spans="1:7">
      <c r="A5985" s="2">
        <v>39783</v>
      </c>
      <c r="B5985">
        <v>1.1000000000000001</v>
      </c>
      <c r="C5985">
        <v>91.59</v>
      </c>
      <c r="D5985">
        <v>0.52</v>
      </c>
      <c r="E5985">
        <v>0.46</v>
      </c>
      <c r="F5985">
        <v>0.3</v>
      </c>
      <c r="G5985">
        <v>3.1</v>
      </c>
    </row>
    <row r="5986" spans="1:7">
      <c r="A5986" s="2">
        <v>39784</v>
      </c>
      <c r="B5986">
        <v>1.1000000000000001</v>
      </c>
      <c r="C5986">
        <v>91.59</v>
      </c>
      <c r="D5986">
        <v>0.47</v>
      </c>
      <c r="E5986">
        <v>0.46</v>
      </c>
      <c r="F5986">
        <v>0.3</v>
      </c>
      <c r="G5986">
        <v>3.1</v>
      </c>
    </row>
    <row r="5987" spans="1:7">
      <c r="A5987" s="2">
        <v>39785</v>
      </c>
      <c r="B5987">
        <v>1.1000000000000001</v>
      </c>
      <c r="C5987">
        <v>91.59</v>
      </c>
      <c r="D5987">
        <v>0.36</v>
      </c>
      <c r="E5987">
        <v>0.46</v>
      </c>
      <c r="F5987">
        <v>0.3</v>
      </c>
      <c r="G5987">
        <v>3.1</v>
      </c>
    </row>
    <row r="5988" spans="1:7">
      <c r="A5988" s="2">
        <v>39786</v>
      </c>
      <c r="B5988">
        <v>1.1000000000000001</v>
      </c>
      <c r="C5988">
        <v>91.59</v>
      </c>
      <c r="D5988">
        <v>0.2</v>
      </c>
      <c r="E5988">
        <v>0.46</v>
      </c>
      <c r="F5988">
        <v>0.3</v>
      </c>
      <c r="G5988">
        <v>3.1</v>
      </c>
    </row>
    <row r="5989" spans="1:7">
      <c r="A5989" s="2">
        <v>39787</v>
      </c>
      <c r="B5989">
        <v>1.1000000000000001</v>
      </c>
      <c r="C5989">
        <v>91.59</v>
      </c>
      <c r="D5989">
        <v>0.12</v>
      </c>
      <c r="E5989">
        <v>0.46</v>
      </c>
      <c r="F5989">
        <v>0.3</v>
      </c>
      <c r="G5989">
        <v>3.1</v>
      </c>
    </row>
    <row r="5990" spans="1:7">
      <c r="A5990" s="2">
        <v>39790</v>
      </c>
      <c r="B5990">
        <v>1.1000000000000001</v>
      </c>
      <c r="C5990">
        <v>91.59</v>
      </c>
      <c r="D5990">
        <v>0.12</v>
      </c>
      <c r="E5990">
        <v>0.46</v>
      </c>
      <c r="F5990">
        <v>0.3</v>
      </c>
      <c r="G5990">
        <v>3.1</v>
      </c>
    </row>
    <row r="5991" spans="1:7">
      <c r="A5991" s="2">
        <v>39791</v>
      </c>
      <c r="B5991">
        <v>1.1000000000000001</v>
      </c>
      <c r="C5991">
        <v>91.59</v>
      </c>
      <c r="D5991">
        <v>0.13</v>
      </c>
      <c r="E5991">
        <v>0.46</v>
      </c>
      <c r="F5991">
        <v>0.3</v>
      </c>
      <c r="G5991">
        <v>3.1</v>
      </c>
    </row>
    <row r="5992" spans="1:7">
      <c r="A5992" s="2">
        <v>39792</v>
      </c>
      <c r="B5992">
        <v>1.1000000000000001</v>
      </c>
      <c r="C5992">
        <v>91.59</v>
      </c>
      <c r="D5992">
        <v>0.11</v>
      </c>
      <c r="E5992">
        <v>0.46</v>
      </c>
      <c r="F5992">
        <v>0.3</v>
      </c>
      <c r="G5992">
        <v>3.1</v>
      </c>
    </row>
    <row r="5993" spans="1:7">
      <c r="A5993" s="2">
        <v>39793</v>
      </c>
      <c r="B5993">
        <v>1.1000000000000001</v>
      </c>
      <c r="C5993">
        <v>91.59</v>
      </c>
      <c r="D5993">
        <v>0.14000000000000001</v>
      </c>
      <c r="E5993">
        <v>0.46</v>
      </c>
      <c r="F5993">
        <v>0.3</v>
      </c>
      <c r="G5993">
        <v>3.1</v>
      </c>
    </row>
    <row r="5994" spans="1:7">
      <c r="A5994" s="2">
        <v>39794</v>
      </c>
      <c r="B5994">
        <v>1.1000000000000001</v>
      </c>
      <c r="C5994">
        <v>91.59</v>
      </c>
      <c r="D5994">
        <v>0.15</v>
      </c>
      <c r="E5994">
        <v>0.46</v>
      </c>
      <c r="F5994">
        <v>0.3</v>
      </c>
      <c r="G5994">
        <v>3.1</v>
      </c>
    </row>
    <row r="5995" spans="1:7">
      <c r="A5995" s="2">
        <v>39797</v>
      </c>
      <c r="B5995">
        <v>1.1000000000000001</v>
      </c>
      <c r="C5995">
        <v>91.59</v>
      </c>
      <c r="D5995">
        <v>0.18</v>
      </c>
      <c r="E5995">
        <v>0.46</v>
      </c>
      <c r="F5995">
        <v>0.3</v>
      </c>
      <c r="G5995">
        <v>3.1</v>
      </c>
    </row>
    <row r="5996" spans="1:7">
      <c r="A5996" s="2">
        <v>39798</v>
      </c>
      <c r="B5996">
        <v>1.1000000000000001</v>
      </c>
      <c r="C5996">
        <v>91.59</v>
      </c>
      <c r="D5996">
        <v>0.17</v>
      </c>
      <c r="E5996">
        <v>0.46</v>
      </c>
      <c r="F5996">
        <v>0.3</v>
      </c>
      <c r="G5996">
        <v>3.1</v>
      </c>
    </row>
    <row r="5997" spans="1:7">
      <c r="A5997" s="2">
        <v>39799</v>
      </c>
      <c r="B5997">
        <v>1.1000000000000001</v>
      </c>
      <c r="C5997">
        <v>91.59</v>
      </c>
      <c r="D5997">
        <v>0.12</v>
      </c>
      <c r="E5997">
        <v>0.46</v>
      </c>
      <c r="F5997">
        <v>0.3</v>
      </c>
      <c r="G5997">
        <v>3.1</v>
      </c>
    </row>
    <row r="5998" spans="1:7">
      <c r="A5998" s="2">
        <v>39800</v>
      </c>
      <c r="B5998">
        <v>1.1000000000000001</v>
      </c>
      <c r="C5998">
        <v>91.59</v>
      </c>
      <c r="D5998">
        <v>0.11</v>
      </c>
      <c r="E5998">
        <v>0.46</v>
      </c>
      <c r="F5998">
        <v>0.3</v>
      </c>
      <c r="G5998">
        <v>3.1</v>
      </c>
    </row>
    <row r="5999" spans="1:7">
      <c r="A5999" s="2">
        <v>39801</v>
      </c>
      <c r="B5999">
        <v>1.1000000000000001</v>
      </c>
      <c r="C5999">
        <v>91.59</v>
      </c>
      <c r="D5999">
        <v>0.11</v>
      </c>
      <c r="E5999">
        <v>0.46</v>
      </c>
      <c r="F5999">
        <v>0.3</v>
      </c>
      <c r="G5999">
        <v>3.1</v>
      </c>
    </row>
    <row r="6000" spans="1:7">
      <c r="A6000" s="2">
        <v>39804</v>
      </c>
      <c r="B6000">
        <v>1.1000000000000001</v>
      </c>
      <c r="C6000">
        <v>91.59</v>
      </c>
      <c r="D6000">
        <v>0.11</v>
      </c>
      <c r="E6000">
        <v>0.46</v>
      </c>
      <c r="F6000">
        <v>0.3</v>
      </c>
      <c r="G6000">
        <v>3.1</v>
      </c>
    </row>
    <row r="6001" spans="1:7">
      <c r="A6001" s="2">
        <v>39805</v>
      </c>
      <c r="B6001">
        <v>1.1000000000000001</v>
      </c>
      <c r="C6001">
        <v>91.59</v>
      </c>
      <c r="D6001">
        <v>0.11</v>
      </c>
      <c r="E6001">
        <v>0.46</v>
      </c>
      <c r="F6001">
        <v>0.3</v>
      </c>
      <c r="G6001">
        <v>3.1</v>
      </c>
    </row>
    <row r="6002" spans="1:7">
      <c r="A6002" s="2">
        <v>39806</v>
      </c>
      <c r="B6002">
        <v>1.1000000000000001</v>
      </c>
      <c r="C6002">
        <v>91.59</v>
      </c>
      <c r="D6002">
        <v>0.11</v>
      </c>
      <c r="E6002">
        <v>0.46</v>
      </c>
      <c r="F6002">
        <v>0.3</v>
      </c>
      <c r="G6002">
        <v>3.1</v>
      </c>
    </row>
    <row r="6003" spans="1:7">
      <c r="A6003" s="2">
        <v>39807</v>
      </c>
      <c r="B6003">
        <v>1.1000000000000001</v>
      </c>
      <c r="C6003">
        <v>91.59</v>
      </c>
      <c r="D6003">
        <v>0.11</v>
      </c>
      <c r="E6003">
        <v>0.46</v>
      </c>
      <c r="F6003">
        <v>0.3</v>
      </c>
      <c r="G6003">
        <v>3.1</v>
      </c>
    </row>
    <row r="6004" spans="1:7">
      <c r="A6004" s="2">
        <v>39808</v>
      </c>
      <c r="B6004">
        <v>1.1000000000000001</v>
      </c>
      <c r="C6004">
        <v>91.59</v>
      </c>
      <c r="D6004">
        <v>0.09</v>
      </c>
      <c r="E6004">
        <v>0.46</v>
      </c>
      <c r="F6004">
        <v>0.3</v>
      </c>
      <c r="G6004">
        <v>3.1</v>
      </c>
    </row>
    <row r="6005" spans="1:7">
      <c r="A6005" s="2">
        <v>39811</v>
      </c>
      <c r="B6005">
        <v>1.1000000000000001</v>
      </c>
      <c r="C6005">
        <v>91.59</v>
      </c>
      <c r="D6005">
        <v>0.1</v>
      </c>
      <c r="E6005">
        <v>0.46</v>
      </c>
      <c r="F6005">
        <v>0.3</v>
      </c>
      <c r="G6005">
        <v>3.1</v>
      </c>
    </row>
    <row r="6006" spans="1:7">
      <c r="A6006" s="2">
        <v>39812</v>
      </c>
      <c r="B6006">
        <v>1.1000000000000001</v>
      </c>
      <c r="C6006">
        <v>91.59</v>
      </c>
      <c r="D6006">
        <v>0.09</v>
      </c>
      <c r="E6006">
        <v>0.46</v>
      </c>
      <c r="F6006">
        <v>0.3</v>
      </c>
      <c r="G6006">
        <v>3.1</v>
      </c>
    </row>
    <row r="6007" spans="1:7">
      <c r="A6007" s="2">
        <v>39813</v>
      </c>
      <c r="B6007">
        <v>0.1</v>
      </c>
      <c r="C6007">
        <v>91.47</v>
      </c>
      <c r="D6007">
        <v>0.14000000000000001</v>
      </c>
      <c r="E6007">
        <v>0.46</v>
      </c>
      <c r="F6007">
        <v>-2.5</v>
      </c>
      <c r="G6007">
        <v>0.4</v>
      </c>
    </row>
    <row r="6008" spans="1:7">
      <c r="A6008" s="2">
        <v>39814</v>
      </c>
      <c r="B6008">
        <v>0.1</v>
      </c>
      <c r="C6008">
        <v>91.47</v>
      </c>
      <c r="D6008">
        <v>0.14000000000000001</v>
      </c>
      <c r="E6008">
        <v>0.46</v>
      </c>
      <c r="F6008">
        <v>-2.5</v>
      </c>
      <c r="G6008">
        <v>0.4</v>
      </c>
    </row>
    <row r="6009" spans="1:7">
      <c r="A6009" s="2">
        <v>39815</v>
      </c>
      <c r="B6009">
        <v>0.1</v>
      </c>
      <c r="C6009">
        <v>91.47</v>
      </c>
      <c r="D6009">
        <v>0.08</v>
      </c>
      <c r="E6009">
        <v>0.46</v>
      </c>
      <c r="F6009">
        <v>-2.5</v>
      </c>
      <c r="G6009">
        <v>0.4</v>
      </c>
    </row>
    <row r="6010" spans="1:7">
      <c r="A6010" s="2">
        <v>39818</v>
      </c>
      <c r="B6010">
        <v>0.1</v>
      </c>
      <c r="C6010">
        <v>91.47</v>
      </c>
      <c r="D6010">
        <v>0.11</v>
      </c>
      <c r="E6010">
        <v>0.46</v>
      </c>
      <c r="F6010">
        <v>-2.5</v>
      </c>
      <c r="G6010">
        <v>0.4</v>
      </c>
    </row>
    <row r="6011" spans="1:7">
      <c r="A6011" s="2">
        <v>39819</v>
      </c>
      <c r="B6011">
        <v>0.1</v>
      </c>
      <c r="C6011">
        <v>91.47</v>
      </c>
      <c r="D6011">
        <v>0.09</v>
      </c>
      <c r="E6011">
        <v>0.46</v>
      </c>
      <c r="F6011">
        <v>-2.5</v>
      </c>
      <c r="G6011">
        <v>0.4</v>
      </c>
    </row>
    <row r="6012" spans="1:7">
      <c r="A6012" s="2">
        <v>39820</v>
      </c>
      <c r="B6012">
        <v>0.1</v>
      </c>
      <c r="C6012">
        <v>91.47</v>
      </c>
      <c r="D6012">
        <v>0.11</v>
      </c>
      <c r="E6012">
        <v>0.46</v>
      </c>
      <c r="F6012">
        <v>-2.5</v>
      </c>
      <c r="G6012">
        <v>0.4</v>
      </c>
    </row>
    <row r="6013" spans="1:7">
      <c r="A6013" s="2">
        <v>39821</v>
      </c>
      <c r="B6013">
        <v>0.1</v>
      </c>
      <c r="C6013">
        <v>91.47</v>
      </c>
      <c r="D6013">
        <v>0.1</v>
      </c>
      <c r="E6013">
        <v>0.46</v>
      </c>
      <c r="F6013">
        <v>-2.5</v>
      </c>
      <c r="G6013">
        <v>0.4</v>
      </c>
    </row>
    <row r="6014" spans="1:7">
      <c r="A6014" s="2">
        <v>39822</v>
      </c>
      <c r="B6014">
        <v>0.1</v>
      </c>
      <c r="C6014">
        <v>91.47</v>
      </c>
      <c r="D6014">
        <v>0.09</v>
      </c>
      <c r="E6014">
        <v>0.46</v>
      </c>
      <c r="F6014">
        <v>-2.5</v>
      </c>
      <c r="G6014">
        <v>0.4</v>
      </c>
    </row>
    <row r="6015" spans="1:7">
      <c r="A6015" s="2">
        <v>39825</v>
      </c>
      <c r="B6015">
        <v>0.1</v>
      </c>
      <c r="C6015">
        <v>91.47</v>
      </c>
      <c r="D6015">
        <v>0.1</v>
      </c>
      <c r="E6015">
        <v>0.46</v>
      </c>
      <c r="F6015">
        <v>-2.5</v>
      </c>
      <c r="G6015">
        <v>0.4</v>
      </c>
    </row>
    <row r="6016" spans="1:7">
      <c r="A6016" s="2">
        <v>39826</v>
      </c>
      <c r="B6016">
        <v>0.1</v>
      </c>
      <c r="C6016">
        <v>91.47</v>
      </c>
      <c r="D6016">
        <v>0.1</v>
      </c>
      <c r="E6016">
        <v>0.46</v>
      </c>
      <c r="F6016">
        <v>-2.5</v>
      </c>
      <c r="G6016">
        <v>0.4</v>
      </c>
    </row>
    <row r="6017" spans="1:7">
      <c r="A6017" s="2">
        <v>39827</v>
      </c>
      <c r="B6017">
        <v>0.1</v>
      </c>
      <c r="C6017">
        <v>91.47</v>
      </c>
      <c r="D6017">
        <v>0.15</v>
      </c>
      <c r="E6017">
        <v>0.46</v>
      </c>
      <c r="F6017">
        <v>-2.5</v>
      </c>
      <c r="G6017">
        <v>0.4</v>
      </c>
    </row>
    <row r="6018" spans="1:7">
      <c r="A6018" s="2">
        <v>39828</v>
      </c>
      <c r="B6018">
        <v>0.1</v>
      </c>
      <c r="C6018">
        <v>91.47</v>
      </c>
      <c r="D6018">
        <v>0.18</v>
      </c>
      <c r="E6018">
        <v>0.46</v>
      </c>
      <c r="F6018">
        <v>-2.5</v>
      </c>
      <c r="G6018">
        <v>0.4</v>
      </c>
    </row>
    <row r="6019" spans="1:7">
      <c r="A6019" s="2">
        <v>39829</v>
      </c>
      <c r="B6019">
        <v>0.1</v>
      </c>
      <c r="C6019">
        <v>91.47</v>
      </c>
      <c r="D6019">
        <v>0.19</v>
      </c>
      <c r="E6019">
        <v>0.46</v>
      </c>
      <c r="F6019">
        <v>-2.5</v>
      </c>
      <c r="G6019">
        <v>0.4</v>
      </c>
    </row>
    <row r="6020" spans="1:7">
      <c r="A6020" s="2">
        <v>39832</v>
      </c>
      <c r="B6020">
        <v>0.1</v>
      </c>
      <c r="C6020">
        <v>91.47</v>
      </c>
      <c r="D6020">
        <v>0.19</v>
      </c>
      <c r="E6020">
        <v>0.46</v>
      </c>
      <c r="F6020">
        <v>-2.5</v>
      </c>
      <c r="G6020">
        <v>0.4</v>
      </c>
    </row>
    <row r="6021" spans="1:7">
      <c r="A6021" s="2">
        <v>39833</v>
      </c>
      <c r="B6021">
        <v>0.1</v>
      </c>
      <c r="C6021">
        <v>91.47</v>
      </c>
      <c r="D6021">
        <v>0.2</v>
      </c>
      <c r="E6021">
        <v>0.46</v>
      </c>
      <c r="F6021">
        <v>-2.5</v>
      </c>
      <c r="G6021">
        <v>0.4</v>
      </c>
    </row>
    <row r="6022" spans="1:7">
      <c r="A6022" s="2">
        <v>39834</v>
      </c>
      <c r="B6022">
        <v>0.1</v>
      </c>
      <c r="C6022">
        <v>91.47</v>
      </c>
      <c r="D6022">
        <v>0.23</v>
      </c>
      <c r="E6022">
        <v>0.46</v>
      </c>
      <c r="F6022">
        <v>-2.5</v>
      </c>
      <c r="G6022">
        <v>0.4</v>
      </c>
    </row>
    <row r="6023" spans="1:7">
      <c r="A6023" s="2">
        <v>39835</v>
      </c>
      <c r="B6023">
        <v>0.1</v>
      </c>
      <c r="C6023">
        <v>91.47</v>
      </c>
      <c r="D6023">
        <v>0.21</v>
      </c>
      <c r="E6023">
        <v>0.46</v>
      </c>
      <c r="F6023">
        <v>-2.5</v>
      </c>
      <c r="G6023">
        <v>0.4</v>
      </c>
    </row>
    <row r="6024" spans="1:7">
      <c r="A6024" s="2">
        <v>39836</v>
      </c>
      <c r="B6024">
        <v>0.1</v>
      </c>
      <c r="C6024">
        <v>91.47</v>
      </c>
      <c r="D6024">
        <v>0.18</v>
      </c>
      <c r="E6024">
        <v>0.46</v>
      </c>
      <c r="F6024">
        <v>-2.5</v>
      </c>
      <c r="G6024">
        <v>0.4</v>
      </c>
    </row>
    <row r="6025" spans="1:7">
      <c r="A6025" s="2">
        <v>39839</v>
      </c>
      <c r="B6025">
        <v>0.1</v>
      </c>
      <c r="C6025">
        <v>91.47</v>
      </c>
      <c r="D6025">
        <v>0.19</v>
      </c>
      <c r="E6025">
        <v>0.46</v>
      </c>
      <c r="F6025">
        <v>-2.5</v>
      </c>
      <c r="G6025">
        <v>0.4</v>
      </c>
    </row>
    <row r="6026" spans="1:7">
      <c r="A6026" s="2">
        <v>39840</v>
      </c>
      <c r="B6026">
        <v>0.1</v>
      </c>
      <c r="C6026">
        <v>91.47</v>
      </c>
      <c r="D6026">
        <v>0.18</v>
      </c>
      <c r="E6026">
        <v>0.46</v>
      </c>
      <c r="F6026">
        <v>-2.5</v>
      </c>
      <c r="G6026">
        <v>0.4</v>
      </c>
    </row>
    <row r="6027" spans="1:7">
      <c r="A6027" s="2">
        <v>39841</v>
      </c>
      <c r="B6027">
        <v>0.1</v>
      </c>
      <c r="C6027">
        <v>91.47</v>
      </c>
      <c r="D6027">
        <v>0.19</v>
      </c>
      <c r="E6027">
        <v>0.46</v>
      </c>
      <c r="F6027">
        <v>-2.5</v>
      </c>
      <c r="G6027">
        <v>0.4</v>
      </c>
    </row>
    <row r="6028" spans="1:7">
      <c r="A6028" s="2">
        <v>39842</v>
      </c>
      <c r="B6028">
        <v>0.1</v>
      </c>
      <c r="C6028">
        <v>91.47</v>
      </c>
      <c r="D6028">
        <v>0.23</v>
      </c>
      <c r="E6028">
        <v>0.46</v>
      </c>
      <c r="F6028">
        <v>-2.5</v>
      </c>
      <c r="G6028">
        <v>0.4</v>
      </c>
    </row>
    <row r="6029" spans="1:7">
      <c r="A6029" s="2">
        <v>39843</v>
      </c>
      <c r="B6029">
        <v>0.1</v>
      </c>
      <c r="C6029">
        <v>91.47</v>
      </c>
      <c r="D6029">
        <v>0.23</v>
      </c>
      <c r="E6029">
        <v>0.46</v>
      </c>
      <c r="F6029">
        <v>-2.5</v>
      </c>
      <c r="G6029">
        <v>0.4</v>
      </c>
    </row>
    <row r="6030" spans="1:7">
      <c r="A6030" s="2">
        <v>39846</v>
      </c>
      <c r="B6030">
        <v>0</v>
      </c>
      <c r="C6030">
        <v>90.71</v>
      </c>
      <c r="D6030">
        <v>0.24</v>
      </c>
      <c r="E6030">
        <v>0.46</v>
      </c>
      <c r="F6030">
        <v>-2.5</v>
      </c>
      <c r="G6030">
        <v>0.4</v>
      </c>
    </row>
    <row r="6031" spans="1:7">
      <c r="A6031" s="2">
        <v>39847</v>
      </c>
      <c r="B6031">
        <v>0</v>
      </c>
      <c r="C6031">
        <v>90.71</v>
      </c>
      <c r="D6031">
        <v>0.24</v>
      </c>
      <c r="E6031">
        <v>0.46</v>
      </c>
      <c r="F6031">
        <v>-2.5</v>
      </c>
      <c r="G6031">
        <v>0.4</v>
      </c>
    </row>
    <row r="6032" spans="1:7">
      <c r="A6032" s="2">
        <v>39848</v>
      </c>
      <c r="B6032">
        <v>0</v>
      </c>
      <c r="C6032">
        <v>90.71</v>
      </c>
      <c r="D6032">
        <v>0.24</v>
      </c>
      <c r="E6032">
        <v>0.46</v>
      </c>
      <c r="F6032">
        <v>-2.5</v>
      </c>
      <c r="G6032">
        <v>0.4</v>
      </c>
    </row>
    <row r="6033" spans="1:7">
      <c r="A6033" s="2">
        <v>39849</v>
      </c>
      <c r="B6033">
        <v>0</v>
      </c>
      <c r="C6033">
        <v>90.71</v>
      </c>
      <c r="D6033">
        <v>0.23</v>
      </c>
      <c r="E6033">
        <v>0.46</v>
      </c>
      <c r="F6033">
        <v>-2.5</v>
      </c>
      <c r="G6033">
        <v>0.4</v>
      </c>
    </row>
    <row r="6034" spans="1:7">
      <c r="A6034" s="2">
        <v>39850</v>
      </c>
      <c r="B6034">
        <v>0</v>
      </c>
      <c r="C6034">
        <v>90.71</v>
      </c>
      <c r="D6034">
        <v>0.23</v>
      </c>
      <c r="E6034">
        <v>0.46</v>
      </c>
      <c r="F6034">
        <v>-2.5</v>
      </c>
      <c r="G6034">
        <v>0.4</v>
      </c>
    </row>
    <row r="6035" spans="1:7">
      <c r="A6035" s="2">
        <v>39853</v>
      </c>
      <c r="B6035">
        <v>0</v>
      </c>
      <c r="C6035">
        <v>90.71</v>
      </c>
      <c r="D6035">
        <v>0.22</v>
      </c>
      <c r="E6035">
        <v>0.46</v>
      </c>
      <c r="F6035">
        <v>-2.5</v>
      </c>
      <c r="G6035">
        <v>0.4</v>
      </c>
    </row>
    <row r="6036" spans="1:7">
      <c r="A6036" s="2">
        <v>39854</v>
      </c>
      <c r="B6036">
        <v>0</v>
      </c>
      <c r="C6036">
        <v>90.71</v>
      </c>
      <c r="D6036">
        <v>0.24</v>
      </c>
      <c r="E6036">
        <v>0.46</v>
      </c>
      <c r="F6036">
        <v>-2.5</v>
      </c>
      <c r="G6036">
        <v>0.4</v>
      </c>
    </row>
    <row r="6037" spans="1:7">
      <c r="A6037" s="2">
        <v>39855</v>
      </c>
      <c r="B6037">
        <v>0</v>
      </c>
      <c r="C6037">
        <v>90.71</v>
      </c>
      <c r="D6037">
        <v>0.22</v>
      </c>
      <c r="E6037">
        <v>0.46</v>
      </c>
      <c r="F6037">
        <v>-2.5</v>
      </c>
      <c r="G6037">
        <v>0.4</v>
      </c>
    </row>
    <row r="6038" spans="1:7">
      <c r="A6038" s="2">
        <v>39856</v>
      </c>
      <c r="B6038">
        <v>0</v>
      </c>
      <c r="C6038">
        <v>90.71</v>
      </c>
      <c r="D6038">
        <v>0.23</v>
      </c>
      <c r="E6038">
        <v>0.46</v>
      </c>
      <c r="F6038">
        <v>-2.5</v>
      </c>
      <c r="G6038">
        <v>0.4</v>
      </c>
    </row>
    <row r="6039" spans="1:7">
      <c r="A6039" s="2">
        <v>39857</v>
      </c>
      <c r="B6039">
        <v>0</v>
      </c>
      <c r="C6039">
        <v>90.71</v>
      </c>
      <c r="D6039">
        <v>0.22</v>
      </c>
      <c r="E6039">
        <v>0.46</v>
      </c>
      <c r="F6039">
        <v>-2.5</v>
      </c>
      <c r="G6039">
        <v>0.4</v>
      </c>
    </row>
    <row r="6040" spans="1:7">
      <c r="A6040" s="2">
        <v>39860</v>
      </c>
      <c r="B6040">
        <v>0</v>
      </c>
      <c r="C6040">
        <v>90.71</v>
      </c>
      <c r="D6040">
        <v>0.22</v>
      </c>
      <c r="E6040">
        <v>0.46</v>
      </c>
      <c r="F6040">
        <v>-2.5</v>
      </c>
      <c r="G6040">
        <v>0.4</v>
      </c>
    </row>
    <row r="6041" spans="1:7">
      <c r="A6041" s="2">
        <v>39861</v>
      </c>
      <c r="B6041">
        <v>0</v>
      </c>
      <c r="C6041">
        <v>90.71</v>
      </c>
      <c r="D6041">
        <v>0.25</v>
      </c>
      <c r="E6041">
        <v>0.46</v>
      </c>
      <c r="F6041">
        <v>-2.5</v>
      </c>
      <c r="G6041">
        <v>0.4</v>
      </c>
    </row>
    <row r="6042" spans="1:7">
      <c r="A6042" s="2">
        <v>39862</v>
      </c>
      <c r="B6042">
        <v>0</v>
      </c>
      <c r="C6042">
        <v>90.71</v>
      </c>
      <c r="D6042">
        <v>0.23</v>
      </c>
      <c r="E6042">
        <v>0.46</v>
      </c>
      <c r="F6042">
        <v>-2.5</v>
      </c>
      <c r="G6042">
        <v>0.4</v>
      </c>
    </row>
    <row r="6043" spans="1:7">
      <c r="A6043" s="2">
        <v>39863</v>
      </c>
      <c r="B6043">
        <v>0</v>
      </c>
      <c r="C6043">
        <v>90.71</v>
      </c>
      <c r="D6043">
        <v>0.21</v>
      </c>
      <c r="E6043">
        <v>0.46</v>
      </c>
      <c r="F6043">
        <v>-2.5</v>
      </c>
      <c r="G6043">
        <v>0.4</v>
      </c>
    </row>
    <row r="6044" spans="1:7">
      <c r="A6044" s="2">
        <v>39864</v>
      </c>
      <c r="B6044">
        <v>0</v>
      </c>
      <c r="C6044">
        <v>90.71</v>
      </c>
      <c r="D6044">
        <v>0.2</v>
      </c>
      <c r="E6044">
        <v>0.46</v>
      </c>
      <c r="F6044">
        <v>-2.5</v>
      </c>
      <c r="G6044">
        <v>0.4</v>
      </c>
    </row>
    <row r="6045" spans="1:7">
      <c r="A6045" s="2">
        <v>39867</v>
      </c>
      <c r="B6045">
        <v>0</v>
      </c>
      <c r="C6045">
        <v>90.71</v>
      </c>
      <c r="D6045">
        <v>0.19</v>
      </c>
      <c r="E6045">
        <v>0.46</v>
      </c>
      <c r="F6045">
        <v>-2.5</v>
      </c>
      <c r="G6045">
        <v>0.4</v>
      </c>
    </row>
    <row r="6046" spans="1:7">
      <c r="A6046" s="2">
        <v>39868</v>
      </c>
      <c r="B6046">
        <v>0</v>
      </c>
      <c r="C6046">
        <v>90.71</v>
      </c>
      <c r="D6046">
        <v>0.21</v>
      </c>
      <c r="E6046">
        <v>0.46</v>
      </c>
      <c r="F6046">
        <v>-2.5</v>
      </c>
      <c r="G6046">
        <v>0.4</v>
      </c>
    </row>
    <row r="6047" spans="1:7">
      <c r="A6047" s="2">
        <v>39869</v>
      </c>
      <c r="B6047">
        <v>0</v>
      </c>
      <c r="C6047">
        <v>90.71</v>
      </c>
      <c r="D6047">
        <v>0.21</v>
      </c>
      <c r="E6047">
        <v>0.46</v>
      </c>
      <c r="F6047">
        <v>-2.5</v>
      </c>
      <c r="G6047">
        <v>0.4</v>
      </c>
    </row>
    <row r="6048" spans="1:7">
      <c r="A6048" s="2">
        <v>39870</v>
      </c>
      <c r="B6048">
        <v>0</v>
      </c>
      <c r="C6048">
        <v>90.71</v>
      </c>
      <c r="D6048">
        <v>0.22</v>
      </c>
      <c r="E6048">
        <v>0.46</v>
      </c>
      <c r="F6048">
        <v>-2.5</v>
      </c>
      <c r="G6048">
        <v>0.4</v>
      </c>
    </row>
    <row r="6049" spans="1:7">
      <c r="A6049" s="2">
        <v>39871</v>
      </c>
      <c r="B6049">
        <v>0</v>
      </c>
      <c r="C6049">
        <v>90.71</v>
      </c>
      <c r="D6049">
        <v>0.22</v>
      </c>
      <c r="E6049">
        <v>0.46</v>
      </c>
      <c r="F6049">
        <v>-2.5</v>
      </c>
      <c r="G6049">
        <v>0.4</v>
      </c>
    </row>
    <row r="6050" spans="1:7">
      <c r="A6050" s="2">
        <v>39874</v>
      </c>
      <c r="B6050">
        <v>0.2</v>
      </c>
      <c r="C6050">
        <v>91.08</v>
      </c>
      <c r="D6050">
        <v>0.22</v>
      </c>
      <c r="E6050">
        <v>0.46</v>
      </c>
      <c r="F6050">
        <v>-2.5</v>
      </c>
      <c r="G6050">
        <v>0.4</v>
      </c>
    </row>
    <row r="6051" spans="1:7">
      <c r="A6051" s="2">
        <v>39875</v>
      </c>
      <c r="B6051">
        <v>0.2</v>
      </c>
      <c r="C6051">
        <v>91.08</v>
      </c>
      <c r="D6051">
        <v>0.2</v>
      </c>
      <c r="E6051">
        <v>0.46</v>
      </c>
      <c r="F6051">
        <v>-2.5</v>
      </c>
      <c r="G6051">
        <v>0.4</v>
      </c>
    </row>
    <row r="6052" spans="1:7">
      <c r="A6052" s="2">
        <v>39876</v>
      </c>
      <c r="B6052">
        <v>0.2</v>
      </c>
      <c r="C6052">
        <v>91.08</v>
      </c>
      <c r="D6052">
        <v>0.21</v>
      </c>
      <c r="E6052">
        <v>0.46</v>
      </c>
      <c r="F6052">
        <v>-2.5</v>
      </c>
      <c r="G6052">
        <v>0.4</v>
      </c>
    </row>
    <row r="6053" spans="1:7">
      <c r="A6053" s="2">
        <v>39877</v>
      </c>
      <c r="B6053">
        <v>0.2</v>
      </c>
      <c r="C6053">
        <v>91.08</v>
      </c>
      <c r="D6053">
        <v>0.2</v>
      </c>
      <c r="E6053">
        <v>0.46</v>
      </c>
      <c r="F6053">
        <v>-2.5</v>
      </c>
      <c r="G6053">
        <v>0.4</v>
      </c>
    </row>
    <row r="6054" spans="1:7">
      <c r="A6054" s="2">
        <v>39878</v>
      </c>
      <c r="B6054">
        <v>0.2</v>
      </c>
      <c r="C6054">
        <v>91.08</v>
      </c>
      <c r="D6054">
        <v>0.2</v>
      </c>
      <c r="E6054">
        <v>0.46</v>
      </c>
      <c r="F6054">
        <v>-2.5</v>
      </c>
      <c r="G6054">
        <v>0.4</v>
      </c>
    </row>
    <row r="6055" spans="1:7">
      <c r="A6055" s="2">
        <v>39881</v>
      </c>
      <c r="B6055">
        <v>0.2</v>
      </c>
      <c r="C6055">
        <v>91.08</v>
      </c>
      <c r="D6055">
        <v>0.2</v>
      </c>
      <c r="E6055">
        <v>0.46</v>
      </c>
      <c r="F6055">
        <v>-2.5</v>
      </c>
      <c r="G6055">
        <v>0.4</v>
      </c>
    </row>
    <row r="6056" spans="1:7">
      <c r="A6056" s="2">
        <v>39882</v>
      </c>
      <c r="B6056">
        <v>0.2</v>
      </c>
      <c r="C6056">
        <v>91.08</v>
      </c>
      <c r="D6056">
        <v>0.2</v>
      </c>
      <c r="E6056">
        <v>0.46</v>
      </c>
      <c r="F6056">
        <v>-2.5</v>
      </c>
      <c r="G6056">
        <v>0.4</v>
      </c>
    </row>
    <row r="6057" spans="1:7">
      <c r="A6057" s="2">
        <v>39883</v>
      </c>
      <c r="B6057">
        <v>0.2</v>
      </c>
      <c r="C6057">
        <v>91.08</v>
      </c>
      <c r="D6057">
        <v>0.19</v>
      </c>
      <c r="E6057">
        <v>0.46</v>
      </c>
      <c r="F6057">
        <v>-2.5</v>
      </c>
      <c r="G6057">
        <v>0.4</v>
      </c>
    </row>
    <row r="6058" spans="1:7">
      <c r="A6058" s="2">
        <v>39884</v>
      </c>
      <c r="B6058">
        <v>0.2</v>
      </c>
      <c r="C6058">
        <v>91.08</v>
      </c>
      <c r="D6058">
        <v>0.18</v>
      </c>
      <c r="E6058">
        <v>0.46</v>
      </c>
      <c r="F6058">
        <v>-2.5</v>
      </c>
      <c r="G6058">
        <v>0.4</v>
      </c>
    </row>
    <row r="6059" spans="1:7">
      <c r="A6059" s="2">
        <v>39885</v>
      </c>
      <c r="B6059">
        <v>0.2</v>
      </c>
      <c r="C6059">
        <v>91.08</v>
      </c>
      <c r="D6059">
        <v>0.15</v>
      </c>
      <c r="E6059">
        <v>0.46</v>
      </c>
      <c r="F6059">
        <v>-2.5</v>
      </c>
      <c r="G6059">
        <v>0.4</v>
      </c>
    </row>
    <row r="6060" spans="1:7">
      <c r="A6060" s="2">
        <v>39888</v>
      </c>
      <c r="B6060">
        <v>0.2</v>
      </c>
      <c r="C6060">
        <v>91.08</v>
      </c>
      <c r="D6060">
        <v>0.2</v>
      </c>
      <c r="E6060">
        <v>0.46</v>
      </c>
      <c r="F6060">
        <v>-2.5</v>
      </c>
      <c r="G6060">
        <v>0.4</v>
      </c>
    </row>
    <row r="6061" spans="1:7">
      <c r="A6061" s="2">
        <v>39889</v>
      </c>
      <c r="B6061">
        <v>0.2</v>
      </c>
      <c r="C6061">
        <v>91.08</v>
      </c>
      <c r="D6061">
        <v>0.2</v>
      </c>
      <c r="E6061">
        <v>0.46</v>
      </c>
      <c r="F6061">
        <v>-2.5</v>
      </c>
      <c r="G6061">
        <v>0.4</v>
      </c>
    </row>
    <row r="6062" spans="1:7">
      <c r="A6062" s="2">
        <v>39890</v>
      </c>
      <c r="B6062">
        <v>0.2</v>
      </c>
      <c r="C6062">
        <v>91.08</v>
      </c>
      <c r="D6062">
        <v>0.18</v>
      </c>
      <c r="E6062">
        <v>0.46</v>
      </c>
      <c r="F6062">
        <v>-2.5</v>
      </c>
      <c r="G6062">
        <v>0.4</v>
      </c>
    </row>
    <row r="6063" spans="1:7">
      <c r="A6063" s="2">
        <v>39891</v>
      </c>
      <c r="B6063">
        <v>0.2</v>
      </c>
      <c r="C6063">
        <v>91.08</v>
      </c>
      <c r="D6063">
        <v>0.17</v>
      </c>
      <c r="E6063">
        <v>0.46</v>
      </c>
      <c r="F6063">
        <v>-2.5</v>
      </c>
      <c r="G6063">
        <v>0.4</v>
      </c>
    </row>
    <row r="6064" spans="1:7">
      <c r="A6064" s="2">
        <v>39892</v>
      </c>
      <c r="B6064">
        <v>0.2</v>
      </c>
      <c r="C6064">
        <v>91.08</v>
      </c>
      <c r="D6064">
        <v>0.18</v>
      </c>
      <c r="E6064">
        <v>0.46</v>
      </c>
      <c r="F6064">
        <v>-2.5</v>
      </c>
      <c r="G6064">
        <v>0.4</v>
      </c>
    </row>
    <row r="6065" spans="1:7">
      <c r="A6065" s="2">
        <v>39895</v>
      </c>
      <c r="B6065">
        <v>0.2</v>
      </c>
      <c r="C6065">
        <v>91.08</v>
      </c>
      <c r="D6065">
        <v>0.17</v>
      </c>
      <c r="E6065">
        <v>0.46</v>
      </c>
      <c r="F6065">
        <v>-2.5</v>
      </c>
      <c r="G6065">
        <v>0.4</v>
      </c>
    </row>
    <row r="6066" spans="1:7">
      <c r="A6066" s="2">
        <v>39896</v>
      </c>
      <c r="B6066">
        <v>0.2</v>
      </c>
      <c r="C6066">
        <v>91.08</v>
      </c>
      <c r="D6066">
        <v>0.17</v>
      </c>
      <c r="E6066">
        <v>0.46</v>
      </c>
      <c r="F6066">
        <v>-2.5</v>
      </c>
      <c r="G6066">
        <v>0.4</v>
      </c>
    </row>
    <row r="6067" spans="1:7">
      <c r="A6067" s="2">
        <v>39897</v>
      </c>
      <c r="B6067">
        <v>0.2</v>
      </c>
      <c r="C6067">
        <v>91.08</v>
      </c>
      <c r="D6067">
        <v>0.17</v>
      </c>
      <c r="E6067">
        <v>0.46</v>
      </c>
      <c r="F6067">
        <v>-2.5</v>
      </c>
      <c r="G6067">
        <v>0.4</v>
      </c>
    </row>
    <row r="6068" spans="1:7">
      <c r="A6068" s="2">
        <v>39898</v>
      </c>
      <c r="B6068">
        <v>0.2</v>
      </c>
      <c r="C6068">
        <v>91.08</v>
      </c>
      <c r="D6068">
        <v>0.16</v>
      </c>
      <c r="E6068">
        <v>0.46</v>
      </c>
      <c r="F6068">
        <v>-2.5</v>
      </c>
      <c r="G6068">
        <v>0.4</v>
      </c>
    </row>
    <row r="6069" spans="1:7">
      <c r="A6069" s="2">
        <v>39899</v>
      </c>
      <c r="B6069">
        <v>0.2</v>
      </c>
      <c r="C6069">
        <v>91.08</v>
      </c>
      <c r="D6069">
        <v>0.15</v>
      </c>
      <c r="E6069">
        <v>0.46</v>
      </c>
      <c r="F6069">
        <v>-2.5</v>
      </c>
      <c r="G6069">
        <v>0.4</v>
      </c>
    </row>
    <row r="6070" spans="1:7">
      <c r="A6070" s="2">
        <v>39902</v>
      </c>
      <c r="B6070">
        <v>0.2</v>
      </c>
      <c r="C6070">
        <v>91.08</v>
      </c>
      <c r="D6070">
        <v>0.16</v>
      </c>
      <c r="E6070">
        <v>0.46</v>
      </c>
      <c r="F6070">
        <v>-2.5</v>
      </c>
      <c r="G6070">
        <v>0.4</v>
      </c>
    </row>
    <row r="6071" spans="1:7">
      <c r="A6071" s="2">
        <v>39903</v>
      </c>
      <c r="B6071">
        <v>-0.4</v>
      </c>
      <c r="C6071">
        <v>91.42</v>
      </c>
      <c r="D6071">
        <v>0.16</v>
      </c>
      <c r="E6071">
        <v>0.46</v>
      </c>
      <c r="F6071">
        <v>-3.2</v>
      </c>
      <c r="G6071">
        <v>0.4</v>
      </c>
    </row>
    <row r="6072" spans="1:7">
      <c r="A6072" s="2">
        <v>39904</v>
      </c>
      <c r="B6072">
        <v>-0.4</v>
      </c>
      <c r="C6072">
        <v>91.42</v>
      </c>
      <c r="D6072">
        <v>0.16</v>
      </c>
      <c r="E6072">
        <v>0.46</v>
      </c>
      <c r="F6072">
        <v>-3.2</v>
      </c>
      <c r="G6072">
        <v>0.4</v>
      </c>
    </row>
    <row r="6073" spans="1:7">
      <c r="A6073" s="2">
        <v>39905</v>
      </c>
      <c r="B6073">
        <v>-0.4</v>
      </c>
      <c r="C6073">
        <v>91.42</v>
      </c>
      <c r="D6073">
        <v>0.16</v>
      </c>
      <c r="E6073">
        <v>0.46</v>
      </c>
      <c r="F6073">
        <v>-3.2</v>
      </c>
      <c r="G6073">
        <v>0.4</v>
      </c>
    </row>
    <row r="6074" spans="1:7">
      <c r="A6074" s="2">
        <v>39906</v>
      </c>
      <c r="B6074">
        <v>-0.4</v>
      </c>
      <c r="C6074">
        <v>91.42</v>
      </c>
      <c r="D6074">
        <v>0.13</v>
      </c>
      <c r="E6074">
        <v>0.46</v>
      </c>
      <c r="F6074">
        <v>-3.2</v>
      </c>
      <c r="G6074">
        <v>0.4</v>
      </c>
    </row>
    <row r="6075" spans="1:7">
      <c r="A6075" s="2">
        <v>39909</v>
      </c>
      <c r="B6075">
        <v>-0.4</v>
      </c>
      <c r="C6075">
        <v>91.42</v>
      </c>
      <c r="D6075">
        <v>0.14000000000000001</v>
      </c>
      <c r="E6075">
        <v>0.46</v>
      </c>
      <c r="F6075">
        <v>-3.2</v>
      </c>
      <c r="G6075">
        <v>0.4</v>
      </c>
    </row>
    <row r="6076" spans="1:7">
      <c r="A6076" s="2">
        <v>39910</v>
      </c>
      <c r="B6076">
        <v>-0.4</v>
      </c>
      <c r="C6076">
        <v>91.42</v>
      </c>
      <c r="D6076">
        <v>0.14000000000000001</v>
      </c>
      <c r="E6076">
        <v>0.46</v>
      </c>
      <c r="F6076">
        <v>-3.2</v>
      </c>
      <c r="G6076">
        <v>0.4</v>
      </c>
    </row>
    <row r="6077" spans="1:7">
      <c r="A6077" s="2">
        <v>39911</v>
      </c>
      <c r="B6077">
        <v>-0.4</v>
      </c>
      <c r="C6077">
        <v>91.42</v>
      </c>
      <c r="D6077">
        <v>0.14000000000000001</v>
      </c>
      <c r="E6077">
        <v>0.46</v>
      </c>
      <c r="F6077">
        <v>-3.2</v>
      </c>
      <c r="G6077">
        <v>0.4</v>
      </c>
    </row>
    <row r="6078" spans="1:7">
      <c r="A6078" s="2">
        <v>39912</v>
      </c>
      <c r="B6078">
        <v>-0.4</v>
      </c>
      <c r="C6078">
        <v>91.42</v>
      </c>
      <c r="D6078">
        <v>0.14000000000000001</v>
      </c>
      <c r="E6078">
        <v>0.46</v>
      </c>
      <c r="F6078">
        <v>-3.2</v>
      </c>
      <c r="G6078">
        <v>0.4</v>
      </c>
    </row>
    <row r="6079" spans="1:7">
      <c r="A6079" s="2">
        <v>39913</v>
      </c>
      <c r="B6079">
        <v>-0.4</v>
      </c>
      <c r="C6079">
        <v>91.42</v>
      </c>
      <c r="D6079">
        <v>0.15</v>
      </c>
      <c r="E6079">
        <v>0.46</v>
      </c>
      <c r="F6079">
        <v>-3.2</v>
      </c>
      <c r="G6079">
        <v>0.4</v>
      </c>
    </row>
    <row r="6080" spans="1:7">
      <c r="A6080" s="2">
        <v>39916</v>
      </c>
      <c r="B6080">
        <v>-0.4</v>
      </c>
      <c r="C6080">
        <v>91.42</v>
      </c>
      <c r="D6080">
        <v>0.13</v>
      </c>
      <c r="E6080">
        <v>0.46</v>
      </c>
      <c r="F6080">
        <v>-3.2</v>
      </c>
      <c r="G6080">
        <v>0.4</v>
      </c>
    </row>
    <row r="6081" spans="1:7">
      <c r="A6081" s="2">
        <v>39917</v>
      </c>
      <c r="B6081">
        <v>-0.4</v>
      </c>
      <c r="C6081">
        <v>91.42</v>
      </c>
      <c r="D6081">
        <v>0.16</v>
      </c>
      <c r="E6081">
        <v>0.46</v>
      </c>
      <c r="F6081">
        <v>-3.2</v>
      </c>
      <c r="G6081">
        <v>0.4</v>
      </c>
    </row>
    <row r="6082" spans="1:7">
      <c r="A6082" s="2">
        <v>39918</v>
      </c>
      <c r="B6082">
        <v>-0.4</v>
      </c>
      <c r="C6082">
        <v>91.42</v>
      </c>
      <c r="D6082">
        <v>0.16</v>
      </c>
      <c r="E6082">
        <v>0.46</v>
      </c>
      <c r="F6082">
        <v>-3.2</v>
      </c>
      <c r="G6082">
        <v>0.4</v>
      </c>
    </row>
    <row r="6083" spans="1:7">
      <c r="A6083" s="2">
        <v>39919</v>
      </c>
      <c r="B6083">
        <v>-0.4</v>
      </c>
      <c r="C6083">
        <v>91.42</v>
      </c>
      <c r="D6083">
        <v>0.15</v>
      </c>
      <c r="E6083">
        <v>0.46</v>
      </c>
      <c r="F6083">
        <v>-3.2</v>
      </c>
      <c r="G6083">
        <v>0.4</v>
      </c>
    </row>
    <row r="6084" spans="1:7">
      <c r="A6084" s="2">
        <v>39920</v>
      </c>
      <c r="B6084">
        <v>-0.4</v>
      </c>
      <c r="C6084">
        <v>91.42</v>
      </c>
      <c r="D6084">
        <v>0.13</v>
      </c>
      <c r="E6084">
        <v>0.46</v>
      </c>
      <c r="F6084">
        <v>-3.2</v>
      </c>
      <c r="G6084">
        <v>0.4</v>
      </c>
    </row>
    <row r="6085" spans="1:7">
      <c r="A6085" s="2">
        <v>39923</v>
      </c>
      <c r="B6085">
        <v>-0.4</v>
      </c>
      <c r="C6085">
        <v>91.42</v>
      </c>
      <c r="D6085">
        <v>0.14000000000000001</v>
      </c>
      <c r="E6085">
        <v>0.46</v>
      </c>
      <c r="F6085">
        <v>-3.2</v>
      </c>
      <c r="G6085">
        <v>0.4</v>
      </c>
    </row>
    <row r="6086" spans="1:7">
      <c r="A6086" s="2">
        <v>39924</v>
      </c>
      <c r="B6086">
        <v>-0.4</v>
      </c>
      <c r="C6086">
        <v>91.42</v>
      </c>
      <c r="D6086">
        <v>0.15</v>
      </c>
      <c r="E6086">
        <v>0.46</v>
      </c>
      <c r="F6086">
        <v>-3.2</v>
      </c>
      <c r="G6086">
        <v>0.4</v>
      </c>
    </row>
    <row r="6087" spans="1:7">
      <c r="A6087" s="2">
        <v>39925</v>
      </c>
      <c r="B6087">
        <v>-0.4</v>
      </c>
      <c r="C6087">
        <v>91.42</v>
      </c>
      <c r="D6087">
        <v>0.15</v>
      </c>
      <c r="E6087">
        <v>0.46</v>
      </c>
      <c r="F6087">
        <v>-3.2</v>
      </c>
      <c r="G6087">
        <v>0.4</v>
      </c>
    </row>
    <row r="6088" spans="1:7">
      <c r="A6088" s="2">
        <v>39926</v>
      </c>
      <c r="B6088">
        <v>-0.4</v>
      </c>
      <c r="C6088">
        <v>91.42</v>
      </c>
      <c r="D6088">
        <v>0.17</v>
      </c>
      <c r="E6088">
        <v>0.46</v>
      </c>
      <c r="F6088">
        <v>-3.2</v>
      </c>
      <c r="G6088">
        <v>0.4</v>
      </c>
    </row>
    <row r="6089" spans="1:7">
      <c r="A6089" s="2">
        <v>39927</v>
      </c>
      <c r="B6089">
        <v>-0.4</v>
      </c>
      <c r="C6089">
        <v>91.42</v>
      </c>
      <c r="D6089">
        <v>0.16</v>
      </c>
      <c r="E6089">
        <v>0.46</v>
      </c>
      <c r="F6089">
        <v>-3.2</v>
      </c>
      <c r="G6089">
        <v>0.4</v>
      </c>
    </row>
    <row r="6090" spans="1:7">
      <c r="A6090" s="2">
        <v>39930</v>
      </c>
      <c r="B6090">
        <v>-0.4</v>
      </c>
      <c r="C6090">
        <v>91.42</v>
      </c>
      <c r="D6090">
        <v>0.17</v>
      </c>
      <c r="E6090">
        <v>0.46</v>
      </c>
      <c r="F6090">
        <v>-3.2</v>
      </c>
      <c r="G6090">
        <v>0.4</v>
      </c>
    </row>
    <row r="6091" spans="1:7">
      <c r="A6091" s="2">
        <v>39931</v>
      </c>
      <c r="B6091">
        <v>-0.4</v>
      </c>
      <c r="C6091">
        <v>91.42</v>
      </c>
      <c r="D6091">
        <v>0.16</v>
      </c>
      <c r="E6091">
        <v>0.46</v>
      </c>
      <c r="F6091">
        <v>-3.2</v>
      </c>
      <c r="G6091">
        <v>0.4</v>
      </c>
    </row>
    <row r="6092" spans="1:7">
      <c r="A6092" s="2">
        <v>39932</v>
      </c>
      <c r="B6092">
        <v>-0.4</v>
      </c>
      <c r="C6092">
        <v>91.42</v>
      </c>
      <c r="D6092">
        <v>0.18</v>
      </c>
      <c r="E6092">
        <v>0.46</v>
      </c>
      <c r="F6092">
        <v>-3.2</v>
      </c>
      <c r="G6092">
        <v>0.4</v>
      </c>
    </row>
    <row r="6093" spans="1:7">
      <c r="A6093" s="2">
        <v>39933</v>
      </c>
      <c r="B6093">
        <v>-0.7</v>
      </c>
      <c r="C6093">
        <v>91.75</v>
      </c>
      <c r="D6093">
        <v>0.2</v>
      </c>
      <c r="E6093">
        <v>0.46</v>
      </c>
      <c r="F6093">
        <v>-3.2</v>
      </c>
      <c r="G6093">
        <v>0.4</v>
      </c>
    </row>
    <row r="6094" spans="1:7">
      <c r="A6094" s="2">
        <v>39934</v>
      </c>
      <c r="B6094">
        <v>-0.7</v>
      </c>
      <c r="C6094">
        <v>91.75</v>
      </c>
      <c r="D6094">
        <v>0.22</v>
      </c>
      <c r="E6094">
        <v>0.46</v>
      </c>
      <c r="F6094">
        <v>-3.2</v>
      </c>
      <c r="G6094">
        <v>0.4</v>
      </c>
    </row>
    <row r="6095" spans="1:7">
      <c r="A6095" s="2">
        <v>39937</v>
      </c>
      <c r="B6095">
        <v>-0.7</v>
      </c>
      <c r="C6095">
        <v>91.75</v>
      </c>
      <c r="D6095">
        <v>0.22</v>
      </c>
      <c r="E6095">
        <v>0.46</v>
      </c>
      <c r="F6095">
        <v>-3.2</v>
      </c>
      <c r="G6095">
        <v>0.4</v>
      </c>
    </row>
    <row r="6096" spans="1:7">
      <c r="A6096" s="2">
        <v>39938</v>
      </c>
      <c r="B6096">
        <v>-0.7</v>
      </c>
      <c r="C6096">
        <v>91.75</v>
      </c>
      <c r="D6096">
        <v>0.2</v>
      </c>
      <c r="E6096">
        <v>0.46</v>
      </c>
      <c r="F6096">
        <v>-3.2</v>
      </c>
      <c r="G6096">
        <v>0.4</v>
      </c>
    </row>
    <row r="6097" spans="1:7">
      <c r="A6097" s="2">
        <v>39939</v>
      </c>
      <c r="B6097">
        <v>-0.7</v>
      </c>
      <c r="C6097">
        <v>91.75</v>
      </c>
      <c r="D6097">
        <v>0.18</v>
      </c>
      <c r="E6097">
        <v>0.46</v>
      </c>
      <c r="F6097">
        <v>-3.2</v>
      </c>
      <c r="G6097">
        <v>0.4</v>
      </c>
    </row>
    <row r="6098" spans="1:7">
      <c r="A6098" s="2">
        <v>39940</v>
      </c>
      <c r="B6098">
        <v>-0.7</v>
      </c>
      <c r="C6098">
        <v>91.75</v>
      </c>
      <c r="D6098">
        <v>0.18</v>
      </c>
      <c r="E6098">
        <v>0.46</v>
      </c>
      <c r="F6098">
        <v>-3.2</v>
      </c>
      <c r="G6098">
        <v>0.4</v>
      </c>
    </row>
    <row r="6099" spans="1:7">
      <c r="A6099" s="2">
        <v>39941</v>
      </c>
      <c r="B6099">
        <v>-0.7</v>
      </c>
      <c r="C6099">
        <v>91.75</v>
      </c>
      <c r="D6099">
        <v>0.17</v>
      </c>
      <c r="E6099">
        <v>0.46</v>
      </c>
      <c r="F6099">
        <v>-3.2</v>
      </c>
      <c r="G6099">
        <v>0.4</v>
      </c>
    </row>
    <row r="6100" spans="1:7">
      <c r="A6100" s="2">
        <v>39944</v>
      </c>
      <c r="B6100">
        <v>-0.7</v>
      </c>
      <c r="C6100">
        <v>91.75</v>
      </c>
      <c r="D6100">
        <v>0.17</v>
      </c>
      <c r="E6100">
        <v>0.46</v>
      </c>
      <c r="F6100">
        <v>-3.2</v>
      </c>
      <c r="G6100">
        <v>0.4</v>
      </c>
    </row>
    <row r="6101" spans="1:7">
      <c r="A6101" s="2">
        <v>39945</v>
      </c>
      <c r="B6101">
        <v>-0.7</v>
      </c>
      <c r="C6101">
        <v>91.75</v>
      </c>
      <c r="D6101">
        <v>0.16</v>
      </c>
      <c r="E6101">
        <v>0.46</v>
      </c>
      <c r="F6101">
        <v>-3.2</v>
      </c>
      <c r="G6101">
        <v>0.4</v>
      </c>
    </row>
    <row r="6102" spans="1:7">
      <c r="A6102" s="2">
        <v>39946</v>
      </c>
      <c r="B6102">
        <v>-0.7</v>
      </c>
      <c r="C6102">
        <v>91.75</v>
      </c>
      <c r="D6102">
        <v>0.16</v>
      </c>
      <c r="E6102">
        <v>0.46</v>
      </c>
      <c r="F6102">
        <v>-3.2</v>
      </c>
      <c r="G6102">
        <v>0.4</v>
      </c>
    </row>
    <row r="6103" spans="1:7">
      <c r="A6103" s="2">
        <v>39947</v>
      </c>
      <c r="B6103">
        <v>-0.7</v>
      </c>
      <c r="C6103">
        <v>91.75</v>
      </c>
      <c r="D6103">
        <v>0.16</v>
      </c>
      <c r="E6103">
        <v>0.46</v>
      </c>
      <c r="F6103">
        <v>-3.2</v>
      </c>
      <c r="G6103">
        <v>0.4</v>
      </c>
    </row>
    <row r="6104" spans="1:7">
      <c r="A6104" s="2">
        <v>39948</v>
      </c>
      <c r="B6104">
        <v>-0.7</v>
      </c>
      <c r="C6104">
        <v>91.75</v>
      </c>
      <c r="D6104">
        <v>0.17</v>
      </c>
      <c r="E6104">
        <v>0.46</v>
      </c>
      <c r="F6104">
        <v>-3.2</v>
      </c>
      <c r="G6104">
        <v>0.4</v>
      </c>
    </row>
    <row r="6105" spans="1:7">
      <c r="A6105" s="2">
        <v>39951</v>
      </c>
      <c r="B6105">
        <v>-0.7</v>
      </c>
      <c r="C6105">
        <v>91.75</v>
      </c>
      <c r="D6105">
        <v>0.16</v>
      </c>
      <c r="E6105">
        <v>0.46</v>
      </c>
      <c r="F6105">
        <v>-3.2</v>
      </c>
      <c r="G6105">
        <v>0.4</v>
      </c>
    </row>
    <row r="6106" spans="1:7">
      <c r="A6106" s="2">
        <v>39952</v>
      </c>
      <c r="B6106">
        <v>-0.7</v>
      </c>
      <c r="C6106">
        <v>91.75</v>
      </c>
      <c r="D6106">
        <v>0.15</v>
      </c>
      <c r="E6106">
        <v>0.46</v>
      </c>
      <c r="F6106">
        <v>-3.2</v>
      </c>
      <c r="G6106">
        <v>0.4</v>
      </c>
    </row>
    <row r="6107" spans="1:7">
      <c r="A6107" s="2">
        <v>39953</v>
      </c>
      <c r="B6107">
        <v>-0.7</v>
      </c>
      <c r="C6107">
        <v>91.75</v>
      </c>
      <c r="D6107">
        <v>0.14000000000000001</v>
      </c>
      <c r="E6107">
        <v>0.46</v>
      </c>
      <c r="F6107">
        <v>-3.2</v>
      </c>
      <c r="G6107">
        <v>0.4</v>
      </c>
    </row>
    <row r="6108" spans="1:7">
      <c r="A6108" s="2">
        <v>39954</v>
      </c>
      <c r="B6108">
        <v>-0.7</v>
      </c>
      <c r="C6108">
        <v>91.75</v>
      </c>
      <c r="D6108">
        <v>0.17</v>
      </c>
      <c r="E6108">
        <v>0.46</v>
      </c>
      <c r="F6108">
        <v>-3.2</v>
      </c>
      <c r="G6108">
        <v>0.4</v>
      </c>
    </row>
    <row r="6109" spans="1:7">
      <c r="A6109" s="2">
        <v>39955</v>
      </c>
      <c r="B6109">
        <v>-0.7</v>
      </c>
      <c r="C6109">
        <v>91.75</v>
      </c>
      <c r="D6109">
        <v>0.17</v>
      </c>
      <c r="E6109">
        <v>0.46</v>
      </c>
      <c r="F6109">
        <v>-3.2</v>
      </c>
      <c r="G6109">
        <v>0.4</v>
      </c>
    </row>
    <row r="6110" spans="1:7">
      <c r="A6110" s="2">
        <v>39958</v>
      </c>
      <c r="B6110">
        <v>-0.7</v>
      </c>
      <c r="C6110">
        <v>91.75</v>
      </c>
      <c r="D6110">
        <v>0.17</v>
      </c>
      <c r="E6110">
        <v>0.46</v>
      </c>
      <c r="F6110">
        <v>-3.2</v>
      </c>
      <c r="G6110">
        <v>0.4</v>
      </c>
    </row>
    <row r="6111" spans="1:7">
      <c r="A6111" s="2">
        <v>39959</v>
      </c>
      <c r="B6111">
        <v>-0.7</v>
      </c>
      <c r="C6111">
        <v>91.75</v>
      </c>
      <c r="D6111">
        <v>0.18</v>
      </c>
      <c r="E6111">
        <v>0.46</v>
      </c>
      <c r="F6111">
        <v>-3.2</v>
      </c>
      <c r="G6111">
        <v>0.4</v>
      </c>
    </row>
    <row r="6112" spans="1:7">
      <c r="A6112" s="2">
        <v>39960</v>
      </c>
      <c r="B6112">
        <v>-0.7</v>
      </c>
      <c r="C6112">
        <v>91.75</v>
      </c>
      <c r="D6112">
        <v>0.17</v>
      </c>
      <c r="E6112">
        <v>0.46</v>
      </c>
      <c r="F6112">
        <v>-3.2</v>
      </c>
      <c r="G6112">
        <v>0.4</v>
      </c>
    </row>
    <row r="6113" spans="1:7">
      <c r="A6113" s="2">
        <v>39961</v>
      </c>
      <c r="B6113">
        <v>-0.7</v>
      </c>
      <c r="C6113">
        <v>91.75</v>
      </c>
      <c r="D6113">
        <v>0.17</v>
      </c>
      <c r="E6113">
        <v>0.46</v>
      </c>
      <c r="F6113">
        <v>-3.2</v>
      </c>
      <c r="G6113">
        <v>0.4</v>
      </c>
    </row>
    <row r="6114" spans="1:7">
      <c r="A6114" s="2">
        <v>39962</v>
      </c>
      <c r="B6114">
        <v>-0.7</v>
      </c>
      <c r="C6114">
        <v>91.75</v>
      </c>
      <c r="D6114">
        <v>0.19</v>
      </c>
      <c r="E6114">
        <v>0.46</v>
      </c>
      <c r="F6114">
        <v>-3.2</v>
      </c>
      <c r="G6114">
        <v>0.4</v>
      </c>
    </row>
    <row r="6115" spans="1:7">
      <c r="A6115" s="2">
        <v>39965</v>
      </c>
      <c r="B6115">
        <v>-1.3</v>
      </c>
      <c r="C6115">
        <v>91.8</v>
      </c>
      <c r="D6115">
        <v>0.21</v>
      </c>
      <c r="E6115">
        <v>0.46</v>
      </c>
      <c r="F6115">
        <v>-3.2</v>
      </c>
      <c r="G6115">
        <v>0.4</v>
      </c>
    </row>
    <row r="6116" spans="1:7">
      <c r="A6116" s="2">
        <v>39966</v>
      </c>
      <c r="B6116">
        <v>-1.3</v>
      </c>
      <c r="C6116">
        <v>91.8</v>
      </c>
      <c r="D6116">
        <v>0.2</v>
      </c>
      <c r="E6116">
        <v>0.46</v>
      </c>
      <c r="F6116">
        <v>-3.2</v>
      </c>
      <c r="G6116">
        <v>0.4</v>
      </c>
    </row>
    <row r="6117" spans="1:7">
      <c r="A6117" s="2">
        <v>39967</v>
      </c>
      <c r="B6117">
        <v>-1.3</v>
      </c>
      <c r="C6117">
        <v>91.8</v>
      </c>
      <c r="D6117">
        <v>0.21</v>
      </c>
      <c r="E6117">
        <v>0.46</v>
      </c>
      <c r="F6117">
        <v>-3.2</v>
      </c>
      <c r="G6117">
        <v>0.4</v>
      </c>
    </row>
    <row r="6118" spans="1:7">
      <c r="A6118" s="2">
        <v>39968</v>
      </c>
      <c r="B6118">
        <v>-1.3</v>
      </c>
      <c r="C6118">
        <v>91.8</v>
      </c>
      <c r="D6118">
        <v>0.2</v>
      </c>
      <c r="E6118">
        <v>0.46</v>
      </c>
      <c r="F6118">
        <v>-3.2</v>
      </c>
      <c r="G6118">
        <v>0.4</v>
      </c>
    </row>
    <row r="6119" spans="1:7">
      <c r="A6119" s="2">
        <v>39969</v>
      </c>
      <c r="B6119">
        <v>-1.3</v>
      </c>
      <c r="C6119">
        <v>91.8</v>
      </c>
      <c r="D6119">
        <v>0.21</v>
      </c>
      <c r="E6119">
        <v>0.46</v>
      </c>
      <c r="F6119">
        <v>-3.2</v>
      </c>
      <c r="G6119">
        <v>0.4</v>
      </c>
    </row>
    <row r="6120" spans="1:7">
      <c r="A6120" s="2">
        <v>39972</v>
      </c>
      <c r="B6120">
        <v>-1.3</v>
      </c>
      <c r="C6120">
        <v>91.8</v>
      </c>
      <c r="D6120">
        <v>0.21</v>
      </c>
      <c r="E6120">
        <v>0.46</v>
      </c>
      <c r="F6120">
        <v>-3.2</v>
      </c>
      <c r="G6120">
        <v>0.4</v>
      </c>
    </row>
    <row r="6121" spans="1:7">
      <c r="A6121" s="2">
        <v>39973</v>
      </c>
      <c r="B6121">
        <v>-1.3</v>
      </c>
      <c r="C6121">
        <v>91.8</v>
      </c>
      <c r="D6121">
        <v>0.18</v>
      </c>
      <c r="E6121">
        <v>0.46</v>
      </c>
      <c r="F6121">
        <v>-3.2</v>
      </c>
      <c r="G6121">
        <v>0.4</v>
      </c>
    </row>
    <row r="6122" spans="1:7">
      <c r="A6122" s="2">
        <v>39974</v>
      </c>
      <c r="B6122">
        <v>-1.3</v>
      </c>
      <c r="C6122">
        <v>91.8</v>
      </c>
      <c r="D6122">
        <v>0.18</v>
      </c>
      <c r="E6122">
        <v>0.46</v>
      </c>
      <c r="F6122">
        <v>-3.2</v>
      </c>
      <c r="G6122">
        <v>0.4</v>
      </c>
    </row>
    <row r="6123" spans="1:7">
      <c r="A6123" s="2">
        <v>39975</v>
      </c>
      <c r="B6123">
        <v>-1.3</v>
      </c>
      <c r="C6123">
        <v>91.8</v>
      </c>
      <c r="D6123">
        <v>0.17</v>
      </c>
      <c r="E6123">
        <v>0.46</v>
      </c>
      <c r="F6123">
        <v>-3.2</v>
      </c>
      <c r="G6123">
        <v>0.4</v>
      </c>
    </row>
    <row r="6124" spans="1:7">
      <c r="A6124" s="2">
        <v>39976</v>
      </c>
      <c r="B6124">
        <v>-1.3</v>
      </c>
      <c r="C6124">
        <v>91.8</v>
      </c>
      <c r="D6124">
        <v>0.17</v>
      </c>
      <c r="E6124">
        <v>0.46</v>
      </c>
      <c r="F6124">
        <v>-3.2</v>
      </c>
      <c r="G6124">
        <v>0.4</v>
      </c>
    </row>
    <row r="6125" spans="1:7">
      <c r="A6125" s="2">
        <v>39979</v>
      </c>
      <c r="B6125">
        <v>-1.3</v>
      </c>
      <c r="C6125">
        <v>91.8</v>
      </c>
      <c r="D6125">
        <v>0.22</v>
      </c>
      <c r="E6125">
        <v>0.46</v>
      </c>
      <c r="F6125">
        <v>-3.2</v>
      </c>
      <c r="G6125">
        <v>0.4</v>
      </c>
    </row>
    <row r="6126" spans="1:7">
      <c r="A6126" s="2">
        <v>39980</v>
      </c>
      <c r="B6126">
        <v>-1.3</v>
      </c>
      <c r="C6126">
        <v>91.8</v>
      </c>
      <c r="D6126">
        <v>0.22</v>
      </c>
      <c r="E6126">
        <v>0.46</v>
      </c>
      <c r="F6126">
        <v>-3.2</v>
      </c>
      <c r="G6126">
        <v>0.4</v>
      </c>
    </row>
    <row r="6127" spans="1:7">
      <c r="A6127" s="2">
        <v>39981</v>
      </c>
      <c r="B6127">
        <v>-1.3</v>
      </c>
      <c r="C6127">
        <v>91.8</v>
      </c>
      <c r="D6127">
        <v>0.24</v>
      </c>
      <c r="E6127">
        <v>0.46</v>
      </c>
      <c r="F6127">
        <v>-3.2</v>
      </c>
      <c r="G6127">
        <v>0.4</v>
      </c>
    </row>
    <row r="6128" spans="1:7">
      <c r="A6128" s="2">
        <v>39982</v>
      </c>
      <c r="B6128">
        <v>-1.3</v>
      </c>
      <c r="C6128">
        <v>91.8</v>
      </c>
      <c r="D6128">
        <v>0.25</v>
      </c>
      <c r="E6128">
        <v>0.46</v>
      </c>
      <c r="F6128">
        <v>-3.2</v>
      </c>
      <c r="G6128">
        <v>0.4</v>
      </c>
    </row>
    <row r="6129" spans="1:7">
      <c r="A6129" s="2">
        <v>39983</v>
      </c>
      <c r="B6129">
        <v>-1.3</v>
      </c>
      <c r="C6129">
        <v>91.8</v>
      </c>
      <c r="D6129">
        <v>0.25</v>
      </c>
      <c r="E6129">
        <v>0.46</v>
      </c>
      <c r="F6129">
        <v>-3.2</v>
      </c>
      <c r="G6129">
        <v>0.4</v>
      </c>
    </row>
    <row r="6130" spans="1:7">
      <c r="A6130" s="2">
        <v>39986</v>
      </c>
      <c r="B6130">
        <v>-1.3</v>
      </c>
      <c r="C6130">
        <v>91.8</v>
      </c>
      <c r="D6130">
        <v>0.24</v>
      </c>
      <c r="E6130">
        <v>0.46</v>
      </c>
      <c r="F6130">
        <v>-3.2</v>
      </c>
      <c r="G6130">
        <v>0.4</v>
      </c>
    </row>
    <row r="6131" spans="1:7">
      <c r="A6131" s="2">
        <v>39987</v>
      </c>
      <c r="B6131">
        <v>-1.3</v>
      </c>
      <c r="C6131">
        <v>91.8</v>
      </c>
      <c r="D6131">
        <v>0.24</v>
      </c>
      <c r="E6131">
        <v>0.46</v>
      </c>
      <c r="F6131">
        <v>-3.2</v>
      </c>
      <c r="G6131">
        <v>0.4</v>
      </c>
    </row>
    <row r="6132" spans="1:7">
      <c r="A6132" s="2">
        <v>39988</v>
      </c>
      <c r="B6132">
        <v>-1.3</v>
      </c>
      <c r="C6132">
        <v>91.8</v>
      </c>
      <c r="D6132">
        <v>0.21</v>
      </c>
      <c r="E6132">
        <v>0.46</v>
      </c>
      <c r="F6132">
        <v>-3.2</v>
      </c>
      <c r="G6132">
        <v>0.4</v>
      </c>
    </row>
    <row r="6133" spans="1:7">
      <c r="A6133" s="2">
        <v>39989</v>
      </c>
      <c r="B6133">
        <v>-1.3</v>
      </c>
      <c r="C6133">
        <v>91.8</v>
      </c>
      <c r="D6133">
        <v>0.19</v>
      </c>
      <c r="E6133">
        <v>0.46</v>
      </c>
      <c r="F6133">
        <v>-3.2</v>
      </c>
      <c r="G6133">
        <v>0.4</v>
      </c>
    </row>
    <row r="6134" spans="1:7">
      <c r="A6134" s="2">
        <v>39990</v>
      </c>
      <c r="B6134">
        <v>-1.3</v>
      </c>
      <c r="C6134">
        <v>91.8</v>
      </c>
      <c r="D6134">
        <v>0.18</v>
      </c>
      <c r="E6134">
        <v>0.46</v>
      </c>
      <c r="F6134">
        <v>-3.2</v>
      </c>
      <c r="G6134">
        <v>0.4</v>
      </c>
    </row>
    <row r="6135" spans="1:7">
      <c r="A6135" s="2">
        <v>39993</v>
      </c>
      <c r="B6135">
        <v>-1.3</v>
      </c>
      <c r="C6135">
        <v>91.8</v>
      </c>
      <c r="D6135">
        <v>0.17</v>
      </c>
      <c r="E6135">
        <v>0.46</v>
      </c>
      <c r="F6135">
        <v>-3.2</v>
      </c>
      <c r="G6135">
        <v>0.4</v>
      </c>
    </row>
    <row r="6136" spans="1:7">
      <c r="A6136" s="2">
        <v>39994</v>
      </c>
      <c r="B6136">
        <v>-1.4</v>
      </c>
      <c r="C6136">
        <v>91.98</v>
      </c>
      <c r="D6136">
        <v>0.22</v>
      </c>
      <c r="E6136">
        <v>0.46</v>
      </c>
      <c r="F6136">
        <v>-4</v>
      </c>
      <c r="G6136">
        <v>0.4</v>
      </c>
    </row>
    <row r="6137" spans="1:7">
      <c r="A6137" s="2">
        <v>39995</v>
      </c>
      <c r="B6137">
        <v>-1.4</v>
      </c>
      <c r="C6137">
        <v>91.98</v>
      </c>
      <c r="D6137">
        <v>0.2</v>
      </c>
      <c r="E6137">
        <v>0.46</v>
      </c>
      <c r="F6137">
        <v>-4</v>
      </c>
      <c r="G6137">
        <v>0.4</v>
      </c>
    </row>
    <row r="6138" spans="1:7">
      <c r="A6138" s="2">
        <v>39996</v>
      </c>
      <c r="B6138">
        <v>-1.4</v>
      </c>
      <c r="C6138">
        <v>91.98</v>
      </c>
      <c r="D6138">
        <v>0.17</v>
      </c>
      <c r="E6138">
        <v>0.46</v>
      </c>
      <c r="F6138">
        <v>-4</v>
      </c>
      <c r="G6138">
        <v>0.4</v>
      </c>
    </row>
    <row r="6139" spans="1:7">
      <c r="A6139" s="2">
        <v>39997</v>
      </c>
      <c r="B6139">
        <v>-1.4</v>
      </c>
      <c r="C6139">
        <v>91.98</v>
      </c>
      <c r="D6139">
        <v>0.16</v>
      </c>
      <c r="E6139">
        <v>0.46</v>
      </c>
      <c r="F6139">
        <v>-4</v>
      </c>
      <c r="G6139">
        <v>0.4</v>
      </c>
    </row>
    <row r="6140" spans="1:7">
      <c r="A6140" s="2">
        <v>40000</v>
      </c>
      <c r="B6140">
        <v>-1.4</v>
      </c>
      <c r="C6140">
        <v>91.98</v>
      </c>
      <c r="D6140">
        <v>0.18</v>
      </c>
      <c r="E6140">
        <v>0.46</v>
      </c>
      <c r="F6140">
        <v>-4</v>
      </c>
      <c r="G6140">
        <v>0.4</v>
      </c>
    </row>
    <row r="6141" spans="1:7">
      <c r="A6141" s="2">
        <v>40001</v>
      </c>
      <c r="B6141">
        <v>-1.4</v>
      </c>
      <c r="C6141">
        <v>91.98</v>
      </c>
      <c r="D6141">
        <v>0.18</v>
      </c>
      <c r="E6141">
        <v>0.46</v>
      </c>
      <c r="F6141">
        <v>-4</v>
      </c>
      <c r="G6141">
        <v>0.4</v>
      </c>
    </row>
    <row r="6142" spans="1:7">
      <c r="A6142" s="2">
        <v>40002</v>
      </c>
      <c r="B6142">
        <v>-1.4</v>
      </c>
      <c r="C6142">
        <v>91.98</v>
      </c>
      <c r="D6142">
        <v>0.16</v>
      </c>
      <c r="E6142">
        <v>0.46</v>
      </c>
      <c r="F6142">
        <v>-4</v>
      </c>
      <c r="G6142">
        <v>0.4</v>
      </c>
    </row>
    <row r="6143" spans="1:7">
      <c r="A6143" s="2">
        <v>40003</v>
      </c>
      <c r="B6143">
        <v>-1.4</v>
      </c>
      <c r="C6143">
        <v>91.98</v>
      </c>
      <c r="D6143">
        <v>0.15</v>
      </c>
      <c r="E6143">
        <v>0.46</v>
      </c>
      <c r="F6143">
        <v>-4</v>
      </c>
      <c r="G6143">
        <v>0.4</v>
      </c>
    </row>
    <row r="6144" spans="1:7">
      <c r="A6144" s="2">
        <v>40004</v>
      </c>
      <c r="B6144">
        <v>-1.4</v>
      </c>
      <c r="C6144">
        <v>91.98</v>
      </c>
      <c r="D6144">
        <v>0.15</v>
      </c>
      <c r="E6144">
        <v>0.46</v>
      </c>
      <c r="F6144">
        <v>-4</v>
      </c>
      <c r="G6144">
        <v>0.4</v>
      </c>
    </row>
    <row r="6145" spans="1:7">
      <c r="A6145" s="2">
        <v>40007</v>
      </c>
      <c r="B6145">
        <v>-1.4</v>
      </c>
      <c r="C6145">
        <v>91.98</v>
      </c>
      <c r="D6145">
        <v>0.13</v>
      </c>
      <c r="E6145">
        <v>0.46</v>
      </c>
      <c r="F6145">
        <v>-4</v>
      </c>
      <c r="G6145">
        <v>0.4</v>
      </c>
    </row>
    <row r="6146" spans="1:7">
      <c r="A6146" s="2">
        <v>40008</v>
      </c>
      <c r="B6146">
        <v>-1.4</v>
      </c>
      <c r="C6146">
        <v>91.98</v>
      </c>
      <c r="D6146">
        <v>0.13</v>
      </c>
      <c r="E6146">
        <v>0.46</v>
      </c>
      <c r="F6146">
        <v>-4</v>
      </c>
      <c r="G6146">
        <v>0.4</v>
      </c>
    </row>
    <row r="6147" spans="1:7">
      <c r="A6147" s="2">
        <v>40009</v>
      </c>
      <c r="B6147">
        <v>-1.4</v>
      </c>
      <c r="C6147">
        <v>91.98</v>
      </c>
      <c r="D6147">
        <v>0.14000000000000001</v>
      </c>
      <c r="E6147">
        <v>0.46</v>
      </c>
      <c r="F6147">
        <v>-4</v>
      </c>
      <c r="G6147">
        <v>0.4</v>
      </c>
    </row>
    <row r="6148" spans="1:7">
      <c r="A6148" s="2">
        <v>40010</v>
      </c>
      <c r="B6148">
        <v>-1.4</v>
      </c>
      <c r="C6148">
        <v>91.98</v>
      </c>
      <c r="D6148">
        <v>0.15</v>
      </c>
      <c r="E6148">
        <v>0.46</v>
      </c>
      <c r="F6148">
        <v>-4</v>
      </c>
      <c r="G6148">
        <v>0.4</v>
      </c>
    </row>
    <row r="6149" spans="1:7">
      <c r="A6149" s="2">
        <v>40011</v>
      </c>
      <c r="B6149">
        <v>-1.4</v>
      </c>
      <c r="C6149">
        <v>91.98</v>
      </c>
      <c r="D6149">
        <v>0.15</v>
      </c>
      <c r="E6149">
        <v>0.46</v>
      </c>
      <c r="F6149">
        <v>-4</v>
      </c>
      <c r="G6149">
        <v>0.4</v>
      </c>
    </row>
    <row r="6150" spans="1:7">
      <c r="A6150" s="2">
        <v>40014</v>
      </c>
      <c r="B6150">
        <v>-1.4</v>
      </c>
      <c r="C6150">
        <v>91.98</v>
      </c>
      <c r="D6150">
        <v>0.15</v>
      </c>
      <c r="E6150">
        <v>0.46</v>
      </c>
      <c r="F6150">
        <v>-4</v>
      </c>
      <c r="G6150">
        <v>0.4</v>
      </c>
    </row>
    <row r="6151" spans="1:7">
      <c r="A6151" s="2">
        <v>40015</v>
      </c>
      <c r="B6151">
        <v>-1.4</v>
      </c>
      <c r="C6151">
        <v>91.98</v>
      </c>
      <c r="D6151">
        <v>0.14000000000000001</v>
      </c>
      <c r="E6151">
        <v>0.46</v>
      </c>
      <c r="F6151">
        <v>-4</v>
      </c>
      <c r="G6151">
        <v>0.4</v>
      </c>
    </row>
    <row r="6152" spans="1:7">
      <c r="A6152" s="2">
        <v>40016</v>
      </c>
      <c r="B6152">
        <v>-1.4</v>
      </c>
      <c r="C6152">
        <v>91.98</v>
      </c>
      <c r="D6152">
        <v>0.14000000000000001</v>
      </c>
      <c r="E6152">
        <v>0.46</v>
      </c>
      <c r="F6152">
        <v>-4</v>
      </c>
      <c r="G6152">
        <v>0.4</v>
      </c>
    </row>
    <row r="6153" spans="1:7">
      <c r="A6153" s="2">
        <v>40017</v>
      </c>
      <c r="B6153">
        <v>-1.4</v>
      </c>
      <c r="C6153">
        <v>91.98</v>
      </c>
      <c r="D6153">
        <v>0.15</v>
      </c>
      <c r="E6153">
        <v>0.46</v>
      </c>
      <c r="F6153">
        <v>-4</v>
      </c>
      <c r="G6153">
        <v>0.4</v>
      </c>
    </row>
    <row r="6154" spans="1:7">
      <c r="A6154" s="2">
        <v>40018</v>
      </c>
      <c r="B6154">
        <v>-1.4</v>
      </c>
      <c r="C6154">
        <v>91.98</v>
      </c>
      <c r="D6154">
        <v>0.15</v>
      </c>
      <c r="E6154">
        <v>0.46</v>
      </c>
      <c r="F6154">
        <v>-4</v>
      </c>
      <c r="G6154">
        <v>0.4</v>
      </c>
    </row>
    <row r="6155" spans="1:7">
      <c r="A6155" s="2">
        <v>40021</v>
      </c>
      <c r="B6155">
        <v>-1.4</v>
      </c>
      <c r="C6155">
        <v>91.98</v>
      </c>
      <c r="D6155">
        <v>0.16</v>
      </c>
      <c r="E6155">
        <v>0.46</v>
      </c>
      <c r="F6155">
        <v>-4</v>
      </c>
      <c r="G6155">
        <v>0.4</v>
      </c>
    </row>
    <row r="6156" spans="1:7">
      <c r="A6156" s="2">
        <v>40022</v>
      </c>
      <c r="B6156">
        <v>-1.4</v>
      </c>
      <c r="C6156">
        <v>91.98</v>
      </c>
      <c r="D6156">
        <v>0.15</v>
      </c>
      <c r="E6156">
        <v>0.46</v>
      </c>
      <c r="F6156">
        <v>-4</v>
      </c>
      <c r="G6156">
        <v>0.4</v>
      </c>
    </row>
    <row r="6157" spans="1:7">
      <c r="A6157" s="2">
        <v>40023</v>
      </c>
      <c r="B6157">
        <v>-1.4</v>
      </c>
      <c r="C6157">
        <v>91.98</v>
      </c>
      <c r="D6157">
        <v>0.17</v>
      </c>
      <c r="E6157">
        <v>0.46</v>
      </c>
      <c r="F6157">
        <v>-4</v>
      </c>
      <c r="G6157">
        <v>0.4</v>
      </c>
    </row>
    <row r="6158" spans="1:7">
      <c r="A6158" s="2">
        <v>40024</v>
      </c>
      <c r="B6158">
        <v>-1.4</v>
      </c>
      <c r="C6158">
        <v>91.98</v>
      </c>
      <c r="D6158">
        <v>0.17</v>
      </c>
      <c r="E6158">
        <v>0.46</v>
      </c>
      <c r="F6158">
        <v>-4</v>
      </c>
      <c r="G6158">
        <v>0.4</v>
      </c>
    </row>
    <row r="6159" spans="1:7">
      <c r="A6159" s="2">
        <v>40025</v>
      </c>
      <c r="B6159">
        <v>-2.1</v>
      </c>
      <c r="C6159">
        <v>91.38</v>
      </c>
      <c r="D6159">
        <v>0.18</v>
      </c>
      <c r="E6159">
        <v>0.46</v>
      </c>
      <c r="F6159">
        <v>-4</v>
      </c>
      <c r="G6159">
        <v>0.4</v>
      </c>
    </row>
    <row r="6160" spans="1:7">
      <c r="A6160" s="2">
        <v>40028</v>
      </c>
      <c r="B6160">
        <v>-2.1</v>
      </c>
      <c r="C6160">
        <v>91.38</v>
      </c>
      <c r="D6160">
        <v>0.18</v>
      </c>
      <c r="E6160">
        <v>0.46</v>
      </c>
      <c r="F6160">
        <v>-4</v>
      </c>
      <c r="G6160">
        <v>0.4</v>
      </c>
    </row>
    <row r="6161" spans="1:7">
      <c r="A6161" s="2">
        <v>40029</v>
      </c>
      <c r="B6161">
        <v>-2.1</v>
      </c>
      <c r="C6161">
        <v>91.38</v>
      </c>
      <c r="D6161">
        <v>0.17</v>
      </c>
      <c r="E6161">
        <v>0.46</v>
      </c>
      <c r="F6161">
        <v>-4</v>
      </c>
      <c r="G6161">
        <v>0.4</v>
      </c>
    </row>
    <row r="6162" spans="1:7">
      <c r="A6162" s="2">
        <v>40030</v>
      </c>
      <c r="B6162">
        <v>-2.1</v>
      </c>
      <c r="C6162">
        <v>91.38</v>
      </c>
      <c r="D6162">
        <v>0.17</v>
      </c>
      <c r="E6162">
        <v>0.46</v>
      </c>
      <c r="F6162">
        <v>-4</v>
      </c>
      <c r="G6162">
        <v>0.4</v>
      </c>
    </row>
    <row r="6163" spans="1:7">
      <c r="A6163" s="2">
        <v>40031</v>
      </c>
      <c r="B6163">
        <v>-2.1</v>
      </c>
      <c r="C6163">
        <v>91.38</v>
      </c>
      <c r="D6163">
        <v>0.17</v>
      </c>
      <c r="E6163">
        <v>0.46</v>
      </c>
      <c r="F6163">
        <v>-4</v>
      </c>
      <c r="G6163">
        <v>0.4</v>
      </c>
    </row>
    <row r="6164" spans="1:7">
      <c r="A6164" s="2">
        <v>40032</v>
      </c>
      <c r="B6164">
        <v>-2.1</v>
      </c>
      <c r="C6164">
        <v>91.38</v>
      </c>
      <c r="D6164">
        <v>0.17</v>
      </c>
      <c r="E6164">
        <v>0.46</v>
      </c>
      <c r="F6164">
        <v>-4</v>
      </c>
      <c r="G6164">
        <v>0.4</v>
      </c>
    </row>
    <row r="6165" spans="1:7">
      <c r="A6165" s="2">
        <v>40035</v>
      </c>
      <c r="B6165">
        <v>-2.1</v>
      </c>
      <c r="C6165">
        <v>91.38</v>
      </c>
      <c r="D6165">
        <v>0.17</v>
      </c>
      <c r="E6165">
        <v>0.46</v>
      </c>
      <c r="F6165">
        <v>-4</v>
      </c>
      <c r="G6165">
        <v>0.4</v>
      </c>
    </row>
    <row r="6166" spans="1:7">
      <c r="A6166" s="2">
        <v>40036</v>
      </c>
      <c r="B6166">
        <v>-2.1</v>
      </c>
      <c r="C6166">
        <v>91.38</v>
      </c>
      <c r="D6166">
        <v>0.16</v>
      </c>
      <c r="E6166">
        <v>0.46</v>
      </c>
      <c r="F6166">
        <v>-4</v>
      </c>
      <c r="G6166">
        <v>0.4</v>
      </c>
    </row>
    <row r="6167" spans="1:7">
      <c r="A6167" s="2">
        <v>40037</v>
      </c>
      <c r="B6167">
        <v>-2.1</v>
      </c>
      <c r="C6167">
        <v>91.38</v>
      </c>
      <c r="D6167">
        <v>0.15</v>
      </c>
      <c r="E6167">
        <v>0.46</v>
      </c>
      <c r="F6167">
        <v>-4</v>
      </c>
      <c r="G6167">
        <v>0.4</v>
      </c>
    </row>
    <row r="6168" spans="1:7">
      <c r="A6168" s="2">
        <v>40038</v>
      </c>
      <c r="B6168">
        <v>-2.1</v>
      </c>
      <c r="C6168">
        <v>91.38</v>
      </c>
      <c r="D6168">
        <v>0.15</v>
      </c>
      <c r="E6168">
        <v>0.46</v>
      </c>
      <c r="F6168">
        <v>-4</v>
      </c>
      <c r="G6168">
        <v>0.4</v>
      </c>
    </row>
    <row r="6169" spans="1:7">
      <c r="A6169" s="2">
        <v>40039</v>
      </c>
      <c r="B6169">
        <v>-2.1</v>
      </c>
      <c r="C6169">
        <v>91.38</v>
      </c>
      <c r="D6169">
        <v>0.15</v>
      </c>
      <c r="E6169">
        <v>0.46</v>
      </c>
      <c r="F6169">
        <v>-4</v>
      </c>
      <c r="G6169">
        <v>0.4</v>
      </c>
    </row>
    <row r="6170" spans="1:7">
      <c r="A6170" s="2">
        <v>40042</v>
      </c>
      <c r="B6170">
        <v>-2.1</v>
      </c>
      <c r="C6170">
        <v>91.38</v>
      </c>
      <c r="D6170">
        <v>0.17</v>
      </c>
      <c r="E6170">
        <v>0.46</v>
      </c>
      <c r="F6170">
        <v>-4</v>
      </c>
      <c r="G6170">
        <v>0.4</v>
      </c>
    </row>
    <row r="6171" spans="1:7">
      <c r="A6171" s="2">
        <v>40043</v>
      </c>
      <c r="B6171">
        <v>-2.1</v>
      </c>
      <c r="C6171">
        <v>91.38</v>
      </c>
      <c r="D6171">
        <v>0.17</v>
      </c>
      <c r="E6171">
        <v>0.46</v>
      </c>
      <c r="F6171">
        <v>-4</v>
      </c>
      <c r="G6171">
        <v>0.4</v>
      </c>
    </row>
    <row r="6172" spans="1:7">
      <c r="A6172" s="2">
        <v>40044</v>
      </c>
      <c r="B6172">
        <v>-2.1</v>
      </c>
      <c r="C6172">
        <v>91.38</v>
      </c>
      <c r="D6172">
        <v>0.17</v>
      </c>
      <c r="E6172">
        <v>0.46</v>
      </c>
      <c r="F6172">
        <v>-4</v>
      </c>
      <c r="G6172">
        <v>0.4</v>
      </c>
    </row>
    <row r="6173" spans="1:7">
      <c r="A6173" s="2">
        <v>40045</v>
      </c>
      <c r="B6173">
        <v>-2.1</v>
      </c>
      <c r="C6173">
        <v>91.38</v>
      </c>
      <c r="D6173">
        <v>0.17</v>
      </c>
      <c r="E6173">
        <v>0.46</v>
      </c>
      <c r="F6173">
        <v>-4</v>
      </c>
      <c r="G6173">
        <v>0.4</v>
      </c>
    </row>
    <row r="6174" spans="1:7">
      <c r="A6174" s="2">
        <v>40046</v>
      </c>
      <c r="B6174">
        <v>-2.1</v>
      </c>
      <c r="C6174">
        <v>91.38</v>
      </c>
      <c r="D6174">
        <v>0.16</v>
      </c>
      <c r="E6174">
        <v>0.46</v>
      </c>
      <c r="F6174">
        <v>-4</v>
      </c>
      <c r="G6174">
        <v>0.4</v>
      </c>
    </row>
    <row r="6175" spans="1:7">
      <c r="A6175" s="2">
        <v>40049</v>
      </c>
      <c r="B6175">
        <v>-2.1</v>
      </c>
      <c r="C6175">
        <v>91.38</v>
      </c>
      <c r="D6175">
        <v>0.16</v>
      </c>
      <c r="E6175">
        <v>0.46</v>
      </c>
      <c r="F6175">
        <v>-4</v>
      </c>
      <c r="G6175">
        <v>0.4</v>
      </c>
    </row>
    <row r="6176" spans="1:7">
      <c r="A6176" s="2">
        <v>40050</v>
      </c>
      <c r="B6176">
        <v>-2.1</v>
      </c>
      <c r="C6176">
        <v>91.38</v>
      </c>
      <c r="D6176">
        <v>0.15</v>
      </c>
      <c r="E6176">
        <v>0.46</v>
      </c>
      <c r="F6176">
        <v>-4</v>
      </c>
      <c r="G6176">
        <v>0.4</v>
      </c>
    </row>
    <row r="6177" spans="1:7">
      <c r="A6177" s="2">
        <v>40051</v>
      </c>
      <c r="B6177">
        <v>-2.1</v>
      </c>
      <c r="C6177">
        <v>91.38</v>
      </c>
      <c r="D6177">
        <v>0.15</v>
      </c>
      <c r="E6177">
        <v>0.46</v>
      </c>
      <c r="F6177">
        <v>-4</v>
      </c>
      <c r="G6177">
        <v>0.4</v>
      </c>
    </row>
    <row r="6178" spans="1:7">
      <c r="A6178" s="2">
        <v>40052</v>
      </c>
      <c r="B6178">
        <v>-2.1</v>
      </c>
      <c r="C6178">
        <v>91.38</v>
      </c>
      <c r="D6178">
        <v>0.14000000000000001</v>
      </c>
      <c r="E6178">
        <v>0.46</v>
      </c>
      <c r="F6178">
        <v>-4</v>
      </c>
      <c r="G6178">
        <v>0.4</v>
      </c>
    </row>
    <row r="6179" spans="1:7">
      <c r="A6179" s="2">
        <v>40053</v>
      </c>
      <c r="B6179">
        <v>-2.1</v>
      </c>
      <c r="C6179">
        <v>91.38</v>
      </c>
      <c r="D6179">
        <v>0.14000000000000001</v>
      </c>
      <c r="E6179">
        <v>0.46</v>
      </c>
      <c r="F6179">
        <v>-4</v>
      </c>
      <c r="G6179">
        <v>0.4</v>
      </c>
    </row>
    <row r="6180" spans="1:7">
      <c r="A6180" s="2">
        <v>40056</v>
      </c>
      <c r="B6180">
        <v>-1.5</v>
      </c>
      <c r="C6180">
        <v>91.69</v>
      </c>
      <c r="D6180">
        <v>0.15</v>
      </c>
      <c r="E6180">
        <v>0.46</v>
      </c>
      <c r="F6180">
        <v>-4</v>
      </c>
      <c r="G6180">
        <v>0.4</v>
      </c>
    </row>
    <row r="6181" spans="1:7">
      <c r="A6181" s="2">
        <v>40057</v>
      </c>
      <c r="B6181">
        <v>-1.5</v>
      </c>
      <c r="C6181">
        <v>91.69</v>
      </c>
      <c r="D6181">
        <v>0.15</v>
      </c>
      <c r="E6181">
        <v>0.46</v>
      </c>
      <c r="F6181">
        <v>-4</v>
      </c>
      <c r="G6181">
        <v>0.4</v>
      </c>
    </row>
    <row r="6182" spans="1:7">
      <c r="A6182" s="2">
        <v>40058</v>
      </c>
      <c r="B6182">
        <v>-1.5</v>
      </c>
      <c r="C6182">
        <v>91.69</v>
      </c>
      <c r="D6182">
        <v>0.16</v>
      </c>
      <c r="E6182">
        <v>0.46</v>
      </c>
      <c r="F6182">
        <v>-4</v>
      </c>
      <c r="G6182">
        <v>0.4</v>
      </c>
    </row>
    <row r="6183" spans="1:7">
      <c r="A6183" s="2">
        <v>40059</v>
      </c>
      <c r="B6183">
        <v>-1.5</v>
      </c>
      <c r="C6183">
        <v>91.69</v>
      </c>
      <c r="D6183">
        <v>0.15</v>
      </c>
      <c r="E6183">
        <v>0.46</v>
      </c>
      <c r="F6183">
        <v>-4</v>
      </c>
      <c r="G6183">
        <v>0.4</v>
      </c>
    </row>
    <row r="6184" spans="1:7">
      <c r="A6184" s="2">
        <v>40060</v>
      </c>
      <c r="B6184">
        <v>-1.5</v>
      </c>
      <c r="C6184">
        <v>91.69</v>
      </c>
      <c r="D6184">
        <v>0.15</v>
      </c>
      <c r="E6184">
        <v>0.46</v>
      </c>
      <c r="F6184">
        <v>-4</v>
      </c>
      <c r="G6184">
        <v>0.4</v>
      </c>
    </row>
    <row r="6185" spans="1:7">
      <c r="A6185" s="2">
        <v>40063</v>
      </c>
      <c r="B6185">
        <v>-1.5</v>
      </c>
      <c r="C6185">
        <v>91.69</v>
      </c>
      <c r="D6185">
        <v>0.15</v>
      </c>
      <c r="E6185">
        <v>0.46</v>
      </c>
      <c r="F6185">
        <v>-4</v>
      </c>
      <c r="G6185">
        <v>0.4</v>
      </c>
    </row>
    <row r="6186" spans="1:7">
      <c r="A6186" s="2">
        <v>40064</v>
      </c>
      <c r="B6186">
        <v>-1.5</v>
      </c>
      <c r="C6186">
        <v>91.69</v>
      </c>
      <c r="D6186">
        <v>0.15</v>
      </c>
      <c r="E6186">
        <v>0.46</v>
      </c>
      <c r="F6186">
        <v>-4</v>
      </c>
      <c r="G6186">
        <v>0.4</v>
      </c>
    </row>
    <row r="6187" spans="1:7">
      <c r="A6187" s="2">
        <v>40065</v>
      </c>
      <c r="B6187">
        <v>-1.5</v>
      </c>
      <c r="C6187">
        <v>91.69</v>
      </c>
      <c r="D6187">
        <v>0.15</v>
      </c>
      <c r="E6187">
        <v>0.46</v>
      </c>
      <c r="F6187">
        <v>-4</v>
      </c>
      <c r="G6187">
        <v>0.4</v>
      </c>
    </row>
    <row r="6188" spans="1:7">
      <c r="A6188" s="2">
        <v>40066</v>
      </c>
      <c r="B6188">
        <v>-1.5</v>
      </c>
      <c r="C6188">
        <v>91.69</v>
      </c>
      <c r="D6188">
        <v>0.16</v>
      </c>
      <c r="E6188">
        <v>0.46</v>
      </c>
      <c r="F6188">
        <v>-4</v>
      </c>
      <c r="G6188">
        <v>0.4</v>
      </c>
    </row>
    <row r="6189" spans="1:7">
      <c r="A6189" s="2">
        <v>40067</v>
      </c>
      <c r="B6189">
        <v>-1.5</v>
      </c>
      <c r="C6189">
        <v>91.69</v>
      </c>
      <c r="D6189">
        <v>0.15</v>
      </c>
      <c r="E6189">
        <v>0.46</v>
      </c>
      <c r="F6189">
        <v>-4</v>
      </c>
      <c r="G6189">
        <v>0.4</v>
      </c>
    </row>
    <row r="6190" spans="1:7">
      <c r="A6190" s="2">
        <v>40070</v>
      </c>
      <c r="B6190">
        <v>-1.5</v>
      </c>
      <c r="C6190">
        <v>91.69</v>
      </c>
      <c r="D6190">
        <v>0.16</v>
      </c>
      <c r="E6190">
        <v>0.46</v>
      </c>
      <c r="F6190">
        <v>-4</v>
      </c>
      <c r="G6190">
        <v>0.4</v>
      </c>
    </row>
    <row r="6191" spans="1:7">
      <c r="A6191" s="2">
        <v>40071</v>
      </c>
      <c r="B6191">
        <v>-1.5</v>
      </c>
      <c r="C6191">
        <v>91.69</v>
      </c>
      <c r="D6191">
        <v>0.17</v>
      </c>
      <c r="E6191">
        <v>0.46</v>
      </c>
      <c r="F6191">
        <v>-4</v>
      </c>
      <c r="G6191">
        <v>0.4</v>
      </c>
    </row>
    <row r="6192" spans="1:7">
      <c r="A6192" s="2">
        <v>40072</v>
      </c>
      <c r="B6192">
        <v>-1.5</v>
      </c>
      <c r="C6192">
        <v>91.69</v>
      </c>
      <c r="D6192">
        <v>0.17</v>
      </c>
      <c r="E6192">
        <v>0.46</v>
      </c>
      <c r="F6192">
        <v>-4</v>
      </c>
      <c r="G6192">
        <v>0.4</v>
      </c>
    </row>
    <row r="6193" spans="1:7">
      <c r="A6193" s="2">
        <v>40073</v>
      </c>
      <c r="B6193">
        <v>-1.5</v>
      </c>
      <c r="C6193">
        <v>91.69</v>
      </c>
      <c r="D6193">
        <v>0.16</v>
      </c>
      <c r="E6193">
        <v>0.46</v>
      </c>
      <c r="F6193">
        <v>-4</v>
      </c>
      <c r="G6193">
        <v>0.4</v>
      </c>
    </row>
    <row r="6194" spans="1:7">
      <c r="A6194" s="2">
        <v>40074</v>
      </c>
      <c r="B6194">
        <v>-1.5</v>
      </c>
      <c r="C6194">
        <v>91.69</v>
      </c>
      <c r="D6194">
        <v>0.16</v>
      </c>
      <c r="E6194">
        <v>0.46</v>
      </c>
      <c r="F6194">
        <v>-4</v>
      </c>
      <c r="G6194">
        <v>0.4</v>
      </c>
    </row>
    <row r="6195" spans="1:7">
      <c r="A6195" s="2">
        <v>40077</v>
      </c>
      <c r="B6195">
        <v>-1.5</v>
      </c>
      <c r="C6195">
        <v>91.69</v>
      </c>
      <c r="D6195">
        <v>0.15</v>
      </c>
      <c r="E6195">
        <v>0.46</v>
      </c>
      <c r="F6195">
        <v>-4</v>
      </c>
      <c r="G6195">
        <v>0.4</v>
      </c>
    </row>
    <row r="6196" spans="1:7">
      <c r="A6196" s="2">
        <v>40078</v>
      </c>
      <c r="B6196">
        <v>-1.5</v>
      </c>
      <c r="C6196">
        <v>91.69</v>
      </c>
      <c r="D6196">
        <v>0.15</v>
      </c>
      <c r="E6196">
        <v>0.46</v>
      </c>
      <c r="F6196">
        <v>-4</v>
      </c>
      <c r="G6196">
        <v>0.4</v>
      </c>
    </row>
    <row r="6197" spans="1:7">
      <c r="A6197" s="2">
        <v>40079</v>
      </c>
      <c r="B6197">
        <v>-1.5</v>
      </c>
      <c r="C6197">
        <v>91.69</v>
      </c>
      <c r="D6197">
        <v>0.15</v>
      </c>
      <c r="E6197">
        <v>0.46</v>
      </c>
      <c r="F6197">
        <v>-4</v>
      </c>
      <c r="G6197">
        <v>0.4</v>
      </c>
    </row>
    <row r="6198" spans="1:7">
      <c r="A6198" s="2">
        <v>40080</v>
      </c>
      <c r="B6198">
        <v>-1.5</v>
      </c>
      <c r="C6198">
        <v>91.69</v>
      </c>
      <c r="D6198">
        <v>0.14000000000000001</v>
      </c>
      <c r="E6198">
        <v>0.46</v>
      </c>
      <c r="F6198">
        <v>-4</v>
      </c>
      <c r="G6198">
        <v>0.4</v>
      </c>
    </row>
    <row r="6199" spans="1:7">
      <c r="A6199" s="2">
        <v>40081</v>
      </c>
      <c r="B6199">
        <v>-1.5</v>
      </c>
      <c r="C6199">
        <v>91.69</v>
      </c>
      <c r="D6199">
        <v>0.13</v>
      </c>
      <c r="E6199">
        <v>0.46</v>
      </c>
      <c r="F6199">
        <v>-4</v>
      </c>
      <c r="G6199">
        <v>0.4</v>
      </c>
    </row>
    <row r="6200" spans="1:7">
      <c r="A6200" s="2">
        <v>40084</v>
      </c>
      <c r="B6200">
        <v>-1.5</v>
      </c>
      <c r="C6200">
        <v>91.69</v>
      </c>
      <c r="D6200">
        <v>0.13</v>
      </c>
      <c r="E6200">
        <v>0.46</v>
      </c>
      <c r="F6200">
        <v>-4</v>
      </c>
      <c r="G6200">
        <v>0.4</v>
      </c>
    </row>
    <row r="6201" spans="1:7">
      <c r="A6201" s="2">
        <v>40085</v>
      </c>
      <c r="B6201">
        <v>-1.5</v>
      </c>
      <c r="C6201">
        <v>91.69</v>
      </c>
      <c r="D6201">
        <v>0.11</v>
      </c>
      <c r="E6201">
        <v>0.46</v>
      </c>
      <c r="F6201">
        <v>-4</v>
      </c>
      <c r="G6201">
        <v>0.4</v>
      </c>
    </row>
    <row r="6202" spans="1:7">
      <c r="A6202" s="2">
        <v>40086</v>
      </c>
      <c r="B6202">
        <v>-1.3</v>
      </c>
      <c r="C6202">
        <v>91.71</v>
      </c>
      <c r="D6202">
        <v>7.0000000000000007E-2</v>
      </c>
      <c r="E6202">
        <v>0.46</v>
      </c>
      <c r="F6202">
        <v>-3.1</v>
      </c>
      <c r="G6202">
        <v>0.4</v>
      </c>
    </row>
    <row r="6203" spans="1:7">
      <c r="A6203" s="2">
        <v>40087</v>
      </c>
      <c r="B6203">
        <v>-1.3</v>
      </c>
      <c r="C6203">
        <v>91.71</v>
      </c>
      <c r="D6203">
        <v>0.11</v>
      </c>
      <c r="E6203">
        <v>0.46</v>
      </c>
      <c r="F6203">
        <v>-3.1</v>
      </c>
      <c r="G6203">
        <v>0.4</v>
      </c>
    </row>
    <row r="6204" spans="1:7">
      <c r="A6204" s="2">
        <v>40088</v>
      </c>
      <c r="B6204">
        <v>-1.3</v>
      </c>
      <c r="C6204">
        <v>91.71</v>
      </c>
      <c r="D6204">
        <v>0.13</v>
      </c>
      <c r="E6204">
        <v>0.46</v>
      </c>
      <c r="F6204">
        <v>-3.1</v>
      </c>
      <c r="G6204">
        <v>0.4</v>
      </c>
    </row>
    <row r="6205" spans="1:7">
      <c r="A6205" s="2">
        <v>40091</v>
      </c>
      <c r="B6205">
        <v>-1.3</v>
      </c>
      <c r="C6205">
        <v>91.71</v>
      </c>
      <c r="D6205">
        <v>0.13</v>
      </c>
      <c r="E6205">
        <v>0.46</v>
      </c>
      <c r="F6205">
        <v>-3.1</v>
      </c>
      <c r="G6205">
        <v>0.4</v>
      </c>
    </row>
    <row r="6206" spans="1:7">
      <c r="A6206" s="2">
        <v>40092</v>
      </c>
      <c r="B6206">
        <v>-1.3</v>
      </c>
      <c r="C6206">
        <v>91.71</v>
      </c>
      <c r="D6206">
        <v>0.12</v>
      </c>
      <c r="E6206">
        <v>0.46</v>
      </c>
      <c r="F6206">
        <v>-3.1</v>
      </c>
      <c r="G6206">
        <v>0.4</v>
      </c>
    </row>
    <row r="6207" spans="1:7">
      <c r="A6207" s="2">
        <v>40093</v>
      </c>
      <c r="B6207">
        <v>-1.3</v>
      </c>
      <c r="C6207">
        <v>91.71</v>
      </c>
      <c r="D6207">
        <v>0.13</v>
      </c>
      <c r="E6207">
        <v>0.46</v>
      </c>
      <c r="F6207">
        <v>-3.1</v>
      </c>
      <c r="G6207">
        <v>0.4</v>
      </c>
    </row>
    <row r="6208" spans="1:7">
      <c r="A6208" s="2">
        <v>40094</v>
      </c>
      <c r="B6208">
        <v>-1.3</v>
      </c>
      <c r="C6208">
        <v>91.71</v>
      </c>
      <c r="D6208">
        <v>0.12</v>
      </c>
      <c r="E6208">
        <v>0.46</v>
      </c>
      <c r="F6208">
        <v>-3.1</v>
      </c>
      <c r="G6208">
        <v>0.4</v>
      </c>
    </row>
    <row r="6209" spans="1:7">
      <c r="A6209" s="2">
        <v>40095</v>
      </c>
      <c r="B6209">
        <v>-1.3</v>
      </c>
      <c r="C6209">
        <v>91.71</v>
      </c>
      <c r="D6209">
        <v>0.12</v>
      </c>
      <c r="E6209">
        <v>0.46</v>
      </c>
      <c r="F6209">
        <v>-3.1</v>
      </c>
      <c r="G6209">
        <v>0.4</v>
      </c>
    </row>
    <row r="6210" spans="1:7">
      <c r="A6210" s="2">
        <v>40098</v>
      </c>
      <c r="B6210">
        <v>-1.3</v>
      </c>
      <c r="C6210">
        <v>91.71</v>
      </c>
      <c r="D6210">
        <v>0.12</v>
      </c>
      <c r="E6210">
        <v>0.46</v>
      </c>
      <c r="F6210">
        <v>-3.1</v>
      </c>
      <c r="G6210">
        <v>0.4</v>
      </c>
    </row>
    <row r="6211" spans="1:7">
      <c r="A6211" s="2">
        <v>40099</v>
      </c>
      <c r="B6211">
        <v>-1.3</v>
      </c>
      <c r="C6211">
        <v>91.71</v>
      </c>
      <c r="D6211">
        <v>0.12</v>
      </c>
      <c r="E6211">
        <v>0.46</v>
      </c>
      <c r="F6211">
        <v>-3.1</v>
      </c>
      <c r="G6211">
        <v>0.4</v>
      </c>
    </row>
    <row r="6212" spans="1:7">
      <c r="A6212" s="2">
        <v>40100</v>
      </c>
      <c r="B6212">
        <v>-1.3</v>
      </c>
      <c r="C6212">
        <v>91.71</v>
      </c>
      <c r="D6212">
        <v>0.12</v>
      </c>
      <c r="E6212">
        <v>0.46</v>
      </c>
      <c r="F6212">
        <v>-3.1</v>
      </c>
      <c r="G6212">
        <v>0.4</v>
      </c>
    </row>
    <row r="6213" spans="1:7">
      <c r="A6213" s="2">
        <v>40101</v>
      </c>
      <c r="B6213">
        <v>-1.3</v>
      </c>
      <c r="C6213">
        <v>91.71</v>
      </c>
      <c r="D6213">
        <v>0.13</v>
      </c>
      <c r="E6213">
        <v>0.46</v>
      </c>
      <c r="F6213">
        <v>-3.1</v>
      </c>
      <c r="G6213">
        <v>0.4</v>
      </c>
    </row>
    <row r="6214" spans="1:7">
      <c r="A6214" s="2">
        <v>40102</v>
      </c>
      <c r="B6214">
        <v>-1.3</v>
      </c>
      <c r="C6214">
        <v>91.71</v>
      </c>
      <c r="D6214">
        <v>0.12</v>
      </c>
      <c r="E6214">
        <v>0.46</v>
      </c>
      <c r="F6214">
        <v>-3.1</v>
      </c>
      <c r="G6214">
        <v>0.4</v>
      </c>
    </row>
    <row r="6215" spans="1:7">
      <c r="A6215" s="2">
        <v>40105</v>
      </c>
      <c r="B6215">
        <v>-1.3</v>
      </c>
      <c r="C6215">
        <v>91.71</v>
      </c>
      <c r="D6215">
        <v>0.12</v>
      </c>
      <c r="E6215">
        <v>0.46</v>
      </c>
      <c r="F6215">
        <v>-3.1</v>
      </c>
      <c r="G6215">
        <v>0.4</v>
      </c>
    </row>
    <row r="6216" spans="1:7">
      <c r="A6216" s="2">
        <v>40106</v>
      </c>
      <c r="B6216">
        <v>-1.3</v>
      </c>
      <c r="C6216">
        <v>91.71</v>
      </c>
      <c r="D6216">
        <v>0.12</v>
      </c>
      <c r="E6216">
        <v>0.46</v>
      </c>
      <c r="F6216">
        <v>-3.1</v>
      </c>
      <c r="G6216">
        <v>0.4</v>
      </c>
    </row>
    <row r="6217" spans="1:7">
      <c r="A6217" s="2">
        <v>40107</v>
      </c>
      <c r="B6217">
        <v>-1.3</v>
      </c>
      <c r="C6217">
        <v>91.71</v>
      </c>
      <c r="D6217">
        <v>0.11</v>
      </c>
      <c r="E6217">
        <v>0.46</v>
      </c>
      <c r="F6217">
        <v>-3.1</v>
      </c>
      <c r="G6217">
        <v>0.4</v>
      </c>
    </row>
    <row r="6218" spans="1:7">
      <c r="A6218" s="2">
        <v>40108</v>
      </c>
      <c r="B6218">
        <v>-1.3</v>
      </c>
      <c r="C6218">
        <v>91.71</v>
      </c>
      <c r="D6218">
        <v>0.11</v>
      </c>
      <c r="E6218">
        <v>0.46</v>
      </c>
      <c r="F6218">
        <v>-3.1</v>
      </c>
      <c r="G6218">
        <v>0.4</v>
      </c>
    </row>
    <row r="6219" spans="1:7">
      <c r="A6219" s="2">
        <v>40109</v>
      </c>
      <c r="B6219">
        <v>-1.3</v>
      </c>
      <c r="C6219">
        <v>91.71</v>
      </c>
      <c r="D6219">
        <v>0.11</v>
      </c>
      <c r="E6219">
        <v>0.46</v>
      </c>
      <c r="F6219">
        <v>-3.1</v>
      </c>
      <c r="G6219">
        <v>0.4</v>
      </c>
    </row>
    <row r="6220" spans="1:7">
      <c r="A6220" s="2">
        <v>40112</v>
      </c>
      <c r="B6220">
        <v>-1.3</v>
      </c>
      <c r="C6220">
        <v>91.71</v>
      </c>
      <c r="D6220">
        <v>0.11</v>
      </c>
      <c r="E6220">
        <v>0.46</v>
      </c>
      <c r="F6220">
        <v>-3.1</v>
      </c>
      <c r="G6220">
        <v>0.4</v>
      </c>
    </row>
    <row r="6221" spans="1:7">
      <c r="A6221" s="2">
        <v>40113</v>
      </c>
      <c r="B6221">
        <v>-1.3</v>
      </c>
      <c r="C6221">
        <v>91.71</v>
      </c>
      <c r="D6221">
        <v>0.11</v>
      </c>
      <c r="E6221">
        <v>0.46</v>
      </c>
      <c r="F6221">
        <v>-3.1</v>
      </c>
      <c r="G6221">
        <v>0.4</v>
      </c>
    </row>
    <row r="6222" spans="1:7">
      <c r="A6222" s="2">
        <v>40114</v>
      </c>
      <c r="B6222">
        <v>-1.3</v>
      </c>
      <c r="C6222">
        <v>91.71</v>
      </c>
      <c r="D6222">
        <v>0.11</v>
      </c>
      <c r="E6222">
        <v>0.46</v>
      </c>
      <c r="F6222">
        <v>-3.1</v>
      </c>
      <c r="G6222">
        <v>0.4</v>
      </c>
    </row>
    <row r="6223" spans="1:7">
      <c r="A6223" s="2">
        <v>40115</v>
      </c>
      <c r="B6223">
        <v>-1.3</v>
      </c>
      <c r="C6223">
        <v>91.71</v>
      </c>
      <c r="D6223">
        <v>0.11</v>
      </c>
      <c r="E6223">
        <v>0.46</v>
      </c>
      <c r="F6223">
        <v>-3.1</v>
      </c>
      <c r="G6223">
        <v>0.4</v>
      </c>
    </row>
    <row r="6224" spans="1:7">
      <c r="A6224" s="2">
        <v>40116</v>
      </c>
      <c r="B6224">
        <v>-1.3</v>
      </c>
      <c r="C6224">
        <v>91.71</v>
      </c>
      <c r="D6224">
        <v>0.11</v>
      </c>
      <c r="E6224">
        <v>0.46</v>
      </c>
      <c r="F6224">
        <v>-3.1</v>
      </c>
      <c r="G6224">
        <v>0.4</v>
      </c>
    </row>
    <row r="6225" spans="1:7">
      <c r="A6225" s="2">
        <v>40119</v>
      </c>
      <c r="B6225">
        <v>-0.2</v>
      </c>
      <c r="C6225">
        <v>91.92</v>
      </c>
      <c r="D6225">
        <v>0.12</v>
      </c>
      <c r="E6225">
        <v>0.46</v>
      </c>
      <c r="F6225">
        <v>-3.1</v>
      </c>
      <c r="G6225">
        <v>0.4</v>
      </c>
    </row>
    <row r="6226" spans="1:7">
      <c r="A6226" s="2">
        <v>40120</v>
      </c>
      <c r="B6226">
        <v>-0.2</v>
      </c>
      <c r="C6226">
        <v>91.92</v>
      </c>
      <c r="D6226">
        <v>0.12</v>
      </c>
      <c r="E6226">
        <v>0.46</v>
      </c>
      <c r="F6226">
        <v>-3.1</v>
      </c>
      <c r="G6226">
        <v>0.4</v>
      </c>
    </row>
    <row r="6227" spans="1:7">
      <c r="A6227" s="2">
        <v>40121</v>
      </c>
      <c r="B6227">
        <v>-0.2</v>
      </c>
      <c r="C6227">
        <v>91.92</v>
      </c>
      <c r="D6227">
        <v>0.13</v>
      </c>
      <c r="E6227">
        <v>0.46</v>
      </c>
      <c r="F6227">
        <v>-3.1</v>
      </c>
      <c r="G6227">
        <v>0.4</v>
      </c>
    </row>
    <row r="6228" spans="1:7">
      <c r="A6228" s="2">
        <v>40122</v>
      </c>
      <c r="B6228">
        <v>-0.2</v>
      </c>
      <c r="C6228">
        <v>91.92</v>
      </c>
      <c r="D6228">
        <v>0.13</v>
      </c>
      <c r="E6228">
        <v>0.46</v>
      </c>
      <c r="F6228">
        <v>-3.1</v>
      </c>
      <c r="G6228">
        <v>0.4</v>
      </c>
    </row>
    <row r="6229" spans="1:7">
      <c r="A6229" s="2">
        <v>40123</v>
      </c>
      <c r="B6229">
        <v>-0.2</v>
      </c>
      <c r="C6229">
        <v>91.92</v>
      </c>
      <c r="D6229">
        <v>0.12</v>
      </c>
      <c r="E6229">
        <v>0.46</v>
      </c>
      <c r="F6229">
        <v>-3.1</v>
      </c>
      <c r="G6229">
        <v>0.4</v>
      </c>
    </row>
    <row r="6230" spans="1:7">
      <c r="A6230" s="2">
        <v>40126</v>
      </c>
      <c r="B6230">
        <v>-0.2</v>
      </c>
      <c r="C6230">
        <v>91.92</v>
      </c>
      <c r="D6230">
        <v>0.12</v>
      </c>
      <c r="E6230">
        <v>0.46</v>
      </c>
      <c r="F6230">
        <v>-3.1</v>
      </c>
      <c r="G6230">
        <v>0.4</v>
      </c>
    </row>
    <row r="6231" spans="1:7">
      <c r="A6231" s="2">
        <v>40127</v>
      </c>
      <c r="B6231">
        <v>-0.2</v>
      </c>
      <c r="C6231">
        <v>91.92</v>
      </c>
      <c r="D6231">
        <v>0.13</v>
      </c>
      <c r="E6231">
        <v>0.46</v>
      </c>
      <c r="F6231">
        <v>-3.1</v>
      </c>
      <c r="G6231">
        <v>0.4</v>
      </c>
    </row>
    <row r="6232" spans="1:7">
      <c r="A6232" s="2">
        <v>40128</v>
      </c>
      <c r="B6232">
        <v>-0.2</v>
      </c>
      <c r="C6232">
        <v>91.92</v>
      </c>
      <c r="D6232">
        <v>0.13</v>
      </c>
      <c r="E6232">
        <v>0.46</v>
      </c>
      <c r="F6232">
        <v>-3.1</v>
      </c>
      <c r="G6232">
        <v>0.4</v>
      </c>
    </row>
    <row r="6233" spans="1:7">
      <c r="A6233" s="2">
        <v>40129</v>
      </c>
      <c r="B6233">
        <v>-0.2</v>
      </c>
      <c r="C6233">
        <v>91.92</v>
      </c>
      <c r="D6233">
        <v>0.12</v>
      </c>
      <c r="E6233">
        <v>0.46</v>
      </c>
      <c r="F6233">
        <v>-3.1</v>
      </c>
      <c r="G6233">
        <v>0.4</v>
      </c>
    </row>
    <row r="6234" spans="1:7">
      <c r="A6234" s="2">
        <v>40130</v>
      </c>
      <c r="B6234">
        <v>-0.2</v>
      </c>
      <c r="C6234">
        <v>91.92</v>
      </c>
      <c r="D6234">
        <v>0.12</v>
      </c>
      <c r="E6234">
        <v>0.46</v>
      </c>
      <c r="F6234">
        <v>-3.1</v>
      </c>
      <c r="G6234">
        <v>0.4</v>
      </c>
    </row>
    <row r="6235" spans="1:7">
      <c r="A6235" s="2">
        <v>40133</v>
      </c>
      <c r="B6235">
        <v>-0.2</v>
      </c>
      <c r="C6235">
        <v>91.92</v>
      </c>
      <c r="D6235">
        <v>0.12</v>
      </c>
      <c r="E6235">
        <v>0.46</v>
      </c>
      <c r="F6235">
        <v>-3.1</v>
      </c>
      <c r="G6235">
        <v>0.4</v>
      </c>
    </row>
    <row r="6236" spans="1:7">
      <c r="A6236" s="2">
        <v>40134</v>
      </c>
      <c r="B6236">
        <v>-0.2</v>
      </c>
      <c r="C6236">
        <v>91.92</v>
      </c>
      <c r="D6236">
        <v>0.12</v>
      </c>
      <c r="E6236">
        <v>0.46</v>
      </c>
      <c r="F6236">
        <v>-3.1</v>
      </c>
      <c r="G6236">
        <v>0.4</v>
      </c>
    </row>
    <row r="6237" spans="1:7">
      <c r="A6237" s="2">
        <v>40135</v>
      </c>
      <c r="B6237">
        <v>-0.2</v>
      </c>
      <c r="C6237">
        <v>91.92</v>
      </c>
      <c r="D6237">
        <v>0.11</v>
      </c>
      <c r="E6237">
        <v>0.46</v>
      </c>
      <c r="F6237">
        <v>-3.1</v>
      </c>
      <c r="G6237">
        <v>0.4</v>
      </c>
    </row>
    <row r="6238" spans="1:7">
      <c r="A6238" s="2">
        <v>40136</v>
      </c>
      <c r="B6238">
        <v>-0.2</v>
      </c>
      <c r="C6238">
        <v>91.92</v>
      </c>
      <c r="D6238">
        <v>0.11</v>
      </c>
      <c r="E6238">
        <v>0.46</v>
      </c>
      <c r="F6238">
        <v>-3.1</v>
      </c>
      <c r="G6238">
        <v>0.4</v>
      </c>
    </row>
    <row r="6239" spans="1:7">
      <c r="A6239" s="2">
        <v>40137</v>
      </c>
      <c r="B6239">
        <v>-0.2</v>
      </c>
      <c r="C6239">
        <v>91.92</v>
      </c>
      <c r="D6239">
        <v>0.11</v>
      </c>
      <c r="E6239">
        <v>0.46</v>
      </c>
      <c r="F6239">
        <v>-3.1</v>
      </c>
      <c r="G6239">
        <v>0.4</v>
      </c>
    </row>
    <row r="6240" spans="1:7">
      <c r="A6240" s="2">
        <v>40140</v>
      </c>
      <c r="B6240">
        <v>-0.2</v>
      </c>
      <c r="C6240">
        <v>91.92</v>
      </c>
      <c r="D6240">
        <v>0.12</v>
      </c>
      <c r="E6240">
        <v>0.46</v>
      </c>
      <c r="F6240">
        <v>-3.1</v>
      </c>
      <c r="G6240">
        <v>0.4</v>
      </c>
    </row>
    <row r="6241" spans="1:7">
      <c r="A6241" s="2">
        <v>40141</v>
      </c>
      <c r="B6241">
        <v>-0.2</v>
      </c>
      <c r="C6241">
        <v>91.92</v>
      </c>
      <c r="D6241">
        <v>0.12</v>
      </c>
      <c r="E6241">
        <v>0.46</v>
      </c>
      <c r="F6241">
        <v>-3.1</v>
      </c>
      <c r="G6241">
        <v>0.4</v>
      </c>
    </row>
    <row r="6242" spans="1:7">
      <c r="A6242" s="2">
        <v>40142</v>
      </c>
      <c r="B6242">
        <v>-0.2</v>
      </c>
      <c r="C6242">
        <v>91.92</v>
      </c>
      <c r="D6242">
        <v>0.11</v>
      </c>
      <c r="E6242">
        <v>0.46</v>
      </c>
      <c r="F6242">
        <v>-3.1</v>
      </c>
      <c r="G6242">
        <v>0.4</v>
      </c>
    </row>
    <row r="6243" spans="1:7">
      <c r="A6243" s="2">
        <v>40143</v>
      </c>
      <c r="B6243">
        <v>-0.2</v>
      </c>
      <c r="C6243">
        <v>91.92</v>
      </c>
      <c r="D6243">
        <v>0.11</v>
      </c>
      <c r="E6243">
        <v>0.46</v>
      </c>
      <c r="F6243">
        <v>-3.1</v>
      </c>
      <c r="G6243">
        <v>0.4</v>
      </c>
    </row>
    <row r="6244" spans="1:7">
      <c r="A6244" s="2">
        <v>40144</v>
      </c>
      <c r="B6244">
        <v>-0.2</v>
      </c>
      <c r="C6244">
        <v>91.92</v>
      </c>
      <c r="D6244">
        <v>0.12</v>
      </c>
      <c r="E6244">
        <v>0.46</v>
      </c>
      <c r="F6244">
        <v>-3.1</v>
      </c>
      <c r="G6244">
        <v>0.4</v>
      </c>
    </row>
    <row r="6245" spans="1:7">
      <c r="A6245" s="2">
        <v>40147</v>
      </c>
      <c r="B6245">
        <v>1.8</v>
      </c>
      <c r="C6245">
        <v>92.03</v>
      </c>
      <c r="D6245">
        <v>0.13</v>
      </c>
      <c r="E6245">
        <v>0.46</v>
      </c>
      <c r="F6245">
        <v>-3.1</v>
      </c>
      <c r="G6245">
        <v>0.4</v>
      </c>
    </row>
    <row r="6246" spans="1:7">
      <c r="A6246" s="2">
        <v>40148</v>
      </c>
      <c r="B6246">
        <v>1.8</v>
      </c>
      <c r="C6246">
        <v>92.03</v>
      </c>
      <c r="D6246">
        <v>0.13</v>
      </c>
      <c r="E6246">
        <v>0.46</v>
      </c>
      <c r="F6246">
        <v>-3.1</v>
      </c>
      <c r="G6246">
        <v>0.4</v>
      </c>
    </row>
    <row r="6247" spans="1:7">
      <c r="A6247" s="2">
        <v>40149</v>
      </c>
      <c r="B6247">
        <v>1.8</v>
      </c>
      <c r="C6247">
        <v>92.03</v>
      </c>
      <c r="D6247">
        <v>0.13</v>
      </c>
      <c r="E6247">
        <v>0.46</v>
      </c>
      <c r="F6247">
        <v>-3.1</v>
      </c>
      <c r="G6247">
        <v>0.4</v>
      </c>
    </row>
    <row r="6248" spans="1:7">
      <c r="A6248" s="2">
        <v>40150</v>
      </c>
      <c r="B6248">
        <v>1.8</v>
      </c>
      <c r="C6248">
        <v>92.03</v>
      </c>
      <c r="D6248">
        <v>0.13</v>
      </c>
      <c r="E6248">
        <v>0.46</v>
      </c>
      <c r="F6248">
        <v>-3.1</v>
      </c>
      <c r="G6248">
        <v>0.4</v>
      </c>
    </row>
    <row r="6249" spans="1:7">
      <c r="A6249" s="2">
        <v>40151</v>
      </c>
      <c r="B6249">
        <v>1.8</v>
      </c>
      <c r="C6249">
        <v>92.03</v>
      </c>
      <c r="D6249">
        <v>0.12</v>
      </c>
      <c r="E6249">
        <v>0.46</v>
      </c>
      <c r="F6249">
        <v>-3.1</v>
      </c>
      <c r="G6249">
        <v>0.4</v>
      </c>
    </row>
    <row r="6250" spans="1:7">
      <c r="A6250" s="2">
        <v>40154</v>
      </c>
      <c r="B6250">
        <v>1.8</v>
      </c>
      <c r="C6250">
        <v>92.03</v>
      </c>
      <c r="D6250">
        <v>0.12</v>
      </c>
      <c r="E6250">
        <v>0.46</v>
      </c>
      <c r="F6250">
        <v>-3.1</v>
      </c>
      <c r="G6250">
        <v>0.4</v>
      </c>
    </row>
    <row r="6251" spans="1:7">
      <c r="A6251" s="2">
        <v>40155</v>
      </c>
      <c r="B6251">
        <v>1.8</v>
      </c>
      <c r="C6251">
        <v>92.03</v>
      </c>
      <c r="D6251">
        <v>0.12</v>
      </c>
      <c r="E6251">
        <v>0.46</v>
      </c>
      <c r="F6251">
        <v>-3.1</v>
      </c>
      <c r="G6251">
        <v>0.4</v>
      </c>
    </row>
    <row r="6252" spans="1:7">
      <c r="A6252" s="2">
        <v>40156</v>
      </c>
      <c r="B6252">
        <v>1.8</v>
      </c>
      <c r="C6252">
        <v>92.03</v>
      </c>
      <c r="D6252">
        <v>0.12</v>
      </c>
      <c r="E6252">
        <v>0.46</v>
      </c>
      <c r="F6252">
        <v>-3.1</v>
      </c>
      <c r="G6252">
        <v>0.4</v>
      </c>
    </row>
    <row r="6253" spans="1:7">
      <c r="A6253" s="2">
        <v>40157</v>
      </c>
      <c r="B6253">
        <v>1.8</v>
      </c>
      <c r="C6253">
        <v>92.03</v>
      </c>
      <c r="D6253">
        <v>0.12</v>
      </c>
      <c r="E6253">
        <v>0.46</v>
      </c>
      <c r="F6253">
        <v>-3.1</v>
      </c>
      <c r="G6253">
        <v>0.4</v>
      </c>
    </row>
    <row r="6254" spans="1:7">
      <c r="A6254" s="2">
        <v>40158</v>
      </c>
      <c r="B6254">
        <v>1.8</v>
      </c>
      <c r="C6254">
        <v>92.03</v>
      </c>
      <c r="D6254">
        <v>0.12</v>
      </c>
      <c r="E6254">
        <v>0.46</v>
      </c>
      <c r="F6254">
        <v>-3.1</v>
      </c>
      <c r="G6254">
        <v>0.4</v>
      </c>
    </row>
    <row r="6255" spans="1:7">
      <c r="A6255" s="2">
        <v>40161</v>
      </c>
      <c r="B6255">
        <v>1.8</v>
      </c>
      <c r="C6255">
        <v>92.03</v>
      </c>
      <c r="D6255">
        <v>0.12</v>
      </c>
      <c r="E6255">
        <v>0.46</v>
      </c>
      <c r="F6255">
        <v>-3.1</v>
      </c>
      <c r="G6255">
        <v>0.4</v>
      </c>
    </row>
    <row r="6256" spans="1:7">
      <c r="A6256" s="2">
        <v>40162</v>
      </c>
      <c r="B6256">
        <v>1.8</v>
      </c>
      <c r="C6256">
        <v>92.03</v>
      </c>
      <c r="D6256">
        <v>0.13</v>
      </c>
      <c r="E6256">
        <v>0.46</v>
      </c>
      <c r="F6256">
        <v>-3.1</v>
      </c>
      <c r="G6256">
        <v>0.4</v>
      </c>
    </row>
    <row r="6257" spans="1:7">
      <c r="A6257" s="2">
        <v>40163</v>
      </c>
      <c r="B6257">
        <v>1.8</v>
      </c>
      <c r="C6257">
        <v>92.03</v>
      </c>
      <c r="D6257">
        <v>0.14000000000000001</v>
      </c>
      <c r="E6257">
        <v>0.46</v>
      </c>
      <c r="F6257">
        <v>-3.1</v>
      </c>
      <c r="G6257">
        <v>0.4</v>
      </c>
    </row>
    <row r="6258" spans="1:7">
      <c r="A6258" s="2">
        <v>40164</v>
      </c>
      <c r="B6258">
        <v>1.8</v>
      </c>
      <c r="C6258">
        <v>92.03</v>
      </c>
      <c r="D6258">
        <v>0.13</v>
      </c>
      <c r="E6258">
        <v>0.46</v>
      </c>
      <c r="F6258">
        <v>-3.1</v>
      </c>
      <c r="G6258">
        <v>0.4</v>
      </c>
    </row>
    <row r="6259" spans="1:7">
      <c r="A6259" s="2">
        <v>40165</v>
      </c>
      <c r="B6259">
        <v>1.8</v>
      </c>
      <c r="C6259">
        <v>92.03</v>
      </c>
      <c r="D6259">
        <v>0.12</v>
      </c>
      <c r="E6259">
        <v>0.46</v>
      </c>
      <c r="F6259">
        <v>-3.1</v>
      </c>
      <c r="G6259">
        <v>0.4</v>
      </c>
    </row>
    <row r="6260" spans="1:7">
      <c r="A6260" s="2">
        <v>40168</v>
      </c>
      <c r="B6260">
        <v>1.8</v>
      </c>
      <c r="C6260">
        <v>92.03</v>
      </c>
      <c r="D6260">
        <v>0.12</v>
      </c>
      <c r="E6260">
        <v>0.46</v>
      </c>
      <c r="F6260">
        <v>-3.1</v>
      </c>
      <c r="G6260">
        <v>0.4</v>
      </c>
    </row>
    <row r="6261" spans="1:7">
      <c r="A6261" s="2">
        <v>40169</v>
      </c>
      <c r="B6261">
        <v>1.8</v>
      </c>
      <c r="C6261">
        <v>92.03</v>
      </c>
      <c r="D6261">
        <v>0.12</v>
      </c>
      <c r="E6261">
        <v>0.46</v>
      </c>
      <c r="F6261">
        <v>-3.1</v>
      </c>
      <c r="G6261">
        <v>0.4</v>
      </c>
    </row>
    <row r="6262" spans="1:7">
      <c r="A6262" s="2">
        <v>40170</v>
      </c>
      <c r="B6262">
        <v>1.8</v>
      </c>
      <c r="C6262">
        <v>92.03</v>
      </c>
      <c r="D6262">
        <v>0.11</v>
      </c>
      <c r="E6262">
        <v>0.46</v>
      </c>
      <c r="F6262">
        <v>-3.1</v>
      </c>
      <c r="G6262">
        <v>0.4</v>
      </c>
    </row>
    <row r="6263" spans="1:7">
      <c r="A6263" s="2">
        <v>40171</v>
      </c>
      <c r="B6263">
        <v>1.8</v>
      </c>
      <c r="C6263">
        <v>92.03</v>
      </c>
      <c r="D6263">
        <v>0.11</v>
      </c>
      <c r="E6263">
        <v>0.46</v>
      </c>
      <c r="F6263">
        <v>-3.1</v>
      </c>
      <c r="G6263">
        <v>0.4</v>
      </c>
    </row>
    <row r="6264" spans="1:7">
      <c r="A6264" s="2">
        <v>40172</v>
      </c>
      <c r="B6264">
        <v>1.8</v>
      </c>
      <c r="C6264">
        <v>92.03</v>
      </c>
      <c r="D6264">
        <v>0.11</v>
      </c>
      <c r="E6264">
        <v>0.46</v>
      </c>
      <c r="F6264">
        <v>-3.1</v>
      </c>
      <c r="G6264">
        <v>0.4</v>
      </c>
    </row>
    <row r="6265" spans="1:7">
      <c r="A6265" s="2">
        <v>40175</v>
      </c>
      <c r="B6265">
        <v>1.8</v>
      </c>
      <c r="C6265">
        <v>92.03</v>
      </c>
      <c r="D6265">
        <v>0.12</v>
      </c>
      <c r="E6265">
        <v>0.46</v>
      </c>
      <c r="F6265">
        <v>-3.1</v>
      </c>
      <c r="G6265">
        <v>0.4</v>
      </c>
    </row>
    <row r="6266" spans="1:7">
      <c r="A6266" s="2">
        <v>40176</v>
      </c>
      <c r="B6266">
        <v>1.8</v>
      </c>
      <c r="C6266">
        <v>92.03</v>
      </c>
      <c r="D6266">
        <v>0.12</v>
      </c>
      <c r="E6266">
        <v>0.46</v>
      </c>
      <c r="F6266">
        <v>-3.1</v>
      </c>
      <c r="G6266">
        <v>0.4</v>
      </c>
    </row>
    <row r="6267" spans="1:7">
      <c r="A6267" s="2">
        <v>40177</v>
      </c>
      <c r="B6267">
        <v>1.8</v>
      </c>
      <c r="C6267">
        <v>92.03</v>
      </c>
      <c r="D6267">
        <v>0.11</v>
      </c>
      <c r="E6267">
        <v>0.46</v>
      </c>
      <c r="F6267">
        <v>-3.1</v>
      </c>
      <c r="G6267">
        <v>0.4</v>
      </c>
    </row>
    <row r="6268" spans="1:7">
      <c r="A6268" s="2">
        <v>40178</v>
      </c>
      <c r="B6268">
        <v>2.7</v>
      </c>
      <c r="C6268">
        <v>92.32</v>
      </c>
      <c r="D6268">
        <v>0.05</v>
      </c>
      <c r="E6268">
        <v>0.46</v>
      </c>
      <c r="F6268">
        <v>0.1</v>
      </c>
      <c r="G6268">
        <v>-4.5</v>
      </c>
    </row>
    <row r="6269" spans="1:7">
      <c r="A6269" s="2">
        <v>40179</v>
      </c>
      <c r="B6269">
        <v>2.7</v>
      </c>
      <c r="C6269">
        <v>92.32</v>
      </c>
      <c r="D6269">
        <v>0.05</v>
      </c>
      <c r="E6269">
        <v>0.46</v>
      </c>
      <c r="F6269">
        <v>0.1</v>
      </c>
      <c r="G6269">
        <v>-4.5</v>
      </c>
    </row>
    <row r="6270" spans="1:7">
      <c r="A6270" s="2">
        <v>40182</v>
      </c>
      <c r="B6270">
        <v>2.7</v>
      </c>
      <c r="C6270">
        <v>92.32</v>
      </c>
      <c r="D6270">
        <v>0.12</v>
      </c>
      <c r="E6270">
        <v>0.46</v>
      </c>
      <c r="F6270">
        <v>0.1</v>
      </c>
      <c r="G6270">
        <v>-4.5</v>
      </c>
    </row>
    <row r="6271" spans="1:7">
      <c r="A6271" s="2">
        <v>40183</v>
      </c>
      <c r="B6271">
        <v>2.7</v>
      </c>
      <c r="C6271">
        <v>92.32</v>
      </c>
      <c r="D6271">
        <v>0.12</v>
      </c>
      <c r="E6271">
        <v>0.46</v>
      </c>
      <c r="F6271">
        <v>0.1</v>
      </c>
      <c r="G6271">
        <v>-4.5</v>
      </c>
    </row>
    <row r="6272" spans="1:7">
      <c r="A6272" s="2">
        <v>40184</v>
      </c>
      <c r="B6272">
        <v>2.7</v>
      </c>
      <c r="C6272">
        <v>92.32</v>
      </c>
      <c r="D6272">
        <v>0.12</v>
      </c>
      <c r="E6272">
        <v>0.46</v>
      </c>
      <c r="F6272">
        <v>0.1</v>
      </c>
      <c r="G6272">
        <v>-4.5</v>
      </c>
    </row>
    <row r="6273" spans="1:7">
      <c r="A6273" s="2">
        <v>40185</v>
      </c>
      <c r="B6273">
        <v>2.7</v>
      </c>
      <c r="C6273">
        <v>92.32</v>
      </c>
      <c r="D6273">
        <v>0.1</v>
      </c>
      <c r="E6273">
        <v>0.46</v>
      </c>
      <c r="F6273">
        <v>0.1</v>
      </c>
      <c r="G6273">
        <v>-4.5</v>
      </c>
    </row>
    <row r="6274" spans="1:7">
      <c r="A6274" s="2">
        <v>40186</v>
      </c>
      <c r="B6274">
        <v>2.7</v>
      </c>
      <c r="C6274">
        <v>92.32</v>
      </c>
      <c r="D6274">
        <v>0.11</v>
      </c>
      <c r="E6274">
        <v>0.46</v>
      </c>
      <c r="F6274">
        <v>0.1</v>
      </c>
      <c r="G6274">
        <v>-4.5</v>
      </c>
    </row>
    <row r="6275" spans="1:7">
      <c r="A6275" s="2">
        <v>40189</v>
      </c>
      <c r="B6275">
        <v>2.7</v>
      </c>
      <c r="C6275">
        <v>92.32</v>
      </c>
      <c r="D6275">
        <v>0.11</v>
      </c>
      <c r="E6275">
        <v>0.46</v>
      </c>
      <c r="F6275">
        <v>0.1</v>
      </c>
      <c r="G6275">
        <v>-4.5</v>
      </c>
    </row>
    <row r="6276" spans="1:7">
      <c r="A6276" s="2">
        <v>40190</v>
      </c>
      <c r="B6276">
        <v>2.7</v>
      </c>
      <c r="C6276">
        <v>92.32</v>
      </c>
      <c r="D6276">
        <v>0.11</v>
      </c>
      <c r="E6276">
        <v>0.46</v>
      </c>
      <c r="F6276">
        <v>0.1</v>
      </c>
      <c r="G6276">
        <v>-4.5</v>
      </c>
    </row>
    <row r="6277" spans="1:7">
      <c r="A6277" s="2">
        <v>40191</v>
      </c>
      <c r="B6277">
        <v>2.7</v>
      </c>
      <c r="C6277">
        <v>92.32</v>
      </c>
      <c r="D6277">
        <v>0.11</v>
      </c>
      <c r="E6277">
        <v>0.46</v>
      </c>
      <c r="F6277">
        <v>0.1</v>
      </c>
      <c r="G6277">
        <v>-4.5</v>
      </c>
    </row>
    <row r="6278" spans="1:7">
      <c r="A6278" s="2">
        <v>40192</v>
      </c>
      <c r="B6278">
        <v>2.7</v>
      </c>
      <c r="C6278">
        <v>92.32</v>
      </c>
      <c r="D6278">
        <v>0.11</v>
      </c>
      <c r="E6278">
        <v>0.46</v>
      </c>
      <c r="F6278">
        <v>0.1</v>
      </c>
      <c r="G6278">
        <v>-4.5</v>
      </c>
    </row>
    <row r="6279" spans="1:7">
      <c r="A6279" s="2">
        <v>40193</v>
      </c>
      <c r="B6279">
        <v>2.7</v>
      </c>
      <c r="C6279">
        <v>92.32</v>
      </c>
      <c r="D6279">
        <v>0.12</v>
      </c>
      <c r="E6279">
        <v>0.46</v>
      </c>
      <c r="F6279">
        <v>0.1</v>
      </c>
      <c r="G6279">
        <v>-4.5</v>
      </c>
    </row>
    <row r="6280" spans="1:7">
      <c r="A6280" s="2">
        <v>40196</v>
      </c>
      <c r="B6280">
        <v>2.7</v>
      </c>
      <c r="C6280">
        <v>92.32</v>
      </c>
      <c r="D6280">
        <v>0.12</v>
      </c>
      <c r="E6280">
        <v>0.46</v>
      </c>
      <c r="F6280">
        <v>0.1</v>
      </c>
      <c r="G6280">
        <v>-4.5</v>
      </c>
    </row>
    <row r="6281" spans="1:7">
      <c r="A6281" s="2">
        <v>40197</v>
      </c>
      <c r="B6281">
        <v>2.7</v>
      </c>
      <c r="C6281">
        <v>92.32</v>
      </c>
      <c r="D6281">
        <v>0.13</v>
      </c>
      <c r="E6281">
        <v>0.46</v>
      </c>
      <c r="F6281">
        <v>0.1</v>
      </c>
      <c r="G6281">
        <v>-4.5</v>
      </c>
    </row>
    <row r="6282" spans="1:7">
      <c r="A6282" s="2">
        <v>40198</v>
      </c>
      <c r="B6282">
        <v>2.7</v>
      </c>
      <c r="C6282">
        <v>92.32</v>
      </c>
      <c r="D6282">
        <v>0.13</v>
      </c>
      <c r="E6282">
        <v>0.46</v>
      </c>
      <c r="F6282">
        <v>0.1</v>
      </c>
      <c r="G6282">
        <v>-4.5</v>
      </c>
    </row>
    <row r="6283" spans="1:7">
      <c r="A6283" s="2">
        <v>40199</v>
      </c>
      <c r="B6283">
        <v>2.7</v>
      </c>
      <c r="C6283">
        <v>92.32</v>
      </c>
      <c r="D6283">
        <v>0.12</v>
      </c>
      <c r="E6283">
        <v>0.46</v>
      </c>
      <c r="F6283">
        <v>0.1</v>
      </c>
      <c r="G6283">
        <v>-4.5</v>
      </c>
    </row>
    <row r="6284" spans="1:7">
      <c r="A6284" s="2">
        <v>40200</v>
      </c>
      <c r="B6284">
        <v>2.7</v>
      </c>
      <c r="C6284">
        <v>92.32</v>
      </c>
      <c r="D6284">
        <v>0.11</v>
      </c>
      <c r="E6284">
        <v>0.46</v>
      </c>
      <c r="F6284">
        <v>0.1</v>
      </c>
      <c r="G6284">
        <v>-4.5</v>
      </c>
    </row>
    <row r="6285" spans="1:7">
      <c r="A6285" s="2">
        <v>40203</v>
      </c>
      <c r="B6285">
        <v>2.7</v>
      </c>
      <c r="C6285">
        <v>92.32</v>
      </c>
      <c r="D6285">
        <v>0.12</v>
      </c>
      <c r="E6285">
        <v>0.46</v>
      </c>
      <c r="F6285">
        <v>0.1</v>
      </c>
      <c r="G6285">
        <v>-4.5</v>
      </c>
    </row>
    <row r="6286" spans="1:7">
      <c r="A6286" s="2">
        <v>40204</v>
      </c>
      <c r="B6286">
        <v>2.7</v>
      </c>
      <c r="C6286">
        <v>92.32</v>
      </c>
      <c r="D6286">
        <v>0.12</v>
      </c>
      <c r="E6286">
        <v>0.46</v>
      </c>
      <c r="F6286">
        <v>0.1</v>
      </c>
      <c r="G6286">
        <v>-4.5</v>
      </c>
    </row>
    <row r="6287" spans="1:7">
      <c r="A6287" s="2">
        <v>40205</v>
      </c>
      <c r="B6287">
        <v>2.7</v>
      </c>
      <c r="C6287">
        <v>92.32</v>
      </c>
      <c r="D6287">
        <v>0.12</v>
      </c>
      <c r="E6287">
        <v>0.46</v>
      </c>
      <c r="F6287">
        <v>0.1</v>
      </c>
      <c r="G6287">
        <v>-4.5</v>
      </c>
    </row>
    <row r="6288" spans="1:7">
      <c r="A6288" s="2">
        <v>40206</v>
      </c>
      <c r="B6288">
        <v>2.7</v>
      </c>
      <c r="C6288">
        <v>92.32</v>
      </c>
      <c r="D6288">
        <v>0.12</v>
      </c>
      <c r="E6288">
        <v>0.46</v>
      </c>
      <c r="F6288">
        <v>0.1</v>
      </c>
      <c r="G6288">
        <v>-4.5</v>
      </c>
    </row>
    <row r="6289" spans="1:7">
      <c r="A6289" s="2">
        <v>40207</v>
      </c>
      <c r="B6289">
        <v>2.7</v>
      </c>
      <c r="C6289">
        <v>92.32</v>
      </c>
      <c r="D6289">
        <v>0.12</v>
      </c>
      <c r="E6289">
        <v>0.46</v>
      </c>
      <c r="F6289">
        <v>0.1</v>
      </c>
      <c r="G6289">
        <v>-4.5</v>
      </c>
    </row>
    <row r="6290" spans="1:7">
      <c r="A6290" s="2">
        <v>40210</v>
      </c>
      <c r="B6290">
        <v>2.6</v>
      </c>
      <c r="C6290">
        <v>91.57</v>
      </c>
      <c r="D6290">
        <v>0.14000000000000001</v>
      </c>
      <c r="E6290">
        <v>0.46</v>
      </c>
      <c r="F6290">
        <v>0.1</v>
      </c>
      <c r="G6290">
        <v>-4.5</v>
      </c>
    </row>
    <row r="6291" spans="1:7">
      <c r="A6291" s="2">
        <v>40211</v>
      </c>
      <c r="B6291">
        <v>2.6</v>
      </c>
      <c r="C6291">
        <v>91.57</v>
      </c>
      <c r="D6291">
        <v>0.14000000000000001</v>
      </c>
      <c r="E6291">
        <v>0.46</v>
      </c>
      <c r="F6291">
        <v>0.1</v>
      </c>
      <c r="G6291">
        <v>-4.5</v>
      </c>
    </row>
    <row r="6292" spans="1:7">
      <c r="A6292" s="2">
        <v>40212</v>
      </c>
      <c r="B6292">
        <v>2.6</v>
      </c>
      <c r="C6292">
        <v>91.57</v>
      </c>
      <c r="D6292">
        <v>0.13</v>
      </c>
      <c r="E6292">
        <v>0.46</v>
      </c>
      <c r="F6292">
        <v>0.1</v>
      </c>
      <c r="G6292">
        <v>-4.5</v>
      </c>
    </row>
    <row r="6293" spans="1:7">
      <c r="A6293" s="2">
        <v>40213</v>
      </c>
      <c r="B6293">
        <v>2.6</v>
      </c>
      <c r="C6293">
        <v>91.57</v>
      </c>
      <c r="D6293">
        <v>0.14000000000000001</v>
      </c>
      <c r="E6293">
        <v>0.46</v>
      </c>
      <c r="F6293">
        <v>0.1</v>
      </c>
      <c r="G6293">
        <v>-4.5</v>
      </c>
    </row>
    <row r="6294" spans="1:7">
      <c r="A6294" s="2">
        <v>40214</v>
      </c>
      <c r="B6294">
        <v>2.6</v>
      </c>
      <c r="C6294">
        <v>91.57</v>
      </c>
      <c r="D6294">
        <v>0.13</v>
      </c>
      <c r="E6294">
        <v>0.46</v>
      </c>
      <c r="F6294">
        <v>0.1</v>
      </c>
      <c r="G6294">
        <v>-4.5</v>
      </c>
    </row>
    <row r="6295" spans="1:7">
      <c r="A6295" s="2">
        <v>40217</v>
      </c>
      <c r="B6295">
        <v>2.6</v>
      </c>
      <c r="C6295">
        <v>91.57</v>
      </c>
      <c r="D6295">
        <v>0.13</v>
      </c>
      <c r="E6295">
        <v>0.46</v>
      </c>
      <c r="F6295">
        <v>0.1</v>
      </c>
      <c r="G6295">
        <v>-4.5</v>
      </c>
    </row>
    <row r="6296" spans="1:7">
      <c r="A6296" s="2">
        <v>40218</v>
      </c>
      <c r="B6296">
        <v>2.6</v>
      </c>
      <c r="C6296">
        <v>91.57</v>
      </c>
      <c r="D6296">
        <v>0.13</v>
      </c>
      <c r="E6296">
        <v>0.46</v>
      </c>
      <c r="F6296">
        <v>0.1</v>
      </c>
      <c r="G6296">
        <v>-4.5</v>
      </c>
    </row>
    <row r="6297" spans="1:7">
      <c r="A6297" s="2">
        <v>40219</v>
      </c>
      <c r="B6297">
        <v>2.6</v>
      </c>
      <c r="C6297">
        <v>91.57</v>
      </c>
      <c r="D6297">
        <v>0.12</v>
      </c>
      <c r="E6297">
        <v>0.46</v>
      </c>
      <c r="F6297">
        <v>0.1</v>
      </c>
      <c r="G6297">
        <v>-4.5</v>
      </c>
    </row>
    <row r="6298" spans="1:7">
      <c r="A6298" s="2">
        <v>40220</v>
      </c>
      <c r="B6298">
        <v>2.6</v>
      </c>
      <c r="C6298">
        <v>91.57</v>
      </c>
      <c r="D6298">
        <v>0.12</v>
      </c>
      <c r="E6298">
        <v>0.46</v>
      </c>
      <c r="F6298">
        <v>0.1</v>
      </c>
      <c r="G6298">
        <v>-4.5</v>
      </c>
    </row>
    <row r="6299" spans="1:7">
      <c r="A6299" s="2">
        <v>40221</v>
      </c>
      <c r="B6299">
        <v>2.6</v>
      </c>
      <c r="C6299">
        <v>91.57</v>
      </c>
      <c r="D6299">
        <v>0.12</v>
      </c>
      <c r="E6299">
        <v>0.46</v>
      </c>
      <c r="F6299">
        <v>0.1</v>
      </c>
      <c r="G6299">
        <v>-4.5</v>
      </c>
    </row>
    <row r="6300" spans="1:7">
      <c r="A6300" s="2">
        <v>40224</v>
      </c>
      <c r="B6300">
        <v>2.6</v>
      </c>
      <c r="C6300">
        <v>91.57</v>
      </c>
      <c r="D6300">
        <v>0.12</v>
      </c>
      <c r="E6300">
        <v>0.46</v>
      </c>
      <c r="F6300">
        <v>0.1</v>
      </c>
      <c r="G6300">
        <v>-4.5</v>
      </c>
    </row>
    <row r="6301" spans="1:7">
      <c r="A6301" s="2">
        <v>40225</v>
      </c>
      <c r="B6301">
        <v>2.6</v>
      </c>
      <c r="C6301">
        <v>91.57</v>
      </c>
      <c r="D6301">
        <v>0.13</v>
      </c>
      <c r="E6301">
        <v>0.46</v>
      </c>
      <c r="F6301">
        <v>0.1</v>
      </c>
      <c r="G6301">
        <v>-4.5</v>
      </c>
    </row>
    <row r="6302" spans="1:7">
      <c r="A6302" s="2">
        <v>40226</v>
      </c>
      <c r="B6302">
        <v>2.6</v>
      </c>
      <c r="C6302">
        <v>91.57</v>
      </c>
      <c r="D6302">
        <v>0.12</v>
      </c>
      <c r="E6302">
        <v>0.46</v>
      </c>
      <c r="F6302">
        <v>0.1</v>
      </c>
      <c r="G6302">
        <v>-4.5</v>
      </c>
    </row>
    <row r="6303" spans="1:7">
      <c r="A6303" s="2">
        <v>40227</v>
      </c>
      <c r="B6303">
        <v>2.6</v>
      </c>
      <c r="C6303">
        <v>91.57</v>
      </c>
      <c r="D6303">
        <v>0.12</v>
      </c>
      <c r="E6303">
        <v>0.46</v>
      </c>
      <c r="F6303">
        <v>0.1</v>
      </c>
      <c r="G6303">
        <v>-4.5</v>
      </c>
    </row>
    <row r="6304" spans="1:7">
      <c r="A6304" s="2">
        <v>40228</v>
      </c>
      <c r="B6304">
        <v>2.6</v>
      </c>
      <c r="C6304">
        <v>91.57</v>
      </c>
      <c r="D6304">
        <v>0.13</v>
      </c>
      <c r="E6304">
        <v>0.46</v>
      </c>
      <c r="F6304">
        <v>0.1</v>
      </c>
      <c r="G6304">
        <v>-4.5</v>
      </c>
    </row>
    <row r="6305" spans="1:7">
      <c r="A6305" s="2">
        <v>40231</v>
      </c>
      <c r="B6305">
        <v>2.6</v>
      </c>
      <c r="C6305">
        <v>91.57</v>
      </c>
      <c r="D6305">
        <v>0.12</v>
      </c>
      <c r="E6305">
        <v>0.46</v>
      </c>
      <c r="F6305">
        <v>0.1</v>
      </c>
      <c r="G6305">
        <v>-4.5</v>
      </c>
    </row>
    <row r="6306" spans="1:7">
      <c r="A6306" s="2">
        <v>40232</v>
      </c>
      <c r="B6306">
        <v>2.6</v>
      </c>
      <c r="C6306">
        <v>91.57</v>
      </c>
      <c r="D6306">
        <v>0.12</v>
      </c>
      <c r="E6306">
        <v>0.46</v>
      </c>
      <c r="F6306">
        <v>0.1</v>
      </c>
      <c r="G6306">
        <v>-4.5</v>
      </c>
    </row>
    <row r="6307" spans="1:7">
      <c r="A6307" s="2">
        <v>40233</v>
      </c>
      <c r="B6307">
        <v>2.6</v>
      </c>
      <c r="C6307">
        <v>91.57</v>
      </c>
      <c r="D6307">
        <v>0.11</v>
      </c>
      <c r="E6307">
        <v>0.46</v>
      </c>
      <c r="F6307">
        <v>0.1</v>
      </c>
      <c r="G6307">
        <v>-4.5</v>
      </c>
    </row>
    <row r="6308" spans="1:7">
      <c r="A6308" s="2">
        <v>40234</v>
      </c>
      <c r="B6308">
        <v>2.6</v>
      </c>
      <c r="C6308">
        <v>91.57</v>
      </c>
      <c r="D6308">
        <v>0.12</v>
      </c>
      <c r="E6308">
        <v>0.46</v>
      </c>
      <c r="F6308">
        <v>0.1</v>
      </c>
      <c r="G6308">
        <v>-4.5</v>
      </c>
    </row>
    <row r="6309" spans="1:7">
      <c r="A6309" s="2">
        <v>40235</v>
      </c>
      <c r="B6309">
        <v>2.6</v>
      </c>
      <c r="C6309">
        <v>91.57</v>
      </c>
      <c r="D6309">
        <v>0.13</v>
      </c>
      <c r="E6309">
        <v>0.46</v>
      </c>
      <c r="F6309">
        <v>0.1</v>
      </c>
      <c r="G6309">
        <v>-4.5</v>
      </c>
    </row>
    <row r="6310" spans="1:7">
      <c r="A6310" s="2">
        <v>40238</v>
      </c>
      <c r="B6310">
        <v>2.1</v>
      </c>
      <c r="C6310">
        <v>91.85</v>
      </c>
      <c r="D6310">
        <v>0.14000000000000001</v>
      </c>
      <c r="E6310">
        <v>0.46</v>
      </c>
      <c r="F6310">
        <v>0.1</v>
      </c>
      <c r="G6310">
        <v>-4.5</v>
      </c>
    </row>
    <row r="6311" spans="1:7">
      <c r="A6311" s="2">
        <v>40239</v>
      </c>
      <c r="B6311">
        <v>2.1</v>
      </c>
      <c r="C6311">
        <v>91.85</v>
      </c>
      <c r="D6311">
        <v>0.14000000000000001</v>
      </c>
      <c r="E6311">
        <v>0.46</v>
      </c>
      <c r="F6311">
        <v>0.1</v>
      </c>
      <c r="G6311">
        <v>-4.5</v>
      </c>
    </row>
    <row r="6312" spans="1:7">
      <c r="A6312" s="2">
        <v>40240</v>
      </c>
      <c r="B6312">
        <v>2.1</v>
      </c>
      <c r="C6312">
        <v>91.85</v>
      </c>
      <c r="D6312">
        <v>0.15</v>
      </c>
      <c r="E6312">
        <v>0.46</v>
      </c>
      <c r="F6312">
        <v>0.1</v>
      </c>
      <c r="G6312">
        <v>-4.5</v>
      </c>
    </row>
    <row r="6313" spans="1:7">
      <c r="A6313" s="2">
        <v>40241</v>
      </c>
      <c r="B6313">
        <v>2.1</v>
      </c>
      <c r="C6313">
        <v>91.85</v>
      </c>
      <c r="D6313">
        <v>0.16</v>
      </c>
      <c r="E6313">
        <v>0.46</v>
      </c>
      <c r="F6313">
        <v>0.1</v>
      </c>
      <c r="G6313">
        <v>-4.5</v>
      </c>
    </row>
    <row r="6314" spans="1:7">
      <c r="A6314" s="2">
        <v>40242</v>
      </c>
      <c r="B6314">
        <v>2.1</v>
      </c>
      <c r="C6314">
        <v>91.85</v>
      </c>
      <c r="D6314">
        <v>0.17</v>
      </c>
      <c r="E6314">
        <v>0.46</v>
      </c>
      <c r="F6314">
        <v>0.1</v>
      </c>
      <c r="G6314">
        <v>-4.5</v>
      </c>
    </row>
    <row r="6315" spans="1:7">
      <c r="A6315" s="2">
        <v>40245</v>
      </c>
      <c r="B6315">
        <v>2.1</v>
      </c>
      <c r="C6315">
        <v>91.85</v>
      </c>
      <c r="D6315">
        <v>0.15</v>
      </c>
      <c r="E6315">
        <v>0.46</v>
      </c>
      <c r="F6315">
        <v>0.1</v>
      </c>
      <c r="G6315">
        <v>-4.5</v>
      </c>
    </row>
    <row r="6316" spans="1:7">
      <c r="A6316" s="2">
        <v>40246</v>
      </c>
      <c r="B6316">
        <v>2.1</v>
      </c>
      <c r="C6316">
        <v>91.85</v>
      </c>
      <c r="D6316">
        <v>0.14000000000000001</v>
      </c>
      <c r="E6316">
        <v>0.46</v>
      </c>
      <c r="F6316">
        <v>0.1</v>
      </c>
      <c r="G6316">
        <v>-4.5</v>
      </c>
    </row>
    <row r="6317" spans="1:7">
      <c r="A6317" s="2">
        <v>40247</v>
      </c>
      <c r="B6317">
        <v>2.1</v>
      </c>
      <c r="C6317">
        <v>91.85</v>
      </c>
      <c r="D6317">
        <v>0.14000000000000001</v>
      </c>
      <c r="E6317">
        <v>0.46</v>
      </c>
      <c r="F6317">
        <v>0.1</v>
      </c>
      <c r="G6317">
        <v>-4.5</v>
      </c>
    </row>
    <row r="6318" spans="1:7">
      <c r="A6318" s="2">
        <v>40248</v>
      </c>
      <c r="B6318">
        <v>2.1</v>
      </c>
      <c r="C6318">
        <v>91.85</v>
      </c>
      <c r="D6318">
        <v>0.15</v>
      </c>
      <c r="E6318">
        <v>0.46</v>
      </c>
      <c r="F6318">
        <v>0.1</v>
      </c>
      <c r="G6318">
        <v>-4.5</v>
      </c>
    </row>
    <row r="6319" spans="1:7">
      <c r="A6319" s="2">
        <v>40249</v>
      </c>
      <c r="B6319">
        <v>2.1</v>
      </c>
      <c r="C6319">
        <v>91.85</v>
      </c>
      <c r="D6319">
        <v>0.17</v>
      </c>
      <c r="E6319">
        <v>0.46</v>
      </c>
      <c r="F6319">
        <v>0.1</v>
      </c>
      <c r="G6319">
        <v>-4.5</v>
      </c>
    </row>
    <row r="6320" spans="1:7">
      <c r="A6320" s="2">
        <v>40252</v>
      </c>
      <c r="B6320">
        <v>2.1</v>
      </c>
      <c r="C6320">
        <v>91.85</v>
      </c>
      <c r="D6320">
        <v>0.2</v>
      </c>
      <c r="E6320">
        <v>0.46</v>
      </c>
      <c r="F6320">
        <v>0.1</v>
      </c>
      <c r="G6320">
        <v>-4.5</v>
      </c>
    </row>
    <row r="6321" spans="1:7">
      <c r="A6321" s="2">
        <v>40253</v>
      </c>
      <c r="B6321">
        <v>2.1</v>
      </c>
      <c r="C6321">
        <v>91.85</v>
      </c>
      <c r="D6321">
        <v>0.2</v>
      </c>
      <c r="E6321">
        <v>0.46</v>
      </c>
      <c r="F6321">
        <v>0.1</v>
      </c>
      <c r="G6321">
        <v>-4.5</v>
      </c>
    </row>
    <row r="6322" spans="1:7">
      <c r="A6322" s="2">
        <v>40254</v>
      </c>
      <c r="B6322">
        <v>2.1</v>
      </c>
      <c r="C6322">
        <v>91.85</v>
      </c>
      <c r="D6322">
        <v>0.18</v>
      </c>
      <c r="E6322">
        <v>0.46</v>
      </c>
      <c r="F6322">
        <v>0.1</v>
      </c>
      <c r="G6322">
        <v>-4.5</v>
      </c>
    </row>
    <row r="6323" spans="1:7">
      <c r="A6323" s="2">
        <v>40255</v>
      </c>
      <c r="B6323">
        <v>2.1</v>
      </c>
      <c r="C6323">
        <v>91.85</v>
      </c>
      <c r="D6323">
        <v>0.18</v>
      </c>
      <c r="E6323">
        <v>0.46</v>
      </c>
      <c r="F6323">
        <v>0.1</v>
      </c>
      <c r="G6323">
        <v>-4.5</v>
      </c>
    </row>
    <row r="6324" spans="1:7">
      <c r="A6324" s="2">
        <v>40256</v>
      </c>
      <c r="B6324">
        <v>2.1</v>
      </c>
      <c r="C6324">
        <v>91.85</v>
      </c>
      <c r="D6324">
        <v>0.18</v>
      </c>
      <c r="E6324">
        <v>0.46</v>
      </c>
      <c r="F6324">
        <v>0.1</v>
      </c>
      <c r="G6324">
        <v>-4.5</v>
      </c>
    </row>
    <row r="6325" spans="1:7">
      <c r="A6325" s="2">
        <v>40259</v>
      </c>
      <c r="B6325">
        <v>2.1</v>
      </c>
      <c r="C6325">
        <v>91.85</v>
      </c>
      <c r="D6325">
        <v>0.18</v>
      </c>
      <c r="E6325">
        <v>0.46</v>
      </c>
      <c r="F6325">
        <v>0.1</v>
      </c>
      <c r="G6325">
        <v>-4.5</v>
      </c>
    </row>
    <row r="6326" spans="1:7">
      <c r="A6326" s="2">
        <v>40260</v>
      </c>
      <c r="B6326">
        <v>2.1</v>
      </c>
      <c r="C6326">
        <v>91.85</v>
      </c>
      <c r="D6326">
        <v>0.17</v>
      </c>
      <c r="E6326">
        <v>0.46</v>
      </c>
      <c r="F6326">
        <v>0.1</v>
      </c>
      <c r="G6326">
        <v>-4.5</v>
      </c>
    </row>
    <row r="6327" spans="1:7">
      <c r="A6327" s="2">
        <v>40261</v>
      </c>
      <c r="B6327">
        <v>2.1</v>
      </c>
      <c r="C6327">
        <v>91.85</v>
      </c>
      <c r="D6327">
        <v>0.17</v>
      </c>
      <c r="E6327">
        <v>0.46</v>
      </c>
      <c r="F6327">
        <v>0.1</v>
      </c>
      <c r="G6327">
        <v>-4.5</v>
      </c>
    </row>
    <row r="6328" spans="1:7">
      <c r="A6328" s="2">
        <v>40262</v>
      </c>
      <c r="B6328">
        <v>2.1</v>
      </c>
      <c r="C6328">
        <v>91.85</v>
      </c>
      <c r="D6328">
        <v>0.17</v>
      </c>
      <c r="E6328">
        <v>0.46</v>
      </c>
      <c r="F6328">
        <v>0.1</v>
      </c>
      <c r="G6328">
        <v>-4.5</v>
      </c>
    </row>
    <row r="6329" spans="1:7">
      <c r="A6329" s="2">
        <v>40263</v>
      </c>
      <c r="B6329">
        <v>2.1</v>
      </c>
      <c r="C6329">
        <v>91.85</v>
      </c>
      <c r="D6329">
        <v>0.17</v>
      </c>
      <c r="E6329">
        <v>0.46</v>
      </c>
      <c r="F6329">
        <v>0.1</v>
      </c>
      <c r="G6329">
        <v>-4.5</v>
      </c>
    </row>
    <row r="6330" spans="1:7">
      <c r="A6330" s="2">
        <v>40266</v>
      </c>
      <c r="B6330">
        <v>2.1</v>
      </c>
      <c r="C6330">
        <v>91.85</v>
      </c>
      <c r="D6330">
        <v>0.16</v>
      </c>
      <c r="E6330">
        <v>0.46</v>
      </c>
      <c r="F6330">
        <v>0.1</v>
      </c>
      <c r="G6330">
        <v>-4.5</v>
      </c>
    </row>
    <row r="6331" spans="1:7">
      <c r="A6331" s="2">
        <v>40267</v>
      </c>
      <c r="B6331">
        <v>2.1</v>
      </c>
      <c r="C6331">
        <v>91.85</v>
      </c>
      <c r="D6331">
        <v>0.16</v>
      </c>
      <c r="E6331">
        <v>0.46</v>
      </c>
      <c r="F6331">
        <v>0.1</v>
      </c>
      <c r="G6331">
        <v>-4.5</v>
      </c>
    </row>
    <row r="6332" spans="1:7">
      <c r="A6332" s="2">
        <v>40268</v>
      </c>
      <c r="B6332">
        <v>2.2999999999999998</v>
      </c>
      <c r="C6332">
        <v>92.87</v>
      </c>
      <c r="D6332">
        <v>0.09</v>
      </c>
      <c r="E6332">
        <v>0.46</v>
      </c>
      <c r="F6332">
        <v>1.7</v>
      </c>
      <c r="G6332">
        <v>-4.5</v>
      </c>
    </row>
    <row r="6333" spans="1:7">
      <c r="A6333" s="2">
        <v>40269</v>
      </c>
      <c r="B6333">
        <v>2.2999999999999998</v>
      </c>
      <c r="C6333">
        <v>92.87</v>
      </c>
      <c r="D6333">
        <v>0.17</v>
      </c>
      <c r="E6333">
        <v>0.46</v>
      </c>
      <c r="F6333">
        <v>1.7</v>
      </c>
      <c r="G6333">
        <v>-4.5</v>
      </c>
    </row>
    <row r="6334" spans="1:7">
      <c r="A6334" s="2">
        <v>40270</v>
      </c>
      <c r="B6334">
        <v>2.2999999999999998</v>
      </c>
      <c r="C6334">
        <v>92.87</v>
      </c>
      <c r="D6334">
        <v>0.2</v>
      </c>
      <c r="E6334">
        <v>0.46</v>
      </c>
      <c r="F6334">
        <v>1.7</v>
      </c>
      <c r="G6334">
        <v>-4.5</v>
      </c>
    </row>
    <row r="6335" spans="1:7">
      <c r="A6335" s="2">
        <v>40273</v>
      </c>
      <c r="B6335">
        <v>2.2999999999999998</v>
      </c>
      <c r="C6335">
        <v>92.87</v>
      </c>
      <c r="D6335">
        <v>0.2</v>
      </c>
      <c r="E6335">
        <v>0.46</v>
      </c>
      <c r="F6335">
        <v>1.7</v>
      </c>
      <c r="G6335">
        <v>-4.5</v>
      </c>
    </row>
    <row r="6336" spans="1:7">
      <c r="A6336" s="2">
        <v>40274</v>
      </c>
      <c r="B6336">
        <v>2.2999999999999998</v>
      </c>
      <c r="C6336">
        <v>92.87</v>
      </c>
      <c r="D6336">
        <v>0.2</v>
      </c>
      <c r="E6336">
        <v>0.46</v>
      </c>
      <c r="F6336">
        <v>1.7</v>
      </c>
      <c r="G6336">
        <v>-4.5</v>
      </c>
    </row>
    <row r="6337" spans="1:7">
      <c r="A6337" s="2">
        <v>40275</v>
      </c>
      <c r="B6337">
        <v>2.2999999999999998</v>
      </c>
      <c r="C6337">
        <v>92.87</v>
      </c>
      <c r="D6337">
        <v>0.19</v>
      </c>
      <c r="E6337">
        <v>0.46</v>
      </c>
      <c r="F6337">
        <v>1.7</v>
      </c>
      <c r="G6337">
        <v>-4.5</v>
      </c>
    </row>
    <row r="6338" spans="1:7">
      <c r="A6338" s="2">
        <v>40276</v>
      </c>
      <c r="B6338">
        <v>2.2999999999999998</v>
      </c>
      <c r="C6338">
        <v>92.87</v>
      </c>
      <c r="D6338">
        <v>0.19</v>
      </c>
      <c r="E6338">
        <v>0.46</v>
      </c>
      <c r="F6338">
        <v>1.7</v>
      </c>
      <c r="G6338">
        <v>-4.5</v>
      </c>
    </row>
    <row r="6339" spans="1:7">
      <c r="A6339" s="2">
        <v>40277</v>
      </c>
      <c r="B6339">
        <v>2.2999999999999998</v>
      </c>
      <c r="C6339">
        <v>92.87</v>
      </c>
      <c r="D6339">
        <v>0.19</v>
      </c>
      <c r="E6339">
        <v>0.46</v>
      </c>
      <c r="F6339">
        <v>1.7</v>
      </c>
      <c r="G6339">
        <v>-4.5</v>
      </c>
    </row>
    <row r="6340" spans="1:7">
      <c r="A6340" s="2">
        <v>40280</v>
      </c>
      <c r="B6340">
        <v>2.2999999999999998</v>
      </c>
      <c r="C6340">
        <v>92.87</v>
      </c>
      <c r="D6340">
        <v>0.19</v>
      </c>
      <c r="E6340">
        <v>0.46</v>
      </c>
      <c r="F6340">
        <v>1.7</v>
      </c>
      <c r="G6340">
        <v>-4.5</v>
      </c>
    </row>
    <row r="6341" spans="1:7">
      <c r="A6341" s="2">
        <v>40281</v>
      </c>
      <c r="B6341">
        <v>2.2999999999999998</v>
      </c>
      <c r="C6341">
        <v>92.87</v>
      </c>
      <c r="D6341">
        <v>0.2</v>
      </c>
      <c r="E6341">
        <v>0.46</v>
      </c>
      <c r="F6341">
        <v>1.7</v>
      </c>
      <c r="G6341">
        <v>-4.5</v>
      </c>
    </row>
    <row r="6342" spans="1:7">
      <c r="A6342" s="2">
        <v>40282</v>
      </c>
      <c r="B6342">
        <v>2.2999999999999998</v>
      </c>
      <c r="C6342">
        <v>92.87</v>
      </c>
      <c r="D6342">
        <v>0.2</v>
      </c>
      <c r="E6342">
        <v>0.46</v>
      </c>
      <c r="F6342">
        <v>1.7</v>
      </c>
      <c r="G6342">
        <v>-4.5</v>
      </c>
    </row>
    <row r="6343" spans="1:7">
      <c r="A6343" s="2">
        <v>40283</v>
      </c>
      <c r="B6343">
        <v>2.2999999999999998</v>
      </c>
      <c r="C6343">
        <v>92.87</v>
      </c>
      <c r="D6343">
        <v>0.22</v>
      </c>
      <c r="E6343">
        <v>0.46</v>
      </c>
      <c r="F6343">
        <v>1.7</v>
      </c>
      <c r="G6343">
        <v>-4.5</v>
      </c>
    </row>
    <row r="6344" spans="1:7">
      <c r="A6344" s="2">
        <v>40284</v>
      </c>
      <c r="B6344">
        <v>2.2999999999999998</v>
      </c>
      <c r="C6344">
        <v>92.87</v>
      </c>
      <c r="D6344">
        <v>0.21</v>
      </c>
      <c r="E6344">
        <v>0.46</v>
      </c>
      <c r="F6344">
        <v>1.7</v>
      </c>
      <c r="G6344">
        <v>-4.5</v>
      </c>
    </row>
    <row r="6345" spans="1:7">
      <c r="A6345" s="2">
        <v>40287</v>
      </c>
      <c r="B6345">
        <v>2.2999999999999998</v>
      </c>
      <c r="C6345">
        <v>92.87</v>
      </c>
      <c r="D6345">
        <v>0.2</v>
      </c>
      <c r="E6345">
        <v>0.46</v>
      </c>
      <c r="F6345">
        <v>1.7</v>
      </c>
      <c r="G6345">
        <v>-4.5</v>
      </c>
    </row>
    <row r="6346" spans="1:7">
      <c r="A6346" s="2">
        <v>40288</v>
      </c>
      <c r="B6346">
        <v>2.2999999999999998</v>
      </c>
      <c r="C6346">
        <v>92.87</v>
      </c>
      <c r="D6346">
        <v>0.2</v>
      </c>
      <c r="E6346">
        <v>0.46</v>
      </c>
      <c r="F6346">
        <v>1.7</v>
      </c>
      <c r="G6346">
        <v>-4.5</v>
      </c>
    </row>
    <row r="6347" spans="1:7">
      <c r="A6347" s="2">
        <v>40289</v>
      </c>
      <c r="B6347">
        <v>2.2999999999999998</v>
      </c>
      <c r="C6347">
        <v>92.87</v>
      </c>
      <c r="D6347">
        <v>0.2</v>
      </c>
      <c r="E6347">
        <v>0.46</v>
      </c>
      <c r="F6347">
        <v>1.7</v>
      </c>
      <c r="G6347">
        <v>-4.5</v>
      </c>
    </row>
    <row r="6348" spans="1:7">
      <c r="A6348" s="2">
        <v>40290</v>
      </c>
      <c r="B6348">
        <v>2.2999999999999998</v>
      </c>
      <c r="C6348">
        <v>92.87</v>
      </c>
      <c r="D6348">
        <v>0.2</v>
      </c>
      <c r="E6348">
        <v>0.46</v>
      </c>
      <c r="F6348">
        <v>1.7</v>
      </c>
      <c r="G6348">
        <v>-4.5</v>
      </c>
    </row>
    <row r="6349" spans="1:7">
      <c r="A6349" s="2">
        <v>40291</v>
      </c>
      <c r="B6349">
        <v>2.2999999999999998</v>
      </c>
      <c r="C6349">
        <v>92.87</v>
      </c>
      <c r="D6349">
        <v>0.2</v>
      </c>
      <c r="E6349">
        <v>0.46</v>
      </c>
      <c r="F6349">
        <v>1.7</v>
      </c>
      <c r="G6349">
        <v>-4.5</v>
      </c>
    </row>
    <row r="6350" spans="1:7">
      <c r="A6350" s="2">
        <v>40294</v>
      </c>
      <c r="B6350">
        <v>2.2999999999999998</v>
      </c>
      <c r="C6350">
        <v>92.87</v>
      </c>
      <c r="D6350">
        <v>0.2</v>
      </c>
      <c r="E6350">
        <v>0.46</v>
      </c>
      <c r="F6350">
        <v>1.7</v>
      </c>
      <c r="G6350">
        <v>-4.5</v>
      </c>
    </row>
    <row r="6351" spans="1:7">
      <c r="A6351" s="2">
        <v>40295</v>
      </c>
      <c r="B6351">
        <v>2.2999999999999998</v>
      </c>
      <c r="C6351">
        <v>92.87</v>
      </c>
      <c r="D6351">
        <v>0.2</v>
      </c>
      <c r="E6351">
        <v>0.46</v>
      </c>
      <c r="F6351">
        <v>1.7</v>
      </c>
      <c r="G6351">
        <v>-4.5</v>
      </c>
    </row>
    <row r="6352" spans="1:7">
      <c r="A6352" s="2">
        <v>40296</v>
      </c>
      <c r="B6352">
        <v>2.2999999999999998</v>
      </c>
      <c r="C6352">
        <v>92.87</v>
      </c>
      <c r="D6352">
        <v>0.2</v>
      </c>
      <c r="E6352">
        <v>0.46</v>
      </c>
      <c r="F6352">
        <v>1.7</v>
      </c>
      <c r="G6352">
        <v>-4.5</v>
      </c>
    </row>
    <row r="6353" spans="1:7">
      <c r="A6353" s="2">
        <v>40297</v>
      </c>
      <c r="B6353">
        <v>2.2999999999999998</v>
      </c>
      <c r="C6353">
        <v>92.87</v>
      </c>
      <c r="D6353">
        <v>0.19</v>
      </c>
      <c r="E6353">
        <v>0.46</v>
      </c>
      <c r="F6353">
        <v>1.7</v>
      </c>
      <c r="G6353">
        <v>-4.5</v>
      </c>
    </row>
    <row r="6354" spans="1:7">
      <c r="A6354" s="2">
        <v>40298</v>
      </c>
      <c r="B6354">
        <v>2.2000000000000002</v>
      </c>
      <c r="C6354">
        <v>93.25</v>
      </c>
      <c r="D6354">
        <v>0.2</v>
      </c>
      <c r="E6354">
        <v>0.46</v>
      </c>
      <c r="F6354">
        <v>1.7</v>
      </c>
      <c r="G6354">
        <v>-4.5</v>
      </c>
    </row>
    <row r="6355" spans="1:7">
      <c r="A6355" s="2">
        <v>40301</v>
      </c>
      <c r="B6355">
        <v>2.2000000000000002</v>
      </c>
      <c r="C6355">
        <v>93.25</v>
      </c>
      <c r="D6355">
        <v>0.2</v>
      </c>
      <c r="E6355">
        <v>0.46</v>
      </c>
      <c r="F6355">
        <v>1.7</v>
      </c>
      <c r="G6355">
        <v>-4.5</v>
      </c>
    </row>
    <row r="6356" spans="1:7">
      <c r="A6356" s="2">
        <v>40302</v>
      </c>
      <c r="B6356">
        <v>2.2000000000000002</v>
      </c>
      <c r="C6356">
        <v>93.25</v>
      </c>
      <c r="D6356">
        <v>0.21</v>
      </c>
      <c r="E6356">
        <v>0.46</v>
      </c>
      <c r="F6356">
        <v>1.7</v>
      </c>
      <c r="G6356">
        <v>-4.5</v>
      </c>
    </row>
    <row r="6357" spans="1:7">
      <c r="A6357" s="2">
        <v>40303</v>
      </c>
      <c r="B6357">
        <v>2.2000000000000002</v>
      </c>
      <c r="C6357">
        <v>93.25</v>
      </c>
      <c r="D6357">
        <v>0.21</v>
      </c>
      <c r="E6357">
        <v>0.46</v>
      </c>
      <c r="F6357">
        <v>1.7</v>
      </c>
      <c r="G6357">
        <v>-4.5</v>
      </c>
    </row>
    <row r="6358" spans="1:7">
      <c r="A6358" s="2">
        <v>40304</v>
      </c>
      <c r="B6358">
        <v>2.2000000000000002</v>
      </c>
      <c r="C6358">
        <v>93.25</v>
      </c>
      <c r="D6358">
        <v>0.2</v>
      </c>
      <c r="E6358">
        <v>0.46</v>
      </c>
      <c r="F6358">
        <v>1.7</v>
      </c>
      <c r="G6358">
        <v>-4.5</v>
      </c>
    </row>
    <row r="6359" spans="1:7">
      <c r="A6359" s="2">
        <v>40305</v>
      </c>
      <c r="B6359">
        <v>2.2000000000000002</v>
      </c>
      <c r="C6359">
        <v>93.25</v>
      </c>
      <c r="D6359">
        <v>0.2</v>
      </c>
      <c r="E6359">
        <v>0.46</v>
      </c>
      <c r="F6359">
        <v>1.7</v>
      </c>
      <c r="G6359">
        <v>-4.5</v>
      </c>
    </row>
    <row r="6360" spans="1:7">
      <c r="A6360" s="2">
        <v>40308</v>
      </c>
      <c r="B6360">
        <v>2.2000000000000002</v>
      </c>
      <c r="C6360">
        <v>93.25</v>
      </c>
      <c r="D6360">
        <v>0.2</v>
      </c>
      <c r="E6360">
        <v>0.46</v>
      </c>
      <c r="F6360">
        <v>1.7</v>
      </c>
      <c r="G6360">
        <v>-4.5</v>
      </c>
    </row>
    <row r="6361" spans="1:7">
      <c r="A6361" s="2">
        <v>40309</v>
      </c>
      <c r="B6361">
        <v>2.2000000000000002</v>
      </c>
      <c r="C6361">
        <v>93.25</v>
      </c>
      <c r="D6361">
        <v>0.2</v>
      </c>
      <c r="E6361">
        <v>0.46</v>
      </c>
      <c r="F6361">
        <v>1.7</v>
      </c>
      <c r="G6361">
        <v>-4.5</v>
      </c>
    </row>
    <row r="6362" spans="1:7">
      <c r="A6362" s="2">
        <v>40310</v>
      </c>
      <c r="B6362">
        <v>2.2000000000000002</v>
      </c>
      <c r="C6362">
        <v>93.25</v>
      </c>
      <c r="D6362">
        <v>0.2</v>
      </c>
      <c r="E6362">
        <v>0.46</v>
      </c>
      <c r="F6362">
        <v>1.7</v>
      </c>
      <c r="G6362">
        <v>-4.5</v>
      </c>
    </row>
    <row r="6363" spans="1:7">
      <c r="A6363" s="2">
        <v>40311</v>
      </c>
      <c r="B6363">
        <v>2.2000000000000002</v>
      </c>
      <c r="C6363">
        <v>93.25</v>
      </c>
      <c r="D6363">
        <v>0.2</v>
      </c>
      <c r="E6363">
        <v>0.46</v>
      </c>
      <c r="F6363">
        <v>1.7</v>
      </c>
      <c r="G6363">
        <v>-4.5</v>
      </c>
    </row>
    <row r="6364" spans="1:7">
      <c r="A6364" s="2">
        <v>40312</v>
      </c>
      <c r="B6364">
        <v>2.2000000000000002</v>
      </c>
      <c r="C6364">
        <v>93.25</v>
      </c>
      <c r="D6364">
        <v>0.2</v>
      </c>
      <c r="E6364">
        <v>0.46</v>
      </c>
      <c r="F6364">
        <v>1.7</v>
      </c>
      <c r="G6364">
        <v>-4.5</v>
      </c>
    </row>
    <row r="6365" spans="1:7">
      <c r="A6365" s="2">
        <v>40315</v>
      </c>
      <c r="B6365">
        <v>2.2000000000000002</v>
      </c>
      <c r="C6365">
        <v>93.25</v>
      </c>
      <c r="D6365">
        <v>0.21</v>
      </c>
      <c r="E6365">
        <v>0.46</v>
      </c>
      <c r="F6365">
        <v>1.7</v>
      </c>
      <c r="G6365">
        <v>-4.5</v>
      </c>
    </row>
    <row r="6366" spans="1:7">
      <c r="A6366" s="2">
        <v>40316</v>
      </c>
      <c r="B6366">
        <v>2.2000000000000002</v>
      </c>
      <c r="C6366">
        <v>93.25</v>
      </c>
      <c r="D6366">
        <v>0.21</v>
      </c>
      <c r="E6366">
        <v>0.46</v>
      </c>
      <c r="F6366">
        <v>1.7</v>
      </c>
      <c r="G6366">
        <v>-4.5</v>
      </c>
    </row>
    <row r="6367" spans="1:7">
      <c r="A6367" s="2">
        <v>40317</v>
      </c>
      <c r="B6367">
        <v>2.2000000000000002</v>
      </c>
      <c r="C6367">
        <v>93.25</v>
      </c>
      <c r="D6367">
        <v>0.2</v>
      </c>
      <c r="E6367">
        <v>0.46</v>
      </c>
      <c r="F6367">
        <v>1.7</v>
      </c>
      <c r="G6367">
        <v>-4.5</v>
      </c>
    </row>
    <row r="6368" spans="1:7">
      <c r="A6368" s="2">
        <v>40318</v>
      </c>
      <c r="B6368">
        <v>2.2000000000000002</v>
      </c>
      <c r="C6368">
        <v>93.25</v>
      </c>
      <c r="D6368">
        <v>0.2</v>
      </c>
      <c r="E6368">
        <v>0.46</v>
      </c>
      <c r="F6368">
        <v>1.7</v>
      </c>
      <c r="G6368">
        <v>-4.5</v>
      </c>
    </row>
    <row r="6369" spans="1:7">
      <c r="A6369" s="2">
        <v>40319</v>
      </c>
      <c r="B6369">
        <v>2.2000000000000002</v>
      </c>
      <c r="C6369">
        <v>93.25</v>
      </c>
      <c r="D6369">
        <v>0.2</v>
      </c>
      <c r="E6369">
        <v>0.46</v>
      </c>
      <c r="F6369">
        <v>1.7</v>
      </c>
      <c r="G6369">
        <v>-4.5</v>
      </c>
    </row>
    <row r="6370" spans="1:7">
      <c r="A6370" s="2">
        <v>40322</v>
      </c>
      <c r="B6370">
        <v>2.2000000000000002</v>
      </c>
      <c r="C6370">
        <v>93.25</v>
      </c>
      <c r="D6370">
        <v>0.21</v>
      </c>
      <c r="E6370">
        <v>0.46</v>
      </c>
      <c r="F6370">
        <v>1.7</v>
      </c>
      <c r="G6370">
        <v>-4.5</v>
      </c>
    </row>
    <row r="6371" spans="1:7">
      <c r="A6371" s="2">
        <v>40323</v>
      </c>
      <c r="B6371">
        <v>2.2000000000000002</v>
      </c>
      <c r="C6371">
        <v>93.25</v>
      </c>
      <c r="D6371">
        <v>0.21</v>
      </c>
      <c r="E6371">
        <v>0.46</v>
      </c>
      <c r="F6371">
        <v>1.7</v>
      </c>
      <c r="G6371">
        <v>-4.5</v>
      </c>
    </row>
    <row r="6372" spans="1:7">
      <c r="A6372" s="2">
        <v>40324</v>
      </c>
      <c r="B6372">
        <v>2.2000000000000002</v>
      </c>
      <c r="C6372">
        <v>93.25</v>
      </c>
      <c r="D6372">
        <v>0.2</v>
      </c>
      <c r="E6372">
        <v>0.46</v>
      </c>
      <c r="F6372">
        <v>1.7</v>
      </c>
      <c r="G6372">
        <v>-4.5</v>
      </c>
    </row>
    <row r="6373" spans="1:7">
      <c r="A6373" s="2">
        <v>40325</v>
      </c>
      <c r="B6373">
        <v>2.2000000000000002</v>
      </c>
      <c r="C6373">
        <v>93.25</v>
      </c>
      <c r="D6373">
        <v>0.2</v>
      </c>
      <c r="E6373">
        <v>0.46</v>
      </c>
      <c r="F6373">
        <v>1.7</v>
      </c>
      <c r="G6373">
        <v>-4.5</v>
      </c>
    </row>
    <row r="6374" spans="1:7">
      <c r="A6374" s="2">
        <v>40326</v>
      </c>
      <c r="B6374">
        <v>2.2000000000000002</v>
      </c>
      <c r="C6374">
        <v>93.25</v>
      </c>
      <c r="D6374">
        <v>0.19</v>
      </c>
      <c r="E6374">
        <v>0.46</v>
      </c>
      <c r="F6374">
        <v>1.7</v>
      </c>
      <c r="G6374">
        <v>-4.5</v>
      </c>
    </row>
    <row r="6375" spans="1:7">
      <c r="A6375" s="2">
        <v>40329</v>
      </c>
      <c r="B6375">
        <v>2</v>
      </c>
      <c r="C6375">
        <v>93.35</v>
      </c>
      <c r="D6375">
        <v>0.19</v>
      </c>
      <c r="E6375">
        <v>0.46</v>
      </c>
      <c r="F6375">
        <v>1.7</v>
      </c>
      <c r="G6375">
        <v>-4.5</v>
      </c>
    </row>
    <row r="6376" spans="1:7">
      <c r="A6376" s="2">
        <v>40330</v>
      </c>
      <c r="B6376">
        <v>2</v>
      </c>
      <c r="C6376">
        <v>93.35</v>
      </c>
      <c r="D6376">
        <v>0.2</v>
      </c>
      <c r="E6376">
        <v>0.46</v>
      </c>
      <c r="F6376">
        <v>1.7</v>
      </c>
      <c r="G6376">
        <v>-4.5</v>
      </c>
    </row>
    <row r="6377" spans="1:7">
      <c r="A6377" s="2">
        <v>40331</v>
      </c>
      <c r="B6377">
        <v>2</v>
      </c>
      <c r="C6377">
        <v>93.35</v>
      </c>
      <c r="D6377">
        <v>0.2</v>
      </c>
      <c r="E6377">
        <v>0.46</v>
      </c>
      <c r="F6377">
        <v>1.7</v>
      </c>
      <c r="G6377">
        <v>-4.5</v>
      </c>
    </row>
    <row r="6378" spans="1:7">
      <c r="A6378" s="2">
        <v>40332</v>
      </c>
      <c r="B6378">
        <v>2</v>
      </c>
      <c r="C6378">
        <v>93.35</v>
      </c>
      <c r="D6378">
        <v>0.19</v>
      </c>
      <c r="E6378">
        <v>0.46</v>
      </c>
      <c r="F6378">
        <v>1.7</v>
      </c>
      <c r="G6378">
        <v>-4.5</v>
      </c>
    </row>
    <row r="6379" spans="1:7">
      <c r="A6379" s="2">
        <v>40333</v>
      </c>
      <c r="B6379">
        <v>2</v>
      </c>
      <c r="C6379">
        <v>93.35</v>
      </c>
      <c r="D6379">
        <v>0.19</v>
      </c>
      <c r="E6379">
        <v>0.46</v>
      </c>
      <c r="F6379">
        <v>1.7</v>
      </c>
      <c r="G6379">
        <v>-4.5</v>
      </c>
    </row>
    <row r="6380" spans="1:7">
      <c r="A6380" s="2">
        <v>40336</v>
      </c>
      <c r="B6380">
        <v>2</v>
      </c>
      <c r="C6380">
        <v>93.35</v>
      </c>
      <c r="D6380">
        <v>0.19</v>
      </c>
      <c r="E6380">
        <v>0.46</v>
      </c>
      <c r="F6380">
        <v>1.7</v>
      </c>
      <c r="G6380">
        <v>-4.5</v>
      </c>
    </row>
    <row r="6381" spans="1:7">
      <c r="A6381" s="2">
        <v>40337</v>
      </c>
      <c r="B6381">
        <v>2</v>
      </c>
      <c r="C6381">
        <v>93.35</v>
      </c>
      <c r="D6381">
        <v>0.19</v>
      </c>
      <c r="E6381">
        <v>0.46</v>
      </c>
      <c r="F6381">
        <v>1.7</v>
      </c>
      <c r="G6381">
        <v>-4.5</v>
      </c>
    </row>
    <row r="6382" spans="1:7">
      <c r="A6382" s="2">
        <v>40338</v>
      </c>
      <c r="B6382">
        <v>2</v>
      </c>
      <c r="C6382">
        <v>93.35</v>
      </c>
      <c r="D6382">
        <v>0.18</v>
      </c>
      <c r="E6382">
        <v>0.46</v>
      </c>
      <c r="F6382">
        <v>1.7</v>
      </c>
      <c r="G6382">
        <v>-4.5</v>
      </c>
    </row>
    <row r="6383" spans="1:7">
      <c r="A6383" s="2">
        <v>40339</v>
      </c>
      <c r="B6383">
        <v>2</v>
      </c>
      <c r="C6383">
        <v>93.35</v>
      </c>
      <c r="D6383">
        <v>0.18</v>
      </c>
      <c r="E6383">
        <v>0.46</v>
      </c>
      <c r="F6383">
        <v>1.7</v>
      </c>
      <c r="G6383">
        <v>-4.5</v>
      </c>
    </row>
    <row r="6384" spans="1:7">
      <c r="A6384" s="2">
        <v>40340</v>
      </c>
      <c r="B6384">
        <v>2</v>
      </c>
      <c r="C6384">
        <v>93.35</v>
      </c>
      <c r="D6384">
        <v>0.18</v>
      </c>
      <c r="E6384">
        <v>0.46</v>
      </c>
      <c r="F6384">
        <v>1.7</v>
      </c>
      <c r="G6384">
        <v>-4.5</v>
      </c>
    </row>
    <row r="6385" spans="1:7">
      <c r="A6385" s="2">
        <v>40343</v>
      </c>
      <c r="B6385">
        <v>2</v>
      </c>
      <c r="C6385">
        <v>93.35</v>
      </c>
      <c r="D6385">
        <v>0.18</v>
      </c>
      <c r="E6385">
        <v>0.46</v>
      </c>
      <c r="F6385">
        <v>1.7</v>
      </c>
      <c r="G6385">
        <v>-4.5</v>
      </c>
    </row>
    <row r="6386" spans="1:7">
      <c r="A6386" s="2">
        <v>40344</v>
      </c>
      <c r="B6386">
        <v>2</v>
      </c>
      <c r="C6386">
        <v>93.35</v>
      </c>
      <c r="D6386">
        <v>0.19</v>
      </c>
      <c r="E6386">
        <v>0.46</v>
      </c>
      <c r="F6386">
        <v>1.7</v>
      </c>
      <c r="G6386">
        <v>-4.5</v>
      </c>
    </row>
    <row r="6387" spans="1:7">
      <c r="A6387" s="2">
        <v>40345</v>
      </c>
      <c r="B6387">
        <v>2</v>
      </c>
      <c r="C6387">
        <v>93.35</v>
      </c>
      <c r="D6387">
        <v>0.19</v>
      </c>
      <c r="E6387">
        <v>0.46</v>
      </c>
      <c r="F6387">
        <v>1.7</v>
      </c>
      <c r="G6387">
        <v>-4.5</v>
      </c>
    </row>
    <row r="6388" spans="1:7">
      <c r="A6388" s="2">
        <v>40346</v>
      </c>
      <c r="B6388">
        <v>2</v>
      </c>
      <c r="C6388">
        <v>93.35</v>
      </c>
      <c r="D6388">
        <v>0.19</v>
      </c>
      <c r="E6388">
        <v>0.46</v>
      </c>
      <c r="F6388">
        <v>1.7</v>
      </c>
      <c r="G6388">
        <v>-4.5</v>
      </c>
    </row>
    <row r="6389" spans="1:7">
      <c r="A6389" s="2">
        <v>40347</v>
      </c>
      <c r="B6389">
        <v>2</v>
      </c>
      <c r="C6389">
        <v>93.35</v>
      </c>
      <c r="D6389">
        <v>0.18</v>
      </c>
      <c r="E6389">
        <v>0.46</v>
      </c>
      <c r="F6389">
        <v>1.7</v>
      </c>
      <c r="G6389">
        <v>-4.5</v>
      </c>
    </row>
    <row r="6390" spans="1:7">
      <c r="A6390" s="2">
        <v>40350</v>
      </c>
      <c r="B6390">
        <v>2</v>
      </c>
      <c r="C6390">
        <v>93.35</v>
      </c>
      <c r="D6390">
        <v>0.17</v>
      </c>
      <c r="E6390">
        <v>0.46</v>
      </c>
      <c r="F6390">
        <v>1.7</v>
      </c>
      <c r="G6390">
        <v>-4.5</v>
      </c>
    </row>
    <row r="6391" spans="1:7">
      <c r="A6391" s="2">
        <v>40351</v>
      </c>
      <c r="B6391">
        <v>2</v>
      </c>
      <c r="C6391">
        <v>93.35</v>
      </c>
      <c r="D6391">
        <v>0.18</v>
      </c>
      <c r="E6391">
        <v>0.46</v>
      </c>
      <c r="F6391">
        <v>1.7</v>
      </c>
      <c r="G6391">
        <v>-4.5</v>
      </c>
    </row>
    <row r="6392" spans="1:7">
      <c r="A6392" s="2">
        <v>40352</v>
      </c>
      <c r="B6392">
        <v>2</v>
      </c>
      <c r="C6392">
        <v>93.35</v>
      </c>
      <c r="D6392">
        <v>0.17</v>
      </c>
      <c r="E6392">
        <v>0.46</v>
      </c>
      <c r="F6392">
        <v>1.7</v>
      </c>
      <c r="G6392">
        <v>-4.5</v>
      </c>
    </row>
    <row r="6393" spans="1:7">
      <c r="A6393" s="2">
        <v>40353</v>
      </c>
      <c r="B6393">
        <v>2</v>
      </c>
      <c r="C6393">
        <v>93.35</v>
      </c>
      <c r="D6393">
        <v>0.16</v>
      </c>
      <c r="E6393">
        <v>0.46</v>
      </c>
      <c r="F6393">
        <v>1.7</v>
      </c>
      <c r="G6393">
        <v>-4.5</v>
      </c>
    </row>
    <row r="6394" spans="1:7">
      <c r="A6394" s="2">
        <v>40354</v>
      </c>
      <c r="B6394">
        <v>2</v>
      </c>
      <c r="C6394">
        <v>93.35</v>
      </c>
      <c r="D6394">
        <v>0.16</v>
      </c>
      <c r="E6394">
        <v>0.46</v>
      </c>
      <c r="F6394">
        <v>1.7</v>
      </c>
      <c r="G6394">
        <v>-4.5</v>
      </c>
    </row>
    <row r="6395" spans="1:7">
      <c r="A6395" s="2">
        <v>40357</v>
      </c>
      <c r="B6395">
        <v>2</v>
      </c>
      <c r="C6395">
        <v>93.35</v>
      </c>
      <c r="D6395">
        <v>0.17</v>
      </c>
      <c r="E6395">
        <v>0.46</v>
      </c>
      <c r="F6395">
        <v>1.7</v>
      </c>
      <c r="G6395">
        <v>-4.5</v>
      </c>
    </row>
    <row r="6396" spans="1:7">
      <c r="A6396" s="2">
        <v>40358</v>
      </c>
      <c r="B6396">
        <v>2</v>
      </c>
      <c r="C6396">
        <v>93.35</v>
      </c>
      <c r="D6396">
        <v>0.15</v>
      </c>
      <c r="E6396">
        <v>0.46</v>
      </c>
      <c r="F6396">
        <v>1.7</v>
      </c>
      <c r="G6396">
        <v>-4.5</v>
      </c>
    </row>
    <row r="6397" spans="1:7">
      <c r="A6397" s="2">
        <v>40359</v>
      </c>
      <c r="B6397">
        <v>1.1000000000000001</v>
      </c>
      <c r="C6397">
        <v>93.35</v>
      </c>
      <c r="D6397">
        <v>0.09</v>
      </c>
      <c r="E6397">
        <v>0.46</v>
      </c>
      <c r="F6397">
        <v>2.9</v>
      </c>
      <c r="G6397">
        <v>-4.5</v>
      </c>
    </row>
    <row r="6398" spans="1:7">
      <c r="A6398" s="2">
        <v>40360</v>
      </c>
      <c r="B6398">
        <v>1.1000000000000001</v>
      </c>
      <c r="C6398">
        <v>93.35</v>
      </c>
      <c r="D6398">
        <v>0.17</v>
      </c>
      <c r="E6398">
        <v>0.46</v>
      </c>
      <c r="F6398">
        <v>2.9</v>
      </c>
      <c r="G6398">
        <v>-4.5</v>
      </c>
    </row>
    <row r="6399" spans="1:7">
      <c r="A6399" s="2">
        <v>40361</v>
      </c>
      <c r="B6399">
        <v>1.1000000000000001</v>
      </c>
      <c r="C6399">
        <v>93.35</v>
      </c>
      <c r="D6399">
        <v>0.18</v>
      </c>
      <c r="E6399">
        <v>0.46</v>
      </c>
      <c r="F6399">
        <v>2.9</v>
      </c>
      <c r="G6399">
        <v>-4.5</v>
      </c>
    </row>
    <row r="6400" spans="1:7">
      <c r="A6400" s="2">
        <v>40364</v>
      </c>
      <c r="B6400">
        <v>1.1000000000000001</v>
      </c>
      <c r="C6400">
        <v>93.35</v>
      </c>
      <c r="D6400">
        <v>0.18</v>
      </c>
      <c r="E6400">
        <v>0.46</v>
      </c>
      <c r="F6400">
        <v>2.9</v>
      </c>
      <c r="G6400">
        <v>-4.5</v>
      </c>
    </row>
    <row r="6401" spans="1:7">
      <c r="A6401" s="2">
        <v>40365</v>
      </c>
      <c r="B6401">
        <v>1.1000000000000001</v>
      </c>
      <c r="C6401">
        <v>93.35</v>
      </c>
      <c r="D6401">
        <v>0.18</v>
      </c>
      <c r="E6401">
        <v>0.46</v>
      </c>
      <c r="F6401">
        <v>2.9</v>
      </c>
      <c r="G6401">
        <v>-4.5</v>
      </c>
    </row>
    <row r="6402" spans="1:7">
      <c r="A6402" s="2">
        <v>40366</v>
      </c>
      <c r="B6402">
        <v>1.1000000000000001</v>
      </c>
      <c r="C6402">
        <v>93.35</v>
      </c>
      <c r="D6402">
        <v>0.18</v>
      </c>
      <c r="E6402">
        <v>0.46</v>
      </c>
      <c r="F6402">
        <v>2.9</v>
      </c>
      <c r="G6402">
        <v>-4.5</v>
      </c>
    </row>
    <row r="6403" spans="1:7">
      <c r="A6403" s="2">
        <v>40367</v>
      </c>
      <c r="B6403">
        <v>1.1000000000000001</v>
      </c>
      <c r="C6403">
        <v>93.35</v>
      </c>
      <c r="D6403">
        <v>0.17</v>
      </c>
      <c r="E6403">
        <v>0.46</v>
      </c>
      <c r="F6403">
        <v>2.9</v>
      </c>
      <c r="G6403">
        <v>-4.5</v>
      </c>
    </row>
    <row r="6404" spans="1:7">
      <c r="A6404" s="2">
        <v>40368</v>
      </c>
      <c r="B6404">
        <v>1.1000000000000001</v>
      </c>
      <c r="C6404">
        <v>93.35</v>
      </c>
      <c r="D6404">
        <v>0.18</v>
      </c>
      <c r="E6404">
        <v>0.46</v>
      </c>
      <c r="F6404">
        <v>2.9</v>
      </c>
      <c r="G6404">
        <v>-4.5</v>
      </c>
    </row>
    <row r="6405" spans="1:7">
      <c r="A6405" s="2">
        <v>40371</v>
      </c>
      <c r="B6405">
        <v>1.1000000000000001</v>
      </c>
      <c r="C6405">
        <v>93.35</v>
      </c>
      <c r="D6405">
        <v>0.17</v>
      </c>
      <c r="E6405">
        <v>0.46</v>
      </c>
      <c r="F6405">
        <v>2.9</v>
      </c>
      <c r="G6405">
        <v>-4.5</v>
      </c>
    </row>
    <row r="6406" spans="1:7">
      <c r="A6406" s="2">
        <v>40372</v>
      </c>
      <c r="B6406">
        <v>1.1000000000000001</v>
      </c>
      <c r="C6406">
        <v>93.35</v>
      </c>
      <c r="D6406">
        <v>0.17</v>
      </c>
      <c r="E6406">
        <v>0.46</v>
      </c>
      <c r="F6406">
        <v>2.9</v>
      </c>
      <c r="G6406">
        <v>-4.5</v>
      </c>
    </row>
    <row r="6407" spans="1:7">
      <c r="A6407" s="2">
        <v>40373</v>
      </c>
      <c r="B6407">
        <v>1.1000000000000001</v>
      </c>
      <c r="C6407">
        <v>93.35</v>
      </c>
      <c r="D6407">
        <v>0.17</v>
      </c>
      <c r="E6407">
        <v>0.46</v>
      </c>
      <c r="F6407">
        <v>2.9</v>
      </c>
      <c r="G6407">
        <v>-4.5</v>
      </c>
    </row>
    <row r="6408" spans="1:7">
      <c r="A6408" s="2">
        <v>40374</v>
      </c>
      <c r="B6408">
        <v>1.1000000000000001</v>
      </c>
      <c r="C6408">
        <v>93.35</v>
      </c>
      <c r="D6408">
        <v>0.19</v>
      </c>
      <c r="E6408">
        <v>0.46</v>
      </c>
      <c r="F6408">
        <v>2.9</v>
      </c>
      <c r="G6408">
        <v>-4.5</v>
      </c>
    </row>
    <row r="6409" spans="1:7">
      <c r="A6409" s="2">
        <v>40375</v>
      </c>
      <c r="B6409">
        <v>1.1000000000000001</v>
      </c>
      <c r="C6409">
        <v>93.35</v>
      </c>
      <c r="D6409">
        <v>0.19</v>
      </c>
      <c r="E6409">
        <v>0.46</v>
      </c>
      <c r="F6409">
        <v>2.9</v>
      </c>
      <c r="G6409">
        <v>-4.5</v>
      </c>
    </row>
    <row r="6410" spans="1:7">
      <c r="A6410" s="2">
        <v>40378</v>
      </c>
      <c r="B6410">
        <v>1.1000000000000001</v>
      </c>
      <c r="C6410">
        <v>93.35</v>
      </c>
      <c r="D6410">
        <v>0.19</v>
      </c>
      <c r="E6410">
        <v>0.46</v>
      </c>
      <c r="F6410">
        <v>2.9</v>
      </c>
      <c r="G6410">
        <v>-4.5</v>
      </c>
    </row>
    <row r="6411" spans="1:7">
      <c r="A6411" s="2">
        <v>40379</v>
      </c>
      <c r="B6411">
        <v>1.1000000000000001</v>
      </c>
      <c r="C6411">
        <v>93.35</v>
      </c>
      <c r="D6411">
        <v>0.18</v>
      </c>
      <c r="E6411">
        <v>0.46</v>
      </c>
      <c r="F6411">
        <v>2.9</v>
      </c>
      <c r="G6411">
        <v>-4.5</v>
      </c>
    </row>
    <row r="6412" spans="1:7">
      <c r="A6412" s="2">
        <v>40380</v>
      </c>
      <c r="B6412">
        <v>1.1000000000000001</v>
      </c>
      <c r="C6412">
        <v>93.35</v>
      </c>
      <c r="D6412">
        <v>0.18</v>
      </c>
      <c r="E6412">
        <v>0.46</v>
      </c>
      <c r="F6412">
        <v>2.9</v>
      </c>
      <c r="G6412">
        <v>-4.5</v>
      </c>
    </row>
    <row r="6413" spans="1:7">
      <c r="A6413" s="2">
        <v>40381</v>
      </c>
      <c r="B6413">
        <v>1.1000000000000001</v>
      </c>
      <c r="C6413">
        <v>93.35</v>
      </c>
      <c r="D6413">
        <v>0.18</v>
      </c>
      <c r="E6413">
        <v>0.46</v>
      </c>
      <c r="F6413">
        <v>2.9</v>
      </c>
      <c r="G6413">
        <v>-4.5</v>
      </c>
    </row>
    <row r="6414" spans="1:7">
      <c r="A6414" s="2">
        <v>40382</v>
      </c>
      <c r="B6414">
        <v>1.1000000000000001</v>
      </c>
      <c r="C6414">
        <v>93.35</v>
      </c>
      <c r="D6414">
        <v>0.19</v>
      </c>
      <c r="E6414">
        <v>0.46</v>
      </c>
      <c r="F6414">
        <v>2.9</v>
      </c>
      <c r="G6414">
        <v>-4.5</v>
      </c>
    </row>
    <row r="6415" spans="1:7">
      <c r="A6415" s="2">
        <v>40385</v>
      </c>
      <c r="B6415">
        <v>1.1000000000000001</v>
      </c>
      <c r="C6415">
        <v>93.35</v>
      </c>
      <c r="D6415">
        <v>0.19</v>
      </c>
      <c r="E6415">
        <v>0.46</v>
      </c>
      <c r="F6415">
        <v>2.9</v>
      </c>
      <c r="G6415">
        <v>-4.5</v>
      </c>
    </row>
    <row r="6416" spans="1:7">
      <c r="A6416" s="2">
        <v>40386</v>
      </c>
      <c r="B6416">
        <v>1.1000000000000001</v>
      </c>
      <c r="C6416">
        <v>93.35</v>
      </c>
      <c r="D6416">
        <v>0.19</v>
      </c>
      <c r="E6416">
        <v>0.46</v>
      </c>
      <c r="F6416">
        <v>2.9</v>
      </c>
      <c r="G6416">
        <v>-4.5</v>
      </c>
    </row>
    <row r="6417" spans="1:7">
      <c r="A6417" s="2">
        <v>40387</v>
      </c>
      <c r="B6417">
        <v>1.1000000000000001</v>
      </c>
      <c r="C6417">
        <v>93.35</v>
      </c>
      <c r="D6417">
        <v>0.2</v>
      </c>
      <c r="E6417">
        <v>0.46</v>
      </c>
      <c r="F6417">
        <v>2.9</v>
      </c>
      <c r="G6417">
        <v>-4.5</v>
      </c>
    </row>
    <row r="6418" spans="1:7">
      <c r="A6418" s="2">
        <v>40388</v>
      </c>
      <c r="B6418">
        <v>1.1000000000000001</v>
      </c>
      <c r="C6418">
        <v>93.35</v>
      </c>
      <c r="D6418">
        <v>0.19</v>
      </c>
      <c r="E6418">
        <v>0.46</v>
      </c>
      <c r="F6418">
        <v>2.9</v>
      </c>
      <c r="G6418">
        <v>-4.5</v>
      </c>
    </row>
    <row r="6419" spans="1:7">
      <c r="A6419" s="2">
        <v>40389</v>
      </c>
      <c r="B6419">
        <v>1.1000000000000001</v>
      </c>
      <c r="C6419">
        <v>93.35</v>
      </c>
      <c r="D6419">
        <v>0.18</v>
      </c>
      <c r="E6419">
        <v>0.46</v>
      </c>
      <c r="F6419">
        <v>2.9</v>
      </c>
      <c r="G6419">
        <v>-4.5</v>
      </c>
    </row>
    <row r="6420" spans="1:7">
      <c r="A6420" s="2">
        <v>40392</v>
      </c>
      <c r="B6420">
        <v>1.2</v>
      </c>
      <c r="C6420">
        <v>92.95</v>
      </c>
      <c r="D6420">
        <v>0.19</v>
      </c>
      <c r="E6420">
        <v>0.46</v>
      </c>
      <c r="F6420">
        <v>2.9</v>
      </c>
      <c r="G6420">
        <v>-4.5</v>
      </c>
    </row>
    <row r="6421" spans="1:7">
      <c r="A6421" s="2">
        <v>40393</v>
      </c>
      <c r="B6421">
        <v>1.2</v>
      </c>
      <c r="C6421">
        <v>92.95</v>
      </c>
      <c r="D6421">
        <v>0.19</v>
      </c>
      <c r="E6421">
        <v>0.46</v>
      </c>
      <c r="F6421">
        <v>2.9</v>
      </c>
      <c r="G6421">
        <v>-4.5</v>
      </c>
    </row>
    <row r="6422" spans="1:7">
      <c r="A6422" s="2">
        <v>40394</v>
      </c>
      <c r="B6422">
        <v>1.2</v>
      </c>
      <c r="C6422">
        <v>92.95</v>
      </c>
      <c r="D6422">
        <v>0.19</v>
      </c>
      <c r="E6422">
        <v>0.46</v>
      </c>
      <c r="F6422">
        <v>2.9</v>
      </c>
      <c r="G6422">
        <v>-4.5</v>
      </c>
    </row>
    <row r="6423" spans="1:7">
      <c r="A6423" s="2">
        <v>40395</v>
      </c>
      <c r="B6423">
        <v>1.2</v>
      </c>
      <c r="C6423">
        <v>92.95</v>
      </c>
      <c r="D6423">
        <v>0.19</v>
      </c>
      <c r="E6423">
        <v>0.46</v>
      </c>
      <c r="F6423">
        <v>2.9</v>
      </c>
      <c r="G6423">
        <v>-4.5</v>
      </c>
    </row>
    <row r="6424" spans="1:7">
      <c r="A6424" s="2">
        <v>40396</v>
      </c>
      <c r="B6424">
        <v>1.2</v>
      </c>
      <c r="C6424">
        <v>92.95</v>
      </c>
      <c r="D6424">
        <v>0.18</v>
      </c>
      <c r="E6424">
        <v>0.46</v>
      </c>
      <c r="F6424">
        <v>2.9</v>
      </c>
      <c r="G6424">
        <v>-4.5</v>
      </c>
    </row>
    <row r="6425" spans="1:7">
      <c r="A6425" s="2">
        <v>40399</v>
      </c>
      <c r="B6425">
        <v>1.2</v>
      </c>
      <c r="C6425">
        <v>92.95</v>
      </c>
      <c r="D6425">
        <v>0.18</v>
      </c>
      <c r="E6425">
        <v>0.46</v>
      </c>
      <c r="F6425">
        <v>2.9</v>
      </c>
      <c r="G6425">
        <v>-4.5</v>
      </c>
    </row>
    <row r="6426" spans="1:7">
      <c r="A6426" s="2">
        <v>40400</v>
      </c>
      <c r="B6426">
        <v>1.2</v>
      </c>
      <c r="C6426">
        <v>92.95</v>
      </c>
      <c r="D6426">
        <v>0.18</v>
      </c>
      <c r="E6426">
        <v>0.46</v>
      </c>
      <c r="F6426">
        <v>2.9</v>
      </c>
      <c r="G6426">
        <v>-4.5</v>
      </c>
    </row>
    <row r="6427" spans="1:7">
      <c r="A6427" s="2">
        <v>40401</v>
      </c>
      <c r="B6427">
        <v>1.2</v>
      </c>
      <c r="C6427">
        <v>92.95</v>
      </c>
      <c r="D6427">
        <v>0.17</v>
      </c>
      <c r="E6427">
        <v>0.46</v>
      </c>
      <c r="F6427">
        <v>2.9</v>
      </c>
      <c r="G6427">
        <v>-4.5</v>
      </c>
    </row>
    <row r="6428" spans="1:7">
      <c r="A6428" s="2">
        <v>40402</v>
      </c>
      <c r="B6428">
        <v>1.2</v>
      </c>
      <c r="C6428">
        <v>92.95</v>
      </c>
      <c r="D6428">
        <v>0.18</v>
      </c>
      <c r="E6428">
        <v>0.46</v>
      </c>
      <c r="F6428">
        <v>2.9</v>
      </c>
      <c r="G6428">
        <v>-4.5</v>
      </c>
    </row>
    <row r="6429" spans="1:7">
      <c r="A6429" s="2">
        <v>40403</v>
      </c>
      <c r="B6429">
        <v>1.2</v>
      </c>
      <c r="C6429">
        <v>92.95</v>
      </c>
      <c r="D6429">
        <v>0.19</v>
      </c>
      <c r="E6429">
        <v>0.46</v>
      </c>
      <c r="F6429">
        <v>2.9</v>
      </c>
      <c r="G6429">
        <v>-4.5</v>
      </c>
    </row>
    <row r="6430" spans="1:7">
      <c r="A6430" s="2">
        <v>40406</v>
      </c>
      <c r="B6430">
        <v>1.2</v>
      </c>
      <c r="C6430">
        <v>92.95</v>
      </c>
      <c r="D6430">
        <v>0.2</v>
      </c>
      <c r="E6430">
        <v>0.46</v>
      </c>
      <c r="F6430">
        <v>2.9</v>
      </c>
      <c r="G6430">
        <v>-4.5</v>
      </c>
    </row>
    <row r="6431" spans="1:7">
      <c r="A6431" s="2">
        <v>40407</v>
      </c>
      <c r="B6431">
        <v>1.2</v>
      </c>
      <c r="C6431">
        <v>92.95</v>
      </c>
      <c r="D6431">
        <v>0.2</v>
      </c>
      <c r="E6431">
        <v>0.46</v>
      </c>
      <c r="F6431">
        <v>2.9</v>
      </c>
      <c r="G6431">
        <v>-4.5</v>
      </c>
    </row>
    <row r="6432" spans="1:7">
      <c r="A6432" s="2">
        <v>40408</v>
      </c>
      <c r="B6432">
        <v>1.2</v>
      </c>
      <c r="C6432">
        <v>92.95</v>
      </c>
      <c r="D6432">
        <v>0.19</v>
      </c>
      <c r="E6432">
        <v>0.46</v>
      </c>
      <c r="F6432">
        <v>2.9</v>
      </c>
      <c r="G6432">
        <v>-4.5</v>
      </c>
    </row>
    <row r="6433" spans="1:7">
      <c r="A6433" s="2">
        <v>40409</v>
      </c>
      <c r="B6433">
        <v>1.2</v>
      </c>
      <c r="C6433">
        <v>92.95</v>
      </c>
      <c r="D6433">
        <v>0.19</v>
      </c>
      <c r="E6433">
        <v>0.46</v>
      </c>
      <c r="F6433">
        <v>2.9</v>
      </c>
      <c r="G6433">
        <v>-4.5</v>
      </c>
    </row>
    <row r="6434" spans="1:7">
      <c r="A6434" s="2">
        <v>40410</v>
      </c>
      <c r="B6434">
        <v>1.2</v>
      </c>
      <c r="C6434">
        <v>92.95</v>
      </c>
      <c r="D6434">
        <v>0.2</v>
      </c>
      <c r="E6434">
        <v>0.46</v>
      </c>
      <c r="F6434">
        <v>2.9</v>
      </c>
      <c r="G6434">
        <v>-4.5</v>
      </c>
    </row>
    <row r="6435" spans="1:7">
      <c r="A6435" s="2">
        <v>40413</v>
      </c>
      <c r="B6435">
        <v>1.2</v>
      </c>
      <c r="C6435">
        <v>92.95</v>
      </c>
      <c r="D6435">
        <v>0.19</v>
      </c>
      <c r="E6435">
        <v>0.46</v>
      </c>
      <c r="F6435">
        <v>2.9</v>
      </c>
      <c r="G6435">
        <v>-4.5</v>
      </c>
    </row>
    <row r="6436" spans="1:7">
      <c r="A6436" s="2">
        <v>40414</v>
      </c>
      <c r="B6436">
        <v>1.2</v>
      </c>
      <c r="C6436">
        <v>92.95</v>
      </c>
      <c r="D6436">
        <v>0.19</v>
      </c>
      <c r="E6436">
        <v>0.46</v>
      </c>
      <c r="F6436">
        <v>2.9</v>
      </c>
      <c r="G6436">
        <v>-4.5</v>
      </c>
    </row>
    <row r="6437" spans="1:7">
      <c r="A6437" s="2">
        <v>40415</v>
      </c>
      <c r="B6437">
        <v>1.2</v>
      </c>
      <c r="C6437">
        <v>92.95</v>
      </c>
      <c r="D6437">
        <v>0.19</v>
      </c>
      <c r="E6437">
        <v>0.46</v>
      </c>
      <c r="F6437">
        <v>2.9</v>
      </c>
      <c r="G6437">
        <v>-4.5</v>
      </c>
    </row>
    <row r="6438" spans="1:7">
      <c r="A6438" s="2">
        <v>40416</v>
      </c>
      <c r="B6438">
        <v>1.2</v>
      </c>
      <c r="C6438">
        <v>92.95</v>
      </c>
      <c r="D6438">
        <v>0.19</v>
      </c>
      <c r="E6438">
        <v>0.46</v>
      </c>
      <c r="F6438">
        <v>2.9</v>
      </c>
      <c r="G6438">
        <v>-4.5</v>
      </c>
    </row>
    <row r="6439" spans="1:7">
      <c r="A6439" s="2">
        <v>40417</v>
      </c>
      <c r="B6439">
        <v>1.2</v>
      </c>
      <c r="C6439">
        <v>92.95</v>
      </c>
      <c r="D6439">
        <v>0.19</v>
      </c>
      <c r="E6439">
        <v>0.46</v>
      </c>
      <c r="F6439">
        <v>2.9</v>
      </c>
      <c r="G6439">
        <v>-4.5</v>
      </c>
    </row>
    <row r="6440" spans="1:7">
      <c r="A6440" s="2">
        <v>40420</v>
      </c>
      <c r="B6440">
        <v>1.2</v>
      </c>
      <c r="C6440">
        <v>92.95</v>
      </c>
      <c r="D6440">
        <v>0.19</v>
      </c>
      <c r="E6440">
        <v>0.46</v>
      </c>
      <c r="F6440">
        <v>2.9</v>
      </c>
      <c r="G6440">
        <v>-4.5</v>
      </c>
    </row>
    <row r="6441" spans="1:7">
      <c r="A6441" s="2">
        <v>40421</v>
      </c>
      <c r="B6441">
        <v>1.1000000000000001</v>
      </c>
      <c r="C6441">
        <v>93.14</v>
      </c>
      <c r="D6441">
        <v>0.21</v>
      </c>
      <c r="E6441">
        <v>0.46</v>
      </c>
      <c r="F6441">
        <v>2.9</v>
      </c>
      <c r="G6441">
        <v>-4.5</v>
      </c>
    </row>
    <row r="6442" spans="1:7">
      <c r="A6442" s="2">
        <v>40422</v>
      </c>
      <c r="B6442">
        <v>1.1000000000000001</v>
      </c>
      <c r="C6442">
        <v>93.14</v>
      </c>
      <c r="D6442">
        <v>0.19</v>
      </c>
      <c r="E6442">
        <v>0.46</v>
      </c>
      <c r="F6442">
        <v>2.9</v>
      </c>
      <c r="G6442">
        <v>-4.5</v>
      </c>
    </row>
    <row r="6443" spans="1:7">
      <c r="A6443" s="2">
        <v>40423</v>
      </c>
      <c r="B6443">
        <v>1.1000000000000001</v>
      </c>
      <c r="C6443">
        <v>93.14</v>
      </c>
      <c r="D6443">
        <v>0.19</v>
      </c>
      <c r="E6443">
        <v>0.46</v>
      </c>
      <c r="F6443">
        <v>2.9</v>
      </c>
      <c r="G6443">
        <v>-4.5</v>
      </c>
    </row>
    <row r="6444" spans="1:7">
      <c r="A6444" s="2">
        <v>40424</v>
      </c>
      <c r="B6444">
        <v>1.1000000000000001</v>
      </c>
      <c r="C6444">
        <v>93.14</v>
      </c>
      <c r="D6444">
        <v>0.19</v>
      </c>
      <c r="E6444">
        <v>0.46</v>
      </c>
      <c r="F6444">
        <v>2.9</v>
      </c>
      <c r="G6444">
        <v>-4.5</v>
      </c>
    </row>
    <row r="6445" spans="1:7">
      <c r="A6445" s="2">
        <v>40427</v>
      </c>
      <c r="B6445">
        <v>1.1000000000000001</v>
      </c>
      <c r="C6445">
        <v>93.14</v>
      </c>
      <c r="D6445">
        <v>0.19</v>
      </c>
      <c r="E6445">
        <v>0.46</v>
      </c>
      <c r="F6445">
        <v>2.9</v>
      </c>
      <c r="G6445">
        <v>-4.5</v>
      </c>
    </row>
    <row r="6446" spans="1:7">
      <c r="A6446" s="2">
        <v>40428</v>
      </c>
      <c r="B6446">
        <v>1.1000000000000001</v>
      </c>
      <c r="C6446">
        <v>93.14</v>
      </c>
      <c r="D6446">
        <v>0.2</v>
      </c>
      <c r="E6446">
        <v>0.46</v>
      </c>
      <c r="F6446">
        <v>2.9</v>
      </c>
      <c r="G6446">
        <v>-4.5</v>
      </c>
    </row>
    <row r="6447" spans="1:7">
      <c r="A6447" s="2">
        <v>40429</v>
      </c>
      <c r="B6447">
        <v>1.1000000000000001</v>
      </c>
      <c r="C6447">
        <v>93.14</v>
      </c>
      <c r="D6447">
        <v>0.19</v>
      </c>
      <c r="E6447">
        <v>0.46</v>
      </c>
      <c r="F6447">
        <v>2.9</v>
      </c>
      <c r="G6447">
        <v>-4.5</v>
      </c>
    </row>
    <row r="6448" spans="1:7">
      <c r="A6448" s="2">
        <v>40430</v>
      </c>
      <c r="B6448">
        <v>1.1000000000000001</v>
      </c>
      <c r="C6448">
        <v>93.14</v>
      </c>
      <c r="D6448">
        <v>0.18</v>
      </c>
      <c r="E6448">
        <v>0.46</v>
      </c>
      <c r="F6448">
        <v>2.9</v>
      </c>
      <c r="G6448">
        <v>-4.5</v>
      </c>
    </row>
    <row r="6449" spans="1:7">
      <c r="A6449" s="2">
        <v>40431</v>
      </c>
      <c r="B6449">
        <v>1.1000000000000001</v>
      </c>
      <c r="C6449">
        <v>93.14</v>
      </c>
      <c r="D6449">
        <v>0.18</v>
      </c>
      <c r="E6449">
        <v>0.46</v>
      </c>
      <c r="F6449">
        <v>2.9</v>
      </c>
      <c r="G6449">
        <v>-4.5</v>
      </c>
    </row>
    <row r="6450" spans="1:7">
      <c r="A6450" s="2">
        <v>40434</v>
      </c>
      <c r="B6450">
        <v>1.1000000000000001</v>
      </c>
      <c r="C6450">
        <v>93.14</v>
      </c>
      <c r="D6450">
        <v>0.18</v>
      </c>
      <c r="E6450">
        <v>0.46</v>
      </c>
      <c r="F6450">
        <v>2.9</v>
      </c>
      <c r="G6450">
        <v>-4.5</v>
      </c>
    </row>
    <row r="6451" spans="1:7">
      <c r="A6451" s="2">
        <v>40435</v>
      </c>
      <c r="B6451">
        <v>1.1000000000000001</v>
      </c>
      <c r="C6451">
        <v>93.14</v>
      </c>
      <c r="D6451">
        <v>0.19</v>
      </c>
      <c r="E6451">
        <v>0.46</v>
      </c>
      <c r="F6451">
        <v>2.9</v>
      </c>
      <c r="G6451">
        <v>-4.5</v>
      </c>
    </row>
    <row r="6452" spans="1:7">
      <c r="A6452" s="2">
        <v>40436</v>
      </c>
      <c r="B6452">
        <v>1.1000000000000001</v>
      </c>
      <c r="C6452">
        <v>93.14</v>
      </c>
      <c r="D6452">
        <v>0.21</v>
      </c>
      <c r="E6452">
        <v>0.46</v>
      </c>
      <c r="F6452">
        <v>2.9</v>
      </c>
      <c r="G6452">
        <v>-4.5</v>
      </c>
    </row>
    <row r="6453" spans="1:7">
      <c r="A6453" s="2">
        <v>40437</v>
      </c>
      <c r="B6453">
        <v>1.1000000000000001</v>
      </c>
      <c r="C6453">
        <v>93.14</v>
      </c>
      <c r="D6453">
        <v>0.21</v>
      </c>
      <c r="E6453">
        <v>0.46</v>
      </c>
      <c r="F6453">
        <v>2.9</v>
      </c>
      <c r="G6453">
        <v>-4.5</v>
      </c>
    </row>
    <row r="6454" spans="1:7">
      <c r="A6454" s="2">
        <v>40438</v>
      </c>
      <c r="B6454">
        <v>1.1000000000000001</v>
      </c>
      <c r="C6454">
        <v>93.14</v>
      </c>
      <c r="D6454">
        <v>0.21</v>
      </c>
      <c r="E6454">
        <v>0.46</v>
      </c>
      <c r="F6454">
        <v>2.9</v>
      </c>
      <c r="G6454">
        <v>-4.5</v>
      </c>
    </row>
    <row r="6455" spans="1:7">
      <c r="A6455" s="2">
        <v>40441</v>
      </c>
      <c r="B6455">
        <v>1.1000000000000001</v>
      </c>
      <c r="C6455">
        <v>93.14</v>
      </c>
      <c r="D6455">
        <v>0.21</v>
      </c>
      <c r="E6455">
        <v>0.46</v>
      </c>
      <c r="F6455">
        <v>2.9</v>
      </c>
      <c r="G6455">
        <v>-4.5</v>
      </c>
    </row>
    <row r="6456" spans="1:7">
      <c r="A6456" s="2">
        <v>40442</v>
      </c>
      <c r="B6456">
        <v>1.1000000000000001</v>
      </c>
      <c r="C6456">
        <v>93.14</v>
      </c>
      <c r="D6456">
        <v>0.2</v>
      </c>
      <c r="E6456">
        <v>0.46</v>
      </c>
      <c r="F6456">
        <v>2.9</v>
      </c>
      <c r="G6456">
        <v>-4.5</v>
      </c>
    </row>
    <row r="6457" spans="1:7">
      <c r="A6457" s="2">
        <v>40443</v>
      </c>
      <c r="B6457">
        <v>1.1000000000000001</v>
      </c>
      <c r="C6457">
        <v>93.14</v>
      </c>
      <c r="D6457">
        <v>0.21</v>
      </c>
      <c r="E6457">
        <v>0.46</v>
      </c>
      <c r="F6457">
        <v>2.9</v>
      </c>
      <c r="G6457">
        <v>-4.5</v>
      </c>
    </row>
    <row r="6458" spans="1:7">
      <c r="A6458" s="2">
        <v>40444</v>
      </c>
      <c r="B6458">
        <v>1.1000000000000001</v>
      </c>
      <c r="C6458">
        <v>93.14</v>
      </c>
      <c r="D6458">
        <v>0.2</v>
      </c>
      <c r="E6458">
        <v>0.46</v>
      </c>
      <c r="F6458">
        <v>2.9</v>
      </c>
      <c r="G6458">
        <v>-4.5</v>
      </c>
    </row>
    <row r="6459" spans="1:7">
      <c r="A6459" s="2">
        <v>40445</v>
      </c>
      <c r="B6459">
        <v>1.1000000000000001</v>
      </c>
      <c r="C6459">
        <v>93.14</v>
      </c>
      <c r="D6459">
        <v>0.21</v>
      </c>
      <c r="E6459">
        <v>0.46</v>
      </c>
      <c r="F6459">
        <v>2.9</v>
      </c>
      <c r="G6459">
        <v>-4.5</v>
      </c>
    </row>
    <row r="6460" spans="1:7">
      <c r="A6460" s="2">
        <v>40448</v>
      </c>
      <c r="B6460">
        <v>1.1000000000000001</v>
      </c>
      <c r="C6460">
        <v>93.14</v>
      </c>
      <c r="D6460">
        <v>0.19</v>
      </c>
      <c r="E6460">
        <v>0.46</v>
      </c>
      <c r="F6460">
        <v>2.9</v>
      </c>
      <c r="G6460">
        <v>-4.5</v>
      </c>
    </row>
    <row r="6461" spans="1:7">
      <c r="A6461" s="2">
        <v>40449</v>
      </c>
      <c r="B6461">
        <v>1.1000000000000001</v>
      </c>
      <c r="C6461">
        <v>93.14</v>
      </c>
      <c r="D6461">
        <v>0.19</v>
      </c>
      <c r="E6461">
        <v>0.46</v>
      </c>
      <c r="F6461">
        <v>2.9</v>
      </c>
      <c r="G6461">
        <v>-4.5</v>
      </c>
    </row>
    <row r="6462" spans="1:7">
      <c r="A6462" s="2">
        <v>40450</v>
      </c>
      <c r="B6462">
        <v>1.1000000000000001</v>
      </c>
      <c r="C6462">
        <v>93.14</v>
      </c>
      <c r="D6462">
        <v>0.19</v>
      </c>
      <c r="E6462">
        <v>0.46</v>
      </c>
      <c r="F6462">
        <v>2.9</v>
      </c>
      <c r="G6462">
        <v>-4.5</v>
      </c>
    </row>
    <row r="6463" spans="1:7">
      <c r="A6463" s="2">
        <v>40451</v>
      </c>
      <c r="B6463">
        <v>1.1000000000000001</v>
      </c>
      <c r="C6463">
        <v>93.43</v>
      </c>
      <c r="D6463">
        <v>0.15</v>
      </c>
      <c r="E6463">
        <v>0.46</v>
      </c>
      <c r="F6463">
        <v>3.3</v>
      </c>
      <c r="G6463">
        <v>-4.5</v>
      </c>
    </row>
    <row r="6464" spans="1:7">
      <c r="A6464" s="2">
        <v>40452</v>
      </c>
      <c r="B6464">
        <v>1.1000000000000001</v>
      </c>
      <c r="C6464">
        <v>93.43</v>
      </c>
      <c r="D6464">
        <v>0.2</v>
      </c>
      <c r="E6464">
        <v>0.46</v>
      </c>
      <c r="F6464">
        <v>3.3</v>
      </c>
      <c r="G6464">
        <v>-4.5</v>
      </c>
    </row>
    <row r="6465" spans="1:7">
      <c r="A6465" s="2">
        <v>40455</v>
      </c>
      <c r="B6465">
        <v>1.1000000000000001</v>
      </c>
      <c r="C6465">
        <v>93.43</v>
      </c>
      <c r="D6465">
        <v>0.2</v>
      </c>
      <c r="E6465">
        <v>0.46</v>
      </c>
      <c r="F6465">
        <v>3.3</v>
      </c>
      <c r="G6465">
        <v>-4.5</v>
      </c>
    </row>
    <row r="6466" spans="1:7">
      <c r="A6466" s="2">
        <v>40456</v>
      </c>
      <c r="B6466">
        <v>1.1000000000000001</v>
      </c>
      <c r="C6466">
        <v>93.43</v>
      </c>
      <c r="D6466">
        <v>0.2</v>
      </c>
      <c r="E6466">
        <v>0.46</v>
      </c>
      <c r="F6466">
        <v>3.3</v>
      </c>
      <c r="G6466">
        <v>-4.5</v>
      </c>
    </row>
    <row r="6467" spans="1:7">
      <c r="A6467" s="2">
        <v>40457</v>
      </c>
      <c r="B6467">
        <v>1.1000000000000001</v>
      </c>
      <c r="C6467">
        <v>93.43</v>
      </c>
      <c r="D6467">
        <v>0.19</v>
      </c>
      <c r="E6467">
        <v>0.46</v>
      </c>
      <c r="F6467">
        <v>3.3</v>
      </c>
      <c r="G6467">
        <v>-4.5</v>
      </c>
    </row>
    <row r="6468" spans="1:7">
      <c r="A6468" s="2">
        <v>40458</v>
      </c>
      <c r="B6468">
        <v>1.1000000000000001</v>
      </c>
      <c r="C6468">
        <v>93.43</v>
      </c>
      <c r="D6468">
        <v>0.18</v>
      </c>
      <c r="E6468">
        <v>0.46</v>
      </c>
      <c r="F6468">
        <v>3.3</v>
      </c>
      <c r="G6468">
        <v>-4.5</v>
      </c>
    </row>
    <row r="6469" spans="1:7">
      <c r="A6469" s="2">
        <v>40459</v>
      </c>
      <c r="B6469">
        <v>1.1000000000000001</v>
      </c>
      <c r="C6469">
        <v>93.43</v>
      </c>
      <c r="D6469">
        <v>0.18</v>
      </c>
      <c r="E6469">
        <v>0.46</v>
      </c>
      <c r="F6469">
        <v>3.3</v>
      </c>
      <c r="G6469">
        <v>-4.5</v>
      </c>
    </row>
    <row r="6470" spans="1:7">
      <c r="A6470" s="2">
        <v>40462</v>
      </c>
      <c r="B6470">
        <v>1.1000000000000001</v>
      </c>
      <c r="C6470">
        <v>93.43</v>
      </c>
      <c r="D6470">
        <v>0.18</v>
      </c>
      <c r="E6470">
        <v>0.46</v>
      </c>
      <c r="F6470">
        <v>3.3</v>
      </c>
      <c r="G6470">
        <v>-4.5</v>
      </c>
    </row>
    <row r="6471" spans="1:7">
      <c r="A6471" s="2">
        <v>40463</v>
      </c>
      <c r="B6471">
        <v>1.1000000000000001</v>
      </c>
      <c r="C6471">
        <v>93.43</v>
      </c>
      <c r="D6471">
        <v>0.18</v>
      </c>
      <c r="E6471">
        <v>0.46</v>
      </c>
      <c r="F6471">
        <v>3.3</v>
      </c>
      <c r="G6471">
        <v>-4.5</v>
      </c>
    </row>
    <row r="6472" spans="1:7">
      <c r="A6472" s="2">
        <v>40464</v>
      </c>
      <c r="B6472">
        <v>1.1000000000000001</v>
      </c>
      <c r="C6472">
        <v>93.43</v>
      </c>
      <c r="D6472">
        <v>0.18</v>
      </c>
      <c r="E6472">
        <v>0.46</v>
      </c>
      <c r="F6472">
        <v>3.3</v>
      </c>
      <c r="G6472">
        <v>-4.5</v>
      </c>
    </row>
    <row r="6473" spans="1:7">
      <c r="A6473" s="2">
        <v>40465</v>
      </c>
      <c r="B6473">
        <v>1.1000000000000001</v>
      </c>
      <c r="C6473">
        <v>93.43</v>
      </c>
      <c r="D6473">
        <v>0.19</v>
      </c>
      <c r="E6473">
        <v>0.46</v>
      </c>
      <c r="F6473">
        <v>3.3</v>
      </c>
      <c r="G6473">
        <v>-4.5</v>
      </c>
    </row>
    <row r="6474" spans="1:7">
      <c r="A6474" s="2">
        <v>40466</v>
      </c>
      <c r="B6474">
        <v>1.1000000000000001</v>
      </c>
      <c r="C6474">
        <v>93.43</v>
      </c>
      <c r="D6474">
        <v>0.2</v>
      </c>
      <c r="E6474">
        <v>0.46</v>
      </c>
      <c r="F6474">
        <v>3.3</v>
      </c>
      <c r="G6474">
        <v>-4.5</v>
      </c>
    </row>
    <row r="6475" spans="1:7">
      <c r="A6475" s="2">
        <v>40469</v>
      </c>
      <c r="B6475">
        <v>1.1000000000000001</v>
      </c>
      <c r="C6475">
        <v>93.43</v>
      </c>
      <c r="D6475">
        <v>0.19</v>
      </c>
      <c r="E6475">
        <v>0.46</v>
      </c>
      <c r="F6475">
        <v>3.3</v>
      </c>
      <c r="G6475">
        <v>-4.5</v>
      </c>
    </row>
    <row r="6476" spans="1:7">
      <c r="A6476" s="2">
        <v>40470</v>
      </c>
      <c r="B6476">
        <v>1.1000000000000001</v>
      </c>
      <c r="C6476">
        <v>93.43</v>
      </c>
      <c r="D6476">
        <v>0.19</v>
      </c>
      <c r="E6476">
        <v>0.46</v>
      </c>
      <c r="F6476">
        <v>3.3</v>
      </c>
      <c r="G6476">
        <v>-4.5</v>
      </c>
    </row>
    <row r="6477" spans="1:7">
      <c r="A6477" s="2">
        <v>40471</v>
      </c>
      <c r="B6477">
        <v>1.1000000000000001</v>
      </c>
      <c r="C6477">
        <v>93.43</v>
      </c>
      <c r="D6477">
        <v>0.19</v>
      </c>
      <c r="E6477">
        <v>0.46</v>
      </c>
      <c r="F6477">
        <v>3.3</v>
      </c>
      <c r="G6477">
        <v>-4.5</v>
      </c>
    </row>
    <row r="6478" spans="1:7">
      <c r="A6478" s="2">
        <v>40472</v>
      </c>
      <c r="B6478">
        <v>1.1000000000000001</v>
      </c>
      <c r="C6478">
        <v>93.43</v>
      </c>
      <c r="D6478">
        <v>0.19</v>
      </c>
      <c r="E6478">
        <v>0.46</v>
      </c>
      <c r="F6478">
        <v>3.3</v>
      </c>
      <c r="G6478">
        <v>-4.5</v>
      </c>
    </row>
    <row r="6479" spans="1:7">
      <c r="A6479" s="2">
        <v>40473</v>
      </c>
      <c r="B6479">
        <v>1.1000000000000001</v>
      </c>
      <c r="C6479">
        <v>93.43</v>
      </c>
      <c r="D6479">
        <v>0.19</v>
      </c>
      <c r="E6479">
        <v>0.46</v>
      </c>
      <c r="F6479">
        <v>3.3</v>
      </c>
      <c r="G6479">
        <v>-4.5</v>
      </c>
    </row>
    <row r="6480" spans="1:7">
      <c r="A6480" s="2">
        <v>40476</v>
      </c>
      <c r="B6480">
        <v>1.1000000000000001</v>
      </c>
      <c r="C6480">
        <v>93.43</v>
      </c>
      <c r="D6480">
        <v>0.19</v>
      </c>
      <c r="E6480">
        <v>0.46</v>
      </c>
      <c r="F6480">
        <v>3.3</v>
      </c>
      <c r="G6480">
        <v>-4.5</v>
      </c>
    </row>
    <row r="6481" spans="1:7">
      <c r="A6481" s="2">
        <v>40477</v>
      </c>
      <c r="B6481">
        <v>1.1000000000000001</v>
      </c>
      <c r="C6481">
        <v>93.43</v>
      </c>
      <c r="D6481">
        <v>0.19</v>
      </c>
      <c r="E6481">
        <v>0.46</v>
      </c>
      <c r="F6481">
        <v>3.3</v>
      </c>
      <c r="G6481">
        <v>-4.5</v>
      </c>
    </row>
    <row r="6482" spans="1:7">
      <c r="A6482" s="2">
        <v>40478</v>
      </c>
      <c r="B6482">
        <v>1.1000000000000001</v>
      </c>
      <c r="C6482">
        <v>93.43</v>
      </c>
      <c r="D6482">
        <v>0.19</v>
      </c>
      <c r="E6482">
        <v>0.46</v>
      </c>
      <c r="F6482">
        <v>3.3</v>
      </c>
      <c r="G6482">
        <v>-4.5</v>
      </c>
    </row>
    <row r="6483" spans="1:7">
      <c r="A6483" s="2">
        <v>40479</v>
      </c>
      <c r="B6483">
        <v>1.1000000000000001</v>
      </c>
      <c r="C6483">
        <v>93.43</v>
      </c>
      <c r="D6483">
        <v>0.19</v>
      </c>
      <c r="E6483">
        <v>0.46</v>
      </c>
      <c r="F6483">
        <v>3.3</v>
      </c>
      <c r="G6483">
        <v>-4.5</v>
      </c>
    </row>
    <row r="6484" spans="1:7">
      <c r="A6484" s="2">
        <v>40480</v>
      </c>
      <c r="B6484">
        <v>1.1000000000000001</v>
      </c>
      <c r="C6484">
        <v>93.43</v>
      </c>
      <c r="D6484">
        <v>0.2</v>
      </c>
      <c r="E6484">
        <v>0.46</v>
      </c>
      <c r="F6484">
        <v>3.3</v>
      </c>
      <c r="G6484">
        <v>-4.5</v>
      </c>
    </row>
    <row r="6485" spans="1:7">
      <c r="A6485" s="2">
        <v>40483</v>
      </c>
      <c r="B6485">
        <v>1.2</v>
      </c>
      <c r="C6485">
        <v>93.71</v>
      </c>
      <c r="D6485">
        <v>0.2</v>
      </c>
      <c r="E6485">
        <v>0.46</v>
      </c>
      <c r="F6485">
        <v>3.3</v>
      </c>
      <c r="G6485">
        <v>-4.5</v>
      </c>
    </row>
    <row r="6486" spans="1:7">
      <c r="A6486" s="2">
        <v>40484</v>
      </c>
      <c r="B6486">
        <v>1.2</v>
      </c>
      <c r="C6486">
        <v>93.71</v>
      </c>
      <c r="D6486">
        <v>0.2</v>
      </c>
      <c r="E6486">
        <v>0.46</v>
      </c>
      <c r="F6486">
        <v>3.3</v>
      </c>
      <c r="G6486">
        <v>-4.5</v>
      </c>
    </row>
    <row r="6487" spans="1:7">
      <c r="A6487" s="2">
        <v>40485</v>
      </c>
      <c r="B6487">
        <v>1.2</v>
      </c>
      <c r="C6487">
        <v>93.71</v>
      </c>
      <c r="D6487">
        <v>0.2</v>
      </c>
      <c r="E6487">
        <v>0.46</v>
      </c>
      <c r="F6487">
        <v>3.3</v>
      </c>
      <c r="G6487">
        <v>-4.5</v>
      </c>
    </row>
    <row r="6488" spans="1:7">
      <c r="A6488" s="2">
        <v>40486</v>
      </c>
      <c r="B6488">
        <v>1.2</v>
      </c>
      <c r="C6488">
        <v>93.71</v>
      </c>
      <c r="D6488">
        <v>0.19</v>
      </c>
      <c r="E6488">
        <v>0.46</v>
      </c>
      <c r="F6488">
        <v>3.3</v>
      </c>
      <c r="G6488">
        <v>-4.5</v>
      </c>
    </row>
    <row r="6489" spans="1:7">
      <c r="A6489" s="2">
        <v>40487</v>
      </c>
      <c r="B6489">
        <v>1.2</v>
      </c>
      <c r="C6489">
        <v>93.71</v>
      </c>
      <c r="D6489">
        <v>0.18</v>
      </c>
      <c r="E6489">
        <v>0.46</v>
      </c>
      <c r="F6489">
        <v>3.3</v>
      </c>
      <c r="G6489">
        <v>-4.5</v>
      </c>
    </row>
    <row r="6490" spans="1:7">
      <c r="A6490" s="2">
        <v>40490</v>
      </c>
      <c r="B6490">
        <v>1.2</v>
      </c>
      <c r="C6490">
        <v>93.71</v>
      </c>
      <c r="D6490">
        <v>0.18</v>
      </c>
      <c r="E6490">
        <v>0.46</v>
      </c>
      <c r="F6490">
        <v>3.3</v>
      </c>
      <c r="G6490">
        <v>-4.5</v>
      </c>
    </row>
    <row r="6491" spans="1:7">
      <c r="A6491" s="2">
        <v>40491</v>
      </c>
      <c r="B6491">
        <v>1.2</v>
      </c>
      <c r="C6491">
        <v>93.71</v>
      </c>
      <c r="D6491">
        <v>0.17</v>
      </c>
      <c r="E6491">
        <v>0.46</v>
      </c>
      <c r="F6491">
        <v>3.3</v>
      </c>
      <c r="G6491">
        <v>-4.5</v>
      </c>
    </row>
    <row r="6492" spans="1:7">
      <c r="A6492" s="2">
        <v>40492</v>
      </c>
      <c r="B6492">
        <v>1.2</v>
      </c>
      <c r="C6492">
        <v>93.71</v>
      </c>
      <c r="D6492">
        <v>0.17</v>
      </c>
      <c r="E6492">
        <v>0.46</v>
      </c>
      <c r="F6492">
        <v>3.3</v>
      </c>
      <c r="G6492">
        <v>-4.5</v>
      </c>
    </row>
    <row r="6493" spans="1:7">
      <c r="A6493" s="2">
        <v>40493</v>
      </c>
      <c r="B6493">
        <v>1.2</v>
      </c>
      <c r="C6493">
        <v>93.71</v>
      </c>
      <c r="D6493">
        <v>0.17</v>
      </c>
      <c r="E6493">
        <v>0.46</v>
      </c>
      <c r="F6493">
        <v>3.3</v>
      </c>
      <c r="G6493">
        <v>-4.5</v>
      </c>
    </row>
    <row r="6494" spans="1:7">
      <c r="A6494" s="2">
        <v>40494</v>
      </c>
      <c r="B6494">
        <v>1.2</v>
      </c>
      <c r="C6494">
        <v>93.71</v>
      </c>
      <c r="D6494">
        <v>0.19</v>
      </c>
      <c r="E6494">
        <v>0.46</v>
      </c>
      <c r="F6494">
        <v>3.3</v>
      </c>
      <c r="G6494">
        <v>-4.5</v>
      </c>
    </row>
    <row r="6495" spans="1:7">
      <c r="A6495" s="2">
        <v>40497</v>
      </c>
      <c r="B6495">
        <v>1.2</v>
      </c>
      <c r="C6495">
        <v>93.71</v>
      </c>
      <c r="D6495">
        <v>0.21</v>
      </c>
      <c r="E6495">
        <v>0.46</v>
      </c>
      <c r="F6495">
        <v>3.3</v>
      </c>
      <c r="G6495">
        <v>-4.5</v>
      </c>
    </row>
    <row r="6496" spans="1:7">
      <c r="A6496" s="2">
        <v>40498</v>
      </c>
      <c r="B6496">
        <v>1.2</v>
      </c>
      <c r="C6496">
        <v>93.71</v>
      </c>
      <c r="D6496">
        <v>0.21</v>
      </c>
      <c r="E6496">
        <v>0.46</v>
      </c>
      <c r="F6496">
        <v>3.3</v>
      </c>
      <c r="G6496">
        <v>-4.5</v>
      </c>
    </row>
    <row r="6497" spans="1:7">
      <c r="A6497" s="2">
        <v>40499</v>
      </c>
      <c r="B6497">
        <v>1.2</v>
      </c>
      <c r="C6497">
        <v>93.71</v>
      </c>
      <c r="D6497">
        <v>0.2</v>
      </c>
      <c r="E6497">
        <v>0.46</v>
      </c>
      <c r="F6497">
        <v>3.3</v>
      </c>
      <c r="G6497">
        <v>-4.5</v>
      </c>
    </row>
    <row r="6498" spans="1:7">
      <c r="A6498" s="2">
        <v>40500</v>
      </c>
      <c r="B6498">
        <v>1.2</v>
      </c>
      <c r="C6498">
        <v>93.71</v>
      </c>
      <c r="D6498">
        <v>0.2</v>
      </c>
      <c r="E6498">
        <v>0.46</v>
      </c>
      <c r="F6498">
        <v>3.3</v>
      </c>
      <c r="G6498">
        <v>-4.5</v>
      </c>
    </row>
    <row r="6499" spans="1:7">
      <c r="A6499" s="2">
        <v>40501</v>
      </c>
      <c r="B6499">
        <v>1.2</v>
      </c>
      <c r="C6499">
        <v>93.71</v>
      </c>
      <c r="D6499">
        <v>0.21</v>
      </c>
      <c r="E6499">
        <v>0.46</v>
      </c>
      <c r="F6499">
        <v>3.3</v>
      </c>
      <c r="G6499">
        <v>-4.5</v>
      </c>
    </row>
    <row r="6500" spans="1:7">
      <c r="A6500" s="2">
        <v>40504</v>
      </c>
      <c r="B6500">
        <v>1.2</v>
      </c>
      <c r="C6500">
        <v>93.71</v>
      </c>
      <c r="D6500">
        <v>0.19</v>
      </c>
      <c r="E6500">
        <v>0.46</v>
      </c>
      <c r="F6500">
        <v>3.3</v>
      </c>
      <c r="G6500">
        <v>-4.5</v>
      </c>
    </row>
    <row r="6501" spans="1:7">
      <c r="A6501" s="2">
        <v>40505</v>
      </c>
      <c r="B6501">
        <v>1.2</v>
      </c>
      <c r="C6501">
        <v>93.71</v>
      </c>
      <c r="D6501">
        <v>0.2</v>
      </c>
      <c r="E6501">
        <v>0.46</v>
      </c>
      <c r="F6501">
        <v>3.3</v>
      </c>
      <c r="G6501">
        <v>-4.5</v>
      </c>
    </row>
    <row r="6502" spans="1:7">
      <c r="A6502" s="2">
        <v>40506</v>
      </c>
      <c r="B6502">
        <v>1.2</v>
      </c>
      <c r="C6502">
        <v>93.71</v>
      </c>
      <c r="D6502">
        <v>0.2</v>
      </c>
      <c r="E6502">
        <v>0.46</v>
      </c>
      <c r="F6502">
        <v>3.3</v>
      </c>
      <c r="G6502">
        <v>-4.5</v>
      </c>
    </row>
    <row r="6503" spans="1:7">
      <c r="A6503" s="2">
        <v>40507</v>
      </c>
      <c r="B6503">
        <v>1.2</v>
      </c>
      <c r="C6503">
        <v>93.71</v>
      </c>
      <c r="D6503">
        <v>0.2</v>
      </c>
      <c r="E6503">
        <v>0.46</v>
      </c>
      <c r="F6503">
        <v>3.3</v>
      </c>
      <c r="G6503">
        <v>-4.5</v>
      </c>
    </row>
    <row r="6504" spans="1:7">
      <c r="A6504" s="2">
        <v>40508</v>
      </c>
      <c r="B6504">
        <v>1.2</v>
      </c>
      <c r="C6504">
        <v>93.71</v>
      </c>
      <c r="D6504">
        <v>0.2</v>
      </c>
      <c r="E6504">
        <v>0.46</v>
      </c>
      <c r="F6504">
        <v>3.3</v>
      </c>
      <c r="G6504">
        <v>-4.5</v>
      </c>
    </row>
    <row r="6505" spans="1:7">
      <c r="A6505" s="2">
        <v>40511</v>
      </c>
      <c r="B6505">
        <v>1.2</v>
      </c>
      <c r="C6505">
        <v>93.71</v>
      </c>
      <c r="D6505">
        <v>0.2</v>
      </c>
      <c r="E6505">
        <v>0.46</v>
      </c>
      <c r="F6505">
        <v>3.3</v>
      </c>
      <c r="G6505">
        <v>-4.5</v>
      </c>
    </row>
    <row r="6506" spans="1:7">
      <c r="A6506" s="2">
        <v>40512</v>
      </c>
      <c r="B6506">
        <v>1.1000000000000001</v>
      </c>
      <c r="C6506">
        <v>93.79</v>
      </c>
      <c r="D6506">
        <v>0.2</v>
      </c>
      <c r="E6506">
        <v>0.46</v>
      </c>
      <c r="F6506">
        <v>3.3</v>
      </c>
      <c r="G6506">
        <v>-4.5</v>
      </c>
    </row>
    <row r="6507" spans="1:7">
      <c r="A6507" s="2">
        <v>40513</v>
      </c>
      <c r="B6507">
        <v>1.1000000000000001</v>
      </c>
      <c r="C6507">
        <v>93.79</v>
      </c>
      <c r="D6507">
        <v>0.2</v>
      </c>
      <c r="E6507">
        <v>0.46</v>
      </c>
      <c r="F6507">
        <v>3.3</v>
      </c>
      <c r="G6507">
        <v>-4.5</v>
      </c>
    </row>
    <row r="6508" spans="1:7">
      <c r="A6508" s="2">
        <v>40514</v>
      </c>
      <c r="B6508">
        <v>1.1000000000000001</v>
      </c>
      <c r="C6508">
        <v>93.79</v>
      </c>
      <c r="D6508">
        <v>0.19</v>
      </c>
      <c r="E6508">
        <v>0.46</v>
      </c>
      <c r="F6508">
        <v>3.3</v>
      </c>
      <c r="G6508">
        <v>-4.5</v>
      </c>
    </row>
    <row r="6509" spans="1:7">
      <c r="A6509" s="2">
        <v>40515</v>
      </c>
      <c r="B6509">
        <v>1.1000000000000001</v>
      </c>
      <c r="C6509">
        <v>93.79</v>
      </c>
      <c r="D6509">
        <v>0.18</v>
      </c>
      <c r="E6509">
        <v>0.46</v>
      </c>
      <c r="F6509">
        <v>3.3</v>
      </c>
      <c r="G6509">
        <v>-4.5</v>
      </c>
    </row>
    <row r="6510" spans="1:7">
      <c r="A6510" s="2">
        <v>40518</v>
      </c>
      <c r="B6510">
        <v>1.1000000000000001</v>
      </c>
      <c r="C6510">
        <v>93.79</v>
      </c>
      <c r="D6510">
        <v>0.18</v>
      </c>
      <c r="E6510">
        <v>0.46</v>
      </c>
      <c r="F6510">
        <v>3.3</v>
      </c>
      <c r="G6510">
        <v>-4.5</v>
      </c>
    </row>
    <row r="6511" spans="1:7">
      <c r="A6511" s="2">
        <v>40519</v>
      </c>
      <c r="B6511">
        <v>1.1000000000000001</v>
      </c>
      <c r="C6511">
        <v>93.79</v>
      </c>
      <c r="D6511">
        <v>0.17</v>
      </c>
      <c r="E6511">
        <v>0.46</v>
      </c>
      <c r="F6511">
        <v>3.3</v>
      </c>
      <c r="G6511">
        <v>-4.5</v>
      </c>
    </row>
    <row r="6512" spans="1:7">
      <c r="A6512" s="2">
        <v>40520</v>
      </c>
      <c r="B6512">
        <v>1.1000000000000001</v>
      </c>
      <c r="C6512">
        <v>93.79</v>
      </c>
      <c r="D6512">
        <v>0.17</v>
      </c>
      <c r="E6512">
        <v>0.46</v>
      </c>
      <c r="F6512">
        <v>3.3</v>
      </c>
      <c r="G6512">
        <v>-4.5</v>
      </c>
    </row>
    <row r="6513" spans="1:7">
      <c r="A6513" s="2">
        <v>40521</v>
      </c>
      <c r="B6513">
        <v>1.1000000000000001</v>
      </c>
      <c r="C6513">
        <v>93.79</v>
      </c>
      <c r="D6513">
        <v>0.16</v>
      </c>
      <c r="E6513">
        <v>0.46</v>
      </c>
      <c r="F6513">
        <v>3.3</v>
      </c>
      <c r="G6513">
        <v>-4.5</v>
      </c>
    </row>
    <row r="6514" spans="1:7">
      <c r="A6514" s="2">
        <v>40522</v>
      </c>
      <c r="B6514">
        <v>1.1000000000000001</v>
      </c>
      <c r="C6514">
        <v>93.79</v>
      </c>
      <c r="D6514">
        <v>0.16</v>
      </c>
      <c r="E6514">
        <v>0.46</v>
      </c>
      <c r="F6514">
        <v>3.3</v>
      </c>
      <c r="G6514">
        <v>-4.5</v>
      </c>
    </row>
    <row r="6515" spans="1:7">
      <c r="A6515" s="2">
        <v>40525</v>
      </c>
      <c r="B6515">
        <v>1.1000000000000001</v>
      </c>
      <c r="C6515">
        <v>93.79</v>
      </c>
      <c r="D6515">
        <v>0.17</v>
      </c>
      <c r="E6515">
        <v>0.46</v>
      </c>
      <c r="F6515">
        <v>3.3</v>
      </c>
      <c r="G6515">
        <v>-4.5</v>
      </c>
    </row>
    <row r="6516" spans="1:7">
      <c r="A6516" s="2">
        <v>40526</v>
      </c>
      <c r="B6516">
        <v>1.1000000000000001</v>
      </c>
      <c r="C6516">
        <v>93.79</v>
      </c>
      <c r="D6516">
        <v>0.19</v>
      </c>
      <c r="E6516">
        <v>0.46</v>
      </c>
      <c r="F6516">
        <v>3.3</v>
      </c>
      <c r="G6516">
        <v>-4.5</v>
      </c>
    </row>
    <row r="6517" spans="1:7">
      <c r="A6517" s="2">
        <v>40527</v>
      </c>
      <c r="B6517">
        <v>1.1000000000000001</v>
      </c>
      <c r="C6517">
        <v>93.79</v>
      </c>
      <c r="D6517">
        <v>0.2</v>
      </c>
      <c r="E6517">
        <v>0.46</v>
      </c>
      <c r="F6517">
        <v>3.3</v>
      </c>
      <c r="G6517">
        <v>-4.5</v>
      </c>
    </row>
    <row r="6518" spans="1:7">
      <c r="A6518" s="2">
        <v>40528</v>
      </c>
      <c r="B6518">
        <v>1.1000000000000001</v>
      </c>
      <c r="C6518">
        <v>93.79</v>
      </c>
      <c r="D6518">
        <v>0.2</v>
      </c>
      <c r="E6518">
        <v>0.46</v>
      </c>
      <c r="F6518">
        <v>3.3</v>
      </c>
      <c r="G6518">
        <v>-4.5</v>
      </c>
    </row>
    <row r="6519" spans="1:7">
      <c r="A6519" s="2">
        <v>40529</v>
      </c>
      <c r="B6519">
        <v>1.1000000000000001</v>
      </c>
      <c r="C6519">
        <v>93.79</v>
      </c>
      <c r="D6519">
        <v>0.2</v>
      </c>
      <c r="E6519">
        <v>0.46</v>
      </c>
      <c r="F6519">
        <v>3.3</v>
      </c>
      <c r="G6519">
        <v>-4.5</v>
      </c>
    </row>
    <row r="6520" spans="1:7">
      <c r="A6520" s="2">
        <v>40532</v>
      </c>
      <c r="B6520">
        <v>1.1000000000000001</v>
      </c>
      <c r="C6520">
        <v>93.79</v>
      </c>
      <c r="D6520">
        <v>0.21</v>
      </c>
      <c r="E6520">
        <v>0.46</v>
      </c>
      <c r="F6520">
        <v>3.3</v>
      </c>
      <c r="G6520">
        <v>-4.5</v>
      </c>
    </row>
    <row r="6521" spans="1:7">
      <c r="A6521" s="2">
        <v>40533</v>
      </c>
      <c r="B6521">
        <v>1.1000000000000001</v>
      </c>
      <c r="C6521">
        <v>93.79</v>
      </c>
      <c r="D6521">
        <v>0.2</v>
      </c>
      <c r="E6521">
        <v>0.46</v>
      </c>
      <c r="F6521">
        <v>3.3</v>
      </c>
      <c r="G6521">
        <v>-4.5</v>
      </c>
    </row>
    <row r="6522" spans="1:7">
      <c r="A6522" s="2">
        <v>40534</v>
      </c>
      <c r="B6522">
        <v>1.1000000000000001</v>
      </c>
      <c r="C6522">
        <v>93.79</v>
      </c>
      <c r="D6522">
        <v>0.19</v>
      </c>
      <c r="E6522">
        <v>0.46</v>
      </c>
      <c r="F6522">
        <v>3.3</v>
      </c>
      <c r="G6522">
        <v>-4.5</v>
      </c>
    </row>
    <row r="6523" spans="1:7">
      <c r="A6523" s="2">
        <v>40535</v>
      </c>
      <c r="B6523">
        <v>1.1000000000000001</v>
      </c>
      <c r="C6523">
        <v>93.79</v>
      </c>
      <c r="D6523">
        <v>0.19</v>
      </c>
      <c r="E6523">
        <v>0.46</v>
      </c>
      <c r="F6523">
        <v>3.3</v>
      </c>
      <c r="G6523">
        <v>-4.5</v>
      </c>
    </row>
    <row r="6524" spans="1:7">
      <c r="A6524" s="2">
        <v>40536</v>
      </c>
      <c r="B6524">
        <v>1.1000000000000001</v>
      </c>
      <c r="C6524">
        <v>93.79</v>
      </c>
      <c r="D6524">
        <v>0.19</v>
      </c>
      <c r="E6524">
        <v>0.46</v>
      </c>
      <c r="F6524">
        <v>3.3</v>
      </c>
      <c r="G6524">
        <v>-4.5</v>
      </c>
    </row>
    <row r="6525" spans="1:7">
      <c r="A6525" s="2">
        <v>40539</v>
      </c>
      <c r="B6525">
        <v>1.1000000000000001</v>
      </c>
      <c r="C6525">
        <v>93.79</v>
      </c>
      <c r="D6525">
        <v>0.19</v>
      </c>
      <c r="E6525">
        <v>0.46</v>
      </c>
      <c r="F6525">
        <v>3.3</v>
      </c>
      <c r="G6525">
        <v>-4.5</v>
      </c>
    </row>
    <row r="6526" spans="1:7">
      <c r="A6526" s="2">
        <v>40540</v>
      </c>
      <c r="B6526">
        <v>1.1000000000000001</v>
      </c>
      <c r="C6526">
        <v>93.79</v>
      </c>
      <c r="D6526">
        <v>0.18</v>
      </c>
      <c r="E6526">
        <v>0.46</v>
      </c>
      <c r="F6526">
        <v>3.3</v>
      </c>
      <c r="G6526">
        <v>-4.5</v>
      </c>
    </row>
    <row r="6527" spans="1:7">
      <c r="A6527" s="2">
        <v>40541</v>
      </c>
      <c r="B6527">
        <v>1.1000000000000001</v>
      </c>
      <c r="C6527">
        <v>93.79</v>
      </c>
      <c r="D6527">
        <v>0.18</v>
      </c>
      <c r="E6527">
        <v>0.46</v>
      </c>
      <c r="F6527">
        <v>3.3</v>
      </c>
      <c r="G6527">
        <v>-4.5</v>
      </c>
    </row>
    <row r="6528" spans="1:7">
      <c r="A6528" s="2">
        <v>40542</v>
      </c>
      <c r="B6528">
        <v>1.1000000000000001</v>
      </c>
      <c r="C6528">
        <v>93.79</v>
      </c>
      <c r="D6528">
        <v>0.19</v>
      </c>
      <c r="E6528">
        <v>0.46</v>
      </c>
      <c r="F6528">
        <v>3.3</v>
      </c>
      <c r="G6528">
        <v>-4.5</v>
      </c>
    </row>
    <row r="6529" spans="1:7">
      <c r="A6529" s="2">
        <v>40543</v>
      </c>
      <c r="B6529">
        <v>1.5</v>
      </c>
      <c r="C6529">
        <v>94.36</v>
      </c>
      <c r="D6529">
        <v>0.13</v>
      </c>
      <c r="E6529">
        <v>0.46</v>
      </c>
      <c r="F6529">
        <v>2.8</v>
      </c>
      <c r="G6529">
        <v>2.1</v>
      </c>
    </row>
    <row r="6530" spans="1:7">
      <c r="A6530" s="2">
        <v>40546</v>
      </c>
      <c r="B6530">
        <v>1.5</v>
      </c>
      <c r="C6530">
        <v>94.36</v>
      </c>
      <c r="D6530">
        <v>0.19</v>
      </c>
      <c r="E6530">
        <v>0.46</v>
      </c>
      <c r="F6530">
        <v>2.8</v>
      </c>
      <c r="G6530">
        <v>2.1</v>
      </c>
    </row>
    <row r="6531" spans="1:7">
      <c r="A6531" s="2">
        <v>40547</v>
      </c>
      <c r="B6531">
        <v>1.5</v>
      </c>
      <c r="C6531">
        <v>94.36</v>
      </c>
      <c r="D6531">
        <v>0.18</v>
      </c>
      <c r="E6531">
        <v>0.46</v>
      </c>
      <c r="F6531">
        <v>2.8</v>
      </c>
      <c r="G6531">
        <v>2.1</v>
      </c>
    </row>
    <row r="6532" spans="1:7">
      <c r="A6532" s="2">
        <v>40548</v>
      </c>
      <c r="B6532">
        <v>1.5</v>
      </c>
      <c r="C6532">
        <v>94.36</v>
      </c>
      <c r="D6532">
        <v>0.18</v>
      </c>
      <c r="E6532">
        <v>0.46</v>
      </c>
      <c r="F6532">
        <v>2.8</v>
      </c>
      <c r="G6532">
        <v>2.1</v>
      </c>
    </row>
    <row r="6533" spans="1:7">
      <c r="A6533" s="2">
        <v>40549</v>
      </c>
      <c r="B6533">
        <v>1.5</v>
      </c>
      <c r="C6533">
        <v>94.36</v>
      </c>
      <c r="D6533">
        <v>0.17</v>
      </c>
      <c r="E6533">
        <v>0.46</v>
      </c>
      <c r="F6533">
        <v>2.8</v>
      </c>
      <c r="G6533">
        <v>2.1</v>
      </c>
    </row>
    <row r="6534" spans="1:7">
      <c r="A6534" s="2">
        <v>40550</v>
      </c>
      <c r="B6534">
        <v>1.5</v>
      </c>
      <c r="C6534">
        <v>94.36</v>
      </c>
      <c r="D6534">
        <v>0.17</v>
      </c>
      <c r="E6534">
        <v>0.46</v>
      </c>
      <c r="F6534">
        <v>2.8</v>
      </c>
      <c r="G6534">
        <v>2.1</v>
      </c>
    </row>
    <row r="6535" spans="1:7">
      <c r="A6535" s="2">
        <v>40553</v>
      </c>
      <c r="B6535">
        <v>1.5</v>
      </c>
      <c r="C6535">
        <v>94.36</v>
      </c>
      <c r="D6535">
        <v>0.17</v>
      </c>
      <c r="E6535">
        <v>0.46</v>
      </c>
      <c r="F6535">
        <v>2.8</v>
      </c>
      <c r="G6535">
        <v>2.1</v>
      </c>
    </row>
    <row r="6536" spans="1:7">
      <c r="A6536" s="2">
        <v>40554</v>
      </c>
      <c r="B6536">
        <v>1.5</v>
      </c>
      <c r="C6536">
        <v>94.36</v>
      </c>
      <c r="D6536">
        <v>0.17</v>
      </c>
      <c r="E6536">
        <v>0.46</v>
      </c>
      <c r="F6536">
        <v>2.8</v>
      </c>
      <c r="G6536">
        <v>2.1</v>
      </c>
    </row>
    <row r="6537" spans="1:7">
      <c r="A6537" s="2">
        <v>40555</v>
      </c>
      <c r="B6537">
        <v>1.5</v>
      </c>
      <c r="C6537">
        <v>94.36</v>
      </c>
      <c r="D6537">
        <v>0.16</v>
      </c>
      <c r="E6537">
        <v>0.46</v>
      </c>
      <c r="F6537">
        <v>2.8</v>
      </c>
      <c r="G6537">
        <v>2.1</v>
      </c>
    </row>
    <row r="6538" spans="1:7">
      <c r="A6538" s="2">
        <v>40556</v>
      </c>
      <c r="B6538">
        <v>1.5</v>
      </c>
      <c r="C6538">
        <v>94.36</v>
      </c>
      <c r="D6538">
        <v>0.16</v>
      </c>
      <c r="E6538">
        <v>0.46</v>
      </c>
      <c r="F6538">
        <v>2.8</v>
      </c>
      <c r="G6538">
        <v>2.1</v>
      </c>
    </row>
    <row r="6539" spans="1:7">
      <c r="A6539" s="2">
        <v>40557</v>
      </c>
      <c r="B6539">
        <v>1.5</v>
      </c>
      <c r="C6539">
        <v>94.36</v>
      </c>
      <c r="D6539">
        <v>0.16</v>
      </c>
      <c r="E6539">
        <v>0.46</v>
      </c>
      <c r="F6539">
        <v>2.8</v>
      </c>
      <c r="G6539">
        <v>2.1</v>
      </c>
    </row>
    <row r="6540" spans="1:7">
      <c r="A6540" s="2">
        <v>40560</v>
      </c>
      <c r="B6540">
        <v>1.5</v>
      </c>
      <c r="C6540">
        <v>94.36</v>
      </c>
      <c r="D6540">
        <v>0.16</v>
      </c>
      <c r="E6540">
        <v>0.46</v>
      </c>
      <c r="F6540">
        <v>2.8</v>
      </c>
      <c r="G6540">
        <v>2.1</v>
      </c>
    </row>
    <row r="6541" spans="1:7">
      <c r="A6541" s="2">
        <v>40561</v>
      </c>
      <c r="B6541">
        <v>1.5</v>
      </c>
      <c r="C6541">
        <v>94.36</v>
      </c>
      <c r="D6541">
        <v>0.19</v>
      </c>
      <c r="E6541">
        <v>0.46</v>
      </c>
      <c r="F6541">
        <v>2.8</v>
      </c>
      <c r="G6541">
        <v>2.1</v>
      </c>
    </row>
    <row r="6542" spans="1:7">
      <c r="A6542" s="2">
        <v>40562</v>
      </c>
      <c r="B6542">
        <v>1.5</v>
      </c>
      <c r="C6542">
        <v>94.36</v>
      </c>
      <c r="D6542">
        <v>0.18</v>
      </c>
      <c r="E6542">
        <v>0.46</v>
      </c>
      <c r="F6542">
        <v>2.8</v>
      </c>
      <c r="G6542">
        <v>2.1</v>
      </c>
    </row>
    <row r="6543" spans="1:7">
      <c r="A6543" s="2">
        <v>40563</v>
      </c>
      <c r="B6543">
        <v>1.5</v>
      </c>
      <c r="C6543">
        <v>94.36</v>
      </c>
      <c r="D6543">
        <v>0.18</v>
      </c>
      <c r="E6543">
        <v>0.46</v>
      </c>
      <c r="F6543">
        <v>2.8</v>
      </c>
      <c r="G6543">
        <v>2.1</v>
      </c>
    </row>
    <row r="6544" spans="1:7">
      <c r="A6544" s="2">
        <v>40564</v>
      </c>
      <c r="B6544">
        <v>1.5</v>
      </c>
      <c r="C6544">
        <v>94.36</v>
      </c>
      <c r="D6544">
        <v>0.17</v>
      </c>
      <c r="E6544">
        <v>0.46</v>
      </c>
      <c r="F6544">
        <v>2.8</v>
      </c>
      <c r="G6544">
        <v>2.1</v>
      </c>
    </row>
    <row r="6545" spans="1:7">
      <c r="A6545" s="2">
        <v>40567</v>
      </c>
      <c r="B6545">
        <v>1.5</v>
      </c>
      <c r="C6545">
        <v>94.36</v>
      </c>
      <c r="D6545">
        <v>0.18</v>
      </c>
      <c r="E6545">
        <v>0.46</v>
      </c>
      <c r="F6545">
        <v>2.8</v>
      </c>
      <c r="G6545">
        <v>2.1</v>
      </c>
    </row>
    <row r="6546" spans="1:7">
      <c r="A6546" s="2">
        <v>40568</v>
      </c>
      <c r="B6546">
        <v>1.5</v>
      </c>
      <c r="C6546">
        <v>94.36</v>
      </c>
      <c r="D6546">
        <v>0.17</v>
      </c>
      <c r="E6546">
        <v>0.46</v>
      </c>
      <c r="F6546">
        <v>2.8</v>
      </c>
      <c r="G6546">
        <v>2.1</v>
      </c>
    </row>
    <row r="6547" spans="1:7">
      <c r="A6547" s="2">
        <v>40569</v>
      </c>
      <c r="B6547">
        <v>1.5</v>
      </c>
      <c r="C6547">
        <v>94.36</v>
      </c>
      <c r="D6547">
        <v>0.17</v>
      </c>
      <c r="E6547">
        <v>0.46</v>
      </c>
      <c r="F6547">
        <v>2.8</v>
      </c>
      <c r="G6547">
        <v>2.1</v>
      </c>
    </row>
    <row r="6548" spans="1:7">
      <c r="A6548" s="2">
        <v>40570</v>
      </c>
      <c r="B6548">
        <v>1.5</v>
      </c>
      <c r="C6548">
        <v>94.36</v>
      </c>
      <c r="D6548">
        <v>0.17</v>
      </c>
      <c r="E6548">
        <v>0.46</v>
      </c>
      <c r="F6548">
        <v>2.8</v>
      </c>
      <c r="G6548">
        <v>2.1</v>
      </c>
    </row>
    <row r="6549" spans="1:7">
      <c r="A6549" s="2">
        <v>40571</v>
      </c>
      <c r="B6549">
        <v>1.5</v>
      </c>
      <c r="C6549">
        <v>94.36</v>
      </c>
      <c r="D6549">
        <v>0.17</v>
      </c>
      <c r="E6549">
        <v>0.46</v>
      </c>
      <c r="F6549">
        <v>2.8</v>
      </c>
      <c r="G6549">
        <v>2.1</v>
      </c>
    </row>
    <row r="6550" spans="1:7">
      <c r="A6550" s="2">
        <v>40574</v>
      </c>
      <c r="B6550">
        <v>1.6</v>
      </c>
      <c r="C6550">
        <v>93.68</v>
      </c>
      <c r="D6550">
        <v>0.17</v>
      </c>
      <c r="E6550">
        <v>0.46</v>
      </c>
      <c r="F6550">
        <v>2.8</v>
      </c>
      <c r="G6550">
        <v>2.1</v>
      </c>
    </row>
    <row r="6551" spans="1:7">
      <c r="A6551" s="2">
        <v>40575</v>
      </c>
      <c r="B6551">
        <v>1.6</v>
      </c>
      <c r="C6551">
        <v>93.68</v>
      </c>
      <c r="D6551">
        <v>0.18</v>
      </c>
      <c r="E6551">
        <v>0.46</v>
      </c>
      <c r="F6551">
        <v>2.8</v>
      </c>
      <c r="G6551">
        <v>2.1</v>
      </c>
    </row>
    <row r="6552" spans="1:7">
      <c r="A6552" s="2">
        <v>40576</v>
      </c>
      <c r="B6552">
        <v>1.6</v>
      </c>
      <c r="C6552">
        <v>93.68</v>
      </c>
      <c r="D6552">
        <v>0.18</v>
      </c>
      <c r="E6552">
        <v>0.46</v>
      </c>
      <c r="F6552">
        <v>2.8</v>
      </c>
      <c r="G6552">
        <v>2.1</v>
      </c>
    </row>
    <row r="6553" spans="1:7">
      <c r="A6553" s="2">
        <v>40577</v>
      </c>
      <c r="B6553">
        <v>1.6</v>
      </c>
      <c r="C6553">
        <v>93.68</v>
      </c>
      <c r="D6553">
        <v>0.17</v>
      </c>
      <c r="E6553">
        <v>0.46</v>
      </c>
      <c r="F6553">
        <v>2.8</v>
      </c>
      <c r="G6553">
        <v>2.1</v>
      </c>
    </row>
    <row r="6554" spans="1:7">
      <c r="A6554" s="2">
        <v>40578</v>
      </c>
      <c r="B6554">
        <v>1.6</v>
      </c>
      <c r="C6554">
        <v>93.68</v>
      </c>
      <c r="D6554">
        <v>0.17</v>
      </c>
      <c r="E6554">
        <v>0.46</v>
      </c>
      <c r="F6554">
        <v>2.8</v>
      </c>
      <c r="G6554">
        <v>2.1</v>
      </c>
    </row>
    <row r="6555" spans="1:7">
      <c r="A6555" s="2">
        <v>40581</v>
      </c>
      <c r="B6555">
        <v>1.6</v>
      </c>
      <c r="C6555">
        <v>93.68</v>
      </c>
      <c r="D6555">
        <v>0.17</v>
      </c>
      <c r="E6555">
        <v>0.46</v>
      </c>
      <c r="F6555">
        <v>2.8</v>
      </c>
      <c r="G6555">
        <v>2.1</v>
      </c>
    </row>
    <row r="6556" spans="1:7">
      <c r="A6556" s="2">
        <v>40582</v>
      </c>
      <c r="B6556">
        <v>1.6</v>
      </c>
      <c r="C6556">
        <v>93.68</v>
      </c>
      <c r="D6556">
        <v>0.16</v>
      </c>
      <c r="E6556">
        <v>0.46</v>
      </c>
      <c r="F6556">
        <v>2.8</v>
      </c>
      <c r="G6556">
        <v>2.1</v>
      </c>
    </row>
    <row r="6557" spans="1:7">
      <c r="A6557" s="2">
        <v>40583</v>
      </c>
      <c r="B6557">
        <v>1.6</v>
      </c>
      <c r="C6557">
        <v>93.68</v>
      </c>
      <c r="D6557">
        <v>0.15</v>
      </c>
      <c r="E6557">
        <v>0.46</v>
      </c>
      <c r="F6557">
        <v>2.8</v>
      </c>
      <c r="G6557">
        <v>2.1</v>
      </c>
    </row>
    <row r="6558" spans="1:7">
      <c r="A6558" s="2">
        <v>40584</v>
      </c>
      <c r="B6558">
        <v>1.6</v>
      </c>
      <c r="C6558">
        <v>93.68</v>
      </c>
      <c r="D6558">
        <v>0.15</v>
      </c>
      <c r="E6558">
        <v>0.46</v>
      </c>
      <c r="F6558">
        <v>2.8</v>
      </c>
      <c r="G6558">
        <v>2.1</v>
      </c>
    </row>
    <row r="6559" spans="1:7">
      <c r="A6559" s="2">
        <v>40585</v>
      </c>
      <c r="B6559">
        <v>1.6</v>
      </c>
      <c r="C6559">
        <v>93.68</v>
      </c>
      <c r="D6559">
        <v>0.15</v>
      </c>
      <c r="E6559">
        <v>0.46</v>
      </c>
      <c r="F6559">
        <v>2.8</v>
      </c>
      <c r="G6559">
        <v>2.1</v>
      </c>
    </row>
    <row r="6560" spans="1:7">
      <c r="A6560" s="2">
        <v>40588</v>
      </c>
      <c r="B6560">
        <v>1.6</v>
      </c>
      <c r="C6560">
        <v>93.68</v>
      </c>
      <c r="D6560">
        <v>0.15</v>
      </c>
      <c r="E6560">
        <v>0.46</v>
      </c>
      <c r="F6560">
        <v>2.8</v>
      </c>
      <c r="G6560">
        <v>2.1</v>
      </c>
    </row>
    <row r="6561" spans="1:7">
      <c r="A6561" s="2">
        <v>40589</v>
      </c>
      <c r="B6561">
        <v>1.6</v>
      </c>
      <c r="C6561">
        <v>93.68</v>
      </c>
      <c r="D6561">
        <v>0.16</v>
      </c>
      <c r="E6561">
        <v>0.46</v>
      </c>
      <c r="F6561">
        <v>2.8</v>
      </c>
      <c r="G6561">
        <v>2.1</v>
      </c>
    </row>
    <row r="6562" spans="1:7">
      <c r="A6562" s="2">
        <v>40590</v>
      </c>
      <c r="B6562">
        <v>1.6</v>
      </c>
      <c r="C6562">
        <v>93.68</v>
      </c>
      <c r="D6562">
        <v>0.15</v>
      </c>
      <c r="E6562">
        <v>0.46</v>
      </c>
      <c r="F6562">
        <v>2.8</v>
      </c>
      <c r="G6562">
        <v>2.1</v>
      </c>
    </row>
    <row r="6563" spans="1:7">
      <c r="A6563" s="2">
        <v>40591</v>
      </c>
      <c r="B6563">
        <v>1.6</v>
      </c>
      <c r="C6563">
        <v>93.68</v>
      </c>
      <c r="D6563">
        <v>0.15</v>
      </c>
      <c r="E6563">
        <v>0.46</v>
      </c>
      <c r="F6563">
        <v>2.8</v>
      </c>
      <c r="G6563">
        <v>2.1</v>
      </c>
    </row>
    <row r="6564" spans="1:7">
      <c r="A6564" s="2">
        <v>40592</v>
      </c>
      <c r="B6564">
        <v>1.6</v>
      </c>
      <c r="C6564">
        <v>93.68</v>
      </c>
      <c r="D6564">
        <v>0.15</v>
      </c>
      <c r="E6564">
        <v>0.46</v>
      </c>
      <c r="F6564">
        <v>2.8</v>
      </c>
      <c r="G6564">
        <v>2.1</v>
      </c>
    </row>
    <row r="6565" spans="1:7">
      <c r="A6565" s="2">
        <v>40595</v>
      </c>
      <c r="B6565">
        <v>1.6</v>
      </c>
      <c r="C6565">
        <v>93.68</v>
      </c>
      <c r="D6565">
        <v>0.15</v>
      </c>
      <c r="E6565">
        <v>0.46</v>
      </c>
      <c r="F6565">
        <v>2.8</v>
      </c>
      <c r="G6565">
        <v>2.1</v>
      </c>
    </row>
    <row r="6566" spans="1:7">
      <c r="A6566" s="2">
        <v>40596</v>
      </c>
      <c r="B6566">
        <v>1.6</v>
      </c>
      <c r="C6566">
        <v>93.68</v>
      </c>
      <c r="D6566">
        <v>0.15</v>
      </c>
      <c r="E6566">
        <v>0.46</v>
      </c>
      <c r="F6566">
        <v>2.8</v>
      </c>
      <c r="G6566">
        <v>2.1</v>
      </c>
    </row>
    <row r="6567" spans="1:7">
      <c r="A6567" s="2">
        <v>40597</v>
      </c>
      <c r="B6567">
        <v>1.6</v>
      </c>
      <c r="C6567">
        <v>93.68</v>
      </c>
      <c r="D6567">
        <v>0.15</v>
      </c>
      <c r="E6567">
        <v>0.46</v>
      </c>
      <c r="F6567">
        <v>2.8</v>
      </c>
      <c r="G6567">
        <v>2.1</v>
      </c>
    </row>
    <row r="6568" spans="1:7">
      <c r="A6568" s="2">
        <v>40598</v>
      </c>
      <c r="B6568">
        <v>1.6</v>
      </c>
      <c r="C6568">
        <v>93.68</v>
      </c>
      <c r="D6568">
        <v>0.15</v>
      </c>
      <c r="E6568">
        <v>0.46</v>
      </c>
      <c r="F6568">
        <v>2.8</v>
      </c>
      <c r="G6568">
        <v>2.1</v>
      </c>
    </row>
    <row r="6569" spans="1:7">
      <c r="A6569" s="2">
        <v>40599</v>
      </c>
      <c r="B6569">
        <v>1.6</v>
      </c>
      <c r="C6569">
        <v>93.68</v>
      </c>
      <c r="D6569">
        <v>0.15</v>
      </c>
      <c r="E6569">
        <v>0.46</v>
      </c>
      <c r="F6569">
        <v>2.8</v>
      </c>
      <c r="G6569">
        <v>2.1</v>
      </c>
    </row>
    <row r="6570" spans="1:7">
      <c r="A6570" s="2">
        <v>40602</v>
      </c>
      <c r="B6570">
        <v>2.1</v>
      </c>
      <c r="C6570">
        <v>94.08</v>
      </c>
      <c r="D6570">
        <v>0.16</v>
      </c>
      <c r="E6570">
        <v>0.46</v>
      </c>
      <c r="F6570">
        <v>2.8</v>
      </c>
      <c r="G6570">
        <v>2.1</v>
      </c>
    </row>
    <row r="6571" spans="1:7">
      <c r="A6571" s="2">
        <v>40603</v>
      </c>
      <c r="B6571">
        <v>2.1</v>
      </c>
      <c r="C6571">
        <v>94.08</v>
      </c>
      <c r="D6571">
        <v>0.15</v>
      </c>
      <c r="E6571">
        <v>0.46</v>
      </c>
      <c r="F6571">
        <v>2.8</v>
      </c>
      <c r="G6571">
        <v>2.1</v>
      </c>
    </row>
    <row r="6572" spans="1:7">
      <c r="A6572" s="2">
        <v>40604</v>
      </c>
      <c r="B6572">
        <v>2.1</v>
      </c>
      <c r="C6572">
        <v>94.08</v>
      </c>
      <c r="D6572">
        <v>0.16</v>
      </c>
      <c r="E6572">
        <v>0.46</v>
      </c>
      <c r="F6572">
        <v>2.8</v>
      </c>
      <c r="G6572">
        <v>2.1</v>
      </c>
    </row>
    <row r="6573" spans="1:7">
      <c r="A6573" s="2">
        <v>40605</v>
      </c>
      <c r="B6573">
        <v>2.1</v>
      </c>
      <c r="C6573">
        <v>94.08</v>
      </c>
      <c r="D6573">
        <v>0.15</v>
      </c>
      <c r="E6573">
        <v>0.46</v>
      </c>
      <c r="F6573">
        <v>2.8</v>
      </c>
      <c r="G6573">
        <v>2.1</v>
      </c>
    </row>
    <row r="6574" spans="1:7">
      <c r="A6574" s="2">
        <v>40606</v>
      </c>
      <c r="B6574">
        <v>2.1</v>
      </c>
      <c r="C6574">
        <v>94.08</v>
      </c>
      <c r="D6574">
        <v>0.15</v>
      </c>
      <c r="E6574">
        <v>0.46</v>
      </c>
      <c r="F6574">
        <v>2.8</v>
      </c>
      <c r="G6574">
        <v>2.1</v>
      </c>
    </row>
    <row r="6575" spans="1:7">
      <c r="A6575" s="2">
        <v>40609</v>
      </c>
      <c r="B6575">
        <v>2.1</v>
      </c>
      <c r="C6575">
        <v>94.08</v>
      </c>
      <c r="D6575">
        <v>0.14000000000000001</v>
      </c>
      <c r="E6575">
        <v>0.46</v>
      </c>
      <c r="F6575">
        <v>2.8</v>
      </c>
      <c r="G6575">
        <v>2.1</v>
      </c>
    </row>
    <row r="6576" spans="1:7">
      <c r="A6576" s="2">
        <v>40610</v>
      </c>
      <c r="B6576">
        <v>2.1</v>
      </c>
      <c r="C6576">
        <v>94.08</v>
      </c>
      <c r="D6576">
        <v>0.14000000000000001</v>
      </c>
      <c r="E6576">
        <v>0.46</v>
      </c>
      <c r="F6576">
        <v>2.8</v>
      </c>
      <c r="G6576">
        <v>2.1</v>
      </c>
    </row>
    <row r="6577" spans="1:7">
      <c r="A6577" s="2">
        <v>40611</v>
      </c>
      <c r="B6577">
        <v>2.1</v>
      </c>
      <c r="C6577">
        <v>94.08</v>
      </c>
      <c r="D6577">
        <v>0.14000000000000001</v>
      </c>
      <c r="E6577">
        <v>0.46</v>
      </c>
      <c r="F6577">
        <v>2.8</v>
      </c>
      <c r="G6577">
        <v>2.1</v>
      </c>
    </row>
    <row r="6578" spans="1:7">
      <c r="A6578" s="2">
        <v>40612</v>
      </c>
      <c r="B6578">
        <v>2.1</v>
      </c>
      <c r="C6578">
        <v>94.08</v>
      </c>
      <c r="D6578">
        <v>0.14000000000000001</v>
      </c>
      <c r="E6578">
        <v>0.46</v>
      </c>
      <c r="F6578">
        <v>2.8</v>
      </c>
      <c r="G6578">
        <v>2.1</v>
      </c>
    </row>
    <row r="6579" spans="1:7">
      <c r="A6579" s="2">
        <v>40613</v>
      </c>
      <c r="B6579">
        <v>2.1</v>
      </c>
      <c r="C6579">
        <v>94.08</v>
      </c>
      <c r="D6579">
        <v>0.13</v>
      </c>
      <c r="E6579">
        <v>0.46</v>
      </c>
      <c r="F6579">
        <v>2.8</v>
      </c>
      <c r="G6579">
        <v>2.1</v>
      </c>
    </row>
    <row r="6580" spans="1:7">
      <c r="A6580" s="2">
        <v>40616</v>
      </c>
      <c r="B6580">
        <v>2.1</v>
      </c>
      <c r="C6580">
        <v>94.08</v>
      </c>
      <c r="D6580">
        <v>0.14000000000000001</v>
      </c>
      <c r="E6580">
        <v>0.46</v>
      </c>
      <c r="F6580">
        <v>2.8</v>
      </c>
      <c r="G6580">
        <v>2.1</v>
      </c>
    </row>
    <row r="6581" spans="1:7">
      <c r="A6581" s="2">
        <v>40617</v>
      </c>
      <c r="B6581">
        <v>2.1</v>
      </c>
      <c r="C6581">
        <v>94.08</v>
      </c>
      <c r="D6581">
        <v>0.14000000000000001</v>
      </c>
      <c r="E6581">
        <v>0.46</v>
      </c>
      <c r="F6581">
        <v>2.8</v>
      </c>
      <c r="G6581">
        <v>2.1</v>
      </c>
    </row>
    <row r="6582" spans="1:7">
      <c r="A6582" s="2">
        <v>40618</v>
      </c>
      <c r="B6582">
        <v>2.1</v>
      </c>
      <c r="C6582">
        <v>94.08</v>
      </c>
      <c r="D6582">
        <v>0.14000000000000001</v>
      </c>
      <c r="E6582">
        <v>0.46</v>
      </c>
      <c r="F6582">
        <v>2.8</v>
      </c>
      <c r="G6582">
        <v>2.1</v>
      </c>
    </row>
    <row r="6583" spans="1:7">
      <c r="A6583" s="2">
        <v>40619</v>
      </c>
      <c r="B6583">
        <v>2.1</v>
      </c>
      <c r="C6583">
        <v>94.08</v>
      </c>
      <c r="D6583">
        <v>0.14000000000000001</v>
      </c>
      <c r="E6583">
        <v>0.46</v>
      </c>
      <c r="F6583">
        <v>2.8</v>
      </c>
      <c r="G6583">
        <v>2.1</v>
      </c>
    </row>
    <row r="6584" spans="1:7">
      <c r="A6584" s="2">
        <v>40620</v>
      </c>
      <c r="B6584">
        <v>2.1</v>
      </c>
      <c r="C6584">
        <v>94.08</v>
      </c>
      <c r="D6584">
        <v>0.15</v>
      </c>
      <c r="E6584">
        <v>0.46</v>
      </c>
      <c r="F6584">
        <v>2.8</v>
      </c>
      <c r="G6584">
        <v>2.1</v>
      </c>
    </row>
    <row r="6585" spans="1:7">
      <c r="A6585" s="2">
        <v>40623</v>
      </c>
      <c r="B6585">
        <v>2.1</v>
      </c>
      <c r="C6585">
        <v>94.08</v>
      </c>
      <c r="D6585">
        <v>0.14000000000000001</v>
      </c>
      <c r="E6585">
        <v>0.46</v>
      </c>
      <c r="F6585">
        <v>2.8</v>
      </c>
      <c r="G6585">
        <v>2.1</v>
      </c>
    </row>
    <row r="6586" spans="1:7">
      <c r="A6586" s="2">
        <v>40624</v>
      </c>
      <c r="B6586">
        <v>2.1</v>
      </c>
      <c r="C6586">
        <v>94.08</v>
      </c>
      <c r="D6586">
        <v>0.14000000000000001</v>
      </c>
      <c r="E6586">
        <v>0.46</v>
      </c>
      <c r="F6586">
        <v>2.8</v>
      </c>
      <c r="G6586">
        <v>2.1</v>
      </c>
    </row>
    <row r="6587" spans="1:7">
      <c r="A6587" s="2">
        <v>40625</v>
      </c>
      <c r="B6587">
        <v>2.1</v>
      </c>
      <c r="C6587">
        <v>94.08</v>
      </c>
      <c r="D6587">
        <v>0.14000000000000001</v>
      </c>
      <c r="E6587">
        <v>0.46</v>
      </c>
      <c r="F6587">
        <v>2.8</v>
      </c>
      <c r="G6587">
        <v>2.1</v>
      </c>
    </row>
    <row r="6588" spans="1:7">
      <c r="A6588" s="2">
        <v>40626</v>
      </c>
      <c r="B6588">
        <v>2.1</v>
      </c>
      <c r="C6588">
        <v>94.08</v>
      </c>
      <c r="D6588">
        <v>0.13</v>
      </c>
      <c r="E6588">
        <v>0.46</v>
      </c>
      <c r="F6588">
        <v>2.8</v>
      </c>
      <c r="G6588">
        <v>2.1</v>
      </c>
    </row>
    <row r="6589" spans="1:7">
      <c r="A6589" s="2">
        <v>40627</v>
      </c>
      <c r="B6589">
        <v>2.1</v>
      </c>
      <c r="C6589">
        <v>94.08</v>
      </c>
      <c r="D6589">
        <v>0.13</v>
      </c>
      <c r="E6589">
        <v>0.46</v>
      </c>
      <c r="F6589">
        <v>2.8</v>
      </c>
      <c r="G6589">
        <v>2.1</v>
      </c>
    </row>
    <row r="6590" spans="1:7">
      <c r="A6590" s="2">
        <v>40630</v>
      </c>
      <c r="B6590">
        <v>2.1</v>
      </c>
      <c r="C6590">
        <v>94.08</v>
      </c>
      <c r="D6590">
        <v>0.13</v>
      </c>
      <c r="E6590">
        <v>0.46</v>
      </c>
      <c r="F6590">
        <v>2.8</v>
      </c>
      <c r="G6590">
        <v>2.1</v>
      </c>
    </row>
    <row r="6591" spans="1:7">
      <c r="A6591" s="2">
        <v>40631</v>
      </c>
      <c r="B6591">
        <v>2.1</v>
      </c>
      <c r="C6591">
        <v>94.08</v>
      </c>
      <c r="D6591">
        <v>0.13</v>
      </c>
      <c r="E6591">
        <v>0.46</v>
      </c>
      <c r="F6591">
        <v>2.8</v>
      </c>
      <c r="G6591">
        <v>2.1</v>
      </c>
    </row>
    <row r="6592" spans="1:7">
      <c r="A6592" s="2">
        <v>40632</v>
      </c>
      <c r="B6592">
        <v>2.1</v>
      </c>
      <c r="C6592">
        <v>94.08</v>
      </c>
      <c r="D6592">
        <v>0.13</v>
      </c>
      <c r="E6592">
        <v>0.46</v>
      </c>
      <c r="F6592">
        <v>2.8</v>
      </c>
      <c r="G6592">
        <v>2.1</v>
      </c>
    </row>
    <row r="6593" spans="1:7">
      <c r="A6593" s="2">
        <v>40633</v>
      </c>
      <c r="B6593">
        <v>2.7</v>
      </c>
      <c r="C6593">
        <v>95.35</v>
      </c>
      <c r="D6593">
        <v>0.1</v>
      </c>
      <c r="E6593">
        <v>0.46</v>
      </c>
      <c r="F6593">
        <v>2</v>
      </c>
      <c r="G6593">
        <v>2.1</v>
      </c>
    </row>
    <row r="6594" spans="1:7">
      <c r="A6594" s="2">
        <v>40634</v>
      </c>
      <c r="B6594">
        <v>2.7</v>
      </c>
      <c r="C6594">
        <v>95.35</v>
      </c>
      <c r="D6594">
        <v>0.11</v>
      </c>
      <c r="E6594">
        <v>0.46</v>
      </c>
      <c r="F6594">
        <v>2</v>
      </c>
      <c r="G6594">
        <v>2.1</v>
      </c>
    </row>
    <row r="6595" spans="1:7">
      <c r="A6595" s="2">
        <v>40637</v>
      </c>
      <c r="B6595">
        <v>2.7</v>
      </c>
      <c r="C6595">
        <v>95.35</v>
      </c>
      <c r="D6595">
        <v>0.09</v>
      </c>
      <c r="E6595">
        <v>0.46</v>
      </c>
      <c r="F6595">
        <v>2</v>
      </c>
      <c r="G6595">
        <v>2.1</v>
      </c>
    </row>
    <row r="6596" spans="1:7">
      <c r="A6596" s="2">
        <v>40638</v>
      </c>
      <c r="B6596">
        <v>2.7</v>
      </c>
      <c r="C6596">
        <v>95.35</v>
      </c>
      <c r="D6596">
        <v>0.09</v>
      </c>
      <c r="E6596">
        <v>0.46</v>
      </c>
      <c r="F6596">
        <v>2</v>
      </c>
      <c r="G6596">
        <v>2.1</v>
      </c>
    </row>
    <row r="6597" spans="1:7">
      <c r="A6597" s="2">
        <v>40639</v>
      </c>
      <c r="B6597">
        <v>2.7</v>
      </c>
      <c r="C6597">
        <v>95.35</v>
      </c>
      <c r="D6597">
        <v>0.1</v>
      </c>
      <c r="E6597">
        <v>0.46</v>
      </c>
      <c r="F6597">
        <v>2</v>
      </c>
      <c r="G6597">
        <v>2.1</v>
      </c>
    </row>
    <row r="6598" spans="1:7">
      <c r="A6598" s="2">
        <v>40640</v>
      </c>
      <c r="B6598">
        <v>2.7</v>
      </c>
      <c r="C6598">
        <v>95.35</v>
      </c>
      <c r="D6598">
        <v>0.1</v>
      </c>
      <c r="E6598">
        <v>0.46</v>
      </c>
      <c r="F6598">
        <v>2</v>
      </c>
      <c r="G6598">
        <v>2.1</v>
      </c>
    </row>
    <row r="6599" spans="1:7">
      <c r="A6599" s="2">
        <v>40641</v>
      </c>
      <c r="B6599">
        <v>2.7</v>
      </c>
      <c r="C6599">
        <v>95.35</v>
      </c>
      <c r="D6599">
        <v>0.09</v>
      </c>
      <c r="E6599">
        <v>0.46</v>
      </c>
      <c r="F6599">
        <v>2</v>
      </c>
      <c r="G6599">
        <v>2.1</v>
      </c>
    </row>
    <row r="6600" spans="1:7">
      <c r="A6600" s="2">
        <v>40644</v>
      </c>
      <c r="B6600">
        <v>2.7</v>
      </c>
      <c r="C6600">
        <v>95.35</v>
      </c>
      <c r="D6600">
        <v>0.09</v>
      </c>
      <c r="E6600">
        <v>0.46</v>
      </c>
      <c r="F6600">
        <v>2</v>
      </c>
      <c r="G6600">
        <v>2.1</v>
      </c>
    </row>
    <row r="6601" spans="1:7">
      <c r="A6601" s="2">
        <v>40645</v>
      </c>
      <c r="B6601">
        <v>2.7</v>
      </c>
      <c r="C6601">
        <v>95.35</v>
      </c>
      <c r="D6601">
        <v>0.08</v>
      </c>
      <c r="E6601">
        <v>0.46</v>
      </c>
      <c r="F6601">
        <v>2</v>
      </c>
      <c r="G6601">
        <v>2.1</v>
      </c>
    </row>
    <row r="6602" spans="1:7">
      <c r="A6602" s="2">
        <v>40646</v>
      </c>
      <c r="B6602">
        <v>2.7</v>
      </c>
      <c r="C6602">
        <v>95.35</v>
      </c>
      <c r="D6602">
        <v>0.08</v>
      </c>
      <c r="E6602">
        <v>0.46</v>
      </c>
      <c r="F6602">
        <v>2</v>
      </c>
      <c r="G6602">
        <v>2.1</v>
      </c>
    </row>
    <row r="6603" spans="1:7">
      <c r="A6603" s="2">
        <v>40647</v>
      </c>
      <c r="B6603">
        <v>2.7</v>
      </c>
      <c r="C6603">
        <v>95.35</v>
      </c>
      <c r="D6603">
        <v>0.09</v>
      </c>
      <c r="E6603">
        <v>0.46</v>
      </c>
      <c r="F6603">
        <v>2</v>
      </c>
      <c r="G6603">
        <v>2.1</v>
      </c>
    </row>
    <row r="6604" spans="1:7">
      <c r="A6604" s="2">
        <v>40648</v>
      </c>
      <c r="B6604">
        <v>2.7</v>
      </c>
      <c r="C6604">
        <v>95.35</v>
      </c>
      <c r="D6604">
        <v>0.12</v>
      </c>
      <c r="E6604">
        <v>0.46</v>
      </c>
      <c r="F6604">
        <v>2</v>
      </c>
      <c r="G6604">
        <v>2.1</v>
      </c>
    </row>
    <row r="6605" spans="1:7">
      <c r="A6605" s="2">
        <v>40651</v>
      </c>
      <c r="B6605">
        <v>2.7</v>
      </c>
      <c r="C6605">
        <v>95.35</v>
      </c>
      <c r="D6605">
        <v>0.1</v>
      </c>
      <c r="E6605">
        <v>0.46</v>
      </c>
      <c r="F6605">
        <v>2</v>
      </c>
      <c r="G6605">
        <v>2.1</v>
      </c>
    </row>
    <row r="6606" spans="1:7">
      <c r="A6606" s="2">
        <v>40652</v>
      </c>
      <c r="B6606">
        <v>2.7</v>
      </c>
      <c r="C6606">
        <v>95.35</v>
      </c>
      <c r="D6606">
        <v>0.11</v>
      </c>
      <c r="E6606">
        <v>0.46</v>
      </c>
      <c r="F6606">
        <v>2</v>
      </c>
      <c r="G6606">
        <v>2.1</v>
      </c>
    </row>
    <row r="6607" spans="1:7">
      <c r="A6607" s="2">
        <v>40653</v>
      </c>
      <c r="B6607">
        <v>2.7</v>
      </c>
      <c r="C6607">
        <v>95.35</v>
      </c>
      <c r="D6607">
        <v>0.1</v>
      </c>
      <c r="E6607">
        <v>0.46</v>
      </c>
      <c r="F6607">
        <v>2</v>
      </c>
      <c r="G6607">
        <v>2.1</v>
      </c>
    </row>
    <row r="6608" spans="1:7">
      <c r="A6608" s="2">
        <v>40654</v>
      </c>
      <c r="B6608">
        <v>2.7</v>
      </c>
      <c r="C6608">
        <v>95.35</v>
      </c>
      <c r="D6608">
        <v>0.1</v>
      </c>
      <c r="E6608">
        <v>0.46</v>
      </c>
      <c r="F6608">
        <v>2</v>
      </c>
      <c r="G6608">
        <v>2.1</v>
      </c>
    </row>
    <row r="6609" spans="1:7">
      <c r="A6609" s="2">
        <v>40655</v>
      </c>
      <c r="B6609">
        <v>2.7</v>
      </c>
      <c r="C6609">
        <v>95.35</v>
      </c>
      <c r="D6609">
        <v>0.1</v>
      </c>
      <c r="E6609">
        <v>0.46</v>
      </c>
      <c r="F6609">
        <v>2</v>
      </c>
      <c r="G6609">
        <v>2.1</v>
      </c>
    </row>
    <row r="6610" spans="1:7">
      <c r="A6610" s="2">
        <v>40658</v>
      </c>
      <c r="B6610">
        <v>2.7</v>
      </c>
      <c r="C6610">
        <v>95.35</v>
      </c>
      <c r="D6610">
        <v>0.1</v>
      </c>
      <c r="E6610">
        <v>0.46</v>
      </c>
      <c r="F6610">
        <v>2</v>
      </c>
      <c r="G6610">
        <v>2.1</v>
      </c>
    </row>
    <row r="6611" spans="1:7">
      <c r="A6611" s="2">
        <v>40659</v>
      </c>
      <c r="B6611">
        <v>2.7</v>
      </c>
      <c r="C6611">
        <v>95.35</v>
      </c>
      <c r="D6611">
        <v>0.09</v>
      </c>
      <c r="E6611">
        <v>0.46</v>
      </c>
      <c r="F6611">
        <v>2</v>
      </c>
      <c r="G6611">
        <v>2.1</v>
      </c>
    </row>
    <row r="6612" spans="1:7">
      <c r="A6612" s="2">
        <v>40660</v>
      </c>
      <c r="B6612">
        <v>2.7</v>
      </c>
      <c r="C6612">
        <v>95.35</v>
      </c>
      <c r="D6612">
        <v>0.09</v>
      </c>
      <c r="E6612">
        <v>0.46</v>
      </c>
      <c r="F6612">
        <v>2</v>
      </c>
      <c r="G6612">
        <v>2.1</v>
      </c>
    </row>
    <row r="6613" spans="1:7">
      <c r="A6613" s="2">
        <v>40661</v>
      </c>
      <c r="B6613">
        <v>2.7</v>
      </c>
      <c r="C6613">
        <v>95.35</v>
      </c>
      <c r="D6613">
        <v>0.09</v>
      </c>
      <c r="E6613">
        <v>0.46</v>
      </c>
      <c r="F6613">
        <v>2</v>
      </c>
      <c r="G6613">
        <v>2.1</v>
      </c>
    </row>
    <row r="6614" spans="1:7">
      <c r="A6614" s="2">
        <v>40662</v>
      </c>
      <c r="B6614">
        <v>2.7</v>
      </c>
      <c r="C6614">
        <v>95.35</v>
      </c>
      <c r="D6614">
        <v>0.09</v>
      </c>
      <c r="E6614">
        <v>0.46</v>
      </c>
      <c r="F6614">
        <v>2</v>
      </c>
      <c r="G6614">
        <v>2.1</v>
      </c>
    </row>
    <row r="6615" spans="1:7">
      <c r="A6615" s="2">
        <v>40665</v>
      </c>
      <c r="B6615">
        <v>3.2</v>
      </c>
      <c r="C6615">
        <v>95.88</v>
      </c>
      <c r="D6615">
        <v>0.09</v>
      </c>
      <c r="E6615">
        <v>0.46</v>
      </c>
      <c r="F6615">
        <v>2</v>
      </c>
      <c r="G6615">
        <v>2.1</v>
      </c>
    </row>
    <row r="6616" spans="1:7">
      <c r="A6616" s="2">
        <v>40666</v>
      </c>
      <c r="B6616">
        <v>3.2</v>
      </c>
      <c r="C6616">
        <v>95.88</v>
      </c>
      <c r="D6616">
        <v>0.09</v>
      </c>
      <c r="E6616">
        <v>0.46</v>
      </c>
      <c r="F6616">
        <v>2</v>
      </c>
      <c r="G6616">
        <v>2.1</v>
      </c>
    </row>
    <row r="6617" spans="1:7">
      <c r="A6617" s="2">
        <v>40667</v>
      </c>
      <c r="B6617">
        <v>3.2</v>
      </c>
      <c r="C6617">
        <v>95.88</v>
      </c>
      <c r="D6617">
        <v>0.09</v>
      </c>
      <c r="E6617">
        <v>0.46</v>
      </c>
      <c r="F6617">
        <v>2</v>
      </c>
      <c r="G6617">
        <v>2.1</v>
      </c>
    </row>
    <row r="6618" spans="1:7">
      <c r="A6618" s="2">
        <v>40668</v>
      </c>
      <c r="B6618">
        <v>3.2</v>
      </c>
      <c r="C6618">
        <v>95.88</v>
      </c>
      <c r="D6618">
        <v>0.09</v>
      </c>
      <c r="E6618">
        <v>0.46</v>
      </c>
      <c r="F6618">
        <v>2</v>
      </c>
      <c r="G6618">
        <v>2.1</v>
      </c>
    </row>
    <row r="6619" spans="1:7">
      <c r="A6619" s="2">
        <v>40669</v>
      </c>
      <c r="B6619">
        <v>3.2</v>
      </c>
      <c r="C6619">
        <v>95.88</v>
      </c>
      <c r="D6619">
        <v>0.09</v>
      </c>
      <c r="E6619">
        <v>0.46</v>
      </c>
      <c r="F6619">
        <v>2</v>
      </c>
      <c r="G6619">
        <v>2.1</v>
      </c>
    </row>
    <row r="6620" spans="1:7">
      <c r="A6620" s="2">
        <v>40672</v>
      </c>
      <c r="B6620">
        <v>3.2</v>
      </c>
      <c r="C6620">
        <v>95.88</v>
      </c>
      <c r="D6620">
        <v>0.09</v>
      </c>
      <c r="E6620">
        <v>0.46</v>
      </c>
      <c r="F6620">
        <v>2</v>
      </c>
      <c r="G6620">
        <v>2.1</v>
      </c>
    </row>
    <row r="6621" spans="1:7">
      <c r="A6621" s="2">
        <v>40673</v>
      </c>
      <c r="B6621">
        <v>3.2</v>
      </c>
      <c r="C6621">
        <v>95.88</v>
      </c>
      <c r="D6621">
        <v>0.09</v>
      </c>
      <c r="E6621">
        <v>0.46</v>
      </c>
      <c r="F6621">
        <v>2</v>
      </c>
      <c r="G6621">
        <v>2.1</v>
      </c>
    </row>
    <row r="6622" spans="1:7">
      <c r="A6622" s="2">
        <v>40674</v>
      </c>
      <c r="B6622">
        <v>3.2</v>
      </c>
      <c r="C6622">
        <v>95.88</v>
      </c>
      <c r="D6622">
        <v>0.09</v>
      </c>
      <c r="E6622">
        <v>0.46</v>
      </c>
      <c r="F6622">
        <v>2</v>
      </c>
      <c r="G6622">
        <v>2.1</v>
      </c>
    </row>
    <row r="6623" spans="1:7">
      <c r="A6623" s="2">
        <v>40675</v>
      </c>
      <c r="B6623">
        <v>3.2</v>
      </c>
      <c r="C6623">
        <v>95.88</v>
      </c>
      <c r="D6623">
        <v>0.09</v>
      </c>
      <c r="E6623">
        <v>0.46</v>
      </c>
      <c r="F6623">
        <v>2</v>
      </c>
      <c r="G6623">
        <v>2.1</v>
      </c>
    </row>
    <row r="6624" spans="1:7">
      <c r="A6624" s="2">
        <v>40676</v>
      </c>
      <c r="B6624">
        <v>3.2</v>
      </c>
      <c r="C6624">
        <v>95.88</v>
      </c>
      <c r="D6624">
        <v>0.09</v>
      </c>
      <c r="E6624">
        <v>0.46</v>
      </c>
      <c r="F6624">
        <v>2</v>
      </c>
      <c r="G6624">
        <v>2.1</v>
      </c>
    </row>
    <row r="6625" spans="1:7">
      <c r="A6625" s="2">
        <v>40679</v>
      </c>
      <c r="B6625">
        <v>3.2</v>
      </c>
      <c r="C6625">
        <v>95.88</v>
      </c>
      <c r="D6625">
        <v>0.1</v>
      </c>
      <c r="E6625">
        <v>0.46</v>
      </c>
      <c r="F6625">
        <v>2</v>
      </c>
      <c r="G6625">
        <v>2.1</v>
      </c>
    </row>
    <row r="6626" spans="1:7">
      <c r="A6626" s="2">
        <v>40680</v>
      </c>
      <c r="B6626">
        <v>3.2</v>
      </c>
      <c r="C6626">
        <v>95.88</v>
      </c>
      <c r="D6626">
        <v>0.09</v>
      </c>
      <c r="E6626">
        <v>0.46</v>
      </c>
      <c r="F6626">
        <v>2</v>
      </c>
      <c r="G6626">
        <v>2.1</v>
      </c>
    </row>
    <row r="6627" spans="1:7">
      <c r="A6627" s="2">
        <v>40681</v>
      </c>
      <c r="B6627">
        <v>3.2</v>
      </c>
      <c r="C6627">
        <v>95.88</v>
      </c>
      <c r="D6627">
        <v>0.1</v>
      </c>
      <c r="E6627">
        <v>0.46</v>
      </c>
      <c r="F6627">
        <v>2</v>
      </c>
      <c r="G6627">
        <v>2.1</v>
      </c>
    </row>
    <row r="6628" spans="1:7">
      <c r="A6628" s="2">
        <v>40682</v>
      </c>
      <c r="B6628">
        <v>3.2</v>
      </c>
      <c r="C6628">
        <v>95.88</v>
      </c>
      <c r="D6628">
        <v>0.09</v>
      </c>
      <c r="E6628">
        <v>0.46</v>
      </c>
      <c r="F6628">
        <v>2</v>
      </c>
      <c r="G6628">
        <v>2.1</v>
      </c>
    </row>
    <row r="6629" spans="1:7">
      <c r="A6629" s="2">
        <v>40683</v>
      </c>
      <c r="B6629">
        <v>3.2</v>
      </c>
      <c r="C6629">
        <v>95.88</v>
      </c>
      <c r="D6629">
        <v>0.1</v>
      </c>
      <c r="E6629">
        <v>0.46</v>
      </c>
      <c r="F6629">
        <v>2</v>
      </c>
      <c r="G6629">
        <v>2.1</v>
      </c>
    </row>
    <row r="6630" spans="1:7">
      <c r="A6630" s="2">
        <v>40686</v>
      </c>
      <c r="B6630">
        <v>3.2</v>
      </c>
      <c r="C6630">
        <v>95.88</v>
      </c>
      <c r="D6630">
        <v>0.1</v>
      </c>
      <c r="E6630">
        <v>0.46</v>
      </c>
      <c r="F6630">
        <v>2</v>
      </c>
      <c r="G6630">
        <v>2.1</v>
      </c>
    </row>
    <row r="6631" spans="1:7">
      <c r="A6631" s="2">
        <v>40687</v>
      </c>
      <c r="B6631">
        <v>3.2</v>
      </c>
      <c r="C6631">
        <v>95.88</v>
      </c>
      <c r="D6631">
        <v>0.1</v>
      </c>
      <c r="E6631">
        <v>0.46</v>
      </c>
      <c r="F6631">
        <v>2</v>
      </c>
      <c r="G6631">
        <v>2.1</v>
      </c>
    </row>
    <row r="6632" spans="1:7">
      <c r="A6632" s="2">
        <v>40688</v>
      </c>
      <c r="B6632">
        <v>3.2</v>
      </c>
      <c r="C6632">
        <v>95.88</v>
      </c>
      <c r="D6632">
        <v>0.09</v>
      </c>
      <c r="E6632">
        <v>0.46</v>
      </c>
      <c r="F6632">
        <v>2</v>
      </c>
      <c r="G6632">
        <v>2.1</v>
      </c>
    </row>
    <row r="6633" spans="1:7">
      <c r="A6633" s="2">
        <v>40689</v>
      </c>
      <c r="B6633">
        <v>3.2</v>
      </c>
      <c r="C6633">
        <v>95.88</v>
      </c>
      <c r="D6633">
        <v>0.09</v>
      </c>
      <c r="E6633">
        <v>0.46</v>
      </c>
      <c r="F6633">
        <v>2</v>
      </c>
      <c r="G6633">
        <v>2.1</v>
      </c>
    </row>
    <row r="6634" spans="1:7">
      <c r="A6634" s="2">
        <v>40690</v>
      </c>
      <c r="B6634">
        <v>3.2</v>
      </c>
      <c r="C6634">
        <v>95.88</v>
      </c>
      <c r="D6634">
        <v>0.1</v>
      </c>
      <c r="E6634">
        <v>0.46</v>
      </c>
      <c r="F6634">
        <v>2</v>
      </c>
      <c r="G6634">
        <v>2.1</v>
      </c>
    </row>
    <row r="6635" spans="1:7">
      <c r="A6635" s="2">
        <v>40693</v>
      </c>
      <c r="B6635">
        <v>3.2</v>
      </c>
      <c r="C6635">
        <v>95.88</v>
      </c>
      <c r="D6635">
        <v>0.1</v>
      </c>
      <c r="E6635">
        <v>0.46</v>
      </c>
      <c r="F6635">
        <v>2</v>
      </c>
      <c r="G6635">
        <v>2.1</v>
      </c>
    </row>
    <row r="6636" spans="1:7">
      <c r="A6636" s="2">
        <v>40694</v>
      </c>
      <c r="B6636">
        <v>3.6</v>
      </c>
      <c r="C6636">
        <v>95.89</v>
      </c>
      <c r="D6636">
        <v>0.1</v>
      </c>
      <c r="E6636">
        <v>0.46</v>
      </c>
      <c r="F6636">
        <v>2</v>
      </c>
      <c r="G6636">
        <v>2.1</v>
      </c>
    </row>
    <row r="6637" spans="1:7">
      <c r="A6637" s="2">
        <v>40695</v>
      </c>
      <c r="B6637">
        <v>3.6</v>
      </c>
      <c r="C6637">
        <v>95.89</v>
      </c>
      <c r="D6637">
        <v>0.1</v>
      </c>
      <c r="E6637">
        <v>0.46</v>
      </c>
      <c r="F6637">
        <v>2</v>
      </c>
      <c r="G6637">
        <v>2.1</v>
      </c>
    </row>
    <row r="6638" spans="1:7">
      <c r="A6638" s="2">
        <v>40696</v>
      </c>
      <c r="B6638">
        <v>3.6</v>
      </c>
      <c r="C6638">
        <v>95.89</v>
      </c>
      <c r="D6638">
        <v>0.1</v>
      </c>
      <c r="E6638">
        <v>0.46</v>
      </c>
      <c r="F6638">
        <v>2</v>
      </c>
      <c r="G6638">
        <v>2.1</v>
      </c>
    </row>
    <row r="6639" spans="1:7">
      <c r="A6639" s="2">
        <v>40697</v>
      </c>
      <c r="B6639">
        <v>3.6</v>
      </c>
      <c r="C6639">
        <v>95.89</v>
      </c>
      <c r="D6639">
        <v>0.11</v>
      </c>
      <c r="E6639">
        <v>0.46</v>
      </c>
      <c r="F6639">
        <v>2</v>
      </c>
      <c r="G6639">
        <v>2.1</v>
      </c>
    </row>
    <row r="6640" spans="1:7">
      <c r="A6640" s="2">
        <v>40700</v>
      </c>
      <c r="B6640">
        <v>3.6</v>
      </c>
      <c r="C6640">
        <v>95.89</v>
      </c>
      <c r="D6640">
        <v>0.1</v>
      </c>
      <c r="E6640">
        <v>0.46</v>
      </c>
      <c r="F6640">
        <v>2</v>
      </c>
      <c r="G6640">
        <v>2.1</v>
      </c>
    </row>
    <row r="6641" spans="1:7">
      <c r="A6641" s="2">
        <v>40701</v>
      </c>
      <c r="B6641">
        <v>3.6</v>
      </c>
      <c r="C6641">
        <v>95.89</v>
      </c>
      <c r="D6641">
        <v>0.09</v>
      </c>
      <c r="E6641">
        <v>0.46</v>
      </c>
      <c r="F6641">
        <v>2</v>
      </c>
      <c r="G6641">
        <v>2.1</v>
      </c>
    </row>
    <row r="6642" spans="1:7">
      <c r="A6642" s="2">
        <v>40702</v>
      </c>
      <c r="B6642">
        <v>3.6</v>
      </c>
      <c r="C6642">
        <v>95.89</v>
      </c>
      <c r="D6642">
        <v>0.09</v>
      </c>
      <c r="E6642">
        <v>0.46</v>
      </c>
      <c r="F6642">
        <v>2</v>
      </c>
      <c r="G6642">
        <v>2.1</v>
      </c>
    </row>
    <row r="6643" spans="1:7">
      <c r="A6643" s="2">
        <v>40703</v>
      </c>
      <c r="B6643">
        <v>3.6</v>
      </c>
      <c r="C6643">
        <v>95.89</v>
      </c>
      <c r="D6643">
        <v>0.09</v>
      </c>
      <c r="E6643">
        <v>0.46</v>
      </c>
      <c r="F6643">
        <v>2</v>
      </c>
      <c r="G6643">
        <v>2.1</v>
      </c>
    </row>
    <row r="6644" spans="1:7">
      <c r="A6644" s="2">
        <v>40704</v>
      </c>
      <c r="B6644">
        <v>3.6</v>
      </c>
      <c r="C6644">
        <v>95.89</v>
      </c>
      <c r="D6644">
        <v>0.09</v>
      </c>
      <c r="E6644">
        <v>0.46</v>
      </c>
      <c r="F6644">
        <v>2</v>
      </c>
      <c r="G6644">
        <v>2.1</v>
      </c>
    </row>
    <row r="6645" spans="1:7">
      <c r="A6645" s="2">
        <v>40707</v>
      </c>
      <c r="B6645">
        <v>3.6</v>
      </c>
      <c r="C6645">
        <v>95.89</v>
      </c>
      <c r="D6645">
        <v>0.1</v>
      </c>
      <c r="E6645">
        <v>0.46</v>
      </c>
      <c r="F6645">
        <v>2</v>
      </c>
      <c r="G6645">
        <v>2.1</v>
      </c>
    </row>
    <row r="6646" spans="1:7">
      <c r="A6646" s="2">
        <v>40708</v>
      </c>
      <c r="B6646">
        <v>3.6</v>
      </c>
      <c r="C6646">
        <v>95.89</v>
      </c>
      <c r="D6646">
        <v>0.1</v>
      </c>
      <c r="E6646">
        <v>0.46</v>
      </c>
      <c r="F6646">
        <v>2</v>
      </c>
      <c r="G6646">
        <v>2.1</v>
      </c>
    </row>
    <row r="6647" spans="1:7">
      <c r="A6647" s="2">
        <v>40709</v>
      </c>
      <c r="B6647">
        <v>3.6</v>
      </c>
      <c r="C6647">
        <v>95.89</v>
      </c>
      <c r="D6647">
        <v>0.1</v>
      </c>
      <c r="E6647">
        <v>0.46</v>
      </c>
      <c r="F6647">
        <v>2</v>
      </c>
      <c r="G6647">
        <v>2.1</v>
      </c>
    </row>
    <row r="6648" spans="1:7">
      <c r="A6648" s="2">
        <v>40710</v>
      </c>
      <c r="B6648">
        <v>3.6</v>
      </c>
      <c r="C6648">
        <v>95.89</v>
      </c>
      <c r="D6648">
        <v>0.1</v>
      </c>
      <c r="E6648">
        <v>0.46</v>
      </c>
      <c r="F6648">
        <v>2</v>
      </c>
      <c r="G6648">
        <v>2.1</v>
      </c>
    </row>
    <row r="6649" spans="1:7">
      <c r="A6649" s="2">
        <v>40711</v>
      </c>
      <c r="B6649">
        <v>3.6</v>
      </c>
      <c r="C6649">
        <v>95.89</v>
      </c>
      <c r="D6649">
        <v>0.1</v>
      </c>
      <c r="E6649">
        <v>0.46</v>
      </c>
      <c r="F6649">
        <v>2</v>
      </c>
      <c r="G6649">
        <v>2.1</v>
      </c>
    </row>
    <row r="6650" spans="1:7">
      <c r="A6650" s="2">
        <v>40714</v>
      </c>
      <c r="B6650">
        <v>3.6</v>
      </c>
      <c r="C6650">
        <v>95.89</v>
      </c>
      <c r="D6650">
        <v>0.09</v>
      </c>
      <c r="E6650">
        <v>0.46</v>
      </c>
      <c r="F6650">
        <v>2</v>
      </c>
      <c r="G6650">
        <v>2.1</v>
      </c>
    </row>
    <row r="6651" spans="1:7">
      <c r="A6651" s="2">
        <v>40715</v>
      </c>
      <c r="B6651">
        <v>3.6</v>
      </c>
      <c r="C6651">
        <v>95.89</v>
      </c>
      <c r="D6651">
        <v>0.09</v>
      </c>
      <c r="E6651">
        <v>0.46</v>
      </c>
      <c r="F6651">
        <v>2</v>
      </c>
      <c r="G6651">
        <v>2.1</v>
      </c>
    </row>
    <row r="6652" spans="1:7">
      <c r="A6652" s="2">
        <v>40716</v>
      </c>
      <c r="B6652">
        <v>3.6</v>
      </c>
      <c r="C6652">
        <v>95.89</v>
      </c>
      <c r="D6652">
        <v>0.09</v>
      </c>
      <c r="E6652">
        <v>0.46</v>
      </c>
      <c r="F6652">
        <v>2</v>
      </c>
      <c r="G6652">
        <v>2.1</v>
      </c>
    </row>
    <row r="6653" spans="1:7">
      <c r="A6653" s="2">
        <v>40717</v>
      </c>
      <c r="B6653">
        <v>3.6</v>
      </c>
      <c r="C6653">
        <v>95.89</v>
      </c>
      <c r="D6653">
        <v>0.08</v>
      </c>
      <c r="E6653">
        <v>0.46</v>
      </c>
      <c r="F6653">
        <v>2</v>
      </c>
      <c r="G6653">
        <v>2.1</v>
      </c>
    </row>
    <row r="6654" spans="1:7">
      <c r="A6654" s="2">
        <v>40718</v>
      </c>
      <c r="B6654">
        <v>3.6</v>
      </c>
      <c r="C6654">
        <v>95.89</v>
      </c>
      <c r="D6654">
        <v>0.08</v>
      </c>
      <c r="E6654">
        <v>0.46</v>
      </c>
      <c r="F6654">
        <v>2</v>
      </c>
      <c r="G6654">
        <v>2.1</v>
      </c>
    </row>
    <row r="6655" spans="1:7">
      <c r="A6655" s="2">
        <v>40721</v>
      </c>
      <c r="B6655">
        <v>3.6</v>
      </c>
      <c r="C6655">
        <v>95.89</v>
      </c>
      <c r="D6655">
        <v>0.08</v>
      </c>
      <c r="E6655">
        <v>0.46</v>
      </c>
      <c r="F6655">
        <v>2</v>
      </c>
      <c r="G6655">
        <v>2.1</v>
      </c>
    </row>
    <row r="6656" spans="1:7">
      <c r="A6656" s="2">
        <v>40722</v>
      </c>
      <c r="B6656">
        <v>3.6</v>
      </c>
      <c r="C6656">
        <v>95.89</v>
      </c>
      <c r="D6656">
        <v>0.08</v>
      </c>
      <c r="E6656">
        <v>0.46</v>
      </c>
      <c r="F6656">
        <v>2</v>
      </c>
      <c r="G6656">
        <v>2.1</v>
      </c>
    </row>
    <row r="6657" spans="1:7">
      <c r="A6657" s="2">
        <v>40723</v>
      </c>
      <c r="B6657">
        <v>3.6</v>
      </c>
      <c r="C6657">
        <v>95.89</v>
      </c>
      <c r="D6657">
        <v>7.0000000000000007E-2</v>
      </c>
      <c r="E6657">
        <v>0.46</v>
      </c>
      <c r="F6657">
        <v>2</v>
      </c>
      <c r="G6657">
        <v>2.1</v>
      </c>
    </row>
    <row r="6658" spans="1:7">
      <c r="A6658" s="2">
        <v>40724</v>
      </c>
      <c r="B6658">
        <v>3.6</v>
      </c>
      <c r="C6658">
        <v>95.88</v>
      </c>
      <c r="D6658">
        <v>7.0000000000000007E-2</v>
      </c>
      <c r="E6658">
        <v>0.46</v>
      </c>
      <c r="F6658">
        <v>1.7</v>
      </c>
      <c r="G6658">
        <v>2.1</v>
      </c>
    </row>
    <row r="6659" spans="1:7">
      <c r="A6659" s="2">
        <v>40725</v>
      </c>
      <c r="B6659">
        <v>3.6</v>
      </c>
      <c r="C6659">
        <v>95.88</v>
      </c>
      <c r="D6659">
        <v>0.08</v>
      </c>
      <c r="E6659">
        <v>0.46</v>
      </c>
      <c r="F6659">
        <v>1.7</v>
      </c>
      <c r="G6659">
        <v>2.1</v>
      </c>
    </row>
    <row r="6660" spans="1:7">
      <c r="A6660" s="2">
        <v>40728</v>
      </c>
      <c r="B6660">
        <v>3.6</v>
      </c>
      <c r="C6660">
        <v>95.88</v>
      </c>
      <c r="D6660">
        <v>0.08</v>
      </c>
      <c r="E6660">
        <v>0.46</v>
      </c>
      <c r="F6660">
        <v>1.7</v>
      </c>
      <c r="G6660">
        <v>2.1</v>
      </c>
    </row>
    <row r="6661" spans="1:7">
      <c r="A6661" s="2">
        <v>40729</v>
      </c>
      <c r="B6661">
        <v>3.6</v>
      </c>
      <c r="C6661">
        <v>95.88</v>
      </c>
      <c r="D6661">
        <v>0.08</v>
      </c>
      <c r="E6661">
        <v>0.46</v>
      </c>
      <c r="F6661">
        <v>1.7</v>
      </c>
      <c r="G6661">
        <v>2.1</v>
      </c>
    </row>
    <row r="6662" spans="1:7">
      <c r="A6662" s="2">
        <v>40730</v>
      </c>
      <c r="B6662">
        <v>3.6</v>
      </c>
      <c r="C6662">
        <v>95.88</v>
      </c>
      <c r="D6662">
        <v>7.0000000000000007E-2</v>
      </c>
      <c r="E6662">
        <v>0.46</v>
      </c>
      <c r="F6662">
        <v>1.7</v>
      </c>
      <c r="G6662">
        <v>2.1</v>
      </c>
    </row>
    <row r="6663" spans="1:7">
      <c r="A6663" s="2">
        <v>40731</v>
      </c>
      <c r="B6663">
        <v>3.6</v>
      </c>
      <c r="C6663">
        <v>95.88</v>
      </c>
      <c r="D6663">
        <v>7.0000000000000007E-2</v>
      </c>
      <c r="E6663">
        <v>0.46</v>
      </c>
      <c r="F6663">
        <v>1.7</v>
      </c>
      <c r="G6663">
        <v>2.1</v>
      </c>
    </row>
    <row r="6664" spans="1:7">
      <c r="A6664" s="2">
        <v>40732</v>
      </c>
      <c r="B6664">
        <v>3.6</v>
      </c>
      <c r="C6664">
        <v>95.88</v>
      </c>
      <c r="D6664">
        <v>7.0000000000000007E-2</v>
      </c>
      <c r="E6664">
        <v>0.46</v>
      </c>
      <c r="F6664">
        <v>1.7</v>
      </c>
      <c r="G6664">
        <v>2.1</v>
      </c>
    </row>
    <row r="6665" spans="1:7">
      <c r="A6665" s="2">
        <v>40735</v>
      </c>
      <c r="B6665">
        <v>3.6</v>
      </c>
      <c r="C6665">
        <v>95.88</v>
      </c>
      <c r="D6665">
        <v>7.0000000000000007E-2</v>
      </c>
      <c r="E6665">
        <v>0.46</v>
      </c>
      <c r="F6665">
        <v>1.7</v>
      </c>
      <c r="G6665">
        <v>2.1</v>
      </c>
    </row>
    <row r="6666" spans="1:7">
      <c r="A6666" s="2">
        <v>40736</v>
      </c>
      <c r="B6666">
        <v>3.6</v>
      </c>
      <c r="C6666">
        <v>95.88</v>
      </c>
      <c r="D6666">
        <v>0.06</v>
      </c>
      <c r="E6666">
        <v>0.46</v>
      </c>
      <c r="F6666">
        <v>1.7</v>
      </c>
      <c r="G6666">
        <v>2.1</v>
      </c>
    </row>
    <row r="6667" spans="1:7">
      <c r="A6667" s="2">
        <v>40737</v>
      </c>
      <c r="B6667">
        <v>3.6</v>
      </c>
      <c r="C6667">
        <v>95.88</v>
      </c>
      <c r="D6667">
        <v>0.06</v>
      </c>
      <c r="E6667">
        <v>0.46</v>
      </c>
      <c r="F6667">
        <v>1.7</v>
      </c>
      <c r="G6667">
        <v>2.1</v>
      </c>
    </row>
    <row r="6668" spans="1:7">
      <c r="A6668" s="2">
        <v>40738</v>
      </c>
      <c r="B6668">
        <v>3.6</v>
      </c>
      <c r="C6668">
        <v>95.88</v>
      </c>
      <c r="D6668">
        <v>0.06</v>
      </c>
      <c r="E6668">
        <v>0.46</v>
      </c>
      <c r="F6668">
        <v>1.7</v>
      </c>
      <c r="G6668">
        <v>2.1</v>
      </c>
    </row>
    <row r="6669" spans="1:7">
      <c r="A6669" s="2">
        <v>40739</v>
      </c>
      <c r="B6669">
        <v>3.6</v>
      </c>
      <c r="C6669">
        <v>95.88</v>
      </c>
      <c r="D6669">
        <v>0.06</v>
      </c>
      <c r="E6669">
        <v>0.46</v>
      </c>
      <c r="F6669">
        <v>1.7</v>
      </c>
      <c r="G6669">
        <v>2.1</v>
      </c>
    </row>
    <row r="6670" spans="1:7">
      <c r="A6670" s="2">
        <v>40742</v>
      </c>
      <c r="B6670">
        <v>3.6</v>
      </c>
      <c r="C6670">
        <v>95.88</v>
      </c>
      <c r="D6670">
        <v>0.06</v>
      </c>
      <c r="E6670">
        <v>0.46</v>
      </c>
      <c r="F6670">
        <v>1.7</v>
      </c>
      <c r="G6670">
        <v>2.1</v>
      </c>
    </row>
    <row r="6671" spans="1:7">
      <c r="A6671" s="2">
        <v>40743</v>
      </c>
      <c r="B6671">
        <v>3.6</v>
      </c>
      <c r="C6671">
        <v>95.88</v>
      </c>
      <c r="D6671">
        <v>0.06</v>
      </c>
      <c r="E6671">
        <v>0.46</v>
      </c>
      <c r="F6671">
        <v>1.7</v>
      </c>
      <c r="G6671">
        <v>2.1</v>
      </c>
    </row>
    <row r="6672" spans="1:7">
      <c r="A6672" s="2">
        <v>40744</v>
      </c>
      <c r="B6672">
        <v>3.6</v>
      </c>
      <c r="C6672">
        <v>95.88</v>
      </c>
      <c r="D6672">
        <v>0.06</v>
      </c>
      <c r="E6672">
        <v>0.46</v>
      </c>
      <c r="F6672">
        <v>1.7</v>
      </c>
      <c r="G6672">
        <v>2.1</v>
      </c>
    </row>
    <row r="6673" spans="1:7">
      <c r="A6673" s="2">
        <v>40745</v>
      </c>
      <c r="B6673">
        <v>3.6</v>
      </c>
      <c r="C6673">
        <v>95.88</v>
      </c>
      <c r="D6673">
        <v>0.06</v>
      </c>
      <c r="E6673">
        <v>0.46</v>
      </c>
      <c r="F6673">
        <v>1.7</v>
      </c>
      <c r="G6673">
        <v>2.1</v>
      </c>
    </row>
    <row r="6674" spans="1:7">
      <c r="A6674" s="2">
        <v>40746</v>
      </c>
      <c r="B6674">
        <v>3.6</v>
      </c>
      <c r="C6674">
        <v>95.88</v>
      </c>
      <c r="D6674">
        <v>0.06</v>
      </c>
      <c r="E6674">
        <v>0.46</v>
      </c>
      <c r="F6674">
        <v>1.7</v>
      </c>
      <c r="G6674">
        <v>2.1</v>
      </c>
    </row>
    <row r="6675" spans="1:7">
      <c r="A6675" s="2">
        <v>40749</v>
      </c>
      <c r="B6675">
        <v>3.6</v>
      </c>
      <c r="C6675">
        <v>95.88</v>
      </c>
      <c r="D6675">
        <v>0.06</v>
      </c>
      <c r="E6675">
        <v>0.46</v>
      </c>
      <c r="F6675">
        <v>1.7</v>
      </c>
      <c r="G6675">
        <v>2.1</v>
      </c>
    </row>
    <row r="6676" spans="1:7">
      <c r="A6676" s="2">
        <v>40750</v>
      </c>
      <c r="B6676">
        <v>3.6</v>
      </c>
      <c r="C6676">
        <v>95.88</v>
      </c>
      <c r="D6676">
        <v>0.06</v>
      </c>
      <c r="E6676">
        <v>0.46</v>
      </c>
      <c r="F6676">
        <v>1.7</v>
      </c>
      <c r="G6676">
        <v>2.1</v>
      </c>
    </row>
    <row r="6677" spans="1:7">
      <c r="A6677" s="2">
        <v>40751</v>
      </c>
      <c r="B6677">
        <v>3.6</v>
      </c>
      <c r="C6677">
        <v>95.88</v>
      </c>
      <c r="D6677">
        <v>7.0000000000000007E-2</v>
      </c>
      <c r="E6677">
        <v>0.46</v>
      </c>
      <c r="F6677">
        <v>1.7</v>
      </c>
      <c r="G6677">
        <v>2.1</v>
      </c>
    </row>
    <row r="6678" spans="1:7">
      <c r="A6678" s="2">
        <v>40752</v>
      </c>
      <c r="B6678">
        <v>3.6</v>
      </c>
      <c r="C6678">
        <v>95.88</v>
      </c>
      <c r="D6678">
        <v>0.08</v>
      </c>
      <c r="E6678">
        <v>0.46</v>
      </c>
      <c r="F6678">
        <v>1.7</v>
      </c>
      <c r="G6678">
        <v>2.1</v>
      </c>
    </row>
    <row r="6679" spans="1:7">
      <c r="A6679" s="2">
        <v>40753</v>
      </c>
      <c r="B6679">
        <v>3.6</v>
      </c>
      <c r="C6679">
        <v>95.88</v>
      </c>
      <c r="D6679">
        <v>0.11</v>
      </c>
      <c r="E6679">
        <v>0.46</v>
      </c>
      <c r="F6679">
        <v>1.7</v>
      </c>
      <c r="G6679">
        <v>2.1</v>
      </c>
    </row>
    <row r="6680" spans="1:7">
      <c r="A6680" s="2">
        <v>40756</v>
      </c>
      <c r="B6680">
        <v>3.6</v>
      </c>
      <c r="C6680">
        <v>95.33</v>
      </c>
      <c r="D6680">
        <v>0.17</v>
      </c>
      <c r="E6680">
        <v>0.46</v>
      </c>
      <c r="F6680">
        <v>1.7</v>
      </c>
      <c r="G6680">
        <v>2.1</v>
      </c>
    </row>
    <row r="6681" spans="1:7">
      <c r="A6681" s="2">
        <v>40757</v>
      </c>
      <c r="B6681">
        <v>3.6</v>
      </c>
      <c r="C6681">
        <v>95.33</v>
      </c>
      <c r="D6681">
        <v>0.16</v>
      </c>
      <c r="E6681">
        <v>0.46</v>
      </c>
      <c r="F6681">
        <v>1.7</v>
      </c>
      <c r="G6681">
        <v>2.1</v>
      </c>
    </row>
    <row r="6682" spans="1:7">
      <c r="A6682" s="2">
        <v>40758</v>
      </c>
      <c r="B6682">
        <v>3.6</v>
      </c>
      <c r="C6682">
        <v>95.33</v>
      </c>
      <c r="D6682">
        <v>0.12</v>
      </c>
      <c r="E6682">
        <v>0.46</v>
      </c>
      <c r="F6682">
        <v>1.7</v>
      </c>
      <c r="G6682">
        <v>2.1</v>
      </c>
    </row>
    <row r="6683" spans="1:7">
      <c r="A6683" s="2">
        <v>40759</v>
      </c>
      <c r="B6683">
        <v>3.6</v>
      </c>
      <c r="C6683">
        <v>95.33</v>
      </c>
      <c r="D6683">
        <v>0.09</v>
      </c>
      <c r="E6683">
        <v>0.46</v>
      </c>
      <c r="F6683">
        <v>1.7</v>
      </c>
      <c r="G6683">
        <v>2.1</v>
      </c>
    </row>
    <row r="6684" spans="1:7">
      <c r="A6684" s="2">
        <v>40760</v>
      </c>
      <c r="B6684">
        <v>3.6</v>
      </c>
      <c r="C6684">
        <v>95.33</v>
      </c>
      <c r="D6684">
        <v>0.08</v>
      </c>
      <c r="E6684">
        <v>0.46</v>
      </c>
      <c r="F6684">
        <v>1.7</v>
      </c>
      <c r="G6684">
        <v>2.1</v>
      </c>
    </row>
    <row r="6685" spans="1:7">
      <c r="A6685" s="2">
        <v>40763</v>
      </c>
      <c r="B6685">
        <v>3.6</v>
      </c>
      <c r="C6685">
        <v>95.33</v>
      </c>
      <c r="D6685">
        <v>0.11</v>
      </c>
      <c r="E6685">
        <v>0.46</v>
      </c>
      <c r="F6685">
        <v>1.7</v>
      </c>
      <c r="G6685">
        <v>2.1</v>
      </c>
    </row>
    <row r="6686" spans="1:7">
      <c r="A6686" s="2">
        <v>40764</v>
      </c>
      <c r="B6686">
        <v>3.6</v>
      </c>
      <c r="C6686">
        <v>95.33</v>
      </c>
      <c r="D6686">
        <v>0.1</v>
      </c>
      <c r="E6686">
        <v>0.46</v>
      </c>
      <c r="F6686">
        <v>1.7</v>
      </c>
      <c r="G6686">
        <v>2.1</v>
      </c>
    </row>
    <row r="6687" spans="1:7">
      <c r="A6687" s="2">
        <v>40765</v>
      </c>
      <c r="B6687">
        <v>3.6</v>
      </c>
      <c r="C6687">
        <v>95.33</v>
      </c>
      <c r="D6687">
        <v>0.1</v>
      </c>
      <c r="E6687">
        <v>0.46</v>
      </c>
      <c r="F6687">
        <v>1.7</v>
      </c>
      <c r="G6687">
        <v>2.1</v>
      </c>
    </row>
    <row r="6688" spans="1:7">
      <c r="A6688" s="2">
        <v>40766</v>
      </c>
      <c r="B6688">
        <v>3.6</v>
      </c>
      <c r="C6688">
        <v>95.33</v>
      </c>
      <c r="D6688">
        <v>0.09</v>
      </c>
      <c r="E6688">
        <v>0.46</v>
      </c>
      <c r="F6688">
        <v>1.7</v>
      </c>
      <c r="G6688">
        <v>2.1</v>
      </c>
    </row>
    <row r="6689" spans="1:7">
      <c r="A6689" s="2">
        <v>40767</v>
      </c>
      <c r="B6689">
        <v>3.6</v>
      </c>
      <c r="C6689">
        <v>95.33</v>
      </c>
      <c r="D6689">
        <v>0.1</v>
      </c>
      <c r="E6689">
        <v>0.46</v>
      </c>
      <c r="F6689">
        <v>1.7</v>
      </c>
      <c r="G6689">
        <v>2.1</v>
      </c>
    </row>
    <row r="6690" spans="1:7">
      <c r="A6690" s="2">
        <v>40770</v>
      </c>
      <c r="B6690">
        <v>3.6</v>
      </c>
      <c r="C6690">
        <v>95.33</v>
      </c>
      <c r="D6690">
        <v>0.1</v>
      </c>
      <c r="E6690">
        <v>0.46</v>
      </c>
      <c r="F6690">
        <v>1.7</v>
      </c>
      <c r="G6690">
        <v>2.1</v>
      </c>
    </row>
    <row r="6691" spans="1:7">
      <c r="A6691" s="2">
        <v>40771</v>
      </c>
      <c r="B6691">
        <v>3.6</v>
      </c>
      <c r="C6691">
        <v>95.33</v>
      </c>
      <c r="D6691">
        <v>0.09</v>
      </c>
      <c r="E6691">
        <v>0.46</v>
      </c>
      <c r="F6691">
        <v>1.7</v>
      </c>
      <c r="G6691">
        <v>2.1</v>
      </c>
    </row>
    <row r="6692" spans="1:7">
      <c r="A6692" s="2">
        <v>40772</v>
      </c>
      <c r="B6692">
        <v>3.6</v>
      </c>
      <c r="C6692">
        <v>95.33</v>
      </c>
      <c r="D6692">
        <v>0.09</v>
      </c>
      <c r="E6692">
        <v>0.46</v>
      </c>
      <c r="F6692">
        <v>1.7</v>
      </c>
      <c r="G6692">
        <v>2.1</v>
      </c>
    </row>
    <row r="6693" spans="1:7">
      <c r="A6693" s="2">
        <v>40773</v>
      </c>
      <c r="B6693">
        <v>3.6</v>
      </c>
      <c r="C6693">
        <v>95.33</v>
      </c>
      <c r="D6693">
        <v>0.09</v>
      </c>
      <c r="E6693">
        <v>0.46</v>
      </c>
      <c r="F6693">
        <v>1.7</v>
      </c>
      <c r="G6693">
        <v>2.1</v>
      </c>
    </row>
    <row r="6694" spans="1:7">
      <c r="A6694" s="2">
        <v>40774</v>
      </c>
      <c r="B6694">
        <v>3.6</v>
      </c>
      <c r="C6694">
        <v>95.33</v>
      </c>
      <c r="D6694">
        <v>0.09</v>
      </c>
      <c r="E6694">
        <v>0.46</v>
      </c>
      <c r="F6694">
        <v>1.7</v>
      </c>
      <c r="G6694">
        <v>2.1</v>
      </c>
    </row>
    <row r="6695" spans="1:7">
      <c r="A6695" s="2">
        <v>40777</v>
      </c>
      <c r="B6695">
        <v>3.6</v>
      </c>
      <c r="C6695">
        <v>95.33</v>
      </c>
      <c r="D6695">
        <v>0.09</v>
      </c>
      <c r="E6695">
        <v>0.46</v>
      </c>
      <c r="F6695">
        <v>1.7</v>
      </c>
      <c r="G6695">
        <v>2.1</v>
      </c>
    </row>
    <row r="6696" spans="1:7">
      <c r="A6696" s="2">
        <v>40778</v>
      </c>
      <c r="B6696">
        <v>3.6</v>
      </c>
      <c r="C6696">
        <v>95.33</v>
      </c>
      <c r="D6696">
        <v>0.08</v>
      </c>
      <c r="E6696">
        <v>0.46</v>
      </c>
      <c r="F6696">
        <v>1.7</v>
      </c>
      <c r="G6696">
        <v>2.1</v>
      </c>
    </row>
    <row r="6697" spans="1:7">
      <c r="A6697" s="2">
        <v>40779</v>
      </c>
      <c r="B6697">
        <v>3.6</v>
      </c>
      <c r="C6697">
        <v>95.33</v>
      </c>
      <c r="D6697">
        <v>0.08</v>
      </c>
      <c r="E6697">
        <v>0.46</v>
      </c>
      <c r="F6697">
        <v>1.7</v>
      </c>
      <c r="G6697">
        <v>2.1</v>
      </c>
    </row>
    <row r="6698" spans="1:7">
      <c r="A6698" s="2">
        <v>40780</v>
      </c>
      <c r="B6698">
        <v>3.6</v>
      </c>
      <c r="C6698">
        <v>95.33</v>
      </c>
      <c r="D6698">
        <v>0.08</v>
      </c>
      <c r="E6698">
        <v>0.46</v>
      </c>
      <c r="F6698">
        <v>1.7</v>
      </c>
      <c r="G6698">
        <v>2.1</v>
      </c>
    </row>
    <row r="6699" spans="1:7">
      <c r="A6699" s="2">
        <v>40781</v>
      </c>
      <c r="B6699">
        <v>3.6</v>
      </c>
      <c r="C6699">
        <v>95.33</v>
      </c>
      <c r="D6699">
        <v>0.09</v>
      </c>
      <c r="E6699">
        <v>0.46</v>
      </c>
      <c r="F6699">
        <v>1.7</v>
      </c>
      <c r="G6699">
        <v>2.1</v>
      </c>
    </row>
    <row r="6700" spans="1:7">
      <c r="A6700" s="2">
        <v>40784</v>
      </c>
      <c r="B6700">
        <v>3.6</v>
      </c>
      <c r="C6700">
        <v>95.33</v>
      </c>
      <c r="D6700">
        <v>0.09</v>
      </c>
      <c r="E6700">
        <v>0.46</v>
      </c>
      <c r="F6700">
        <v>1.7</v>
      </c>
      <c r="G6700">
        <v>2.1</v>
      </c>
    </row>
    <row r="6701" spans="1:7">
      <c r="A6701" s="2">
        <v>40785</v>
      </c>
      <c r="B6701">
        <v>3.6</v>
      </c>
      <c r="C6701">
        <v>95.33</v>
      </c>
      <c r="D6701">
        <v>0.08</v>
      </c>
      <c r="E6701">
        <v>0.46</v>
      </c>
      <c r="F6701">
        <v>1.7</v>
      </c>
      <c r="G6701">
        <v>2.1</v>
      </c>
    </row>
    <row r="6702" spans="1:7">
      <c r="A6702" s="2">
        <v>40786</v>
      </c>
      <c r="B6702">
        <v>3.8</v>
      </c>
      <c r="C6702">
        <v>95.51</v>
      </c>
      <c r="D6702">
        <v>0.08</v>
      </c>
      <c r="E6702">
        <v>0.46</v>
      </c>
      <c r="F6702">
        <v>1.7</v>
      </c>
      <c r="G6702">
        <v>2.1</v>
      </c>
    </row>
    <row r="6703" spans="1:7">
      <c r="A6703" s="2">
        <v>40787</v>
      </c>
      <c r="B6703">
        <v>3.8</v>
      </c>
      <c r="C6703">
        <v>95.51</v>
      </c>
      <c r="D6703">
        <v>0.08</v>
      </c>
      <c r="E6703">
        <v>0.46</v>
      </c>
      <c r="F6703">
        <v>1.7</v>
      </c>
      <c r="G6703">
        <v>2.1</v>
      </c>
    </row>
    <row r="6704" spans="1:7">
      <c r="A6704" s="2">
        <v>40788</v>
      </c>
      <c r="B6704">
        <v>3.8</v>
      </c>
      <c r="C6704">
        <v>95.51</v>
      </c>
      <c r="D6704">
        <v>0.08</v>
      </c>
      <c r="E6704">
        <v>0.46</v>
      </c>
      <c r="F6704">
        <v>1.7</v>
      </c>
      <c r="G6704">
        <v>2.1</v>
      </c>
    </row>
    <row r="6705" spans="1:7">
      <c r="A6705" s="2">
        <v>40791</v>
      </c>
      <c r="B6705">
        <v>3.8</v>
      </c>
      <c r="C6705">
        <v>95.51</v>
      </c>
      <c r="D6705">
        <v>0.08</v>
      </c>
      <c r="E6705">
        <v>0.46</v>
      </c>
      <c r="F6705">
        <v>1.7</v>
      </c>
      <c r="G6705">
        <v>2.1</v>
      </c>
    </row>
    <row r="6706" spans="1:7">
      <c r="A6706" s="2">
        <v>40792</v>
      </c>
      <c r="B6706">
        <v>3.8</v>
      </c>
      <c r="C6706">
        <v>95.51</v>
      </c>
      <c r="D6706">
        <v>0.09</v>
      </c>
      <c r="E6706">
        <v>0.46</v>
      </c>
      <c r="F6706">
        <v>1.7</v>
      </c>
      <c r="G6706">
        <v>2.1</v>
      </c>
    </row>
    <row r="6707" spans="1:7">
      <c r="A6707" s="2">
        <v>40793</v>
      </c>
      <c r="B6707">
        <v>3.8</v>
      </c>
      <c r="C6707">
        <v>95.51</v>
      </c>
      <c r="D6707">
        <v>0.09</v>
      </c>
      <c r="E6707">
        <v>0.46</v>
      </c>
      <c r="F6707">
        <v>1.7</v>
      </c>
      <c r="G6707">
        <v>2.1</v>
      </c>
    </row>
    <row r="6708" spans="1:7">
      <c r="A6708" s="2">
        <v>40794</v>
      </c>
      <c r="B6708">
        <v>3.8</v>
      </c>
      <c r="C6708">
        <v>95.51</v>
      </c>
      <c r="D6708">
        <v>0.09</v>
      </c>
      <c r="E6708">
        <v>0.46</v>
      </c>
      <c r="F6708">
        <v>1.7</v>
      </c>
      <c r="G6708">
        <v>2.1</v>
      </c>
    </row>
    <row r="6709" spans="1:7">
      <c r="A6709" s="2">
        <v>40795</v>
      </c>
      <c r="B6709">
        <v>3.8</v>
      </c>
      <c r="C6709">
        <v>95.51</v>
      </c>
      <c r="D6709">
        <v>0.09</v>
      </c>
      <c r="E6709">
        <v>0.46</v>
      </c>
      <c r="F6709">
        <v>1.7</v>
      </c>
      <c r="G6709">
        <v>2.1</v>
      </c>
    </row>
    <row r="6710" spans="1:7">
      <c r="A6710" s="2">
        <v>40798</v>
      </c>
      <c r="B6710">
        <v>3.8</v>
      </c>
      <c r="C6710">
        <v>95.51</v>
      </c>
      <c r="D6710">
        <v>0.09</v>
      </c>
      <c r="E6710">
        <v>0.46</v>
      </c>
      <c r="F6710">
        <v>1.7</v>
      </c>
      <c r="G6710">
        <v>2.1</v>
      </c>
    </row>
    <row r="6711" spans="1:7">
      <c r="A6711" s="2">
        <v>40799</v>
      </c>
      <c r="B6711">
        <v>3.8</v>
      </c>
      <c r="C6711">
        <v>95.51</v>
      </c>
      <c r="D6711">
        <v>0.09</v>
      </c>
      <c r="E6711">
        <v>0.46</v>
      </c>
      <c r="F6711">
        <v>1.7</v>
      </c>
      <c r="G6711">
        <v>2.1</v>
      </c>
    </row>
    <row r="6712" spans="1:7">
      <c r="A6712" s="2">
        <v>40800</v>
      </c>
      <c r="B6712">
        <v>3.8</v>
      </c>
      <c r="C6712">
        <v>95.51</v>
      </c>
      <c r="D6712">
        <v>0.08</v>
      </c>
      <c r="E6712">
        <v>0.46</v>
      </c>
      <c r="F6712">
        <v>1.7</v>
      </c>
      <c r="G6712">
        <v>2.1</v>
      </c>
    </row>
    <row r="6713" spans="1:7">
      <c r="A6713" s="2">
        <v>40801</v>
      </c>
      <c r="B6713">
        <v>3.8</v>
      </c>
      <c r="C6713">
        <v>95.51</v>
      </c>
      <c r="D6713">
        <v>0.09</v>
      </c>
      <c r="E6713">
        <v>0.46</v>
      </c>
      <c r="F6713">
        <v>1.7</v>
      </c>
      <c r="G6713">
        <v>2.1</v>
      </c>
    </row>
    <row r="6714" spans="1:7">
      <c r="A6714" s="2">
        <v>40802</v>
      </c>
      <c r="B6714">
        <v>3.8</v>
      </c>
      <c r="C6714">
        <v>95.51</v>
      </c>
      <c r="D6714">
        <v>0.09</v>
      </c>
      <c r="E6714">
        <v>0.46</v>
      </c>
      <c r="F6714">
        <v>1.7</v>
      </c>
      <c r="G6714">
        <v>2.1</v>
      </c>
    </row>
    <row r="6715" spans="1:7">
      <c r="A6715" s="2">
        <v>40805</v>
      </c>
      <c r="B6715">
        <v>3.8</v>
      </c>
      <c r="C6715">
        <v>95.51</v>
      </c>
      <c r="D6715">
        <v>0.09</v>
      </c>
      <c r="E6715">
        <v>0.46</v>
      </c>
      <c r="F6715">
        <v>1.7</v>
      </c>
      <c r="G6715">
        <v>2.1</v>
      </c>
    </row>
    <row r="6716" spans="1:7">
      <c r="A6716" s="2">
        <v>40806</v>
      </c>
      <c r="B6716">
        <v>3.8</v>
      </c>
      <c r="C6716">
        <v>95.51</v>
      </c>
      <c r="D6716">
        <v>0.09</v>
      </c>
      <c r="E6716">
        <v>0.46</v>
      </c>
      <c r="F6716">
        <v>1.7</v>
      </c>
      <c r="G6716">
        <v>2.1</v>
      </c>
    </row>
    <row r="6717" spans="1:7">
      <c r="A6717" s="2">
        <v>40807</v>
      </c>
      <c r="B6717">
        <v>3.8</v>
      </c>
      <c r="C6717">
        <v>95.51</v>
      </c>
      <c r="D6717">
        <v>0.08</v>
      </c>
      <c r="E6717">
        <v>0.46</v>
      </c>
      <c r="F6717">
        <v>1.7</v>
      </c>
      <c r="G6717">
        <v>2.1</v>
      </c>
    </row>
    <row r="6718" spans="1:7">
      <c r="A6718" s="2">
        <v>40808</v>
      </c>
      <c r="B6718">
        <v>3.8</v>
      </c>
      <c r="C6718">
        <v>95.51</v>
      </c>
      <c r="D6718">
        <v>0.08</v>
      </c>
      <c r="E6718">
        <v>0.46</v>
      </c>
      <c r="F6718">
        <v>1.7</v>
      </c>
      <c r="G6718">
        <v>2.1</v>
      </c>
    </row>
    <row r="6719" spans="1:7">
      <c r="A6719" s="2">
        <v>40809</v>
      </c>
      <c r="B6719">
        <v>3.8</v>
      </c>
      <c r="C6719">
        <v>95.51</v>
      </c>
      <c r="D6719">
        <v>0.08</v>
      </c>
      <c r="E6719">
        <v>0.46</v>
      </c>
      <c r="F6719">
        <v>1.7</v>
      </c>
      <c r="G6719">
        <v>2.1</v>
      </c>
    </row>
    <row r="6720" spans="1:7">
      <c r="A6720" s="2">
        <v>40812</v>
      </c>
      <c r="B6720">
        <v>3.8</v>
      </c>
      <c r="C6720">
        <v>95.51</v>
      </c>
      <c r="D6720">
        <v>0.08</v>
      </c>
      <c r="E6720">
        <v>0.46</v>
      </c>
      <c r="F6720">
        <v>1.7</v>
      </c>
      <c r="G6720">
        <v>2.1</v>
      </c>
    </row>
    <row r="6721" spans="1:7">
      <c r="A6721" s="2">
        <v>40813</v>
      </c>
      <c r="B6721">
        <v>3.8</v>
      </c>
      <c r="C6721">
        <v>95.51</v>
      </c>
      <c r="D6721">
        <v>0.08</v>
      </c>
      <c r="E6721">
        <v>0.46</v>
      </c>
      <c r="F6721">
        <v>1.7</v>
      </c>
      <c r="G6721">
        <v>2.1</v>
      </c>
    </row>
    <row r="6722" spans="1:7">
      <c r="A6722" s="2">
        <v>40814</v>
      </c>
      <c r="B6722">
        <v>3.8</v>
      </c>
      <c r="C6722">
        <v>95.51</v>
      </c>
      <c r="D6722">
        <v>0.08</v>
      </c>
      <c r="E6722">
        <v>0.46</v>
      </c>
      <c r="F6722">
        <v>1.7</v>
      </c>
      <c r="G6722">
        <v>2.1</v>
      </c>
    </row>
    <row r="6723" spans="1:7">
      <c r="A6723" s="2">
        <v>40815</v>
      </c>
      <c r="B6723">
        <v>3.8</v>
      </c>
      <c r="C6723">
        <v>95.51</v>
      </c>
      <c r="D6723">
        <v>0.08</v>
      </c>
      <c r="E6723">
        <v>0.46</v>
      </c>
      <c r="F6723">
        <v>1.7</v>
      </c>
      <c r="G6723">
        <v>2.1</v>
      </c>
    </row>
    <row r="6724" spans="1:7">
      <c r="A6724" s="2">
        <v>40816</v>
      </c>
      <c r="B6724">
        <v>3.9</v>
      </c>
      <c r="C6724">
        <v>96.21</v>
      </c>
      <c r="D6724">
        <v>0.06</v>
      </c>
      <c r="E6724">
        <v>0.46</v>
      </c>
      <c r="F6724">
        <v>0.9</v>
      </c>
      <c r="G6724">
        <v>2.1</v>
      </c>
    </row>
    <row r="6725" spans="1:7">
      <c r="A6725" s="2">
        <v>40819</v>
      </c>
      <c r="B6725">
        <v>3.9</v>
      </c>
      <c r="C6725">
        <v>96.21</v>
      </c>
      <c r="D6725">
        <v>0.08</v>
      </c>
      <c r="E6725">
        <v>0.46</v>
      </c>
      <c r="F6725">
        <v>0.9</v>
      </c>
      <c r="G6725">
        <v>2.1</v>
      </c>
    </row>
    <row r="6726" spans="1:7">
      <c r="A6726" s="2">
        <v>40820</v>
      </c>
      <c r="B6726">
        <v>3.9</v>
      </c>
      <c r="C6726">
        <v>96.21</v>
      </c>
      <c r="D6726">
        <v>7.0000000000000007E-2</v>
      </c>
      <c r="E6726">
        <v>0.46</v>
      </c>
      <c r="F6726">
        <v>0.9</v>
      </c>
      <c r="G6726">
        <v>2.1</v>
      </c>
    </row>
    <row r="6727" spans="1:7">
      <c r="A6727" s="2">
        <v>40821</v>
      </c>
      <c r="B6727">
        <v>3.9</v>
      </c>
      <c r="C6727">
        <v>96.21</v>
      </c>
      <c r="D6727">
        <v>7.0000000000000007E-2</v>
      </c>
      <c r="E6727">
        <v>0.46</v>
      </c>
      <c r="F6727">
        <v>0.9</v>
      </c>
      <c r="G6727">
        <v>2.1</v>
      </c>
    </row>
    <row r="6728" spans="1:7">
      <c r="A6728" s="2">
        <v>40822</v>
      </c>
      <c r="B6728">
        <v>3.9</v>
      </c>
      <c r="C6728">
        <v>96.21</v>
      </c>
      <c r="D6728">
        <v>7.0000000000000007E-2</v>
      </c>
      <c r="E6728">
        <v>0.46</v>
      </c>
      <c r="F6728">
        <v>0.9</v>
      </c>
      <c r="G6728">
        <v>2.1</v>
      </c>
    </row>
    <row r="6729" spans="1:7">
      <c r="A6729" s="2">
        <v>40823</v>
      </c>
      <c r="B6729">
        <v>3.9</v>
      </c>
      <c r="C6729">
        <v>96.21</v>
      </c>
      <c r="D6729">
        <v>7.0000000000000007E-2</v>
      </c>
      <c r="E6729">
        <v>0.46</v>
      </c>
      <c r="F6729">
        <v>0.9</v>
      </c>
      <c r="G6729">
        <v>2.1</v>
      </c>
    </row>
    <row r="6730" spans="1:7">
      <c r="A6730" s="2">
        <v>40826</v>
      </c>
      <c r="B6730">
        <v>3.9</v>
      </c>
      <c r="C6730">
        <v>96.21</v>
      </c>
      <c r="D6730">
        <v>7.0000000000000007E-2</v>
      </c>
      <c r="E6730">
        <v>0.46</v>
      </c>
      <c r="F6730">
        <v>0.9</v>
      </c>
      <c r="G6730">
        <v>2.1</v>
      </c>
    </row>
    <row r="6731" spans="1:7">
      <c r="A6731" s="2">
        <v>40827</v>
      </c>
      <c r="B6731">
        <v>3.9</v>
      </c>
      <c r="C6731">
        <v>96.21</v>
      </c>
      <c r="D6731">
        <v>7.0000000000000007E-2</v>
      </c>
      <c r="E6731">
        <v>0.46</v>
      </c>
      <c r="F6731">
        <v>0.9</v>
      </c>
      <c r="G6731">
        <v>2.1</v>
      </c>
    </row>
    <row r="6732" spans="1:7">
      <c r="A6732" s="2">
        <v>40828</v>
      </c>
      <c r="B6732">
        <v>3.9</v>
      </c>
      <c r="C6732">
        <v>96.21</v>
      </c>
      <c r="D6732">
        <v>7.0000000000000007E-2</v>
      </c>
      <c r="E6732">
        <v>0.46</v>
      </c>
      <c r="F6732">
        <v>0.9</v>
      </c>
      <c r="G6732">
        <v>2.1</v>
      </c>
    </row>
    <row r="6733" spans="1:7">
      <c r="A6733" s="2">
        <v>40829</v>
      </c>
      <c r="B6733">
        <v>3.9</v>
      </c>
      <c r="C6733">
        <v>96.21</v>
      </c>
      <c r="D6733">
        <v>7.0000000000000007E-2</v>
      </c>
      <c r="E6733">
        <v>0.46</v>
      </c>
      <c r="F6733">
        <v>0.9</v>
      </c>
      <c r="G6733">
        <v>2.1</v>
      </c>
    </row>
    <row r="6734" spans="1:7">
      <c r="A6734" s="2">
        <v>40830</v>
      </c>
      <c r="B6734">
        <v>3.9</v>
      </c>
      <c r="C6734">
        <v>96.21</v>
      </c>
      <c r="D6734">
        <v>7.0000000000000007E-2</v>
      </c>
      <c r="E6734">
        <v>0.46</v>
      </c>
      <c r="F6734">
        <v>0.9</v>
      </c>
      <c r="G6734">
        <v>2.1</v>
      </c>
    </row>
    <row r="6735" spans="1:7">
      <c r="A6735" s="2">
        <v>40833</v>
      </c>
      <c r="B6735">
        <v>3.9</v>
      </c>
      <c r="C6735">
        <v>96.21</v>
      </c>
      <c r="D6735">
        <v>7.0000000000000007E-2</v>
      </c>
      <c r="E6735">
        <v>0.46</v>
      </c>
      <c r="F6735">
        <v>0.9</v>
      </c>
      <c r="G6735">
        <v>2.1</v>
      </c>
    </row>
    <row r="6736" spans="1:7">
      <c r="A6736" s="2">
        <v>40834</v>
      </c>
      <c r="B6736">
        <v>3.9</v>
      </c>
      <c r="C6736">
        <v>96.21</v>
      </c>
      <c r="D6736">
        <v>7.0000000000000007E-2</v>
      </c>
      <c r="E6736">
        <v>0.46</v>
      </c>
      <c r="F6736">
        <v>0.9</v>
      </c>
      <c r="G6736">
        <v>2.1</v>
      </c>
    </row>
    <row r="6737" spans="1:7">
      <c r="A6737" s="2">
        <v>40835</v>
      </c>
      <c r="B6737">
        <v>3.9</v>
      </c>
      <c r="C6737">
        <v>96.21</v>
      </c>
      <c r="D6737">
        <v>7.0000000000000007E-2</v>
      </c>
      <c r="E6737">
        <v>0.46</v>
      </c>
      <c r="F6737">
        <v>0.9</v>
      </c>
      <c r="G6737">
        <v>2.1</v>
      </c>
    </row>
    <row r="6738" spans="1:7">
      <c r="A6738" s="2">
        <v>40836</v>
      </c>
      <c r="B6738">
        <v>3.9</v>
      </c>
      <c r="C6738">
        <v>96.21</v>
      </c>
      <c r="D6738">
        <v>7.0000000000000007E-2</v>
      </c>
      <c r="E6738">
        <v>0.46</v>
      </c>
      <c r="F6738">
        <v>0.9</v>
      </c>
      <c r="G6738">
        <v>2.1</v>
      </c>
    </row>
    <row r="6739" spans="1:7">
      <c r="A6739" s="2">
        <v>40837</v>
      </c>
      <c r="B6739">
        <v>3.9</v>
      </c>
      <c r="C6739">
        <v>96.21</v>
      </c>
      <c r="D6739">
        <v>7.0000000000000007E-2</v>
      </c>
      <c r="E6739">
        <v>0.46</v>
      </c>
      <c r="F6739">
        <v>0.9</v>
      </c>
      <c r="G6739">
        <v>2.1</v>
      </c>
    </row>
    <row r="6740" spans="1:7">
      <c r="A6740" s="2">
        <v>40840</v>
      </c>
      <c r="B6740">
        <v>3.9</v>
      </c>
      <c r="C6740">
        <v>96.21</v>
      </c>
      <c r="D6740">
        <v>7.0000000000000007E-2</v>
      </c>
      <c r="E6740">
        <v>0.46</v>
      </c>
      <c r="F6740">
        <v>0.9</v>
      </c>
      <c r="G6740">
        <v>2.1</v>
      </c>
    </row>
    <row r="6741" spans="1:7">
      <c r="A6741" s="2">
        <v>40841</v>
      </c>
      <c r="B6741">
        <v>3.9</v>
      </c>
      <c r="C6741">
        <v>96.21</v>
      </c>
      <c r="D6741">
        <v>7.0000000000000007E-2</v>
      </c>
      <c r="E6741">
        <v>0.46</v>
      </c>
      <c r="F6741">
        <v>0.9</v>
      </c>
      <c r="G6741">
        <v>2.1</v>
      </c>
    </row>
    <row r="6742" spans="1:7">
      <c r="A6742" s="2">
        <v>40842</v>
      </c>
      <c r="B6742">
        <v>3.9</v>
      </c>
      <c r="C6742">
        <v>96.21</v>
      </c>
      <c r="D6742">
        <v>0.08</v>
      </c>
      <c r="E6742">
        <v>0.46</v>
      </c>
      <c r="F6742">
        <v>0.9</v>
      </c>
      <c r="G6742">
        <v>2.1</v>
      </c>
    </row>
    <row r="6743" spans="1:7">
      <c r="A6743" s="2">
        <v>40843</v>
      </c>
      <c r="B6743">
        <v>3.9</v>
      </c>
      <c r="C6743">
        <v>96.21</v>
      </c>
      <c r="D6743">
        <v>7.0000000000000007E-2</v>
      </c>
      <c r="E6743">
        <v>0.46</v>
      </c>
      <c r="F6743">
        <v>0.9</v>
      </c>
      <c r="G6743">
        <v>2.1</v>
      </c>
    </row>
    <row r="6744" spans="1:7">
      <c r="A6744" s="2">
        <v>40844</v>
      </c>
      <c r="B6744">
        <v>3.9</v>
      </c>
      <c r="C6744">
        <v>96.21</v>
      </c>
      <c r="D6744">
        <v>7.0000000000000007E-2</v>
      </c>
      <c r="E6744">
        <v>0.46</v>
      </c>
      <c r="F6744">
        <v>0.9</v>
      </c>
      <c r="G6744">
        <v>2.1</v>
      </c>
    </row>
    <row r="6745" spans="1:7">
      <c r="A6745" s="2">
        <v>40847</v>
      </c>
      <c r="B6745">
        <v>3.5</v>
      </c>
      <c r="C6745">
        <v>96.55</v>
      </c>
      <c r="D6745">
        <v>0.09</v>
      </c>
      <c r="E6745">
        <v>0.46</v>
      </c>
      <c r="F6745">
        <v>0.9</v>
      </c>
      <c r="G6745">
        <v>2.1</v>
      </c>
    </row>
    <row r="6746" spans="1:7">
      <c r="A6746" s="2">
        <v>40848</v>
      </c>
      <c r="B6746">
        <v>3.5</v>
      </c>
      <c r="C6746">
        <v>96.55</v>
      </c>
      <c r="D6746">
        <v>0.08</v>
      </c>
      <c r="E6746">
        <v>0.46</v>
      </c>
      <c r="F6746">
        <v>0.9</v>
      </c>
      <c r="G6746">
        <v>2.1</v>
      </c>
    </row>
    <row r="6747" spans="1:7">
      <c r="A6747" s="2">
        <v>40849</v>
      </c>
      <c r="B6747">
        <v>3.5</v>
      </c>
      <c r="C6747">
        <v>96.55</v>
      </c>
      <c r="D6747">
        <v>0.08</v>
      </c>
      <c r="E6747">
        <v>0.46</v>
      </c>
      <c r="F6747">
        <v>0.9</v>
      </c>
      <c r="G6747">
        <v>2.1</v>
      </c>
    </row>
    <row r="6748" spans="1:7">
      <c r="A6748" s="2">
        <v>40850</v>
      </c>
      <c r="B6748">
        <v>3.5</v>
      </c>
      <c r="C6748">
        <v>96.55</v>
      </c>
      <c r="D6748">
        <v>0.09</v>
      </c>
      <c r="E6748">
        <v>0.46</v>
      </c>
      <c r="F6748">
        <v>0.9</v>
      </c>
      <c r="G6748">
        <v>2.1</v>
      </c>
    </row>
    <row r="6749" spans="1:7">
      <c r="A6749" s="2">
        <v>40851</v>
      </c>
      <c r="B6749">
        <v>3.5</v>
      </c>
      <c r="C6749">
        <v>96.55</v>
      </c>
      <c r="D6749">
        <v>0.08</v>
      </c>
      <c r="E6749">
        <v>0.46</v>
      </c>
      <c r="F6749">
        <v>0.9</v>
      </c>
      <c r="G6749">
        <v>2.1</v>
      </c>
    </row>
    <row r="6750" spans="1:7">
      <c r="A6750" s="2">
        <v>40854</v>
      </c>
      <c r="B6750">
        <v>3.5</v>
      </c>
      <c r="C6750">
        <v>96.55</v>
      </c>
      <c r="D6750">
        <v>0.08</v>
      </c>
      <c r="E6750">
        <v>0.46</v>
      </c>
      <c r="F6750">
        <v>0.9</v>
      </c>
      <c r="G6750">
        <v>2.1</v>
      </c>
    </row>
    <row r="6751" spans="1:7">
      <c r="A6751" s="2">
        <v>40855</v>
      </c>
      <c r="B6751">
        <v>3.5</v>
      </c>
      <c r="C6751">
        <v>96.55</v>
      </c>
      <c r="D6751">
        <v>0.08</v>
      </c>
      <c r="E6751">
        <v>0.46</v>
      </c>
      <c r="F6751">
        <v>0.9</v>
      </c>
      <c r="G6751">
        <v>2.1</v>
      </c>
    </row>
    <row r="6752" spans="1:7">
      <c r="A6752" s="2">
        <v>40856</v>
      </c>
      <c r="B6752">
        <v>3.5</v>
      </c>
      <c r="C6752">
        <v>96.55</v>
      </c>
      <c r="D6752">
        <v>0.08</v>
      </c>
      <c r="E6752">
        <v>0.46</v>
      </c>
      <c r="F6752">
        <v>0.9</v>
      </c>
      <c r="G6752">
        <v>2.1</v>
      </c>
    </row>
    <row r="6753" spans="1:7">
      <c r="A6753" s="2">
        <v>40857</v>
      </c>
      <c r="B6753">
        <v>3.5</v>
      </c>
      <c r="C6753">
        <v>96.55</v>
      </c>
      <c r="D6753">
        <v>0.08</v>
      </c>
      <c r="E6753">
        <v>0.46</v>
      </c>
      <c r="F6753">
        <v>0.9</v>
      </c>
      <c r="G6753">
        <v>2.1</v>
      </c>
    </row>
    <row r="6754" spans="1:7">
      <c r="A6754" s="2">
        <v>40858</v>
      </c>
      <c r="B6754">
        <v>3.5</v>
      </c>
      <c r="C6754">
        <v>96.55</v>
      </c>
      <c r="D6754">
        <v>0.08</v>
      </c>
      <c r="E6754">
        <v>0.46</v>
      </c>
      <c r="F6754">
        <v>0.9</v>
      </c>
      <c r="G6754">
        <v>2.1</v>
      </c>
    </row>
    <row r="6755" spans="1:7">
      <c r="A6755" s="2">
        <v>40861</v>
      </c>
      <c r="B6755">
        <v>3.5</v>
      </c>
      <c r="C6755">
        <v>96.55</v>
      </c>
      <c r="D6755">
        <v>0.08</v>
      </c>
      <c r="E6755">
        <v>0.46</v>
      </c>
      <c r="F6755">
        <v>0.9</v>
      </c>
      <c r="G6755">
        <v>2.1</v>
      </c>
    </row>
    <row r="6756" spans="1:7">
      <c r="A6756" s="2">
        <v>40862</v>
      </c>
      <c r="B6756">
        <v>3.5</v>
      </c>
      <c r="C6756">
        <v>96.55</v>
      </c>
      <c r="D6756">
        <v>0.09</v>
      </c>
      <c r="E6756">
        <v>0.46</v>
      </c>
      <c r="F6756">
        <v>0.9</v>
      </c>
      <c r="G6756">
        <v>2.1</v>
      </c>
    </row>
    <row r="6757" spans="1:7">
      <c r="A6757" s="2">
        <v>40863</v>
      </c>
      <c r="B6757">
        <v>3.5</v>
      </c>
      <c r="C6757">
        <v>96.55</v>
      </c>
      <c r="D6757">
        <v>0.08</v>
      </c>
      <c r="E6757">
        <v>0.46</v>
      </c>
      <c r="F6757">
        <v>0.9</v>
      </c>
      <c r="G6757">
        <v>2.1</v>
      </c>
    </row>
    <row r="6758" spans="1:7">
      <c r="A6758" s="2">
        <v>40864</v>
      </c>
      <c r="B6758">
        <v>3.5</v>
      </c>
      <c r="C6758">
        <v>96.55</v>
      </c>
      <c r="D6758">
        <v>0.08</v>
      </c>
      <c r="E6758">
        <v>0.46</v>
      </c>
      <c r="F6758">
        <v>0.9</v>
      </c>
      <c r="G6758">
        <v>2.1</v>
      </c>
    </row>
    <row r="6759" spans="1:7">
      <c r="A6759" s="2">
        <v>40865</v>
      </c>
      <c r="B6759">
        <v>3.5</v>
      </c>
      <c r="C6759">
        <v>96.55</v>
      </c>
      <c r="D6759">
        <v>0.08</v>
      </c>
      <c r="E6759">
        <v>0.46</v>
      </c>
      <c r="F6759">
        <v>0.9</v>
      </c>
      <c r="G6759">
        <v>2.1</v>
      </c>
    </row>
    <row r="6760" spans="1:7">
      <c r="A6760" s="2">
        <v>40868</v>
      </c>
      <c r="B6760">
        <v>3.5</v>
      </c>
      <c r="C6760">
        <v>96.55</v>
      </c>
      <c r="D6760">
        <v>0.08</v>
      </c>
      <c r="E6760">
        <v>0.46</v>
      </c>
      <c r="F6760">
        <v>0.9</v>
      </c>
      <c r="G6760">
        <v>2.1</v>
      </c>
    </row>
    <row r="6761" spans="1:7">
      <c r="A6761" s="2">
        <v>40869</v>
      </c>
      <c r="B6761">
        <v>3.5</v>
      </c>
      <c r="C6761">
        <v>96.55</v>
      </c>
      <c r="D6761">
        <v>0.08</v>
      </c>
      <c r="E6761">
        <v>0.46</v>
      </c>
      <c r="F6761">
        <v>0.9</v>
      </c>
      <c r="G6761">
        <v>2.1</v>
      </c>
    </row>
    <row r="6762" spans="1:7">
      <c r="A6762" s="2">
        <v>40870</v>
      </c>
      <c r="B6762">
        <v>3.5</v>
      </c>
      <c r="C6762">
        <v>96.55</v>
      </c>
      <c r="D6762">
        <v>0.09</v>
      </c>
      <c r="E6762">
        <v>0.46</v>
      </c>
      <c r="F6762">
        <v>0.9</v>
      </c>
      <c r="G6762">
        <v>2.1</v>
      </c>
    </row>
    <row r="6763" spans="1:7">
      <c r="A6763" s="2">
        <v>40871</v>
      </c>
      <c r="B6763">
        <v>3.5</v>
      </c>
      <c r="C6763">
        <v>96.55</v>
      </c>
      <c r="D6763">
        <v>0.09</v>
      </c>
      <c r="E6763">
        <v>0.46</v>
      </c>
      <c r="F6763">
        <v>0.9</v>
      </c>
      <c r="G6763">
        <v>2.1</v>
      </c>
    </row>
    <row r="6764" spans="1:7">
      <c r="A6764" s="2">
        <v>40872</v>
      </c>
      <c r="B6764">
        <v>3.5</v>
      </c>
      <c r="C6764">
        <v>96.55</v>
      </c>
      <c r="D6764">
        <v>7.0000000000000007E-2</v>
      </c>
      <c r="E6764">
        <v>0.46</v>
      </c>
      <c r="F6764">
        <v>0.9</v>
      </c>
      <c r="G6764">
        <v>2.1</v>
      </c>
    </row>
    <row r="6765" spans="1:7">
      <c r="A6765" s="2">
        <v>40875</v>
      </c>
      <c r="B6765">
        <v>3.5</v>
      </c>
      <c r="C6765">
        <v>96.55</v>
      </c>
      <c r="D6765">
        <v>0.08</v>
      </c>
      <c r="E6765">
        <v>0.46</v>
      </c>
      <c r="F6765">
        <v>0.9</v>
      </c>
      <c r="G6765">
        <v>2.1</v>
      </c>
    </row>
    <row r="6766" spans="1:7">
      <c r="A6766" s="2">
        <v>40876</v>
      </c>
      <c r="B6766">
        <v>3.5</v>
      </c>
      <c r="C6766">
        <v>96.55</v>
      </c>
      <c r="D6766">
        <v>0.08</v>
      </c>
      <c r="E6766">
        <v>0.46</v>
      </c>
      <c r="F6766">
        <v>0.9</v>
      </c>
      <c r="G6766">
        <v>2.1</v>
      </c>
    </row>
    <row r="6767" spans="1:7">
      <c r="A6767" s="2">
        <v>40877</v>
      </c>
      <c r="B6767">
        <v>3.4</v>
      </c>
      <c r="C6767">
        <v>96.63</v>
      </c>
      <c r="D6767">
        <v>0.1</v>
      </c>
      <c r="E6767">
        <v>0.46</v>
      </c>
      <c r="F6767">
        <v>0.9</v>
      </c>
      <c r="G6767">
        <v>2.1</v>
      </c>
    </row>
    <row r="6768" spans="1:7">
      <c r="A6768" s="2">
        <v>40878</v>
      </c>
      <c r="B6768">
        <v>3.4</v>
      </c>
      <c r="C6768">
        <v>96.63</v>
      </c>
      <c r="D6768">
        <v>0.08</v>
      </c>
      <c r="E6768">
        <v>0.46</v>
      </c>
      <c r="F6768">
        <v>0.9</v>
      </c>
      <c r="G6768">
        <v>2.1</v>
      </c>
    </row>
    <row r="6769" spans="1:7">
      <c r="A6769" s="2">
        <v>40879</v>
      </c>
      <c r="B6769">
        <v>3.4</v>
      </c>
      <c r="C6769">
        <v>96.63</v>
      </c>
      <c r="D6769">
        <v>0.08</v>
      </c>
      <c r="E6769">
        <v>0.46</v>
      </c>
      <c r="F6769">
        <v>0.9</v>
      </c>
      <c r="G6769">
        <v>2.1</v>
      </c>
    </row>
    <row r="6770" spans="1:7">
      <c r="A6770" s="2">
        <v>40882</v>
      </c>
      <c r="B6770">
        <v>3.4</v>
      </c>
      <c r="C6770">
        <v>96.63</v>
      </c>
      <c r="D6770">
        <v>0.08</v>
      </c>
      <c r="E6770">
        <v>0.46</v>
      </c>
      <c r="F6770">
        <v>0.9</v>
      </c>
      <c r="G6770">
        <v>2.1</v>
      </c>
    </row>
    <row r="6771" spans="1:7">
      <c r="A6771" s="2">
        <v>40883</v>
      </c>
      <c r="B6771">
        <v>3.4</v>
      </c>
      <c r="C6771">
        <v>96.63</v>
      </c>
      <c r="D6771">
        <v>0.08</v>
      </c>
      <c r="E6771">
        <v>0.46</v>
      </c>
      <c r="F6771">
        <v>0.9</v>
      </c>
      <c r="G6771">
        <v>2.1</v>
      </c>
    </row>
    <row r="6772" spans="1:7">
      <c r="A6772" s="2">
        <v>40884</v>
      </c>
      <c r="B6772">
        <v>3.4</v>
      </c>
      <c r="C6772">
        <v>96.63</v>
      </c>
      <c r="D6772">
        <v>0.08</v>
      </c>
      <c r="E6772">
        <v>0.46</v>
      </c>
      <c r="F6772">
        <v>0.9</v>
      </c>
      <c r="G6772">
        <v>2.1</v>
      </c>
    </row>
    <row r="6773" spans="1:7">
      <c r="A6773" s="2">
        <v>40885</v>
      </c>
      <c r="B6773">
        <v>3.4</v>
      </c>
      <c r="C6773">
        <v>96.63</v>
      </c>
      <c r="D6773">
        <v>7.0000000000000007E-2</v>
      </c>
      <c r="E6773">
        <v>0.46</v>
      </c>
      <c r="F6773">
        <v>0.9</v>
      </c>
      <c r="G6773">
        <v>2.1</v>
      </c>
    </row>
    <row r="6774" spans="1:7">
      <c r="A6774" s="2">
        <v>40886</v>
      </c>
      <c r="B6774">
        <v>3.4</v>
      </c>
      <c r="C6774">
        <v>96.63</v>
      </c>
      <c r="D6774">
        <v>7.0000000000000007E-2</v>
      </c>
      <c r="E6774">
        <v>0.46</v>
      </c>
      <c r="F6774">
        <v>0.9</v>
      </c>
      <c r="G6774">
        <v>2.1</v>
      </c>
    </row>
    <row r="6775" spans="1:7">
      <c r="A6775" s="2">
        <v>40889</v>
      </c>
      <c r="B6775">
        <v>3.4</v>
      </c>
      <c r="C6775">
        <v>96.63</v>
      </c>
      <c r="D6775">
        <v>7.0000000000000007E-2</v>
      </c>
      <c r="E6775">
        <v>0.46</v>
      </c>
      <c r="F6775">
        <v>0.9</v>
      </c>
      <c r="G6775">
        <v>2.1</v>
      </c>
    </row>
    <row r="6776" spans="1:7">
      <c r="A6776" s="2">
        <v>40890</v>
      </c>
      <c r="B6776">
        <v>3.4</v>
      </c>
      <c r="C6776">
        <v>96.63</v>
      </c>
      <c r="D6776">
        <v>7.0000000000000007E-2</v>
      </c>
      <c r="E6776">
        <v>0.46</v>
      </c>
      <c r="F6776">
        <v>0.9</v>
      </c>
      <c r="G6776">
        <v>2.1</v>
      </c>
    </row>
    <row r="6777" spans="1:7">
      <c r="A6777" s="2">
        <v>40891</v>
      </c>
      <c r="B6777">
        <v>3.4</v>
      </c>
      <c r="C6777">
        <v>96.63</v>
      </c>
      <c r="D6777">
        <v>7.0000000000000007E-2</v>
      </c>
      <c r="E6777">
        <v>0.46</v>
      </c>
      <c r="F6777">
        <v>0.9</v>
      </c>
      <c r="G6777">
        <v>2.1</v>
      </c>
    </row>
    <row r="6778" spans="1:7">
      <c r="A6778" s="2">
        <v>40892</v>
      </c>
      <c r="B6778">
        <v>3.4</v>
      </c>
      <c r="C6778">
        <v>96.63</v>
      </c>
      <c r="D6778">
        <v>7.0000000000000007E-2</v>
      </c>
      <c r="E6778">
        <v>0.46</v>
      </c>
      <c r="F6778">
        <v>0.9</v>
      </c>
      <c r="G6778">
        <v>2.1</v>
      </c>
    </row>
    <row r="6779" spans="1:7">
      <c r="A6779" s="2">
        <v>40893</v>
      </c>
      <c r="B6779">
        <v>3.4</v>
      </c>
      <c r="C6779">
        <v>96.63</v>
      </c>
      <c r="D6779">
        <v>7.0000000000000007E-2</v>
      </c>
      <c r="E6779">
        <v>0.46</v>
      </c>
      <c r="F6779">
        <v>0.9</v>
      </c>
      <c r="G6779">
        <v>2.1</v>
      </c>
    </row>
    <row r="6780" spans="1:7">
      <c r="A6780" s="2">
        <v>40896</v>
      </c>
      <c r="B6780">
        <v>3.4</v>
      </c>
      <c r="C6780">
        <v>96.63</v>
      </c>
      <c r="D6780">
        <v>7.0000000000000007E-2</v>
      </c>
      <c r="E6780">
        <v>0.46</v>
      </c>
      <c r="F6780">
        <v>0.9</v>
      </c>
      <c r="G6780">
        <v>2.1</v>
      </c>
    </row>
    <row r="6781" spans="1:7">
      <c r="A6781" s="2">
        <v>40897</v>
      </c>
      <c r="B6781">
        <v>3.4</v>
      </c>
      <c r="C6781">
        <v>96.63</v>
      </c>
      <c r="D6781">
        <v>7.0000000000000007E-2</v>
      </c>
      <c r="E6781">
        <v>0.46</v>
      </c>
      <c r="F6781">
        <v>0.9</v>
      </c>
      <c r="G6781">
        <v>2.1</v>
      </c>
    </row>
    <row r="6782" spans="1:7">
      <c r="A6782" s="2">
        <v>40898</v>
      </c>
      <c r="B6782">
        <v>3.4</v>
      </c>
      <c r="C6782">
        <v>96.63</v>
      </c>
      <c r="D6782">
        <v>7.0000000000000007E-2</v>
      </c>
      <c r="E6782">
        <v>0.46</v>
      </c>
      <c r="F6782">
        <v>0.9</v>
      </c>
      <c r="G6782">
        <v>2.1</v>
      </c>
    </row>
    <row r="6783" spans="1:7">
      <c r="A6783" s="2">
        <v>40899</v>
      </c>
      <c r="B6783">
        <v>3.4</v>
      </c>
      <c r="C6783">
        <v>96.63</v>
      </c>
      <c r="D6783">
        <v>7.0000000000000007E-2</v>
      </c>
      <c r="E6783">
        <v>0.46</v>
      </c>
      <c r="F6783">
        <v>0.9</v>
      </c>
      <c r="G6783">
        <v>2.1</v>
      </c>
    </row>
    <row r="6784" spans="1:7">
      <c r="A6784" s="2">
        <v>40900</v>
      </c>
      <c r="B6784">
        <v>3.4</v>
      </c>
      <c r="C6784">
        <v>96.63</v>
      </c>
      <c r="D6784">
        <v>0.08</v>
      </c>
      <c r="E6784">
        <v>0.46</v>
      </c>
      <c r="F6784">
        <v>0.9</v>
      </c>
      <c r="G6784">
        <v>2.1</v>
      </c>
    </row>
    <row r="6785" spans="1:7">
      <c r="A6785" s="2">
        <v>40903</v>
      </c>
      <c r="B6785">
        <v>3.4</v>
      </c>
      <c r="C6785">
        <v>96.63</v>
      </c>
      <c r="D6785">
        <v>0.08</v>
      </c>
      <c r="E6785">
        <v>0.46</v>
      </c>
      <c r="F6785">
        <v>0.9</v>
      </c>
      <c r="G6785">
        <v>2.1</v>
      </c>
    </row>
    <row r="6786" spans="1:7">
      <c r="A6786" s="2">
        <v>40904</v>
      </c>
      <c r="B6786">
        <v>3.4</v>
      </c>
      <c r="C6786">
        <v>96.63</v>
      </c>
      <c r="D6786">
        <v>7.0000000000000007E-2</v>
      </c>
      <c r="E6786">
        <v>0.46</v>
      </c>
      <c r="F6786">
        <v>0.9</v>
      </c>
      <c r="G6786">
        <v>2.1</v>
      </c>
    </row>
    <row r="6787" spans="1:7">
      <c r="A6787" s="2">
        <v>40905</v>
      </c>
      <c r="B6787">
        <v>3.4</v>
      </c>
      <c r="C6787">
        <v>96.63</v>
      </c>
      <c r="D6787">
        <v>7.0000000000000007E-2</v>
      </c>
      <c r="E6787">
        <v>0.46</v>
      </c>
      <c r="F6787">
        <v>0.9</v>
      </c>
      <c r="G6787">
        <v>2.1</v>
      </c>
    </row>
    <row r="6788" spans="1:7">
      <c r="A6788" s="2">
        <v>40906</v>
      </c>
      <c r="B6788">
        <v>3.4</v>
      </c>
      <c r="C6788">
        <v>96.63</v>
      </c>
      <c r="D6788">
        <v>7.0000000000000007E-2</v>
      </c>
      <c r="E6788">
        <v>0.46</v>
      </c>
      <c r="F6788">
        <v>0.9</v>
      </c>
      <c r="G6788">
        <v>2.1</v>
      </c>
    </row>
    <row r="6789" spans="1:7">
      <c r="A6789" s="2">
        <v>40907</v>
      </c>
      <c r="B6789">
        <v>3.4</v>
      </c>
      <c r="C6789">
        <v>96.63</v>
      </c>
      <c r="D6789">
        <v>0.04</v>
      </c>
      <c r="E6789">
        <v>0.46</v>
      </c>
      <c r="F6789">
        <v>0.9</v>
      </c>
      <c r="G6789">
        <v>2.1</v>
      </c>
    </row>
    <row r="6790" spans="1:7">
      <c r="A6790" s="2">
        <v>40910</v>
      </c>
      <c r="B6790">
        <v>3</v>
      </c>
      <c r="C6790">
        <v>96.96</v>
      </c>
      <c r="D6790">
        <v>0.04</v>
      </c>
      <c r="E6790">
        <v>0.46</v>
      </c>
      <c r="F6790">
        <v>1.5</v>
      </c>
      <c r="G6790">
        <v>1.6</v>
      </c>
    </row>
    <row r="6791" spans="1:7">
      <c r="A6791" s="2">
        <v>40911</v>
      </c>
      <c r="B6791">
        <v>3</v>
      </c>
      <c r="C6791">
        <v>96.96</v>
      </c>
      <c r="D6791">
        <v>7.0000000000000007E-2</v>
      </c>
      <c r="E6791">
        <v>0.46</v>
      </c>
      <c r="F6791">
        <v>1.5</v>
      </c>
      <c r="G6791">
        <v>1.6</v>
      </c>
    </row>
    <row r="6792" spans="1:7">
      <c r="A6792" s="2">
        <v>40912</v>
      </c>
      <c r="B6792">
        <v>3</v>
      </c>
      <c r="C6792">
        <v>96.96</v>
      </c>
      <c r="D6792">
        <v>7.0000000000000007E-2</v>
      </c>
      <c r="E6792">
        <v>0.46</v>
      </c>
      <c r="F6792">
        <v>1.5</v>
      </c>
      <c r="G6792">
        <v>1.6</v>
      </c>
    </row>
    <row r="6793" spans="1:7">
      <c r="A6793" s="2">
        <v>40913</v>
      </c>
      <c r="B6793">
        <v>3</v>
      </c>
      <c r="C6793">
        <v>96.96</v>
      </c>
      <c r="D6793">
        <v>7.0000000000000007E-2</v>
      </c>
      <c r="E6793">
        <v>0.46</v>
      </c>
      <c r="F6793">
        <v>1.5</v>
      </c>
      <c r="G6793">
        <v>1.6</v>
      </c>
    </row>
    <row r="6794" spans="1:7">
      <c r="A6794" s="2">
        <v>40914</v>
      </c>
      <c r="B6794">
        <v>3</v>
      </c>
      <c r="C6794">
        <v>96.96</v>
      </c>
      <c r="D6794">
        <v>7.0000000000000007E-2</v>
      </c>
      <c r="E6794">
        <v>0.46</v>
      </c>
      <c r="F6794">
        <v>1.5</v>
      </c>
      <c r="G6794">
        <v>1.6</v>
      </c>
    </row>
    <row r="6795" spans="1:7">
      <c r="A6795" s="2">
        <v>40917</v>
      </c>
      <c r="B6795">
        <v>3</v>
      </c>
      <c r="C6795">
        <v>96.96</v>
      </c>
      <c r="D6795">
        <v>0.08</v>
      </c>
      <c r="E6795">
        <v>0.46</v>
      </c>
      <c r="F6795">
        <v>1.5</v>
      </c>
      <c r="G6795">
        <v>1.6</v>
      </c>
    </row>
    <row r="6796" spans="1:7">
      <c r="A6796" s="2">
        <v>40918</v>
      </c>
      <c r="B6796">
        <v>3</v>
      </c>
      <c r="C6796">
        <v>96.96</v>
      </c>
      <c r="D6796">
        <v>0.08</v>
      </c>
      <c r="E6796">
        <v>0.46</v>
      </c>
      <c r="F6796">
        <v>1.5</v>
      </c>
      <c r="G6796">
        <v>1.6</v>
      </c>
    </row>
    <row r="6797" spans="1:7">
      <c r="A6797" s="2">
        <v>40919</v>
      </c>
      <c r="B6797">
        <v>3</v>
      </c>
      <c r="C6797">
        <v>96.96</v>
      </c>
      <c r="D6797">
        <v>0.08</v>
      </c>
      <c r="E6797">
        <v>0.46</v>
      </c>
      <c r="F6797">
        <v>1.5</v>
      </c>
      <c r="G6797">
        <v>1.6</v>
      </c>
    </row>
    <row r="6798" spans="1:7">
      <c r="A6798" s="2">
        <v>40920</v>
      </c>
      <c r="B6798">
        <v>3</v>
      </c>
      <c r="C6798">
        <v>96.96</v>
      </c>
      <c r="D6798">
        <v>0.08</v>
      </c>
      <c r="E6798">
        <v>0.46</v>
      </c>
      <c r="F6798">
        <v>1.5</v>
      </c>
      <c r="G6798">
        <v>1.6</v>
      </c>
    </row>
    <row r="6799" spans="1:7">
      <c r="A6799" s="2">
        <v>40921</v>
      </c>
      <c r="B6799">
        <v>3</v>
      </c>
      <c r="C6799">
        <v>96.96</v>
      </c>
      <c r="D6799">
        <v>0.09</v>
      </c>
      <c r="E6799">
        <v>0.46</v>
      </c>
      <c r="F6799">
        <v>1.5</v>
      </c>
      <c r="G6799">
        <v>1.6</v>
      </c>
    </row>
    <row r="6800" spans="1:7">
      <c r="A6800" s="2">
        <v>40924</v>
      </c>
      <c r="B6800">
        <v>3</v>
      </c>
      <c r="C6800">
        <v>96.96</v>
      </c>
      <c r="D6800">
        <v>0.09</v>
      </c>
      <c r="E6800">
        <v>0.46</v>
      </c>
      <c r="F6800">
        <v>1.5</v>
      </c>
      <c r="G6800">
        <v>1.6</v>
      </c>
    </row>
    <row r="6801" spans="1:7">
      <c r="A6801" s="2">
        <v>40925</v>
      </c>
      <c r="B6801">
        <v>3</v>
      </c>
      <c r="C6801">
        <v>96.96</v>
      </c>
      <c r="D6801">
        <v>0.09</v>
      </c>
      <c r="E6801">
        <v>0.46</v>
      </c>
      <c r="F6801">
        <v>1.5</v>
      </c>
      <c r="G6801">
        <v>1.6</v>
      </c>
    </row>
    <row r="6802" spans="1:7">
      <c r="A6802" s="2">
        <v>40926</v>
      </c>
      <c r="B6802">
        <v>3</v>
      </c>
      <c r="C6802">
        <v>96.96</v>
      </c>
      <c r="D6802">
        <v>0.09</v>
      </c>
      <c r="E6802">
        <v>0.46</v>
      </c>
      <c r="F6802">
        <v>1.5</v>
      </c>
      <c r="G6802">
        <v>1.6</v>
      </c>
    </row>
    <row r="6803" spans="1:7">
      <c r="A6803" s="2">
        <v>40927</v>
      </c>
      <c r="B6803">
        <v>3</v>
      </c>
      <c r="C6803">
        <v>96.96</v>
      </c>
      <c r="D6803">
        <v>0.1</v>
      </c>
      <c r="E6803">
        <v>0.46</v>
      </c>
      <c r="F6803">
        <v>1.5</v>
      </c>
      <c r="G6803">
        <v>1.6</v>
      </c>
    </row>
    <row r="6804" spans="1:7">
      <c r="A6804" s="2">
        <v>40928</v>
      </c>
      <c r="B6804">
        <v>3</v>
      </c>
      <c r="C6804">
        <v>96.96</v>
      </c>
      <c r="D6804">
        <v>0.09</v>
      </c>
      <c r="E6804">
        <v>0.46</v>
      </c>
      <c r="F6804">
        <v>1.5</v>
      </c>
      <c r="G6804">
        <v>1.6</v>
      </c>
    </row>
    <row r="6805" spans="1:7">
      <c r="A6805" s="2">
        <v>40931</v>
      </c>
      <c r="B6805">
        <v>3</v>
      </c>
      <c r="C6805">
        <v>96.96</v>
      </c>
      <c r="D6805">
        <v>0.09</v>
      </c>
      <c r="E6805">
        <v>0.46</v>
      </c>
      <c r="F6805">
        <v>1.5</v>
      </c>
      <c r="G6805">
        <v>1.6</v>
      </c>
    </row>
    <row r="6806" spans="1:7">
      <c r="A6806" s="2">
        <v>40932</v>
      </c>
      <c r="B6806">
        <v>3</v>
      </c>
      <c r="C6806">
        <v>96.96</v>
      </c>
      <c r="D6806">
        <v>0.09</v>
      </c>
      <c r="E6806">
        <v>0.46</v>
      </c>
      <c r="F6806">
        <v>1.5</v>
      </c>
      <c r="G6806">
        <v>1.6</v>
      </c>
    </row>
    <row r="6807" spans="1:7">
      <c r="A6807" s="2">
        <v>40933</v>
      </c>
      <c r="B6807">
        <v>3</v>
      </c>
      <c r="C6807">
        <v>96.96</v>
      </c>
      <c r="D6807">
        <v>0.08</v>
      </c>
      <c r="E6807">
        <v>0.46</v>
      </c>
      <c r="F6807">
        <v>1.5</v>
      </c>
      <c r="G6807">
        <v>1.6</v>
      </c>
    </row>
    <row r="6808" spans="1:7">
      <c r="A6808" s="2">
        <v>40934</v>
      </c>
      <c r="B6808">
        <v>3</v>
      </c>
      <c r="C6808">
        <v>96.96</v>
      </c>
      <c r="D6808">
        <v>0.08</v>
      </c>
      <c r="E6808">
        <v>0.46</v>
      </c>
      <c r="F6808">
        <v>1.5</v>
      </c>
      <c r="G6808">
        <v>1.6</v>
      </c>
    </row>
    <row r="6809" spans="1:7">
      <c r="A6809" s="2">
        <v>40935</v>
      </c>
      <c r="B6809">
        <v>3</v>
      </c>
      <c r="C6809">
        <v>96.96</v>
      </c>
      <c r="D6809">
        <v>0.09</v>
      </c>
      <c r="E6809">
        <v>0.46</v>
      </c>
      <c r="F6809">
        <v>1.5</v>
      </c>
      <c r="G6809">
        <v>1.6</v>
      </c>
    </row>
    <row r="6810" spans="1:7">
      <c r="A6810" s="2">
        <v>40938</v>
      </c>
      <c r="B6810">
        <v>3</v>
      </c>
      <c r="C6810">
        <v>96.96</v>
      </c>
      <c r="D6810">
        <v>0.09</v>
      </c>
      <c r="E6810">
        <v>0.46</v>
      </c>
      <c r="F6810">
        <v>1.5</v>
      </c>
      <c r="G6810">
        <v>1.6</v>
      </c>
    </row>
    <row r="6811" spans="1:7">
      <c r="A6811" s="2">
        <v>40939</v>
      </c>
      <c r="B6811">
        <v>2.9</v>
      </c>
      <c r="C6811">
        <v>96.17</v>
      </c>
      <c r="D6811">
        <v>0.11</v>
      </c>
      <c r="E6811">
        <v>0.46</v>
      </c>
      <c r="F6811">
        <v>1.5</v>
      </c>
      <c r="G6811">
        <v>1.6</v>
      </c>
    </row>
    <row r="6812" spans="1:7">
      <c r="A6812" s="2">
        <v>40940</v>
      </c>
      <c r="B6812">
        <v>2.9</v>
      </c>
      <c r="C6812">
        <v>96.17</v>
      </c>
      <c r="D6812">
        <v>0.11</v>
      </c>
      <c r="E6812">
        <v>0.46</v>
      </c>
      <c r="F6812">
        <v>1.5</v>
      </c>
      <c r="G6812">
        <v>1.6</v>
      </c>
    </row>
    <row r="6813" spans="1:7">
      <c r="A6813" s="2">
        <v>40941</v>
      </c>
      <c r="B6813">
        <v>2.9</v>
      </c>
      <c r="C6813">
        <v>96.17</v>
      </c>
      <c r="D6813">
        <v>0.11</v>
      </c>
      <c r="E6813">
        <v>0.46</v>
      </c>
      <c r="F6813">
        <v>1.5</v>
      </c>
      <c r="G6813">
        <v>1.6</v>
      </c>
    </row>
    <row r="6814" spans="1:7">
      <c r="A6814" s="2">
        <v>40942</v>
      </c>
      <c r="B6814">
        <v>2.9</v>
      </c>
      <c r="C6814">
        <v>96.17</v>
      </c>
      <c r="D6814">
        <v>0.11</v>
      </c>
      <c r="E6814">
        <v>0.46</v>
      </c>
      <c r="F6814">
        <v>1.5</v>
      </c>
      <c r="G6814">
        <v>1.6</v>
      </c>
    </row>
    <row r="6815" spans="1:7">
      <c r="A6815" s="2">
        <v>40945</v>
      </c>
      <c r="B6815">
        <v>2.9</v>
      </c>
      <c r="C6815">
        <v>96.17</v>
      </c>
      <c r="D6815">
        <v>0.11</v>
      </c>
      <c r="E6815">
        <v>0.46</v>
      </c>
      <c r="F6815">
        <v>1.5</v>
      </c>
      <c r="G6815">
        <v>1.6</v>
      </c>
    </row>
    <row r="6816" spans="1:7">
      <c r="A6816" s="2">
        <v>40946</v>
      </c>
      <c r="B6816">
        <v>2.9</v>
      </c>
      <c r="C6816">
        <v>96.17</v>
      </c>
      <c r="D6816">
        <v>0.11</v>
      </c>
      <c r="E6816">
        <v>0.46</v>
      </c>
      <c r="F6816">
        <v>1.5</v>
      </c>
      <c r="G6816">
        <v>1.6</v>
      </c>
    </row>
    <row r="6817" spans="1:7">
      <c r="A6817" s="2">
        <v>40947</v>
      </c>
      <c r="B6817">
        <v>2.9</v>
      </c>
      <c r="C6817">
        <v>96.17</v>
      </c>
      <c r="D6817">
        <v>0.11</v>
      </c>
      <c r="E6817">
        <v>0.46</v>
      </c>
      <c r="F6817">
        <v>1.5</v>
      </c>
      <c r="G6817">
        <v>1.6</v>
      </c>
    </row>
    <row r="6818" spans="1:7">
      <c r="A6818" s="2">
        <v>40948</v>
      </c>
      <c r="B6818">
        <v>2.9</v>
      </c>
      <c r="C6818">
        <v>96.17</v>
      </c>
      <c r="D6818">
        <v>0.11</v>
      </c>
      <c r="E6818">
        <v>0.46</v>
      </c>
      <c r="F6818">
        <v>1.5</v>
      </c>
      <c r="G6818">
        <v>1.6</v>
      </c>
    </row>
    <row r="6819" spans="1:7">
      <c r="A6819" s="2">
        <v>40949</v>
      </c>
      <c r="B6819">
        <v>2.9</v>
      </c>
      <c r="C6819">
        <v>96.17</v>
      </c>
      <c r="D6819">
        <v>0.12</v>
      </c>
      <c r="E6819">
        <v>0.46</v>
      </c>
      <c r="F6819">
        <v>1.5</v>
      </c>
      <c r="G6819">
        <v>1.6</v>
      </c>
    </row>
    <row r="6820" spans="1:7">
      <c r="A6820" s="2">
        <v>40952</v>
      </c>
      <c r="B6820">
        <v>2.9</v>
      </c>
      <c r="C6820">
        <v>96.17</v>
      </c>
      <c r="D6820">
        <v>0.12</v>
      </c>
      <c r="E6820">
        <v>0.46</v>
      </c>
      <c r="F6820">
        <v>1.5</v>
      </c>
      <c r="G6820">
        <v>1.6</v>
      </c>
    </row>
    <row r="6821" spans="1:7">
      <c r="A6821" s="2">
        <v>40953</v>
      </c>
      <c r="B6821">
        <v>2.9</v>
      </c>
      <c r="C6821">
        <v>96.17</v>
      </c>
      <c r="D6821">
        <v>0.12</v>
      </c>
      <c r="E6821">
        <v>0.46</v>
      </c>
      <c r="F6821">
        <v>1.5</v>
      </c>
      <c r="G6821">
        <v>1.6</v>
      </c>
    </row>
    <row r="6822" spans="1:7">
      <c r="A6822" s="2">
        <v>40954</v>
      </c>
      <c r="B6822">
        <v>2.9</v>
      </c>
      <c r="C6822">
        <v>96.17</v>
      </c>
      <c r="D6822">
        <v>0.12</v>
      </c>
      <c r="E6822">
        <v>0.46</v>
      </c>
      <c r="F6822">
        <v>1.5</v>
      </c>
      <c r="G6822">
        <v>1.6</v>
      </c>
    </row>
    <row r="6823" spans="1:7">
      <c r="A6823" s="2">
        <v>40955</v>
      </c>
      <c r="B6823">
        <v>2.9</v>
      </c>
      <c r="C6823">
        <v>96.17</v>
      </c>
      <c r="D6823">
        <v>0.11</v>
      </c>
      <c r="E6823">
        <v>0.46</v>
      </c>
      <c r="F6823">
        <v>1.5</v>
      </c>
      <c r="G6823">
        <v>1.6</v>
      </c>
    </row>
    <row r="6824" spans="1:7">
      <c r="A6824" s="2">
        <v>40956</v>
      </c>
      <c r="B6824">
        <v>2.9</v>
      </c>
      <c r="C6824">
        <v>96.17</v>
      </c>
      <c r="D6824">
        <v>0.09</v>
      </c>
      <c r="E6824">
        <v>0.46</v>
      </c>
      <c r="F6824">
        <v>1.5</v>
      </c>
      <c r="G6824">
        <v>1.6</v>
      </c>
    </row>
    <row r="6825" spans="1:7">
      <c r="A6825" s="2">
        <v>40959</v>
      </c>
      <c r="B6825">
        <v>2.9</v>
      </c>
      <c r="C6825">
        <v>96.17</v>
      </c>
      <c r="D6825">
        <v>0.09</v>
      </c>
      <c r="E6825">
        <v>0.46</v>
      </c>
      <c r="F6825">
        <v>1.5</v>
      </c>
      <c r="G6825">
        <v>1.6</v>
      </c>
    </row>
    <row r="6826" spans="1:7">
      <c r="A6826" s="2">
        <v>40960</v>
      </c>
      <c r="B6826">
        <v>2.9</v>
      </c>
      <c r="C6826">
        <v>96.17</v>
      </c>
      <c r="D6826">
        <v>0.1</v>
      </c>
      <c r="E6826">
        <v>0.46</v>
      </c>
      <c r="F6826">
        <v>1.5</v>
      </c>
      <c r="G6826">
        <v>1.6</v>
      </c>
    </row>
    <row r="6827" spans="1:7">
      <c r="A6827" s="2">
        <v>40961</v>
      </c>
      <c r="B6827">
        <v>2.9</v>
      </c>
      <c r="C6827">
        <v>96.17</v>
      </c>
      <c r="D6827">
        <v>0.08</v>
      </c>
      <c r="E6827">
        <v>0.46</v>
      </c>
      <c r="F6827">
        <v>1.5</v>
      </c>
      <c r="G6827">
        <v>1.6</v>
      </c>
    </row>
    <row r="6828" spans="1:7">
      <c r="A6828" s="2">
        <v>40962</v>
      </c>
      <c r="B6828">
        <v>2.9</v>
      </c>
      <c r="C6828">
        <v>96.17</v>
      </c>
      <c r="D6828">
        <v>0.08</v>
      </c>
      <c r="E6828">
        <v>0.46</v>
      </c>
      <c r="F6828">
        <v>1.5</v>
      </c>
      <c r="G6828">
        <v>1.6</v>
      </c>
    </row>
    <row r="6829" spans="1:7">
      <c r="A6829" s="2">
        <v>40963</v>
      </c>
      <c r="B6829">
        <v>2.9</v>
      </c>
      <c r="C6829">
        <v>96.17</v>
      </c>
      <c r="D6829">
        <v>0.09</v>
      </c>
      <c r="E6829">
        <v>0.46</v>
      </c>
      <c r="F6829">
        <v>1.5</v>
      </c>
      <c r="G6829">
        <v>1.6</v>
      </c>
    </row>
    <row r="6830" spans="1:7">
      <c r="A6830" s="2">
        <v>40966</v>
      </c>
      <c r="B6830">
        <v>2.9</v>
      </c>
      <c r="C6830">
        <v>96.17</v>
      </c>
      <c r="D6830">
        <v>0.1</v>
      </c>
      <c r="E6830">
        <v>0.46</v>
      </c>
      <c r="F6830">
        <v>1.5</v>
      </c>
      <c r="G6830">
        <v>1.6</v>
      </c>
    </row>
    <row r="6831" spans="1:7">
      <c r="A6831" s="2">
        <v>40967</v>
      </c>
      <c r="B6831">
        <v>2.9</v>
      </c>
      <c r="C6831">
        <v>96.17</v>
      </c>
      <c r="D6831">
        <v>0.1</v>
      </c>
      <c r="E6831">
        <v>0.46</v>
      </c>
      <c r="F6831">
        <v>1.5</v>
      </c>
      <c r="G6831">
        <v>1.6</v>
      </c>
    </row>
    <row r="6832" spans="1:7">
      <c r="A6832" s="2">
        <v>40968</v>
      </c>
      <c r="B6832">
        <v>2.9</v>
      </c>
      <c r="C6832">
        <v>96.65</v>
      </c>
      <c r="D6832">
        <v>0.1</v>
      </c>
      <c r="E6832">
        <v>0.46</v>
      </c>
      <c r="F6832">
        <v>1.5</v>
      </c>
      <c r="G6832">
        <v>1.6</v>
      </c>
    </row>
    <row r="6833" spans="1:7">
      <c r="A6833" s="2">
        <v>40969</v>
      </c>
      <c r="B6833">
        <v>2.9</v>
      </c>
      <c r="C6833">
        <v>96.65</v>
      </c>
      <c r="D6833">
        <v>0.11</v>
      </c>
      <c r="E6833">
        <v>0.46</v>
      </c>
      <c r="F6833">
        <v>1.5</v>
      </c>
      <c r="G6833">
        <v>1.6</v>
      </c>
    </row>
    <row r="6834" spans="1:7">
      <c r="A6834" s="2">
        <v>40970</v>
      </c>
      <c r="B6834">
        <v>2.9</v>
      </c>
      <c r="C6834">
        <v>96.65</v>
      </c>
      <c r="D6834">
        <v>0.11</v>
      </c>
      <c r="E6834">
        <v>0.46</v>
      </c>
      <c r="F6834">
        <v>1.5</v>
      </c>
      <c r="G6834">
        <v>1.6</v>
      </c>
    </row>
    <row r="6835" spans="1:7">
      <c r="A6835" s="2">
        <v>40973</v>
      </c>
      <c r="B6835">
        <v>2.9</v>
      </c>
      <c r="C6835">
        <v>96.65</v>
      </c>
      <c r="D6835">
        <v>0.11</v>
      </c>
      <c r="E6835">
        <v>0.46</v>
      </c>
      <c r="F6835">
        <v>1.5</v>
      </c>
      <c r="G6835">
        <v>1.6</v>
      </c>
    </row>
    <row r="6836" spans="1:7">
      <c r="A6836" s="2">
        <v>40974</v>
      </c>
      <c r="B6836">
        <v>2.9</v>
      </c>
      <c r="C6836">
        <v>96.65</v>
      </c>
      <c r="D6836">
        <v>0.11</v>
      </c>
      <c r="E6836">
        <v>0.46</v>
      </c>
      <c r="F6836">
        <v>1.5</v>
      </c>
      <c r="G6836">
        <v>1.6</v>
      </c>
    </row>
    <row r="6837" spans="1:7">
      <c r="A6837" s="2">
        <v>40975</v>
      </c>
      <c r="B6837">
        <v>2.9</v>
      </c>
      <c r="C6837">
        <v>96.65</v>
      </c>
      <c r="D6837">
        <v>0.11</v>
      </c>
      <c r="E6837">
        <v>0.46</v>
      </c>
      <c r="F6837">
        <v>1.5</v>
      </c>
      <c r="G6837">
        <v>1.6</v>
      </c>
    </row>
    <row r="6838" spans="1:7">
      <c r="A6838" s="2">
        <v>40976</v>
      </c>
      <c r="B6838">
        <v>2.9</v>
      </c>
      <c r="C6838">
        <v>96.65</v>
      </c>
      <c r="D6838">
        <v>0.11</v>
      </c>
      <c r="E6838">
        <v>0.46</v>
      </c>
      <c r="F6838">
        <v>1.5</v>
      </c>
      <c r="G6838">
        <v>1.6</v>
      </c>
    </row>
    <row r="6839" spans="1:7">
      <c r="A6839" s="2">
        <v>40977</v>
      </c>
      <c r="B6839">
        <v>2.9</v>
      </c>
      <c r="C6839">
        <v>96.65</v>
      </c>
      <c r="D6839">
        <v>0.12</v>
      </c>
      <c r="E6839">
        <v>0.46</v>
      </c>
      <c r="F6839">
        <v>1.5</v>
      </c>
      <c r="G6839">
        <v>1.6</v>
      </c>
    </row>
    <row r="6840" spans="1:7">
      <c r="A6840" s="2">
        <v>40980</v>
      </c>
      <c r="B6840">
        <v>2.9</v>
      </c>
      <c r="C6840">
        <v>96.65</v>
      </c>
      <c r="D6840">
        <v>0.12</v>
      </c>
      <c r="E6840">
        <v>0.46</v>
      </c>
      <c r="F6840">
        <v>1.5</v>
      </c>
      <c r="G6840">
        <v>1.6</v>
      </c>
    </row>
    <row r="6841" spans="1:7">
      <c r="A6841" s="2">
        <v>40981</v>
      </c>
      <c r="B6841">
        <v>2.9</v>
      </c>
      <c r="C6841">
        <v>96.65</v>
      </c>
      <c r="D6841">
        <v>0.12</v>
      </c>
      <c r="E6841">
        <v>0.46</v>
      </c>
      <c r="F6841">
        <v>1.5</v>
      </c>
      <c r="G6841">
        <v>1.6</v>
      </c>
    </row>
    <row r="6842" spans="1:7">
      <c r="A6842" s="2">
        <v>40982</v>
      </c>
      <c r="B6842">
        <v>2.9</v>
      </c>
      <c r="C6842">
        <v>96.65</v>
      </c>
      <c r="D6842">
        <v>0.13</v>
      </c>
      <c r="E6842">
        <v>0.46</v>
      </c>
      <c r="F6842">
        <v>1.5</v>
      </c>
      <c r="G6842">
        <v>1.6</v>
      </c>
    </row>
    <row r="6843" spans="1:7">
      <c r="A6843" s="2">
        <v>40983</v>
      </c>
      <c r="B6843">
        <v>2.9</v>
      </c>
      <c r="C6843">
        <v>96.65</v>
      </c>
      <c r="D6843">
        <v>0.14000000000000001</v>
      </c>
      <c r="E6843">
        <v>0.46</v>
      </c>
      <c r="F6843">
        <v>1.5</v>
      </c>
      <c r="G6843">
        <v>1.6</v>
      </c>
    </row>
    <row r="6844" spans="1:7">
      <c r="A6844" s="2">
        <v>40984</v>
      </c>
      <c r="B6844">
        <v>2.9</v>
      </c>
      <c r="C6844">
        <v>96.65</v>
      </c>
      <c r="D6844">
        <v>0.15</v>
      </c>
      <c r="E6844">
        <v>0.46</v>
      </c>
      <c r="F6844">
        <v>1.5</v>
      </c>
      <c r="G6844">
        <v>1.6</v>
      </c>
    </row>
    <row r="6845" spans="1:7">
      <c r="A6845" s="2">
        <v>40987</v>
      </c>
      <c r="B6845">
        <v>2.9</v>
      </c>
      <c r="C6845">
        <v>96.65</v>
      </c>
      <c r="D6845">
        <v>0.15</v>
      </c>
      <c r="E6845">
        <v>0.46</v>
      </c>
      <c r="F6845">
        <v>1.5</v>
      </c>
      <c r="G6845">
        <v>1.6</v>
      </c>
    </row>
    <row r="6846" spans="1:7">
      <c r="A6846" s="2">
        <v>40988</v>
      </c>
      <c r="B6846">
        <v>2.9</v>
      </c>
      <c r="C6846">
        <v>96.65</v>
      </c>
      <c r="D6846">
        <v>0.15</v>
      </c>
      <c r="E6846">
        <v>0.46</v>
      </c>
      <c r="F6846">
        <v>1.5</v>
      </c>
      <c r="G6846">
        <v>1.6</v>
      </c>
    </row>
    <row r="6847" spans="1:7">
      <c r="A6847" s="2">
        <v>40989</v>
      </c>
      <c r="B6847">
        <v>2.9</v>
      </c>
      <c r="C6847">
        <v>96.65</v>
      </c>
      <c r="D6847">
        <v>0.15</v>
      </c>
      <c r="E6847">
        <v>0.46</v>
      </c>
      <c r="F6847">
        <v>1.5</v>
      </c>
      <c r="G6847">
        <v>1.6</v>
      </c>
    </row>
    <row r="6848" spans="1:7">
      <c r="A6848" s="2">
        <v>40990</v>
      </c>
      <c r="B6848">
        <v>2.9</v>
      </c>
      <c r="C6848">
        <v>96.65</v>
      </c>
      <c r="D6848">
        <v>0.14000000000000001</v>
      </c>
      <c r="E6848">
        <v>0.46</v>
      </c>
      <c r="F6848">
        <v>1.5</v>
      </c>
      <c r="G6848">
        <v>1.6</v>
      </c>
    </row>
    <row r="6849" spans="1:7">
      <c r="A6849" s="2">
        <v>40991</v>
      </c>
      <c r="B6849">
        <v>2.9</v>
      </c>
      <c r="C6849">
        <v>96.65</v>
      </c>
      <c r="D6849">
        <v>0.14000000000000001</v>
      </c>
      <c r="E6849">
        <v>0.46</v>
      </c>
      <c r="F6849">
        <v>1.5</v>
      </c>
      <c r="G6849">
        <v>1.6</v>
      </c>
    </row>
    <row r="6850" spans="1:7">
      <c r="A6850" s="2">
        <v>40994</v>
      </c>
      <c r="B6850">
        <v>2.9</v>
      </c>
      <c r="C6850">
        <v>96.65</v>
      </c>
      <c r="D6850">
        <v>0.14000000000000001</v>
      </c>
      <c r="E6850">
        <v>0.46</v>
      </c>
      <c r="F6850">
        <v>1.5</v>
      </c>
      <c r="G6850">
        <v>1.6</v>
      </c>
    </row>
    <row r="6851" spans="1:7">
      <c r="A6851" s="2">
        <v>40995</v>
      </c>
      <c r="B6851">
        <v>2.9</v>
      </c>
      <c r="C6851">
        <v>96.65</v>
      </c>
      <c r="D6851">
        <v>0.14000000000000001</v>
      </c>
      <c r="E6851">
        <v>0.46</v>
      </c>
      <c r="F6851">
        <v>1.5</v>
      </c>
      <c r="G6851">
        <v>1.6</v>
      </c>
    </row>
    <row r="6852" spans="1:7">
      <c r="A6852" s="2">
        <v>40996</v>
      </c>
      <c r="B6852">
        <v>2.9</v>
      </c>
      <c r="C6852">
        <v>96.65</v>
      </c>
      <c r="D6852">
        <v>0.13</v>
      </c>
      <c r="E6852">
        <v>0.46</v>
      </c>
      <c r="F6852">
        <v>1.5</v>
      </c>
      <c r="G6852">
        <v>1.6</v>
      </c>
    </row>
    <row r="6853" spans="1:7">
      <c r="A6853" s="2">
        <v>40997</v>
      </c>
      <c r="B6853">
        <v>2.9</v>
      </c>
      <c r="C6853">
        <v>96.65</v>
      </c>
      <c r="D6853">
        <v>0.13</v>
      </c>
      <c r="E6853">
        <v>0.46</v>
      </c>
      <c r="F6853">
        <v>1.5</v>
      </c>
      <c r="G6853">
        <v>1.6</v>
      </c>
    </row>
    <row r="6854" spans="1:7">
      <c r="A6854" s="2">
        <v>40998</v>
      </c>
      <c r="B6854">
        <v>2.9</v>
      </c>
      <c r="C6854">
        <v>96.65</v>
      </c>
      <c r="D6854">
        <v>0.09</v>
      </c>
      <c r="E6854">
        <v>0.46</v>
      </c>
      <c r="F6854">
        <v>1.5</v>
      </c>
      <c r="G6854">
        <v>1.6</v>
      </c>
    </row>
    <row r="6855" spans="1:7">
      <c r="A6855" s="2">
        <v>41001</v>
      </c>
      <c r="B6855">
        <v>2.7</v>
      </c>
      <c r="C6855">
        <v>97.9</v>
      </c>
      <c r="D6855">
        <v>0.15</v>
      </c>
      <c r="E6855">
        <v>0.46</v>
      </c>
      <c r="F6855">
        <v>2.6</v>
      </c>
      <c r="G6855">
        <v>1.6</v>
      </c>
    </row>
    <row r="6856" spans="1:7">
      <c r="A6856" s="2">
        <v>41002</v>
      </c>
      <c r="B6856">
        <v>2.7</v>
      </c>
      <c r="C6856">
        <v>97.9</v>
      </c>
      <c r="D6856">
        <v>0.15</v>
      </c>
      <c r="E6856">
        <v>0.46</v>
      </c>
      <c r="F6856">
        <v>2.6</v>
      </c>
      <c r="G6856">
        <v>1.6</v>
      </c>
    </row>
    <row r="6857" spans="1:7">
      <c r="A6857" s="2">
        <v>41003</v>
      </c>
      <c r="B6857">
        <v>2.7</v>
      </c>
      <c r="C6857">
        <v>97.9</v>
      </c>
      <c r="D6857">
        <v>0.15</v>
      </c>
      <c r="E6857">
        <v>0.46</v>
      </c>
      <c r="F6857">
        <v>2.6</v>
      </c>
      <c r="G6857">
        <v>1.6</v>
      </c>
    </row>
    <row r="6858" spans="1:7">
      <c r="A6858" s="2">
        <v>41004</v>
      </c>
      <c r="B6858">
        <v>2.7</v>
      </c>
      <c r="C6858">
        <v>97.9</v>
      </c>
      <c r="D6858">
        <v>0.15</v>
      </c>
      <c r="E6858">
        <v>0.46</v>
      </c>
      <c r="F6858">
        <v>2.6</v>
      </c>
      <c r="G6858">
        <v>1.6</v>
      </c>
    </row>
    <row r="6859" spans="1:7">
      <c r="A6859" s="2">
        <v>41005</v>
      </c>
      <c r="B6859">
        <v>2.7</v>
      </c>
      <c r="C6859">
        <v>97.9</v>
      </c>
      <c r="D6859">
        <v>0.12</v>
      </c>
      <c r="E6859">
        <v>0.46</v>
      </c>
      <c r="F6859">
        <v>2.6</v>
      </c>
      <c r="G6859">
        <v>1.6</v>
      </c>
    </row>
    <row r="6860" spans="1:7">
      <c r="A6860" s="2">
        <v>41008</v>
      </c>
      <c r="B6860">
        <v>2.7</v>
      </c>
      <c r="C6860">
        <v>97.9</v>
      </c>
      <c r="D6860">
        <v>0.16</v>
      </c>
      <c r="E6860">
        <v>0.46</v>
      </c>
      <c r="F6860">
        <v>2.6</v>
      </c>
      <c r="G6860">
        <v>1.6</v>
      </c>
    </row>
    <row r="6861" spans="1:7">
      <c r="A6861" s="2">
        <v>41009</v>
      </c>
      <c r="B6861">
        <v>2.7</v>
      </c>
      <c r="C6861">
        <v>97.9</v>
      </c>
      <c r="D6861">
        <v>0.15</v>
      </c>
      <c r="E6861">
        <v>0.46</v>
      </c>
      <c r="F6861">
        <v>2.6</v>
      </c>
      <c r="G6861">
        <v>1.6</v>
      </c>
    </row>
    <row r="6862" spans="1:7">
      <c r="A6862" s="2">
        <v>41010</v>
      </c>
      <c r="B6862">
        <v>2.7</v>
      </c>
      <c r="C6862">
        <v>97.9</v>
      </c>
      <c r="D6862">
        <v>0.16</v>
      </c>
      <c r="E6862">
        <v>0.46</v>
      </c>
      <c r="F6862">
        <v>2.6</v>
      </c>
      <c r="G6862">
        <v>1.6</v>
      </c>
    </row>
    <row r="6863" spans="1:7">
      <c r="A6863" s="2">
        <v>41011</v>
      </c>
      <c r="B6863">
        <v>2.7</v>
      </c>
      <c r="C6863">
        <v>97.9</v>
      </c>
      <c r="D6863">
        <v>0.15</v>
      </c>
      <c r="E6863">
        <v>0.46</v>
      </c>
      <c r="F6863">
        <v>2.6</v>
      </c>
      <c r="G6863">
        <v>1.6</v>
      </c>
    </row>
    <row r="6864" spans="1:7">
      <c r="A6864" s="2">
        <v>41012</v>
      </c>
      <c r="B6864">
        <v>2.7</v>
      </c>
      <c r="C6864">
        <v>97.9</v>
      </c>
      <c r="D6864">
        <v>0.15</v>
      </c>
      <c r="E6864">
        <v>0.46</v>
      </c>
      <c r="F6864">
        <v>2.6</v>
      </c>
      <c r="G6864">
        <v>1.6</v>
      </c>
    </row>
    <row r="6865" spans="1:7">
      <c r="A6865" s="2">
        <v>41015</v>
      </c>
      <c r="B6865">
        <v>2.7</v>
      </c>
      <c r="C6865">
        <v>97.9</v>
      </c>
      <c r="D6865">
        <v>0.15</v>
      </c>
      <c r="E6865">
        <v>0.46</v>
      </c>
      <c r="F6865">
        <v>2.6</v>
      </c>
      <c r="G6865">
        <v>1.6</v>
      </c>
    </row>
    <row r="6866" spans="1:7">
      <c r="A6866" s="2">
        <v>41016</v>
      </c>
      <c r="B6866">
        <v>2.7</v>
      </c>
      <c r="C6866">
        <v>97.9</v>
      </c>
      <c r="D6866">
        <v>0.16</v>
      </c>
      <c r="E6866">
        <v>0.46</v>
      </c>
      <c r="F6866">
        <v>2.6</v>
      </c>
      <c r="G6866">
        <v>1.6</v>
      </c>
    </row>
    <row r="6867" spans="1:7">
      <c r="A6867" s="2">
        <v>41017</v>
      </c>
      <c r="B6867">
        <v>2.7</v>
      </c>
      <c r="C6867">
        <v>97.9</v>
      </c>
      <c r="D6867">
        <v>0.15</v>
      </c>
      <c r="E6867">
        <v>0.46</v>
      </c>
      <c r="F6867">
        <v>2.6</v>
      </c>
      <c r="G6867">
        <v>1.6</v>
      </c>
    </row>
    <row r="6868" spans="1:7">
      <c r="A6868" s="2">
        <v>41018</v>
      </c>
      <c r="B6868">
        <v>2.7</v>
      </c>
      <c r="C6868">
        <v>97.9</v>
      </c>
      <c r="D6868">
        <v>0.13</v>
      </c>
      <c r="E6868">
        <v>0.46</v>
      </c>
      <c r="F6868">
        <v>2.6</v>
      </c>
      <c r="G6868">
        <v>1.6</v>
      </c>
    </row>
    <row r="6869" spans="1:7">
      <c r="A6869" s="2">
        <v>41019</v>
      </c>
      <c r="B6869">
        <v>2.7</v>
      </c>
      <c r="C6869">
        <v>97.9</v>
      </c>
      <c r="D6869">
        <v>0.12</v>
      </c>
      <c r="E6869">
        <v>0.46</v>
      </c>
      <c r="F6869">
        <v>2.6</v>
      </c>
      <c r="G6869">
        <v>1.6</v>
      </c>
    </row>
    <row r="6870" spans="1:7">
      <c r="A6870" s="2">
        <v>41022</v>
      </c>
      <c r="B6870">
        <v>2.7</v>
      </c>
      <c r="C6870">
        <v>97.9</v>
      </c>
      <c r="D6870">
        <v>0.13</v>
      </c>
      <c r="E6870">
        <v>0.46</v>
      </c>
      <c r="F6870">
        <v>2.6</v>
      </c>
      <c r="G6870">
        <v>1.6</v>
      </c>
    </row>
    <row r="6871" spans="1:7">
      <c r="A6871" s="2">
        <v>41023</v>
      </c>
      <c r="B6871">
        <v>2.7</v>
      </c>
      <c r="C6871">
        <v>97.9</v>
      </c>
      <c r="D6871">
        <v>0.14000000000000001</v>
      </c>
      <c r="E6871">
        <v>0.46</v>
      </c>
      <c r="F6871">
        <v>2.6</v>
      </c>
      <c r="G6871">
        <v>1.6</v>
      </c>
    </row>
    <row r="6872" spans="1:7">
      <c r="A6872" s="2">
        <v>41024</v>
      </c>
      <c r="B6872">
        <v>2.7</v>
      </c>
      <c r="C6872">
        <v>97.9</v>
      </c>
      <c r="D6872">
        <v>0.15</v>
      </c>
      <c r="E6872">
        <v>0.46</v>
      </c>
      <c r="F6872">
        <v>2.6</v>
      </c>
      <c r="G6872">
        <v>1.6</v>
      </c>
    </row>
    <row r="6873" spans="1:7">
      <c r="A6873" s="2">
        <v>41025</v>
      </c>
      <c r="B6873">
        <v>2.7</v>
      </c>
      <c r="C6873">
        <v>97.9</v>
      </c>
      <c r="D6873">
        <v>0.14000000000000001</v>
      </c>
      <c r="E6873">
        <v>0.46</v>
      </c>
      <c r="F6873">
        <v>2.6</v>
      </c>
      <c r="G6873">
        <v>1.6</v>
      </c>
    </row>
    <row r="6874" spans="1:7">
      <c r="A6874" s="2">
        <v>41026</v>
      </c>
      <c r="B6874">
        <v>2.7</v>
      </c>
      <c r="C6874">
        <v>97.9</v>
      </c>
      <c r="D6874">
        <v>0.13</v>
      </c>
      <c r="E6874">
        <v>0.46</v>
      </c>
      <c r="F6874">
        <v>2.6</v>
      </c>
      <c r="G6874">
        <v>1.6</v>
      </c>
    </row>
    <row r="6875" spans="1:7">
      <c r="A6875" s="2">
        <v>41029</v>
      </c>
      <c r="B6875">
        <v>2.2999999999999998</v>
      </c>
      <c r="C6875">
        <v>98.36</v>
      </c>
      <c r="D6875">
        <v>0.16</v>
      </c>
      <c r="E6875">
        <v>0.46</v>
      </c>
      <c r="F6875">
        <v>2.6</v>
      </c>
      <c r="G6875">
        <v>1.6</v>
      </c>
    </row>
    <row r="6876" spans="1:7">
      <c r="A6876" s="2">
        <v>41030</v>
      </c>
      <c r="B6876">
        <v>2.2999999999999998</v>
      </c>
      <c r="C6876">
        <v>98.36</v>
      </c>
      <c r="D6876">
        <v>0.16</v>
      </c>
      <c r="E6876">
        <v>0.46</v>
      </c>
      <c r="F6876">
        <v>2.6</v>
      </c>
      <c r="G6876">
        <v>1.6</v>
      </c>
    </row>
    <row r="6877" spans="1:7">
      <c r="A6877" s="2">
        <v>41031</v>
      </c>
      <c r="B6877">
        <v>2.2999999999999998</v>
      </c>
      <c r="C6877">
        <v>98.36</v>
      </c>
      <c r="D6877">
        <v>0.15</v>
      </c>
      <c r="E6877">
        <v>0.46</v>
      </c>
      <c r="F6877">
        <v>2.6</v>
      </c>
      <c r="G6877">
        <v>1.6</v>
      </c>
    </row>
    <row r="6878" spans="1:7">
      <c r="A6878" s="2">
        <v>41032</v>
      </c>
      <c r="B6878">
        <v>2.2999999999999998</v>
      </c>
      <c r="C6878">
        <v>98.36</v>
      </c>
      <c r="D6878">
        <v>0.15</v>
      </c>
      <c r="E6878">
        <v>0.46</v>
      </c>
      <c r="F6878">
        <v>2.6</v>
      </c>
      <c r="G6878">
        <v>1.6</v>
      </c>
    </row>
    <row r="6879" spans="1:7">
      <c r="A6879" s="2">
        <v>41033</v>
      </c>
      <c r="B6879">
        <v>2.2999999999999998</v>
      </c>
      <c r="C6879">
        <v>98.36</v>
      </c>
      <c r="D6879">
        <v>0.16</v>
      </c>
      <c r="E6879">
        <v>0.46</v>
      </c>
      <c r="F6879">
        <v>2.6</v>
      </c>
      <c r="G6879">
        <v>1.6</v>
      </c>
    </row>
    <row r="6880" spans="1:7">
      <c r="A6880" s="2">
        <v>41036</v>
      </c>
      <c r="B6880">
        <v>2.2999999999999998</v>
      </c>
      <c r="C6880">
        <v>98.36</v>
      </c>
      <c r="D6880">
        <v>0.16</v>
      </c>
      <c r="E6880">
        <v>0.46</v>
      </c>
      <c r="F6880">
        <v>2.6</v>
      </c>
      <c r="G6880">
        <v>1.6</v>
      </c>
    </row>
    <row r="6881" spans="1:7">
      <c r="A6881" s="2">
        <v>41037</v>
      </c>
      <c r="B6881">
        <v>2.2999999999999998</v>
      </c>
      <c r="C6881">
        <v>98.36</v>
      </c>
      <c r="D6881">
        <v>0.16</v>
      </c>
      <c r="E6881">
        <v>0.46</v>
      </c>
      <c r="F6881">
        <v>2.6</v>
      </c>
      <c r="G6881">
        <v>1.6</v>
      </c>
    </row>
    <row r="6882" spans="1:7">
      <c r="A6882" s="2">
        <v>41038</v>
      </c>
      <c r="B6882">
        <v>2.2999999999999998</v>
      </c>
      <c r="C6882">
        <v>98.36</v>
      </c>
      <c r="D6882">
        <v>0.15</v>
      </c>
      <c r="E6882">
        <v>0.46</v>
      </c>
      <c r="F6882">
        <v>2.6</v>
      </c>
      <c r="G6882">
        <v>1.6</v>
      </c>
    </row>
    <row r="6883" spans="1:7">
      <c r="A6883" s="2">
        <v>41039</v>
      </c>
      <c r="B6883">
        <v>2.2999999999999998</v>
      </c>
      <c r="C6883">
        <v>98.36</v>
      </c>
      <c r="D6883">
        <v>0.15</v>
      </c>
      <c r="E6883">
        <v>0.46</v>
      </c>
      <c r="F6883">
        <v>2.6</v>
      </c>
      <c r="G6883">
        <v>1.6</v>
      </c>
    </row>
    <row r="6884" spans="1:7">
      <c r="A6884" s="2">
        <v>41040</v>
      </c>
      <c r="B6884">
        <v>2.2999999999999998</v>
      </c>
      <c r="C6884">
        <v>98.36</v>
      </c>
      <c r="D6884">
        <v>0.15</v>
      </c>
      <c r="E6884">
        <v>0.46</v>
      </c>
      <c r="F6884">
        <v>2.6</v>
      </c>
      <c r="G6884">
        <v>1.6</v>
      </c>
    </row>
    <row r="6885" spans="1:7">
      <c r="A6885" s="2">
        <v>41043</v>
      </c>
      <c r="B6885">
        <v>2.2999999999999998</v>
      </c>
      <c r="C6885">
        <v>98.36</v>
      </c>
      <c r="D6885">
        <v>0.16</v>
      </c>
      <c r="E6885">
        <v>0.46</v>
      </c>
      <c r="F6885">
        <v>2.6</v>
      </c>
      <c r="G6885">
        <v>1.6</v>
      </c>
    </row>
    <row r="6886" spans="1:7">
      <c r="A6886" s="2">
        <v>41044</v>
      </c>
      <c r="B6886">
        <v>2.2999999999999998</v>
      </c>
      <c r="C6886">
        <v>98.36</v>
      </c>
      <c r="D6886">
        <v>0.16</v>
      </c>
      <c r="E6886">
        <v>0.46</v>
      </c>
      <c r="F6886">
        <v>2.6</v>
      </c>
      <c r="G6886">
        <v>1.6</v>
      </c>
    </row>
    <row r="6887" spans="1:7">
      <c r="A6887" s="2">
        <v>41045</v>
      </c>
      <c r="B6887">
        <v>2.2999999999999998</v>
      </c>
      <c r="C6887">
        <v>98.36</v>
      </c>
      <c r="D6887">
        <v>0.16</v>
      </c>
      <c r="E6887">
        <v>0.46</v>
      </c>
      <c r="F6887">
        <v>2.6</v>
      </c>
      <c r="G6887">
        <v>1.6</v>
      </c>
    </row>
    <row r="6888" spans="1:7">
      <c r="A6888" s="2">
        <v>41046</v>
      </c>
      <c r="B6888">
        <v>2.2999999999999998</v>
      </c>
      <c r="C6888">
        <v>98.36</v>
      </c>
      <c r="D6888">
        <v>0.16</v>
      </c>
      <c r="E6888">
        <v>0.46</v>
      </c>
      <c r="F6888">
        <v>2.6</v>
      </c>
      <c r="G6888">
        <v>1.6</v>
      </c>
    </row>
    <row r="6889" spans="1:7">
      <c r="A6889" s="2">
        <v>41047</v>
      </c>
      <c r="B6889">
        <v>2.2999999999999998</v>
      </c>
      <c r="C6889">
        <v>98.36</v>
      </c>
      <c r="D6889">
        <v>0.16</v>
      </c>
      <c r="E6889">
        <v>0.46</v>
      </c>
      <c r="F6889">
        <v>2.6</v>
      </c>
      <c r="G6889">
        <v>1.6</v>
      </c>
    </row>
    <row r="6890" spans="1:7">
      <c r="A6890" s="2">
        <v>41050</v>
      </c>
      <c r="B6890">
        <v>2.2999999999999998</v>
      </c>
      <c r="C6890">
        <v>98.36</v>
      </c>
      <c r="D6890">
        <v>0.16</v>
      </c>
      <c r="E6890">
        <v>0.46</v>
      </c>
      <c r="F6890">
        <v>2.6</v>
      </c>
      <c r="G6890">
        <v>1.6</v>
      </c>
    </row>
    <row r="6891" spans="1:7">
      <c r="A6891" s="2">
        <v>41051</v>
      </c>
      <c r="B6891">
        <v>2.2999999999999998</v>
      </c>
      <c r="C6891">
        <v>98.36</v>
      </c>
      <c r="D6891">
        <v>0.16</v>
      </c>
      <c r="E6891">
        <v>0.46</v>
      </c>
      <c r="F6891">
        <v>2.6</v>
      </c>
      <c r="G6891">
        <v>1.6</v>
      </c>
    </row>
    <row r="6892" spans="1:7">
      <c r="A6892" s="2">
        <v>41052</v>
      </c>
      <c r="B6892">
        <v>2.2999999999999998</v>
      </c>
      <c r="C6892">
        <v>98.36</v>
      </c>
      <c r="D6892">
        <v>0.15</v>
      </c>
      <c r="E6892">
        <v>0.46</v>
      </c>
      <c r="F6892">
        <v>2.6</v>
      </c>
      <c r="G6892">
        <v>1.6</v>
      </c>
    </row>
    <row r="6893" spans="1:7">
      <c r="A6893" s="2">
        <v>41053</v>
      </c>
      <c r="B6893">
        <v>2.2999999999999998</v>
      </c>
      <c r="C6893">
        <v>98.36</v>
      </c>
      <c r="D6893">
        <v>0.15</v>
      </c>
      <c r="E6893">
        <v>0.46</v>
      </c>
      <c r="F6893">
        <v>2.6</v>
      </c>
      <c r="G6893">
        <v>1.6</v>
      </c>
    </row>
    <row r="6894" spans="1:7">
      <c r="A6894" s="2">
        <v>41054</v>
      </c>
      <c r="B6894">
        <v>2.2999999999999998</v>
      </c>
      <c r="C6894">
        <v>98.36</v>
      </c>
      <c r="D6894">
        <v>0.15</v>
      </c>
      <c r="E6894">
        <v>0.46</v>
      </c>
      <c r="F6894">
        <v>2.6</v>
      </c>
      <c r="G6894">
        <v>1.6</v>
      </c>
    </row>
    <row r="6895" spans="1:7">
      <c r="A6895" s="2">
        <v>41057</v>
      </c>
      <c r="B6895">
        <v>2.2999999999999998</v>
      </c>
      <c r="C6895">
        <v>98.36</v>
      </c>
      <c r="D6895">
        <v>0.15</v>
      </c>
      <c r="E6895">
        <v>0.46</v>
      </c>
      <c r="F6895">
        <v>2.6</v>
      </c>
      <c r="G6895">
        <v>1.6</v>
      </c>
    </row>
    <row r="6896" spans="1:7">
      <c r="A6896" s="2">
        <v>41058</v>
      </c>
      <c r="B6896">
        <v>2.2999999999999998</v>
      </c>
      <c r="C6896">
        <v>98.36</v>
      </c>
      <c r="D6896">
        <v>0.16</v>
      </c>
      <c r="E6896">
        <v>0.46</v>
      </c>
      <c r="F6896">
        <v>2.6</v>
      </c>
      <c r="G6896">
        <v>1.6</v>
      </c>
    </row>
    <row r="6897" spans="1:7">
      <c r="A6897" s="2">
        <v>41059</v>
      </c>
      <c r="B6897">
        <v>2.2999999999999998</v>
      </c>
      <c r="C6897">
        <v>98.36</v>
      </c>
      <c r="D6897">
        <v>0.16</v>
      </c>
      <c r="E6897">
        <v>0.46</v>
      </c>
      <c r="F6897">
        <v>2.6</v>
      </c>
      <c r="G6897">
        <v>1.6</v>
      </c>
    </row>
    <row r="6898" spans="1:7">
      <c r="A6898" s="2">
        <v>41060</v>
      </c>
      <c r="B6898">
        <v>1.7</v>
      </c>
      <c r="C6898">
        <v>98.22</v>
      </c>
      <c r="D6898">
        <v>0.16</v>
      </c>
      <c r="E6898">
        <v>0.46</v>
      </c>
      <c r="F6898">
        <v>2.6</v>
      </c>
      <c r="G6898">
        <v>1.6</v>
      </c>
    </row>
    <row r="6899" spans="1:7">
      <c r="A6899" s="2">
        <v>41061</v>
      </c>
      <c r="B6899">
        <v>1.7</v>
      </c>
      <c r="C6899">
        <v>98.22</v>
      </c>
      <c r="D6899">
        <v>0.16</v>
      </c>
      <c r="E6899">
        <v>0.46</v>
      </c>
      <c r="F6899">
        <v>2.6</v>
      </c>
      <c r="G6899">
        <v>1.6</v>
      </c>
    </row>
    <row r="6900" spans="1:7">
      <c r="A6900" s="2">
        <v>41064</v>
      </c>
      <c r="B6900">
        <v>1.7</v>
      </c>
      <c r="C6900">
        <v>98.22</v>
      </c>
      <c r="D6900">
        <v>0.17</v>
      </c>
      <c r="E6900">
        <v>0.46</v>
      </c>
      <c r="F6900">
        <v>2.6</v>
      </c>
      <c r="G6900">
        <v>1.6</v>
      </c>
    </row>
    <row r="6901" spans="1:7">
      <c r="A6901" s="2">
        <v>41065</v>
      </c>
      <c r="B6901">
        <v>1.7</v>
      </c>
      <c r="C6901">
        <v>98.22</v>
      </c>
      <c r="D6901">
        <v>0.17</v>
      </c>
      <c r="E6901">
        <v>0.46</v>
      </c>
      <c r="F6901">
        <v>2.6</v>
      </c>
      <c r="G6901">
        <v>1.6</v>
      </c>
    </row>
    <row r="6902" spans="1:7">
      <c r="A6902" s="2">
        <v>41066</v>
      </c>
      <c r="B6902">
        <v>1.7</v>
      </c>
      <c r="C6902">
        <v>98.22</v>
      </c>
      <c r="D6902">
        <v>0.16</v>
      </c>
      <c r="E6902">
        <v>0.46</v>
      </c>
      <c r="F6902">
        <v>2.6</v>
      </c>
      <c r="G6902">
        <v>1.6</v>
      </c>
    </row>
    <row r="6903" spans="1:7">
      <c r="A6903" s="2">
        <v>41067</v>
      </c>
      <c r="B6903">
        <v>1.7</v>
      </c>
      <c r="C6903">
        <v>98.22</v>
      </c>
      <c r="D6903">
        <v>0.16</v>
      </c>
      <c r="E6903">
        <v>0.46</v>
      </c>
      <c r="F6903">
        <v>2.6</v>
      </c>
      <c r="G6903">
        <v>1.6</v>
      </c>
    </row>
    <row r="6904" spans="1:7">
      <c r="A6904" s="2">
        <v>41068</v>
      </c>
      <c r="B6904">
        <v>1.7</v>
      </c>
      <c r="C6904">
        <v>98.22</v>
      </c>
      <c r="D6904">
        <v>0.17</v>
      </c>
      <c r="E6904">
        <v>0.46</v>
      </c>
      <c r="F6904">
        <v>2.6</v>
      </c>
      <c r="G6904">
        <v>1.6</v>
      </c>
    </row>
    <row r="6905" spans="1:7">
      <c r="A6905" s="2">
        <v>41071</v>
      </c>
      <c r="B6905">
        <v>1.7</v>
      </c>
      <c r="C6905">
        <v>98.22</v>
      </c>
      <c r="D6905">
        <v>0.17</v>
      </c>
      <c r="E6905">
        <v>0.46</v>
      </c>
      <c r="F6905">
        <v>2.6</v>
      </c>
      <c r="G6905">
        <v>1.6</v>
      </c>
    </row>
    <row r="6906" spans="1:7">
      <c r="A6906" s="2">
        <v>41072</v>
      </c>
      <c r="B6906">
        <v>1.7</v>
      </c>
      <c r="C6906">
        <v>98.22</v>
      </c>
      <c r="D6906">
        <v>0.16</v>
      </c>
      <c r="E6906">
        <v>0.46</v>
      </c>
      <c r="F6906">
        <v>2.6</v>
      </c>
      <c r="G6906">
        <v>1.6</v>
      </c>
    </row>
    <row r="6907" spans="1:7">
      <c r="A6907" s="2">
        <v>41073</v>
      </c>
      <c r="B6907">
        <v>1.7</v>
      </c>
      <c r="C6907">
        <v>98.22</v>
      </c>
      <c r="D6907">
        <v>0.17</v>
      </c>
      <c r="E6907">
        <v>0.46</v>
      </c>
      <c r="F6907">
        <v>2.6</v>
      </c>
      <c r="G6907">
        <v>1.6</v>
      </c>
    </row>
    <row r="6908" spans="1:7">
      <c r="A6908" s="2">
        <v>41074</v>
      </c>
      <c r="B6908">
        <v>1.7</v>
      </c>
      <c r="C6908">
        <v>98.22</v>
      </c>
      <c r="D6908">
        <v>0.17</v>
      </c>
      <c r="E6908">
        <v>0.46</v>
      </c>
      <c r="F6908">
        <v>2.6</v>
      </c>
      <c r="G6908">
        <v>1.6</v>
      </c>
    </row>
    <row r="6909" spans="1:7">
      <c r="A6909" s="2">
        <v>41075</v>
      </c>
      <c r="B6909">
        <v>1.7</v>
      </c>
      <c r="C6909">
        <v>98.22</v>
      </c>
      <c r="D6909">
        <v>0.18</v>
      </c>
      <c r="E6909">
        <v>0.46</v>
      </c>
      <c r="F6909">
        <v>2.6</v>
      </c>
      <c r="G6909">
        <v>1.6</v>
      </c>
    </row>
    <row r="6910" spans="1:7">
      <c r="A6910" s="2">
        <v>41078</v>
      </c>
      <c r="B6910">
        <v>1.7</v>
      </c>
      <c r="C6910">
        <v>98.22</v>
      </c>
      <c r="D6910">
        <v>0.17</v>
      </c>
      <c r="E6910">
        <v>0.46</v>
      </c>
      <c r="F6910">
        <v>2.6</v>
      </c>
      <c r="G6910">
        <v>1.6</v>
      </c>
    </row>
    <row r="6911" spans="1:7">
      <c r="A6911" s="2">
        <v>41079</v>
      </c>
      <c r="B6911">
        <v>1.7</v>
      </c>
      <c r="C6911">
        <v>98.22</v>
      </c>
      <c r="D6911">
        <v>0.17</v>
      </c>
      <c r="E6911">
        <v>0.46</v>
      </c>
      <c r="F6911">
        <v>2.6</v>
      </c>
      <c r="G6911">
        <v>1.6</v>
      </c>
    </row>
    <row r="6912" spans="1:7">
      <c r="A6912" s="2">
        <v>41080</v>
      </c>
      <c r="B6912">
        <v>1.7</v>
      </c>
      <c r="C6912">
        <v>98.22</v>
      </c>
      <c r="D6912">
        <v>0.16</v>
      </c>
      <c r="E6912">
        <v>0.46</v>
      </c>
      <c r="F6912">
        <v>2.6</v>
      </c>
      <c r="G6912">
        <v>1.6</v>
      </c>
    </row>
    <row r="6913" spans="1:7">
      <c r="A6913" s="2">
        <v>41081</v>
      </c>
      <c r="B6913">
        <v>1.7</v>
      </c>
      <c r="C6913">
        <v>98.22</v>
      </c>
      <c r="D6913">
        <v>0.17</v>
      </c>
      <c r="E6913">
        <v>0.46</v>
      </c>
      <c r="F6913">
        <v>2.6</v>
      </c>
      <c r="G6913">
        <v>1.6</v>
      </c>
    </row>
    <row r="6914" spans="1:7">
      <c r="A6914" s="2">
        <v>41082</v>
      </c>
      <c r="B6914">
        <v>1.7</v>
      </c>
      <c r="C6914">
        <v>98.22</v>
      </c>
      <c r="D6914">
        <v>0.17</v>
      </c>
      <c r="E6914">
        <v>0.46</v>
      </c>
      <c r="F6914">
        <v>2.6</v>
      </c>
      <c r="G6914">
        <v>1.6</v>
      </c>
    </row>
    <row r="6915" spans="1:7">
      <c r="A6915" s="2">
        <v>41085</v>
      </c>
      <c r="B6915">
        <v>1.7</v>
      </c>
      <c r="C6915">
        <v>98.22</v>
      </c>
      <c r="D6915">
        <v>0.17</v>
      </c>
      <c r="E6915">
        <v>0.46</v>
      </c>
      <c r="F6915">
        <v>2.6</v>
      </c>
      <c r="G6915">
        <v>1.6</v>
      </c>
    </row>
    <row r="6916" spans="1:7">
      <c r="A6916" s="2">
        <v>41086</v>
      </c>
      <c r="B6916">
        <v>1.7</v>
      </c>
      <c r="C6916">
        <v>98.22</v>
      </c>
      <c r="D6916">
        <v>0.16</v>
      </c>
      <c r="E6916">
        <v>0.46</v>
      </c>
      <c r="F6916">
        <v>2.6</v>
      </c>
      <c r="G6916">
        <v>1.6</v>
      </c>
    </row>
    <row r="6917" spans="1:7">
      <c r="A6917" s="2">
        <v>41087</v>
      </c>
      <c r="B6917">
        <v>1.7</v>
      </c>
      <c r="C6917">
        <v>98.22</v>
      </c>
      <c r="D6917">
        <v>0.15</v>
      </c>
      <c r="E6917">
        <v>0.46</v>
      </c>
      <c r="F6917">
        <v>2.6</v>
      </c>
      <c r="G6917">
        <v>1.6</v>
      </c>
    </row>
    <row r="6918" spans="1:7">
      <c r="A6918" s="2">
        <v>41088</v>
      </c>
      <c r="B6918">
        <v>1.7</v>
      </c>
      <c r="C6918">
        <v>98.22</v>
      </c>
      <c r="D6918">
        <v>0.15</v>
      </c>
      <c r="E6918">
        <v>0.46</v>
      </c>
      <c r="F6918">
        <v>2.6</v>
      </c>
      <c r="G6918">
        <v>1.6</v>
      </c>
    </row>
    <row r="6919" spans="1:7">
      <c r="A6919" s="2">
        <v>41089</v>
      </c>
      <c r="B6919">
        <v>1.7</v>
      </c>
      <c r="C6919">
        <v>98.22</v>
      </c>
      <c r="D6919">
        <v>0.09</v>
      </c>
      <c r="E6919">
        <v>0.46</v>
      </c>
      <c r="F6919">
        <v>2.6</v>
      </c>
      <c r="G6919">
        <v>1.6</v>
      </c>
    </row>
    <row r="6920" spans="1:7">
      <c r="A6920" s="2">
        <v>41092</v>
      </c>
      <c r="B6920">
        <v>1.7</v>
      </c>
      <c r="C6920">
        <v>98.15</v>
      </c>
      <c r="D6920">
        <v>0.18</v>
      </c>
      <c r="E6920">
        <v>0.46</v>
      </c>
      <c r="F6920">
        <v>2.4</v>
      </c>
      <c r="G6920">
        <v>1.6</v>
      </c>
    </row>
    <row r="6921" spans="1:7">
      <c r="A6921" s="2">
        <v>41093</v>
      </c>
      <c r="B6921">
        <v>1.7</v>
      </c>
      <c r="C6921">
        <v>98.15</v>
      </c>
      <c r="D6921">
        <v>0.17</v>
      </c>
      <c r="E6921">
        <v>0.46</v>
      </c>
      <c r="F6921">
        <v>2.4</v>
      </c>
      <c r="G6921">
        <v>1.6</v>
      </c>
    </row>
    <row r="6922" spans="1:7">
      <c r="A6922" s="2">
        <v>41094</v>
      </c>
      <c r="B6922">
        <v>1.7</v>
      </c>
      <c r="C6922">
        <v>98.15</v>
      </c>
      <c r="D6922">
        <v>0.17</v>
      </c>
      <c r="E6922">
        <v>0.46</v>
      </c>
      <c r="F6922">
        <v>2.4</v>
      </c>
      <c r="G6922">
        <v>1.6</v>
      </c>
    </row>
    <row r="6923" spans="1:7">
      <c r="A6923" s="2">
        <v>41095</v>
      </c>
      <c r="B6923">
        <v>1.7</v>
      </c>
      <c r="C6923">
        <v>98.15</v>
      </c>
      <c r="D6923">
        <v>0.17</v>
      </c>
      <c r="E6923">
        <v>0.46</v>
      </c>
      <c r="F6923">
        <v>2.4</v>
      </c>
      <c r="G6923">
        <v>1.6</v>
      </c>
    </row>
    <row r="6924" spans="1:7">
      <c r="A6924" s="2">
        <v>41096</v>
      </c>
      <c r="B6924">
        <v>1.7</v>
      </c>
      <c r="C6924">
        <v>98.15</v>
      </c>
      <c r="D6924">
        <v>0.17</v>
      </c>
      <c r="E6924">
        <v>0.46</v>
      </c>
      <c r="F6924">
        <v>2.4</v>
      </c>
      <c r="G6924">
        <v>1.6</v>
      </c>
    </row>
    <row r="6925" spans="1:7">
      <c r="A6925" s="2">
        <v>41099</v>
      </c>
      <c r="B6925">
        <v>1.7</v>
      </c>
      <c r="C6925">
        <v>98.15</v>
      </c>
      <c r="D6925">
        <v>0.17</v>
      </c>
      <c r="E6925">
        <v>0.46</v>
      </c>
      <c r="F6925">
        <v>2.4</v>
      </c>
      <c r="G6925">
        <v>1.6</v>
      </c>
    </row>
    <row r="6926" spans="1:7">
      <c r="A6926" s="2">
        <v>41100</v>
      </c>
      <c r="B6926">
        <v>1.7</v>
      </c>
      <c r="C6926">
        <v>98.15</v>
      </c>
      <c r="D6926">
        <v>0.17</v>
      </c>
      <c r="E6926">
        <v>0.46</v>
      </c>
      <c r="F6926">
        <v>2.4</v>
      </c>
      <c r="G6926">
        <v>1.6</v>
      </c>
    </row>
    <row r="6927" spans="1:7">
      <c r="A6927" s="2">
        <v>41101</v>
      </c>
      <c r="B6927">
        <v>1.7</v>
      </c>
      <c r="C6927">
        <v>98.15</v>
      </c>
      <c r="D6927">
        <v>0.17</v>
      </c>
      <c r="E6927">
        <v>0.46</v>
      </c>
      <c r="F6927">
        <v>2.4</v>
      </c>
      <c r="G6927">
        <v>1.6</v>
      </c>
    </row>
    <row r="6928" spans="1:7">
      <c r="A6928" s="2">
        <v>41102</v>
      </c>
      <c r="B6928">
        <v>1.7</v>
      </c>
      <c r="C6928">
        <v>98.15</v>
      </c>
      <c r="D6928">
        <v>0.18</v>
      </c>
      <c r="E6928">
        <v>0.46</v>
      </c>
      <c r="F6928">
        <v>2.4</v>
      </c>
      <c r="G6928">
        <v>1.6</v>
      </c>
    </row>
    <row r="6929" spans="1:7">
      <c r="A6929" s="2">
        <v>41103</v>
      </c>
      <c r="B6929">
        <v>1.7</v>
      </c>
      <c r="C6929">
        <v>98.15</v>
      </c>
      <c r="D6929">
        <v>0.19</v>
      </c>
      <c r="E6929">
        <v>0.46</v>
      </c>
      <c r="F6929">
        <v>2.4</v>
      </c>
      <c r="G6929">
        <v>1.6</v>
      </c>
    </row>
    <row r="6930" spans="1:7">
      <c r="A6930" s="2">
        <v>41106</v>
      </c>
      <c r="B6930">
        <v>1.7</v>
      </c>
      <c r="C6930">
        <v>98.15</v>
      </c>
      <c r="D6930">
        <v>0.18</v>
      </c>
      <c r="E6930">
        <v>0.46</v>
      </c>
      <c r="F6930">
        <v>2.4</v>
      </c>
      <c r="G6930">
        <v>1.6</v>
      </c>
    </row>
    <row r="6931" spans="1:7">
      <c r="A6931" s="2">
        <v>41107</v>
      </c>
      <c r="B6931">
        <v>1.7</v>
      </c>
      <c r="C6931">
        <v>98.15</v>
      </c>
      <c r="D6931">
        <v>0.17</v>
      </c>
      <c r="E6931">
        <v>0.46</v>
      </c>
      <c r="F6931">
        <v>2.4</v>
      </c>
      <c r="G6931">
        <v>1.6</v>
      </c>
    </row>
    <row r="6932" spans="1:7">
      <c r="A6932" s="2">
        <v>41108</v>
      </c>
      <c r="B6932">
        <v>1.7</v>
      </c>
      <c r="C6932">
        <v>98.15</v>
      </c>
      <c r="D6932">
        <v>0.16</v>
      </c>
      <c r="E6932">
        <v>0.46</v>
      </c>
      <c r="F6932">
        <v>2.4</v>
      </c>
      <c r="G6932">
        <v>1.6</v>
      </c>
    </row>
    <row r="6933" spans="1:7">
      <c r="A6933" s="2">
        <v>41109</v>
      </c>
      <c r="B6933">
        <v>1.7</v>
      </c>
      <c r="C6933">
        <v>98.15</v>
      </c>
      <c r="D6933">
        <v>0.13</v>
      </c>
      <c r="E6933">
        <v>0.46</v>
      </c>
      <c r="F6933">
        <v>2.4</v>
      </c>
      <c r="G6933">
        <v>1.6</v>
      </c>
    </row>
    <row r="6934" spans="1:7">
      <c r="A6934" s="2">
        <v>41110</v>
      </c>
      <c r="B6934">
        <v>1.7</v>
      </c>
      <c r="C6934">
        <v>98.15</v>
      </c>
      <c r="D6934">
        <v>0.13</v>
      </c>
      <c r="E6934">
        <v>0.46</v>
      </c>
      <c r="F6934">
        <v>2.4</v>
      </c>
      <c r="G6934">
        <v>1.6</v>
      </c>
    </row>
    <row r="6935" spans="1:7">
      <c r="A6935" s="2">
        <v>41113</v>
      </c>
      <c r="B6935">
        <v>1.7</v>
      </c>
      <c r="C6935">
        <v>98.15</v>
      </c>
      <c r="D6935">
        <v>0.14000000000000001</v>
      </c>
      <c r="E6935">
        <v>0.46</v>
      </c>
      <c r="F6935">
        <v>2.4</v>
      </c>
      <c r="G6935">
        <v>1.6</v>
      </c>
    </row>
    <row r="6936" spans="1:7">
      <c r="A6936" s="2">
        <v>41114</v>
      </c>
      <c r="B6936">
        <v>1.7</v>
      </c>
      <c r="C6936">
        <v>98.15</v>
      </c>
      <c r="D6936">
        <v>0.15</v>
      </c>
      <c r="E6936">
        <v>0.46</v>
      </c>
      <c r="F6936">
        <v>2.4</v>
      </c>
      <c r="G6936">
        <v>1.6</v>
      </c>
    </row>
    <row r="6937" spans="1:7">
      <c r="A6937" s="2">
        <v>41115</v>
      </c>
      <c r="B6937">
        <v>1.7</v>
      </c>
      <c r="C6937">
        <v>98.15</v>
      </c>
      <c r="D6937">
        <v>0.15</v>
      </c>
      <c r="E6937">
        <v>0.46</v>
      </c>
      <c r="F6937">
        <v>2.4</v>
      </c>
      <c r="G6937">
        <v>1.6</v>
      </c>
    </row>
    <row r="6938" spans="1:7">
      <c r="A6938" s="2">
        <v>41116</v>
      </c>
      <c r="B6938">
        <v>1.7</v>
      </c>
      <c r="C6938">
        <v>98.15</v>
      </c>
      <c r="D6938">
        <v>0.14000000000000001</v>
      </c>
      <c r="E6938">
        <v>0.46</v>
      </c>
      <c r="F6938">
        <v>2.4</v>
      </c>
      <c r="G6938">
        <v>1.6</v>
      </c>
    </row>
    <row r="6939" spans="1:7">
      <c r="A6939" s="2">
        <v>41117</v>
      </c>
      <c r="B6939">
        <v>1.7</v>
      </c>
      <c r="C6939">
        <v>98.15</v>
      </c>
      <c r="D6939">
        <v>0.14000000000000001</v>
      </c>
      <c r="E6939">
        <v>0.46</v>
      </c>
      <c r="F6939">
        <v>2.4</v>
      </c>
      <c r="G6939">
        <v>1.6</v>
      </c>
    </row>
    <row r="6940" spans="1:7">
      <c r="A6940" s="2">
        <v>41120</v>
      </c>
      <c r="B6940">
        <v>1.7</v>
      </c>
      <c r="C6940">
        <v>98.15</v>
      </c>
      <c r="D6940">
        <v>0.14000000000000001</v>
      </c>
      <c r="E6940">
        <v>0.46</v>
      </c>
      <c r="F6940">
        <v>2.4</v>
      </c>
      <c r="G6940">
        <v>1.6</v>
      </c>
    </row>
    <row r="6941" spans="1:7">
      <c r="A6941" s="2">
        <v>41121</v>
      </c>
      <c r="B6941">
        <v>1.4</v>
      </c>
      <c r="C6941">
        <v>97.63</v>
      </c>
      <c r="D6941">
        <v>0.13</v>
      </c>
      <c r="E6941">
        <v>0.46</v>
      </c>
      <c r="F6941">
        <v>2.4</v>
      </c>
      <c r="G6941">
        <v>1.6</v>
      </c>
    </row>
    <row r="6942" spans="1:7">
      <c r="A6942" s="2">
        <v>41122</v>
      </c>
      <c r="B6942">
        <v>1.4</v>
      </c>
      <c r="C6942">
        <v>97.63</v>
      </c>
      <c r="D6942">
        <v>0.14000000000000001</v>
      </c>
      <c r="E6942">
        <v>0.46</v>
      </c>
      <c r="F6942">
        <v>2.4</v>
      </c>
      <c r="G6942">
        <v>1.6</v>
      </c>
    </row>
    <row r="6943" spans="1:7">
      <c r="A6943" s="2">
        <v>41123</v>
      </c>
      <c r="B6943">
        <v>1.4</v>
      </c>
      <c r="C6943">
        <v>97.63</v>
      </c>
      <c r="D6943">
        <v>0.14000000000000001</v>
      </c>
      <c r="E6943">
        <v>0.46</v>
      </c>
      <c r="F6943">
        <v>2.4</v>
      </c>
      <c r="G6943">
        <v>1.6</v>
      </c>
    </row>
    <row r="6944" spans="1:7">
      <c r="A6944" s="2">
        <v>41124</v>
      </c>
      <c r="B6944">
        <v>1.4</v>
      </c>
      <c r="C6944">
        <v>97.63</v>
      </c>
      <c r="D6944">
        <v>0.14000000000000001</v>
      </c>
      <c r="E6944">
        <v>0.46</v>
      </c>
      <c r="F6944">
        <v>2.4</v>
      </c>
      <c r="G6944">
        <v>1.6</v>
      </c>
    </row>
    <row r="6945" spans="1:7">
      <c r="A6945" s="2">
        <v>41127</v>
      </c>
      <c r="B6945">
        <v>1.4</v>
      </c>
      <c r="C6945">
        <v>97.63</v>
      </c>
      <c r="D6945">
        <v>0.14000000000000001</v>
      </c>
      <c r="E6945">
        <v>0.46</v>
      </c>
      <c r="F6945">
        <v>2.4</v>
      </c>
      <c r="G6945">
        <v>1.6</v>
      </c>
    </row>
    <row r="6946" spans="1:7">
      <c r="A6946" s="2">
        <v>41128</v>
      </c>
      <c r="B6946">
        <v>1.4</v>
      </c>
      <c r="C6946">
        <v>97.63</v>
      </c>
      <c r="D6946">
        <v>0.13</v>
      </c>
      <c r="E6946">
        <v>0.46</v>
      </c>
      <c r="F6946">
        <v>2.4</v>
      </c>
      <c r="G6946">
        <v>1.6</v>
      </c>
    </row>
    <row r="6947" spans="1:7">
      <c r="A6947" s="2">
        <v>41129</v>
      </c>
      <c r="B6947">
        <v>1.4</v>
      </c>
      <c r="C6947">
        <v>97.63</v>
      </c>
      <c r="D6947">
        <v>0.13</v>
      </c>
      <c r="E6947">
        <v>0.46</v>
      </c>
      <c r="F6947">
        <v>2.4</v>
      </c>
      <c r="G6947">
        <v>1.6</v>
      </c>
    </row>
    <row r="6948" spans="1:7">
      <c r="A6948" s="2">
        <v>41130</v>
      </c>
      <c r="B6948">
        <v>1.4</v>
      </c>
      <c r="C6948">
        <v>97.63</v>
      </c>
      <c r="D6948">
        <v>0.13</v>
      </c>
      <c r="E6948">
        <v>0.46</v>
      </c>
      <c r="F6948">
        <v>2.4</v>
      </c>
      <c r="G6948">
        <v>1.6</v>
      </c>
    </row>
    <row r="6949" spans="1:7">
      <c r="A6949" s="2">
        <v>41131</v>
      </c>
      <c r="B6949">
        <v>1.4</v>
      </c>
      <c r="C6949">
        <v>97.63</v>
      </c>
      <c r="D6949">
        <v>0.13</v>
      </c>
      <c r="E6949">
        <v>0.46</v>
      </c>
      <c r="F6949">
        <v>2.4</v>
      </c>
      <c r="G6949">
        <v>1.6</v>
      </c>
    </row>
    <row r="6950" spans="1:7">
      <c r="A6950" s="2">
        <v>41134</v>
      </c>
      <c r="B6950">
        <v>1.4</v>
      </c>
      <c r="C6950">
        <v>97.63</v>
      </c>
      <c r="D6950">
        <v>0.13</v>
      </c>
      <c r="E6950">
        <v>0.46</v>
      </c>
      <c r="F6950">
        <v>2.4</v>
      </c>
      <c r="G6950">
        <v>1.6</v>
      </c>
    </row>
    <row r="6951" spans="1:7">
      <c r="A6951" s="2">
        <v>41135</v>
      </c>
      <c r="B6951">
        <v>1.4</v>
      </c>
      <c r="C6951">
        <v>97.63</v>
      </c>
      <c r="D6951">
        <v>0.13</v>
      </c>
      <c r="E6951">
        <v>0.46</v>
      </c>
      <c r="F6951">
        <v>2.4</v>
      </c>
      <c r="G6951">
        <v>1.6</v>
      </c>
    </row>
    <row r="6952" spans="1:7">
      <c r="A6952" s="2">
        <v>41136</v>
      </c>
      <c r="B6952">
        <v>1.4</v>
      </c>
      <c r="C6952">
        <v>97.63</v>
      </c>
      <c r="D6952">
        <v>0.13</v>
      </c>
      <c r="E6952">
        <v>0.46</v>
      </c>
      <c r="F6952">
        <v>2.4</v>
      </c>
      <c r="G6952">
        <v>1.6</v>
      </c>
    </row>
    <row r="6953" spans="1:7">
      <c r="A6953" s="2">
        <v>41137</v>
      </c>
      <c r="B6953">
        <v>1.4</v>
      </c>
      <c r="C6953">
        <v>97.63</v>
      </c>
      <c r="D6953">
        <v>0.13</v>
      </c>
      <c r="E6953">
        <v>0.46</v>
      </c>
      <c r="F6953">
        <v>2.4</v>
      </c>
      <c r="G6953">
        <v>1.6</v>
      </c>
    </row>
    <row r="6954" spans="1:7">
      <c r="A6954" s="2">
        <v>41138</v>
      </c>
      <c r="B6954">
        <v>1.4</v>
      </c>
      <c r="C6954">
        <v>97.63</v>
      </c>
      <c r="D6954">
        <v>0.13</v>
      </c>
      <c r="E6954">
        <v>0.46</v>
      </c>
      <c r="F6954">
        <v>2.4</v>
      </c>
      <c r="G6954">
        <v>1.6</v>
      </c>
    </row>
    <row r="6955" spans="1:7">
      <c r="A6955" s="2">
        <v>41141</v>
      </c>
      <c r="B6955">
        <v>1.4</v>
      </c>
      <c r="C6955">
        <v>97.63</v>
      </c>
      <c r="D6955">
        <v>0.13</v>
      </c>
      <c r="E6955">
        <v>0.46</v>
      </c>
      <c r="F6955">
        <v>2.4</v>
      </c>
      <c r="G6955">
        <v>1.6</v>
      </c>
    </row>
    <row r="6956" spans="1:7">
      <c r="A6956" s="2">
        <v>41142</v>
      </c>
      <c r="B6956">
        <v>1.4</v>
      </c>
      <c r="C6956">
        <v>97.63</v>
      </c>
      <c r="D6956">
        <v>0.13</v>
      </c>
      <c r="E6956">
        <v>0.46</v>
      </c>
      <c r="F6956">
        <v>2.4</v>
      </c>
      <c r="G6956">
        <v>1.6</v>
      </c>
    </row>
    <row r="6957" spans="1:7">
      <c r="A6957" s="2">
        <v>41143</v>
      </c>
      <c r="B6957">
        <v>1.4</v>
      </c>
      <c r="C6957">
        <v>97.63</v>
      </c>
      <c r="D6957">
        <v>0.13</v>
      </c>
      <c r="E6957">
        <v>0.46</v>
      </c>
      <c r="F6957">
        <v>2.4</v>
      </c>
      <c r="G6957">
        <v>1.6</v>
      </c>
    </row>
    <row r="6958" spans="1:7">
      <c r="A6958" s="2">
        <v>41144</v>
      </c>
      <c r="B6958">
        <v>1.4</v>
      </c>
      <c r="C6958">
        <v>97.63</v>
      </c>
      <c r="D6958">
        <v>0.13</v>
      </c>
      <c r="E6958">
        <v>0.46</v>
      </c>
      <c r="F6958">
        <v>2.4</v>
      </c>
      <c r="G6958">
        <v>1.6</v>
      </c>
    </row>
    <row r="6959" spans="1:7">
      <c r="A6959" s="2">
        <v>41145</v>
      </c>
      <c r="B6959">
        <v>1.4</v>
      </c>
      <c r="C6959">
        <v>97.63</v>
      </c>
      <c r="D6959">
        <v>0.13</v>
      </c>
      <c r="E6959">
        <v>0.46</v>
      </c>
      <c r="F6959">
        <v>2.4</v>
      </c>
      <c r="G6959">
        <v>1.6</v>
      </c>
    </row>
    <row r="6960" spans="1:7">
      <c r="A6960" s="2">
        <v>41148</v>
      </c>
      <c r="B6960">
        <v>1.4</v>
      </c>
      <c r="C6960">
        <v>97.63</v>
      </c>
      <c r="D6960">
        <v>0.13</v>
      </c>
      <c r="E6960">
        <v>0.46</v>
      </c>
      <c r="F6960">
        <v>2.4</v>
      </c>
      <c r="G6960">
        <v>1.6</v>
      </c>
    </row>
    <row r="6961" spans="1:7">
      <c r="A6961" s="2">
        <v>41149</v>
      </c>
      <c r="B6961">
        <v>1.4</v>
      </c>
      <c r="C6961">
        <v>97.63</v>
      </c>
      <c r="D6961">
        <v>0.13</v>
      </c>
      <c r="E6961">
        <v>0.46</v>
      </c>
      <c r="F6961">
        <v>2.4</v>
      </c>
      <c r="G6961">
        <v>1.6</v>
      </c>
    </row>
    <row r="6962" spans="1:7">
      <c r="A6962" s="2">
        <v>41150</v>
      </c>
      <c r="B6962">
        <v>1.4</v>
      </c>
      <c r="C6962">
        <v>97.63</v>
      </c>
      <c r="D6962">
        <v>0.13</v>
      </c>
      <c r="E6962">
        <v>0.46</v>
      </c>
      <c r="F6962">
        <v>2.4</v>
      </c>
      <c r="G6962">
        <v>1.6</v>
      </c>
    </row>
    <row r="6963" spans="1:7">
      <c r="A6963" s="2">
        <v>41151</v>
      </c>
      <c r="B6963">
        <v>1.4</v>
      </c>
      <c r="C6963">
        <v>97.63</v>
      </c>
      <c r="D6963">
        <v>0.14000000000000001</v>
      </c>
      <c r="E6963">
        <v>0.46</v>
      </c>
      <c r="F6963">
        <v>2.4</v>
      </c>
      <c r="G6963">
        <v>1.6</v>
      </c>
    </row>
    <row r="6964" spans="1:7">
      <c r="A6964" s="2">
        <v>41152</v>
      </c>
      <c r="B6964">
        <v>1.7</v>
      </c>
      <c r="C6964">
        <v>98.01</v>
      </c>
      <c r="D6964">
        <v>0.13</v>
      </c>
      <c r="E6964">
        <v>0.46</v>
      </c>
      <c r="F6964">
        <v>2.4</v>
      </c>
      <c r="G6964">
        <v>1.6</v>
      </c>
    </row>
    <row r="6965" spans="1:7">
      <c r="A6965" s="2">
        <v>41155</v>
      </c>
      <c r="B6965">
        <v>1.7</v>
      </c>
      <c r="C6965">
        <v>98.01</v>
      </c>
      <c r="D6965">
        <v>0.13</v>
      </c>
      <c r="E6965">
        <v>0.46</v>
      </c>
      <c r="F6965">
        <v>2.4</v>
      </c>
      <c r="G6965">
        <v>1.6</v>
      </c>
    </row>
    <row r="6966" spans="1:7">
      <c r="A6966" s="2">
        <v>41156</v>
      </c>
      <c r="B6966">
        <v>1.7</v>
      </c>
      <c r="C6966">
        <v>98.01</v>
      </c>
      <c r="D6966">
        <v>0.14000000000000001</v>
      </c>
      <c r="E6966">
        <v>0.46</v>
      </c>
      <c r="F6966">
        <v>2.4</v>
      </c>
      <c r="G6966">
        <v>1.6</v>
      </c>
    </row>
    <row r="6967" spans="1:7">
      <c r="A6967" s="2">
        <v>41157</v>
      </c>
      <c r="B6967">
        <v>1.7</v>
      </c>
      <c r="C6967">
        <v>98.01</v>
      </c>
      <c r="D6967">
        <v>0.16</v>
      </c>
      <c r="E6967">
        <v>0.46</v>
      </c>
      <c r="F6967">
        <v>2.4</v>
      </c>
      <c r="G6967">
        <v>1.6</v>
      </c>
    </row>
    <row r="6968" spans="1:7">
      <c r="A6968" s="2">
        <v>41158</v>
      </c>
      <c r="B6968">
        <v>1.7</v>
      </c>
      <c r="C6968">
        <v>98.01</v>
      </c>
      <c r="D6968">
        <v>0.16</v>
      </c>
      <c r="E6968">
        <v>0.46</v>
      </c>
      <c r="F6968">
        <v>2.4</v>
      </c>
      <c r="G6968">
        <v>1.6</v>
      </c>
    </row>
    <row r="6969" spans="1:7">
      <c r="A6969" s="2">
        <v>41159</v>
      </c>
      <c r="B6969">
        <v>1.7</v>
      </c>
      <c r="C6969">
        <v>98.01</v>
      </c>
      <c r="D6969">
        <v>0.15</v>
      </c>
      <c r="E6969">
        <v>0.46</v>
      </c>
      <c r="F6969">
        <v>2.4</v>
      </c>
      <c r="G6969">
        <v>1.6</v>
      </c>
    </row>
    <row r="6970" spans="1:7">
      <c r="A6970" s="2">
        <v>41162</v>
      </c>
      <c r="B6970">
        <v>1.7</v>
      </c>
      <c r="C6970">
        <v>98.01</v>
      </c>
      <c r="D6970">
        <v>0.15</v>
      </c>
      <c r="E6970">
        <v>0.46</v>
      </c>
      <c r="F6970">
        <v>2.4</v>
      </c>
      <c r="G6970">
        <v>1.6</v>
      </c>
    </row>
    <row r="6971" spans="1:7">
      <c r="A6971" s="2">
        <v>41163</v>
      </c>
      <c r="B6971">
        <v>1.7</v>
      </c>
      <c r="C6971">
        <v>98.01</v>
      </c>
      <c r="D6971">
        <v>0.15</v>
      </c>
      <c r="E6971">
        <v>0.46</v>
      </c>
      <c r="F6971">
        <v>2.4</v>
      </c>
      <c r="G6971">
        <v>1.6</v>
      </c>
    </row>
    <row r="6972" spans="1:7">
      <c r="A6972" s="2">
        <v>41164</v>
      </c>
      <c r="B6972">
        <v>1.7</v>
      </c>
      <c r="C6972">
        <v>98.01</v>
      </c>
      <c r="D6972">
        <v>0.15</v>
      </c>
      <c r="E6972">
        <v>0.46</v>
      </c>
      <c r="F6972">
        <v>2.4</v>
      </c>
      <c r="G6972">
        <v>1.6</v>
      </c>
    </row>
    <row r="6973" spans="1:7">
      <c r="A6973" s="2">
        <v>41165</v>
      </c>
      <c r="B6973">
        <v>1.7</v>
      </c>
      <c r="C6973">
        <v>98.01</v>
      </c>
      <c r="D6973">
        <v>0.15</v>
      </c>
      <c r="E6973">
        <v>0.46</v>
      </c>
      <c r="F6973">
        <v>2.4</v>
      </c>
      <c r="G6973">
        <v>1.6</v>
      </c>
    </row>
    <row r="6974" spans="1:7">
      <c r="A6974" s="2">
        <v>41166</v>
      </c>
      <c r="B6974">
        <v>1.7</v>
      </c>
      <c r="C6974">
        <v>98.01</v>
      </c>
      <c r="D6974">
        <v>0.16</v>
      </c>
      <c r="E6974">
        <v>0.46</v>
      </c>
      <c r="F6974">
        <v>2.4</v>
      </c>
      <c r="G6974">
        <v>1.6</v>
      </c>
    </row>
    <row r="6975" spans="1:7">
      <c r="A6975" s="2">
        <v>41169</v>
      </c>
      <c r="B6975">
        <v>1.7</v>
      </c>
      <c r="C6975">
        <v>98.01</v>
      </c>
      <c r="D6975">
        <v>0.16</v>
      </c>
      <c r="E6975">
        <v>0.46</v>
      </c>
      <c r="F6975">
        <v>2.4</v>
      </c>
      <c r="G6975">
        <v>1.6</v>
      </c>
    </row>
    <row r="6976" spans="1:7">
      <c r="A6976" s="2">
        <v>41170</v>
      </c>
      <c r="B6976">
        <v>1.7</v>
      </c>
      <c r="C6976">
        <v>98.01</v>
      </c>
      <c r="D6976">
        <v>0.16</v>
      </c>
      <c r="E6976">
        <v>0.46</v>
      </c>
      <c r="F6976">
        <v>2.4</v>
      </c>
      <c r="G6976">
        <v>1.6</v>
      </c>
    </row>
    <row r="6977" spans="1:7">
      <c r="A6977" s="2">
        <v>41171</v>
      </c>
      <c r="B6977">
        <v>1.7</v>
      </c>
      <c r="C6977">
        <v>98.01</v>
      </c>
      <c r="D6977">
        <v>0.15</v>
      </c>
      <c r="E6977">
        <v>0.46</v>
      </c>
      <c r="F6977">
        <v>2.4</v>
      </c>
      <c r="G6977">
        <v>1.6</v>
      </c>
    </row>
    <row r="6978" spans="1:7">
      <c r="A6978" s="2">
        <v>41172</v>
      </c>
      <c r="B6978">
        <v>1.7</v>
      </c>
      <c r="C6978">
        <v>98.01</v>
      </c>
      <c r="D6978">
        <v>0.16</v>
      </c>
      <c r="E6978">
        <v>0.46</v>
      </c>
      <c r="F6978">
        <v>2.4</v>
      </c>
      <c r="G6978">
        <v>1.6</v>
      </c>
    </row>
    <row r="6979" spans="1:7">
      <c r="A6979" s="2">
        <v>41173</v>
      </c>
      <c r="B6979">
        <v>1.7</v>
      </c>
      <c r="C6979">
        <v>98.01</v>
      </c>
      <c r="D6979">
        <v>0.15</v>
      </c>
      <c r="E6979">
        <v>0.46</v>
      </c>
      <c r="F6979">
        <v>2.4</v>
      </c>
      <c r="G6979">
        <v>1.6</v>
      </c>
    </row>
    <row r="6980" spans="1:7">
      <c r="A6980" s="2">
        <v>41176</v>
      </c>
      <c r="B6980">
        <v>1.7</v>
      </c>
      <c r="C6980">
        <v>98.01</v>
      </c>
      <c r="D6980">
        <v>0.16</v>
      </c>
      <c r="E6980">
        <v>0.46</v>
      </c>
      <c r="F6980">
        <v>2.4</v>
      </c>
      <c r="G6980">
        <v>1.6</v>
      </c>
    </row>
    <row r="6981" spans="1:7">
      <c r="A6981" s="2">
        <v>41177</v>
      </c>
      <c r="B6981">
        <v>1.7</v>
      </c>
      <c r="C6981">
        <v>98.01</v>
      </c>
      <c r="D6981">
        <v>0.15</v>
      </c>
      <c r="E6981">
        <v>0.46</v>
      </c>
      <c r="F6981">
        <v>2.4</v>
      </c>
      <c r="G6981">
        <v>1.6</v>
      </c>
    </row>
    <row r="6982" spans="1:7">
      <c r="A6982" s="2">
        <v>41178</v>
      </c>
      <c r="B6982">
        <v>1.7</v>
      </c>
      <c r="C6982">
        <v>98.01</v>
      </c>
      <c r="D6982">
        <v>0.15</v>
      </c>
      <c r="E6982">
        <v>0.46</v>
      </c>
      <c r="F6982">
        <v>2.4</v>
      </c>
      <c r="G6982">
        <v>1.6</v>
      </c>
    </row>
    <row r="6983" spans="1:7">
      <c r="A6983" s="2">
        <v>41179</v>
      </c>
      <c r="B6983">
        <v>1.7</v>
      </c>
      <c r="C6983">
        <v>98.01</v>
      </c>
      <c r="D6983">
        <v>0.14000000000000001</v>
      </c>
      <c r="E6983">
        <v>0.46</v>
      </c>
      <c r="F6983">
        <v>2.4</v>
      </c>
      <c r="G6983">
        <v>1.6</v>
      </c>
    </row>
    <row r="6984" spans="1:7">
      <c r="A6984" s="2">
        <v>41180</v>
      </c>
      <c r="B6984">
        <v>1.7</v>
      </c>
      <c r="C6984">
        <v>98.01</v>
      </c>
      <c r="D6984">
        <v>0.09</v>
      </c>
      <c r="E6984">
        <v>0.46</v>
      </c>
      <c r="F6984">
        <v>2.4</v>
      </c>
      <c r="G6984">
        <v>1.6</v>
      </c>
    </row>
    <row r="6985" spans="1:7">
      <c r="A6985" s="2">
        <v>41183</v>
      </c>
      <c r="B6985">
        <v>2</v>
      </c>
      <c r="C6985">
        <v>98.72</v>
      </c>
      <c r="D6985">
        <v>0.15</v>
      </c>
      <c r="E6985">
        <v>0.46</v>
      </c>
      <c r="F6985">
        <v>2.6</v>
      </c>
      <c r="G6985">
        <v>1.6</v>
      </c>
    </row>
    <row r="6986" spans="1:7">
      <c r="A6986" s="2">
        <v>41184</v>
      </c>
      <c r="B6986">
        <v>2</v>
      </c>
      <c r="C6986">
        <v>98.72</v>
      </c>
      <c r="D6986">
        <v>0.16</v>
      </c>
      <c r="E6986">
        <v>0.46</v>
      </c>
      <c r="F6986">
        <v>2.6</v>
      </c>
      <c r="G6986">
        <v>1.6</v>
      </c>
    </row>
    <row r="6987" spans="1:7">
      <c r="A6987" s="2">
        <v>41185</v>
      </c>
      <c r="B6987">
        <v>2</v>
      </c>
      <c r="C6987">
        <v>98.72</v>
      </c>
      <c r="D6987">
        <v>0.16</v>
      </c>
      <c r="E6987">
        <v>0.46</v>
      </c>
      <c r="F6987">
        <v>2.6</v>
      </c>
      <c r="G6987">
        <v>1.6</v>
      </c>
    </row>
    <row r="6988" spans="1:7">
      <c r="A6988" s="2">
        <v>41186</v>
      </c>
      <c r="B6988">
        <v>2</v>
      </c>
      <c r="C6988">
        <v>98.72</v>
      </c>
      <c r="D6988">
        <v>0.15</v>
      </c>
      <c r="E6988">
        <v>0.46</v>
      </c>
      <c r="F6988">
        <v>2.6</v>
      </c>
      <c r="G6988">
        <v>1.6</v>
      </c>
    </row>
    <row r="6989" spans="1:7">
      <c r="A6989" s="2">
        <v>41187</v>
      </c>
      <c r="B6989">
        <v>2</v>
      </c>
      <c r="C6989">
        <v>98.72</v>
      </c>
      <c r="D6989">
        <v>0.15</v>
      </c>
      <c r="E6989">
        <v>0.46</v>
      </c>
      <c r="F6989">
        <v>2.6</v>
      </c>
      <c r="G6989">
        <v>1.6</v>
      </c>
    </row>
    <row r="6990" spans="1:7">
      <c r="A6990" s="2">
        <v>41190</v>
      </c>
      <c r="B6990">
        <v>2</v>
      </c>
      <c r="C6990">
        <v>98.72</v>
      </c>
      <c r="D6990">
        <v>0.15</v>
      </c>
      <c r="E6990">
        <v>0.46</v>
      </c>
      <c r="F6990">
        <v>2.6</v>
      </c>
      <c r="G6990">
        <v>1.6</v>
      </c>
    </row>
    <row r="6991" spans="1:7">
      <c r="A6991" s="2">
        <v>41191</v>
      </c>
      <c r="B6991">
        <v>2</v>
      </c>
      <c r="C6991">
        <v>98.72</v>
      </c>
      <c r="D6991">
        <v>0.16</v>
      </c>
      <c r="E6991">
        <v>0.46</v>
      </c>
      <c r="F6991">
        <v>2.6</v>
      </c>
      <c r="G6991">
        <v>1.6</v>
      </c>
    </row>
    <row r="6992" spans="1:7">
      <c r="A6992" s="2">
        <v>41192</v>
      </c>
      <c r="B6992">
        <v>2</v>
      </c>
      <c r="C6992">
        <v>98.72</v>
      </c>
      <c r="D6992">
        <v>0.16</v>
      </c>
      <c r="E6992">
        <v>0.46</v>
      </c>
      <c r="F6992">
        <v>2.6</v>
      </c>
      <c r="G6992">
        <v>1.6</v>
      </c>
    </row>
    <row r="6993" spans="1:7">
      <c r="A6993" s="2">
        <v>41193</v>
      </c>
      <c r="B6993">
        <v>2</v>
      </c>
      <c r="C6993">
        <v>98.72</v>
      </c>
      <c r="D6993">
        <v>0.16</v>
      </c>
      <c r="E6993">
        <v>0.46</v>
      </c>
      <c r="F6993">
        <v>2.6</v>
      </c>
      <c r="G6993">
        <v>1.6</v>
      </c>
    </row>
    <row r="6994" spans="1:7">
      <c r="A6994" s="2">
        <v>41194</v>
      </c>
      <c r="B6994">
        <v>2</v>
      </c>
      <c r="C6994">
        <v>98.72</v>
      </c>
      <c r="D6994">
        <v>0.16</v>
      </c>
      <c r="E6994">
        <v>0.46</v>
      </c>
      <c r="F6994">
        <v>2.6</v>
      </c>
      <c r="G6994">
        <v>1.6</v>
      </c>
    </row>
    <row r="6995" spans="1:7">
      <c r="A6995" s="2">
        <v>41197</v>
      </c>
      <c r="B6995">
        <v>2</v>
      </c>
      <c r="C6995">
        <v>98.72</v>
      </c>
      <c r="D6995">
        <v>0.16</v>
      </c>
      <c r="E6995">
        <v>0.46</v>
      </c>
      <c r="F6995">
        <v>2.6</v>
      </c>
      <c r="G6995">
        <v>1.6</v>
      </c>
    </row>
    <row r="6996" spans="1:7">
      <c r="A6996" s="2">
        <v>41198</v>
      </c>
      <c r="B6996">
        <v>2</v>
      </c>
      <c r="C6996">
        <v>98.72</v>
      </c>
      <c r="D6996">
        <v>0.16</v>
      </c>
      <c r="E6996">
        <v>0.46</v>
      </c>
      <c r="F6996">
        <v>2.6</v>
      </c>
      <c r="G6996">
        <v>1.6</v>
      </c>
    </row>
    <row r="6997" spans="1:7">
      <c r="A6997" s="2">
        <v>41199</v>
      </c>
      <c r="B6997">
        <v>2</v>
      </c>
      <c r="C6997">
        <v>98.72</v>
      </c>
      <c r="D6997">
        <v>0.15</v>
      </c>
      <c r="E6997">
        <v>0.46</v>
      </c>
      <c r="F6997">
        <v>2.6</v>
      </c>
      <c r="G6997">
        <v>1.6</v>
      </c>
    </row>
    <row r="6998" spans="1:7">
      <c r="A6998" s="2">
        <v>41200</v>
      </c>
      <c r="B6998">
        <v>2</v>
      </c>
      <c r="C6998">
        <v>98.72</v>
      </c>
      <c r="D6998">
        <v>0.15</v>
      </c>
      <c r="E6998">
        <v>0.46</v>
      </c>
      <c r="F6998">
        <v>2.6</v>
      </c>
      <c r="G6998">
        <v>1.6</v>
      </c>
    </row>
    <row r="6999" spans="1:7">
      <c r="A6999" s="2">
        <v>41201</v>
      </c>
      <c r="B6999">
        <v>2</v>
      </c>
      <c r="C6999">
        <v>98.72</v>
      </c>
      <c r="D6999">
        <v>0.16</v>
      </c>
      <c r="E6999">
        <v>0.46</v>
      </c>
      <c r="F6999">
        <v>2.6</v>
      </c>
      <c r="G6999">
        <v>1.6</v>
      </c>
    </row>
    <row r="7000" spans="1:7">
      <c r="A7000" s="2">
        <v>41204</v>
      </c>
      <c r="B7000">
        <v>2</v>
      </c>
      <c r="C7000">
        <v>98.72</v>
      </c>
      <c r="D7000">
        <v>0.15</v>
      </c>
      <c r="E7000">
        <v>0.46</v>
      </c>
      <c r="F7000">
        <v>2.6</v>
      </c>
      <c r="G7000">
        <v>1.6</v>
      </c>
    </row>
    <row r="7001" spans="1:7">
      <c r="A7001" s="2">
        <v>41205</v>
      </c>
      <c r="B7001">
        <v>2</v>
      </c>
      <c r="C7001">
        <v>98.72</v>
      </c>
      <c r="D7001">
        <v>0.15</v>
      </c>
      <c r="E7001">
        <v>0.46</v>
      </c>
      <c r="F7001">
        <v>2.6</v>
      </c>
      <c r="G7001">
        <v>1.6</v>
      </c>
    </row>
    <row r="7002" spans="1:7">
      <c r="A7002" s="2">
        <v>41206</v>
      </c>
      <c r="B7002">
        <v>2</v>
      </c>
      <c r="C7002">
        <v>98.72</v>
      </c>
      <c r="D7002">
        <v>0.17</v>
      </c>
      <c r="E7002">
        <v>0.46</v>
      </c>
      <c r="F7002">
        <v>2.6</v>
      </c>
      <c r="G7002">
        <v>1.6</v>
      </c>
    </row>
    <row r="7003" spans="1:7">
      <c r="A7003" s="2">
        <v>41207</v>
      </c>
      <c r="B7003">
        <v>2</v>
      </c>
      <c r="C7003">
        <v>98.72</v>
      </c>
      <c r="D7003">
        <v>0.16</v>
      </c>
      <c r="E7003">
        <v>0.46</v>
      </c>
      <c r="F7003">
        <v>2.6</v>
      </c>
      <c r="G7003">
        <v>1.6</v>
      </c>
    </row>
    <row r="7004" spans="1:7">
      <c r="A7004" s="2">
        <v>41208</v>
      </c>
      <c r="B7004">
        <v>2</v>
      </c>
      <c r="C7004">
        <v>98.72</v>
      </c>
      <c r="D7004">
        <v>0.16</v>
      </c>
      <c r="E7004">
        <v>0.46</v>
      </c>
      <c r="F7004">
        <v>2.6</v>
      </c>
      <c r="G7004">
        <v>1.6</v>
      </c>
    </row>
    <row r="7005" spans="1:7">
      <c r="A7005" s="2">
        <v>41211</v>
      </c>
      <c r="B7005">
        <v>2</v>
      </c>
      <c r="C7005">
        <v>98.72</v>
      </c>
      <c r="D7005">
        <v>0.17</v>
      </c>
      <c r="E7005">
        <v>0.46</v>
      </c>
      <c r="F7005">
        <v>2.6</v>
      </c>
      <c r="G7005">
        <v>1.6</v>
      </c>
    </row>
    <row r="7006" spans="1:7">
      <c r="A7006" s="2">
        <v>41212</v>
      </c>
      <c r="B7006">
        <v>2</v>
      </c>
      <c r="C7006">
        <v>98.72</v>
      </c>
      <c r="D7006">
        <v>0.17</v>
      </c>
      <c r="E7006">
        <v>0.46</v>
      </c>
      <c r="F7006">
        <v>2.6</v>
      </c>
      <c r="G7006">
        <v>1.6</v>
      </c>
    </row>
    <row r="7007" spans="1:7">
      <c r="A7007" s="2">
        <v>41213</v>
      </c>
      <c r="B7007">
        <v>2.2000000000000002</v>
      </c>
      <c r="C7007">
        <v>98.95</v>
      </c>
      <c r="D7007">
        <v>0.18</v>
      </c>
      <c r="E7007">
        <v>0.46</v>
      </c>
      <c r="F7007">
        <v>2.6</v>
      </c>
      <c r="G7007">
        <v>1.6</v>
      </c>
    </row>
    <row r="7008" spans="1:7">
      <c r="A7008" s="2">
        <v>41214</v>
      </c>
      <c r="B7008">
        <v>2.2000000000000002</v>
      </c>
      <c r="C7008">
        <v>98.95</v>
      </c>
      <c r="D7008">
        <v>0.17</v>
      </c>
      <c r="E7008">
        <v>0.46</v>
      </c>
      <c r="F7008">
        <v>2.6</v>
      </c>
      <c r="G7008">
        <v>1.6</v>
      </c>
    </row>
    <row r="7009" spans="1:7">
      <c r="A7009" s="2">
        <v>41215</v>
      </c>
      <c r="B7009">
        <v>2.2000000000000002</v>
      </c>
      <c r="C7009">
        <v>98.95</v>
      </c>
      <c r="D7009">
        <v>0.16</v>
      </c>
      <c r="E7009">
        <v>0.46</v>
      </c>
      <c r="F7009">
        <v>2.6</v>
      </c>
      <c r="G7009">
        <v>1.6</v>
      </c>
    </row>
    <row r="7010" spans="1:7">
      <c r="A7010" s="2">
        <v>41218</v>
      </c>
      <c r="B7010">
        <v>2.2000000000000002</v>
      </c>
      <c r="C7010">
        <v>98.95</v>
      </c>
      <c r="D7010">
        <v>0.17</v>
      </c>
      <c r="E7010">
        <v>0.46</v>
      </c>
      <c r="F7010">
        <v>2.6</v>
      </c>
      <c r="G7010">
        <v>1.6</v>
      </c>
    </row>
    <row r="7011" spans="1:7">
      <c r="A7011" s="2">
        <v>41219</v>
      </c>
      <c r="B7011">
        <v>2.2000000000000002</v>
      </c>
      <c r="C7011">
        <v>98.95</v>
      </c>
      <c r="D7011">
        <v>0.16</v>
      </c>
      <c r="E7011">
        <v>0.46</v>
      </c>
      <c r="F7011">
        <v>2.6</v>
      </c>
      <c r="G7011">
        <v>1.6</v>
      </c>
    </row>
    <row r="7012" spans="1:7">
      <c r="A7012" s="2">
        <v>41220</v>
      </c>
      <c r="B7012">
        <v>2.2000000000000002</v>
      </c>
      <c r="C7012">
        <v>98.95</v>
      </c>
      <c r="D7012">
        <v>0.16</v>
      </c>
      <c r="E7012">
        <v>0.46</v>
      </c>
      <c r="F7012">
        <v>2.6</v>
      </c>
      <c r="G7012">
        <v>1.6</v>
      </c>
    </row>
    <row r="7013" spans="1:7">
      <c r="A7013" s="2">
        <v>41221</v>
      </c>
      <c r="B7013">
        <v>2.2000000000000002</v>
      </c>
      <c r="C7013">
        <v>98.95</v>
      </c>
      <c r="D7013">
        <v>0.16</v>
      </c>
      <c r="E7013">
        <v>0.46</v>
      </c>
      <c r="F7013">
        <v>2.6</v>
      </c>
      <c r="G7013">
        <v>1.6</v>
      </c>
    </row>
    <row r="7014" spans="1:7">
      <c r="A7014" s="2">
        <v>41222</v>
      </c>
      <c r="B7014">
        <v>2.2000000000000002</v>
      </c>
      <c r="C7014">
        <v>98.95</v>
      </c>
      <c r="D7014">
        <v>0.16</v>
      </c>
      <c r="E7014">
        <v>0.46</v>
      </c>
      <c r="F7014">
        <v>2.6</v>
      </c>
      <c r="G7014">
        <v>1.6</v>
      </c>
    </row>
    <row r="7015" spans="1:7">
      <c r="A7015" s="2">
        <v>41225</v>
      </c>
      <c r="B7015">
        <v>2.2000000000000002</v>
      </c>
      <c r="C7015">
        <v>98.95</v>
      </c>
      <c r="D7015">
        <v>0.16</v>
      </c>
      <c r="E7015">
        <v>0.46</v>
      </c>
      <c r="F7015">
        <v>2.6</v>
      </c>
      <c r="G7015">
        <v>1.6</v>
      </c>
    </row>
    <row r="7016" spans="1:7">
      <c r="A7016" s="2">
        <v>41226</v>
      </c>
      <c r="B7016">
        <v>2.2000000000000002</v>
      </c>
      <c r="C7016">
        <v>98.95</v>
      </c>
      <c r="D7016">
        <v>0.16</v>
      </c>
      <c r="E7016">
        <v>0.46</v>
      </c>
      <c r="F7016">
        <v>2.6</v>
      </c>
      <c r="G7016">
        <v>1.6</v>
      </c>
    </row>
    <row r="7017" spans="1:7">
      <c r="A7017" s="2">
        <v>41227</v>
      </c>
      <c r="B7017">
        <v>2.2000000000000002</v>
      </c>
      <c r="C7017">
        <v>98.95</v>
      </c>
      <c r="D7017">
        <v>0.16</v>
      </c>
      <c r="E7017">
        <v>0.46</v>
      </c>
      <c r="F7017">
        <v>2.6</v>
      </c>
      <c r="G7017">
        <v>1.6</v>
      </c>
    </row>
    <row r="7018" spans="1:7">
      <c r="A7018" s="2">
        <v>41228</v>
      </c>
      <c r="B7018">
        <v>2.2000000000000002</v>
      </c>
      <c r="C7018">
        <v>98.95</v>
      </c>
      <c r="D7018">
        <v>0.16</v>
      </c>
      <c r="E7018">
        <v>0.46</v>
      </c>
      <c r="F7018">
        <v>2.6</v>
      </c>
      <c r="G7018">
        <v>1.6</v>
      </c>
    </row>
    <row r="7019" spans="1:7">
      <c r="A7019" s="2">
        <v>41229</v>
      </c>
      <c r="B7019">
        <v>2.2000000000000002</v>
      </c>
      <c r="C7019">
        <v>98.95</v>
      </c>
      <c r="D7019">
        <v>0.16</v>
      </c>
      <c r="E7019">
        <v>0.46</v>
      </c>
      <c r="F7019">
        <v>2.6</v>
      </c>
      <c r="G7019">
        <v>1.6</v>
      </c>
    </row>
    <row r="7020" spans="1:7">
      <c r="A7020" s="2">
        <v>41232</v>
      </c>
      <c r="B7020">
        <v>2.2000000000000002</v>
      </c>
      <c r="C7020">
        <v>98.95</v>
      </c>
      <c r="D7020">
        <v>0.16</v>
      </c>
      <c r="E7020">
        <v>0.46</v>
      </c>
      <c r="F7020">
        <v>2.6</v>
      </c>
      <c r="G7020">
        <v>1.6</v>
      </c>
    </row>
    <row r="7021" spans="1:7">
      <c r="A7021" s="2">
        <v>41233</v>
      </c>
      <c r="B7021">
        <v>2.2000000000000002</v>
      </c>
      <c r="C7021">
        <v>98.95</v>
      </c>
      <c r="D7021">
        <v>0.16</v>
      </c>
      <c r="E7021">
        <v>0.46</v>
      </c>
      <c r="F7021">
        <v>2.6</v>
      </c>
      <c r="G7021">
        <v>1.6</v>
      </c>
    </row>
    <row r="7022" spans="1:7">
      <c r="A7022" s="2">
        <v>41234</v>
      </c>
      <c r="B7022">
        <v>2.2000000000000002</v>
      </c>
      <c r="C7022">
        <v>98.95</v>
      </c>
      <c r="D7022">
        <v>0.16</v>
      </c>
      <c r="E7022">
        <v>0.46</v>
      </c>
      <c r="F7022">
        <v>2.6</v>
      </c>
      <c r="G7022">
        <v>1.6</v>
      </c>
    </row>
    <row r="7023" spans="1:7">
      <c r="A7023" s="2">
        <v>41235</v>
      </c>
      <c r="B7023">
        <v>2.2000000000000002</v>
      </c>
      <c r="C7023">
        <v>98.95</v>
      </c>
      <c r="D7023">
        <v>0.16</v>
      </c>
      <c r="E7023">
        <v>0.46</v>
      </c>
      <c r="F7023">
        <v>2.6</v>
      </c>
      <c r="G7023">
        <v>1.6</v>
      </c>
    </row>
    <row r="7024" spans="1:7">
      <c r="A7024" s="2">
        <v>41236</v>
      </c>
      <c r="B7024">
        <v>2.2000000000000002</v>
      </c>
      <c r="C7024">
        <v>98.95</v>
      </c>
      <c r="D7024">
        <v>0.16</v>
      </c>
      <c r="E7024">
        <v>0.46</v>
      </c>
      <c r="F7024">
        <v>2.6</v>
      </c>
      <c r="G7024">
        <v>1.6</v>
      </c>
    </row>
    <row r="7025" spans="1:7">
      <c r="A7025" s="2">
        <v>41239</v>
      </c>
      <c r="B7025">
        <v>2.2000000000000002</v>
      </c>
      <c r="C7025">
        <v>98.95</v>
      </c>
      <c r="D7025">
        <v>0.16</v>
      </c>
      <c r="E7025">
        <v>0.46</v>
      </c>
      <c r="F7025">
        <v>2.6</v>
      </c>
      <c r="G7025">
        <v>1.6</v>
      </c>
    </row>
    <row r="7026" spans="1:7">
      <c r="A7026" s="2">
        <v>41240</v>
      </c>
      <c r="B7026">
        <v>2.2000000000000002</v>
      </c>
      <c r="C7026">
        <v>98.95</v>
      </c>
      <c r="D7026">
        <v>0.16</v>
      </c>
      <c r="E7026">
        <v>0.46</v>
      </c>
      <c r="F7026">
        <v>2.6</v>
      </c>
      <c r="G7026">
        <v>1.6</v>
      </c>
    </row>
    <row r="7027" spans="1:7">
      <c r="A7027" s="2">
        <v>41241</v>
      </c>
      <c r="B7027">
        <v>2.2000000000000002</v>
      </c>
      <c r="C7027">
        <v>98.95</v>
      </c>
      <c r="D7027">
        <v>0.16</v>
      </c>
      <c r="E7027">
        <v>0.46</v>
      </c>
      <c r="F7027">
        <v>2.6</v>
      </c>
      <c r="G7027">
        <v>1.6</v>
      </c>
    </row>
    <row r="7028" spans="1:7">
      <c r="A7028" s="2">
        <v>41242</v>
      </c>
      <c r="B7028">
        <v>2.2000000000000002</v>
      </c>
      <c r="C7028">
        <v>98.95</v>
      </c>
      <c r="D7028">
        <v>0.16</v>
      </c>
      <c r="E7028">
        <v>0.46</v>
      </c>
      <c r="F7028">
        <v>2.6</v>
      </c>
      <c r="G7028">
        <v>1.6</v>
      </c>
    </row>
    <row r="7029" spans="1:7">
      <c r="A7029" s="2">
        <v>41243</v>
      </c>
      <c r="B7029">
        <v>1.8</v>
      </c>
      <c r="C7029">
        <v>98.76</v>
      </c>
      <c r="D7029">
        <v>0.16</v>
      </c>
      <c r="E7029">
        <v>0.46</v>
      </c>
      <c r="F7029">
        <v>2.6</v>
      </c>
      <c r="G7029">
        <v>1.6</v>
      </c>
    </row>
    <row r="7030" spans="1:7">
      <c r="A7030" s="2">
        <v>41246</v>
      </c>
      <c r="B7030">
        <v>1.8</v>
      </c>
      <c r="C7030">
        <v>98.76</v>
      </c>
      <c r="D7030">
        <v>0.16</v>
      </c>
      <c r="E7030">
        <v>0.46</v>
      </c>
      <c r="F7030">
        <v>2.6</v>
      </c>
      <c r="G7030">
        <v>1.6</v>
      </c>
    </row>
    <row r="7031" spans="1:7">
      <c r="A7031" s="2">
        <v>41247</v>
      </c>
      <c r="B7031">
        <v>1.8</v>
      </c>
      <c r="C7031">
        <v>98.76</v>
      </c>
      <c r="D7031">
        <v>0.17</v>
      </c>
      <c r="E7031">
        <v>0.46</v>
      </c>
      <c r="F7031">
        <v>2.6</v>
      </c>
      <c r="G7031">
        <v>1.6</v>
      </c>
    </row>
    <row r="7032" spans="1:7">
      <c r="A7032" s="2">
        <v>41248</v>
      </c>
      <c r="B7032">
        <v>1.8</v>
      </c>
      <c r="C7032">
        <v>98.76</v>
      </c>
      <c r="D7032">
        <v>0.16</v>
      </c>
      <c r="E7032">
        <v>0.46</v>
      </c>
      <c r="F7032">
        <v>2.6</v>
      </c>
      <c r="G7032">
        <v>1.6</v>
      </c>
    </row>
    <row r="7033" spans="1:7">
      <c r="A7033" s="2">
        <v>41249</v>
      </c>
      <c r="B7033">
        <v>1.8</v>
      </c>
      <c r="C7033">
        <v>98.76</v>
      </c>
      <c r="D7033">
        <v>0.16</v>
      </c>
      <c r="E7033">
        <v>0.46</v>
      </c>
      <c r="F7033">
        <v>2.6</v>
      </c>
      <c r="G7033">
        <v>1.6</v>
      </c>
    </row>
    <row r="7034" spans="1:7">
      <c r="A7034" s="2">
        <v>41250</v>
      </c>
      <c r="B7034">
        <v>1.8</v>
      </c>
      <c r="C7034">
        <v>98.76</v>
      </c>
      <c r="D7034">
        <v>0.16</v>
      </c>
      <c r="E7034">
        <v>0.46</v>
      </c>
      <c r="F7034">
        <v>2.6</v>
      </c>
      <c r="G7034">
        <v>1.6</v>
      </c>
    </row>
    <row r="7035" spans="1:7">
      <c r="A7035" s="2">
        <v>41253</v>
      </c>
      <c r="B7035">
        <v>1.8</v>
      </c>
      <c r="C7035">
        <v>98.76</v>
      </c>
      <c r="D7035">
        <v>0.16</v>
      </c>
      <c r="E7035">
        <v>0.46</v>
      </c>
      <c r="F7035">
        <v>2.6</v>
      </c>
      <c r="G7035">
        <v>1.6</v>
      </c>
    </row>
    <row r="7036" spans="1:7">
      <c r="A7036" s="2">
        <v>41254</v>
      </c>
      <c r="B7036">
        <v>1.8</v>
      </c>
      <c r="C7036">
        <v>98.76</v>
      </c>
      <c r="D7036">
        <v>0.17</v>
      </c>
      <c r="E7036">
        <v>0.46</v>
      </c>
      <c r="F7036">
        <v>2.6</v>
      </c>
      <c r="G7036">
        <v>1.6</v>
      </c>
    </row>
    <row r="7037" spans="1:7">
      <c r="A7037" s="2">
        <v>41255</v>
      </c>
      <c r="B7037">
        <v>1.8</v>
      </c>
      <c r="C7037">
        <v>98.76</v>
      </c>
      <c r="D7037">
        <v>0.17</v>
      </c>
      <c r="E7037">
        <v>0.46</v>
      </c>
      <c r="F7037">
        <v>2.6</v>
      </c>
      <c r="G7037">
        <v>1.6</v>
      </c>
    </row>
    <row r="7038" spans="1:7">
      <c r="A7038" s="2">
        <v>41256</v>
      </c>
      <c r="B7038">
        <v>1.8</v>
      </c>
      <c r="C7038">
        <v>98.76</v>
      </c>
      <c r="D7038">
        <v>0.16</v>
      </c>
      <c r="E7038">
        <v>0.46</v>
      </c>
      <c r="F7038">
        <v>2.6</v>
      </c>
      <c r="G7038">
        <v>1.6</v>
      </c>
    </row>
    <row r="7039" spans="1:7">
      <c r="A7039" s="2">
        <v>41257</v>
      </c>
      <c r="B7039">
        <v>1.8</v>
      </c>
      <c r="C7039">
        <v>98.76</v>
      </c>
      <c r="D7039">
        <v>0.17</v>
      </c>
      <c r="E7039">
        <v>0.46</v>
      </c>
      <c r="F7039">
        <v>2.6</v>
      </c>
      <c r="G7039">
        <v>1.6</v>
      </c>
    </row>
    <row r="7040" spans="1:7">
      <c r="A7040" s="2">
        <v>41260</v>
      </c>
      <c r="B7040">
        <v>1.8</v>
      </c>
      <c r="C7040">
        <v>98.76</v>
      </c>
      <c r="D7040">
        <v>0.16</v>
      </c>
      <c r="E7040">
        <v>0.46</v>
      </c>
      <c r="F7040">
        <v>2.6</v>
      </c>
      <c r="G7040">
        <v>1.6</v>
      </c>
    </row>
    <row r="7041" spans="1:7">
      <c r="A7041" s="2">
        <v>41261</v>
      </c>
      <c r="B7041">
        <v>1.8</v>
      </c>
      <c r="C7041">
        <v>98.76</v>
      </c>
      <c r="D7041">
        <v>0.17</v>
      </c>
      <c r="E7041">
        <v>0.46</v>
      </c>
      <c r="F7041">
        <v>2.6</v>
      </c>
      <c r="G7041">
        <v>1.6</v>
      </c>
    </row>
    <row r="7042" spans="1:7">
      <c r="A7042" s="2">
        <v>41262</v>
      </c>
      <c r="B7042">
        <v>1.8</v>
      </c>
      <c r="C7042">
        <v>98.76</v>
      </c>
      <c r="D7042">
        <v>0.17</v>
      </c>
      <c r="E7042">
        <v>0.46</v>
      </c>
      <c r="F7042">
        <v>2.6</v>
      </c>
      <c r="G7042">
        <v>1.6</v>
      </c>
    </row>
    <row r="7043" spans="1:7">
      <c r="A7043" s="2">
        <v>41263</v>
      </c>
      <c r="B7043">
        <v>1.8</v>
      </c>
      <c r="C7043">
        <v>98.76</v>
      </c>
      <c r="D7043">
        <v>0.17</v>
      </c>
      <c r="E7043">
        <v>0.46</v>
      </c>
      <c r="F7043">
        <v>2.6</v>
      </c>
      <c r="G7043">
        <v>1.6</v>
      </c>
    </row>
    <row r="7044" spans="1:7">
      <c r="A7044" s="2">
        <v>41264</v>
      </c>
      <c r="B7044">
        <v>1.8</v>
      </c>
      <c r="C7044">
        <v>98.76</v>
      </c>
      <c r="D7044">
        <v>0.17</v>
      </c>
      <c r="E7044">
        <v>0.46</v>
      </c>
      <c r="F7044">
        <v>2.6</v>
      </c>
      <c r="G7044">
        <v>1.6</v>
      </c>
    </row>
    <row r="7045" spans="1:7">
      <c r="A7045" s="2">
        <v>41267</v>
      </c>
      <c r="B7045">
        <v>1.8</v>
      </c>
      <c r="C7045">
        <v>98.76</v>
      </c>
      <c r="D7045">
        <v>0.18</v>
      </c>
      <c r="E7045">
        <v>0.46</v>
      </c>
      <c r="F7045">
        <v>2.6</v>
      </c>
      <c r="G7045">
        <v>1.6</v>
      </c>
    </row>
    <row r="7046" spans="1:7">
      <c r="A7046" s="2">
        <v>41268</v>
      </c>
      <c r="B7046">
        <v>1.8</v>
      </c>
      <c r="C7046">
        <v>98.76</v>
      </c>
      <c r="D7046">
        <v>0.18</v>
      </c>
      <c r="E7046">
        <v>0.46</v>
      </c>
      <c r="F7046">
        <v>2.6</v>
      </c>
      <c r="G7046">
        <v>1.6</v>
      </c>
    </row>
    <row r="7047" spans="1:7">
      <c r="A7047" s="2">
        <v>41269</v>
      </c>
      <c r="B7047">
        <v>1.8</v>
      </c>
      <c r="C7047">
        <v>98.76</v>
      </c>
      <c r="D7047">
        <v>0.17</v>
      </c>
      <c r="E7047">
        <v>0.46</v>
      </c>
      <c r="F7047">
        <v>2.6</v>
      </c>
      <c r="G7047">
        <v>1.6</v>
      </c>
    </row>
    <row r="7048" spans="1:7">
      <c r="A7048" s="2">
        <v>41270</v>
      </c>
      <c r="B7048">
        <v>1.8</v>
      </c>
      <c r="C7048">
        <v>98.76</v>
      </c>
      <c r="D7048">
        <v>0.17</v>
      </c>
      <c r="E7048">
        <v>0.46</v>
      </c>
      <c r="F7048">
        <v>2.6</v>
      </c>
      <c r="G7048">
        <v>1.6</v>
      </c>
    </row>
    <row r="7049" spans="1:7">
      <c r="A7049" s="2">
        <v>41271</v>
      </c>
      <c r="B7049">
        <v>1.8</v>
      </c>
      <c r="C7049">
        <v>98.76</v>
      </c>
      <c r="D7049">
        <v>0.17</v>
      </c>
      <c r="E7049">
        <v>0.46</v>
      </c>
      <c r="F7049">
        <v>2.6</v>
      </c>
      <c r="G7049">
        <v>1.6</v>
      </c>
    </row>
    <row r="7050" spans="1:7">
      <c r="A7050" s="2">
        <v>41274</v>
      </c>
      <c r="B7050">
        <v>1.7</v>
      </c>
      <c r="C7050">
        <v>99.11</v>
      </c>
      <c r="D7050">
        <v>0.09</v>
      </c>
      <c r="E7050">
        <v>0.46</v>
      </c>
      <c r="F7050">
        <v>1.6</v>
      </c>
      <c r="G7050">
        <v>-0.9</v>
      </c>
    </row>
    <row r="7051" spans="1:7">
      <c r="A7051" s="2">
        <v>41275</v>
      </c>
      <c r="B7051">
        <v>1.7</v>
      </c>
      <c r="C7051">
        <v>99.11</v>
      </c>
      <c r="D7051">
        <v>0.09</v>
      </c>
      <c r="E7051">
        <v>0.46</v>
      </c>
      <c r="F7051">
        <v>1.6</v>
      </c>
      <c r="G7051">
        <v>-0.9</v>
      </c>
    </row>
    <row r="7052" spans="1:7">
      <c r="A7052" s="2">
        <v>41276</v>
      </c>
      <c r="B7052">
        <v>1.7</v>
      </c>
      <c r="C7052">
        <v>99.11</v>
      </c>
      <c r="D7052">
        <v>0.17</v>
      </c>
      <c r="E7052">
        <v>0.46</v>
      </c>
      <c r="F7052">
        <v>1.6</v>
      </c>
      <c r="G7052">
        <v>-0.9</v>
      </c>
    </row>
    <row r="7053" spans="1:7">
      <c r="A7053" s="2">
        <v>41277</v>
      </c>
      <c r="B7053">
        <v>1.7</v>
      </c>
      <c r="C7053">
        <v>99.11</v>
      </c>
      <c r="D7053">
        <v>0.17</v>
      </c>
      <c r="E7053">
        <v>0.46</v>
      </c>
      <c r="F7053">
        <v>1.6</v>
      </c>
      <c r="G7053">
        <v>-0.9</v>
      </c>
    </row>
    <row r="7054" spans="1:7">
      <c r="A7054" s="2">
        <v>41278</v>
      </c>
      <c r="B7054">
        <v>1.7</v>
      </c>
      <c r="C7054">
        <v>99.11</v>
      </c>
      <c r="D7054">
        <v>0.16</v>
      </c>
      <c r="E7054">
        <v>0.46</v>
      </c>
      <c r="F7054">
        <v>1.6</v>
      </c>
      <c r="G7054">
        <v>-0.9</v>
      </c>
    </row>
    <row r="7055" spans="1:7">
      <c r="A7055" s="2">
        <v>41281</v>
      </c>
      <c r="B7055">
        <v>1.7</v>
      </c>
      <c r="C7055">
        <v>99.11</v>
      </c>
      <c r="D7055">
        <v>0.16</v>
      </c>
      <c r="E7055">
        <v>0.46</v>
      </c>
      <c r="F7055">
        <v>1.6</v>
      </c>
      <c r="G7055">
        <v>-0.9</v>
      </c>
    </row>
    <row r="7056" spans="1:7">
      <c r="A7056" s="2">
        <v>41282</v>
      </c>
      <c r="B7056">
        <v>1.7</v>
      </c>
      <c r="C7056">
        <v>99.11</v>
      </c>
      <c r="D7056">
        <v>0.15</v>
      </c>
      <c r="E7056">
        <v>0.46</v>
      </c>
      <c r="F7056">
        <v>1.6</v>
      </c>
      <c r="G7056">
        <v>-0.9</v>
      </c>
    </row>
    <row r="7057" spans="1:7">
      <c r="A7057" s="2">
        <v>41283</v>
      </c>
      <c r="B7057">
        <v>1.7</v>
      </c>
      <c r="C7057">
        <v>99.11</v>
      </c>
      <c r="D7057">
        <v>0.14000000000000001</v>
      </c>
      <c r="E7057">
        <v>0.46</v>
      </c>
      <c r="F7057">
        <v>1.6</v>
      </c>
      <c r="G7057">
        <v>-0.9</v>
      </c>
    </row>
    <row r="7058" spans="1:7">
      <c r="A7058" s="2">
        <v>41284</v>
      </c>
      <c r="B7058">
        <v>1.7</v>
      </c>
      <c r="C7058">
        <v>99.11</v>
      </c>
      <c r="D7058">
        <v>0.14000000000000001</v>
      </c>
      <c r="E7058">
        <v>0.46</v>
      </c>
      <c r="F7058">
        <v>1.6</v>
      </c>
      <c r="G7058">
        <v>-0.9</v>
      </c>
    </row>
    <row r="7059" spans="1:7">
      <c r="A7059" s="2">
        <v>41285</v>
      </c>
      <c r="B7059">
        <v>1.7</v>
      </c>
      <c r="C7059">
        <v>99.11</v>
      </c>
      <c r="D7059">
        <v>0.14000000000000001</v>
      </c>
      <c r="E7059">
        <v>0.46</v>
      </c>
      <c r="F7059">
        <v>1.6</v>
      </c>
      <c r="G7059">
        <v>-0.9</v>
      </c>
    </row>
    <row r="7060" spans="1:7">
      <c r="A7060" s="2">
        <v>41288</v>
      </c>
      <c r="B7060">
        <v>1.7</v>
      </c>
      <c r="C7060">
        <v>99.11</v>
      </c>
      <c r="D7060">
        <v>0.14000000000000001</v>
      </c>
      <c r="E7060">
        <v>0.46</v>
      </c>
      <c r="F7060">
        <v>1.6</v>
      </c>
      <c r="G7060">
        <v>-0.9</v>
      </c>
    </row>
    <row r="7061" spans="1:7">
      <c r="A7061" s="2">
        <v>41289</v>
      </c>
      <c r="B7061">
        <v>1.7</v>
      </c>
      <c r="C7061">
        <v>99.11</v>
      </c>
      <c r="D7061">
        <v>0.15</v>
      </c>
      <c r="E7061">
        <v>0.46</v>
      </c>
      <c r="F7061">
        <v>1.6</v>
      </c>
      <c r="G7061">
        <v>-0.9</v>
      </c>
    </row>
    <row r="7062" spans="1:7">
      <c r="A7062" s="2">
        <v>41290</v>
      </c>
      <c r="B7062">
        <v>1.7</v>
      </c>
      <c r="C7062">
        <v>99.11</v>
      </c>
      <c r="D7062">
        <v>0.14000000000000001</v>
      </c>
      <c r="E7062">
        <v>0.46</v>
      </c>
      <c r="F7062">
        <v>1.6</v>
      </c>
      <c r="G7062">
        <v>-0.9</v>
      </c>
    </row>
    <row r="7063" spans="1:7">
      <c r="A7063" s="2">
        <v>41291</v>
      </c>
      <c r="B7063">
        <v>1.7</v>
      </c>
      <c r="C7063">
        <v>99.11</v>
      </c>
      <c r="D7063">
        <v>0.14000000000000001</v>
      </c>
      <c r="E7063">
        <v>0.46</v>
      </c>
      <c r="F7063">
        <v>1.6</v>
      </c>
      <c r="G7063">
        <v>-0.9</v>
      </c>
    </row>
    <row r="7064" spans="1:7">
      <c r="A7064" s="2">
        <v>41292</v>
      </c>
      <c r="B7064">
        <v>1.7</v>
      </c>
      <c r="C7064">
        <v>99.11</v>
      </c>
      <c r="D7064">
        <v>0.14000000000000001</v>
      </c>
      <c r="E7064">
        <v>0.46</v>
      </c>
      <c r="F7064">
        <v>1.6</v>
      </c>
      <c r="G7064">
        <v>-0.9</v>
      </c>
    </row>
    <row r="7065" spans="1:7">
      <c r="A7065" s="2">
        <v>41295</v>
      </c>
      <c r="B7065">
        <v>1.7</v>
      </c>
      <c r="C7065">
        <v>99.11</v>
      </c>
      <c r="D7065">
        <v>0.14000000000000001</v>
      </c>
      <c r="E7065">
        <v>0.46</v>
      </c>
      <c r="F7065">
        <v>1.6</v>
      </c>
      <c r="G7065">
        <v>-0.9</v>
      </c>
    </row>
    <row r="7066" spans="1:7">
      <c r="A7066" s="2">
        <v>41296</v>
      </c>
      <c r="B7066">
        <v>1.7</v>
      </c>
      <c r="C7066">
        <v>99.11</v>
      </c>
      <c r="D7066">
        <v>0.14000000000000001</v>
      </c>
      <c r="E7066">
        <v>0.46</v>
      </c>
      <c r="F7066">
        <v>1.6</v>
      </c>
      <c r="G7066">
        <v>-0.9</v>
      </c>
    </row>
    <row r="7067" spans="1:7">
      <c r="A7067" s="2">
        <v>41297</v>
      </c>
      <c r="B7067">
        <v>1.7</v>
      </c>
      <c r="C7067">
        <v>99.11</v>
      </c>
      <c r="D7067">
        <v>0.13</v>
      </c>
      <c r="E7067">
        <v>0.46</v>
      </c>
      <c r="F7067">
        <v>1.6</v>
      </c>
      <c r="G7067">
        <v>-0.9</v>
      </c>
    </row>
    <row r="7068" spans="1:7">
      <c r="A7068" s="2">
        <v>41298</v>
      </c>
      <c r="B7068">
        <v>1.7</v>
      </c>
      <c r="C7068">
        <v>99.11</v>
      </c>
      <c r="D7068">
        <v>0.15</v>
      </c>
      <c r="E7068">
        <v>0.46</v>
      </c>
      <c r="F7068">
        <v>1.6</v>
      </c>
      <c r="G7068">
        <v>-0.9</v>
      </c>
    </row>
    <row r="7069" spans="1:7">
      <c r="A7069" s="2">
        <v>41299</v>
      </c>
      <c r="B7069">
        <v>1.7</v>
      </c>
      <c r="C7069">
        <v>99.11</v>
      </c>
      <c r="D7069">
        <v>0.14000000000000001</v>
      </c>
      <c r="E7069">
        <v>0.46</v>
      </c>
      <c r="F7069">
        <v>1.6</v>
      </c>
      <c r="G7069">
        <v>-0.9</v>
      </c>
    </row>
    <row r="7070" spans="1:7">
      <c r="A7070" s="2">
        <v>41302</v>
      </c>
      <c r="B7070">
        <v>1.7</v>
      </c>
      <c r="C7070">
        <v>99.11</v>
      </c>
      <c r="D7070">
        <v>0.14000000000000001</v>
      </c>
      <c r="E7070">
        <v>0.46</v>
      </c>
      <c r="F7070">
        <v>1.6</v>
      </c>
      <c r="G7070">
        <v>-0.9</v>
      </c>
    </row>
    <row r="7071" spans="1:7">
      <c r="A7071" s="2">
        <v>41303</v>
      </c>
      <c r="B7071">
        <v>1.7</v>
      </c>
      <c r="C7071">
        <v>99.11</v>
      </c>
      <c r="D7071">
        <v>0.12</v>
      </c>
      <c r="E7071">
        <v>0.46</v>
      </c>
      <c r="F7071">
        <v>1.6</v>
      </c>
      <c r="G7071">
        <v>-0.9</v>
      </c>
    </row>
    <row r="7072" spans="1:7">
      <c r="A7072" s="2">
        <v>41304</v>
      </c>
      <c r="B7072">
        <v>1.7</v>
      </c>
      <c r="C7072">
        <v>99.11</v>
      </c>
      <c r="D7072">
        <v>0.12</v>
      </c>
      <c r="E7072">
        <v>0.46</v>
      </c>
      <c r="F7072">
        <v>1.6</v>
      </c>
      <c r="G7072">
        <v>-0.9</v>
      </c>
    </row>
    <row r="7073" spans="1:7">
      <c r="A7073" s="2">
        <v>41305</v>
      </c>
      <c r="B7073">
        <v>1.6</v>
      </c>
      <c r="C7073">
        <v>98.08</v>
      </c>
      <c r="D7073">
        <v>0.15</v>
      </c>
      <c r="E7073">
        <v>0.46</v>
      </c>
      <c r="F7073">
        <v>1.6</v>
      </c>
      <c r="G7073">
        <v>-0.9</v>
      </c>
    </row>
    <row r="7074" spans="1:7">
      <c r="A7074" s="2">
        <v>41306</v>
      </c>
      <c r="B7074">
        <v>1.6</v>
      </c>
      <c r="C7074">
        <v>98.08</v>
      </c>
      <c r="D7074">
        <v>0.14000000000000001</v>
      </c>
      <c r="E7074">
        <v>0.46</v>
      </c>
      <c r="F7074">
        <v>1.6</v>
      </c>
      <c r="G7074">
        <v>-0.9</v>
      </c>
    </row>
    <row r="7075" spans="1:7">
      <c r="A7075" s="2">
        <v>41309</v>
      </c>
      <c r="B7075">
        <v>1.6</v>
      </c>
      <c r="C7075">
        <v>98.08</v>
      </c>
      <c r="D7075">
        <v>0.13</v>
      </c>
      <c r="E7075">
        <v>0.46</v>
      </c>
      <c r="F7075">
        <v>1.6</v>
      </c>
      <c r="G7075">
        <v>-0.9</v>
      </c>
    </row>
    <row r="7076" spans="1:7">
      <c r="A7076" s="2">
        <v>41310</v>
      </c>
      <c r="B7076">
        <v>1.6</v>
      </c>
      <c r="C7076">
        <v>98.08</v>
      </c>
      <c r="D7076">
        <v>0.13</v>
      </c>
      <c r="E7076">
        <v>0.46</v>
      </c>
      <c r="F7076">
        <v>1.6</v>
      </c>
      <c r="G7076">
        <v>-0.9</v>
      </c>
    </row>
    <row r="7077" spans="1:7">
      <c r="A7077" s="2">
        <v>41311</v>
      </c>
      <c r="B7077">
        <v>1.6</v>
      </c>
      <c r="C7077">
        <v>98.08</v>
      </c>
      <c r="D7077">
        <v>0.13</v>
      </c>
      <c r="E7077">
        <v>0.46</v>
      </c>
      <c r="F7077">
        <v>1.6</v>
      </c>
      <c r="G7077">
        <v>-0.9</v>
      </c>
    </row>
    <row r="7078" spans="1:7">
      <c r="A7078" s="2">
        <v>41312</v>
      </c>
      <c r="B7078">
        <v>1.6</v>
      </c>
      <c r="C7078">
        <v>98.08</v>
      </c>
      <c r="D7078">
        <v>0.13</v>
      </c>
      <c r="E7078">
        <v>0.46</v>
      </c>
      <c r="F7078">
        <v>1.6</v>
      </c>
      <c r="G7078">
        <v>-0.9</v>
      </c>
    </row>
    <row r="7079" spans="1:7">
      <c r="A7079" s="2">
        <v>41313</v>
      </c>
      <c r="B7079">
        <v>1.6</v>
      </c>
      <c r="C7079">
        <v>98.08</v>
      </c>
      <c r="D7079">
        <v>0.14000000000000001</v>
      </c>
      <c r="E7079">
        <v>0.46</v>
      </c>
      <c r="F7079">
        <v>1.6</v>
      </c>
      <c r="G7079">
        <v>-0.9</v>
      </c>
    </row>
    <row r="7080" spans="1:7">
      <c r="A7080" s="2">
        <v>41316</v>
      </c>
      <c r="B7080">
        <v>1.6</v>
      </c>
      <c r="C7080">
        <v>98.08</v>
      </c>
      <c r="D7080">
        <v>0.14000000000000001</v>
      </c>
      <c r="E7080">
        <v>0.46</v>
      </c>
      <c r="F7080">
        <v>1.6</v>
      </c>
      <c r="G7080">
        <v>-0.9</v>
      </c>
    </row>
    <row r="7081" spans="1:7">
      <c r="A7081" s="2">
        <v>41317</v>
      </c>
      <c r="B7081">
        <v>1.6</v>
      </c>
      <c r="C7081">
        <v>98.08</v>
      </c>
      <c r="D7081">
        <v>0.13</v>
      </c>
      <c r="E7081">
        <v>0.46</v>
      </c>
      <c r="F7081">
        <v>1.6</v>
      </c>
      <c r="G7081">
        <v>-0.9</v>
      </c>
    </row>
    <row r="7082" spans="1:7">
      <c r="A7082" s="2">
        <v>41318</v>
      </c>
      <c r="B7082">
        <v>1.6</v>
      </c>
      <c r="C7082">
        <v>98.08</v>
      </c>
      <c r="D7082">
        <v>0.14000000000000001</v>
      </c>
      <c r="E7082">
        <v>0.46</v>
      </c>
      <c r="F7082">
        <v>1.6</v>
      </c>
      <c r="G7082">
        <v>-0.9</v>
      </c>
    </row>
    <row r="7083" spans="1:7">
      <c r="A7083" s="2">
        <v>41319</v>
      </c>
      <c r="B7083">
        <v>1.6</v>
      </c>
      <c r="C7083">
        <v>98.08</v>
      </c>
      <c r="D7083">
        <v>0.14000000000000001</v>
      </c>
      <c r="E7083">
        <v>0.46</v>
      </c>
      <c r="F7083">
        <v>1.6</v>
      </c>
      <c r="G7083">
        <v>-0.9</v>
      </c>
    </row>
    <row r="7084" spans="1:7">
      <c r="A7084" s="2">
        <v>41320</v>
      </c>
      <c r="B7084">
        <v>1.6</v>
      </c>
      <c r="C7084">
        <v>98.08</v>
      </c>
      <c r="D7084">
        <v>0.16</v>
      </c>
      <c r="E7084">
        <v>0.46</v>
      </c>
      <c r="F7084">
        <v>1.6</v>
      </c>
      <c r="G7084">
        <v>-0.9</v>
      </c>
    </row>
    <row r="7085" spans="1:7">
      <c r="A7085" s="2">
        <v>41323</v>
      </c>
      <c r="B7085">
        <v>1.6</v>
      </c>
      <c r="C7085">
        <v>98.08</v>
      </c>
      <c r="D7085">
        <v>0.16</v>
      </c>
      <c r="E7085">
        <v>0.46</v>
      </c>
      <c r="F7085">
        <v>1.6</v>
      </c>
      <c r="G7085">
        <v>-0.9</v>
      </c>
    </row>
    <row r="7086" spans="1:7">
      <c r="A7086" s="2">
        <v>41324</v>
      </c>
      <c r="B7086">
        <v>1.6</v>
      </c>
      <c r="C7086">
        <v>98.08</v>
      </c>
      <c r="D7086">
        <v>0.15</v>
      </c>
      <c r="E7086">
        <v>0.46</v>
      </c>
      <c r="F7086">
        <v>1.6</v>
      </c>
      <c r="G7086">
        <v>-0.9</v>
      </c>
    </row>
    <row r="7087" spans="1:7">
      <c r="A7087" s="2">
        <v>41325</v>
      </c>
      <c r="B7087">
        <v>1.6</v>
      </c>
      <c r="C7087">
        <v>98.08</v>
      </c>
      <c r="D7087">
        <v>0.15</v>
      </c>
      <c r="E7087">
        <v>0.46</v>
      </c>
      <c r="F7087">
        <v>1.6</v>
      </c>
      <c r="G7087">
        <v>-0.9</v>
      </c>
    </row>
    <row r="7088" spans="1:7">
      <c r="A7088" s="2">
        <v>41326</v>
      </c>
      <c r="B7088">
        <v>1.6</v>
      </c>
      <c r="C7088">
        <v>98.08</v>
      </c>
      <c r="D7088">
        <v>0.16</v>
      </c>
      <c r="E7088">
        <v>0.46</v>
      </c>
      <c r="F7088">
        <v>1.6</v>
      </c>
      <c r="G7088">
        <v>-0.9</v>
      </c>
    </row>
    <row r="7089" spans="1:7">
      <c r="A7089" s="2">
        <v>41327</v>
      </c>
      <c r="B7089">
        <v>1.6</v>
      </c>
      <c r="C7089">
        <v>98.08</v>
      </c>
      <c r="D7089">
        <v>0.16</v>
      </c>
      <c r="E7089">
        <v>0.46</v>
      </c>
      <c r="F7089">
        <v>1.6</v>
      </c>
      <c r="G7089">
        <v>-0.9</v>
      </c>
    </row>
    <row r="7090" spans="1:7">
      <c r="A7090" s="2">
        <v>41330</v>
      </c>
      <c r="B7090">
        <v>1.6</v>
      </c>
      <c r="C7090">
        <v>98.08</v>
      </c>
      <c r="D7090">
        <v>0.15</v>
      </c>
      <c r="E7090">
        <v>0.46</v>
      </c>
      <c r="F7090">
        <v>1.6</v>
      </c>
      <c r="G7090">
        <v>-0.9</v>
      </c>
    </row>
    <row r="7091" spans="1:7">
      <c r="A7091" s="2">
        <v>41331</v>
      </c>
      <c r="B7091">
        <v>1.6</v>
      </c>
      <c r="C7091">
        <v>98.08</v>
      </c>
      <c r="D7091">
        <v>0.14000000000000001</v>
      </c>
      <c r="E7091">
        <v>0.46</v>
      </c>
      <c r="F7091">
        <v>1.6</v>
      </c>
      <c r="G7091">
        <v>-0.9</v>
      </c>
    </row>
    <row r="7092" spans="1:7">
      <c r="A7092" s="2">
        <v>41332</v>
      </c>
      <c r="B7092">
        <v>1.6</v>
      </c>
      <c r="C7092">
        <v>98.08</v>
      </c>
      <c r="D7092">
        <v>0.14000000000000001</v>
      </c>
      <c r="E7092">
        <v>0.46</v>
      </c>
      <c r="F7092">
        <v>1.6</v>
      </c>
      <c r="G7092">
        <v>-0.9</v>
      </c>
    </row>
    <row r="7093" spans="1:7">
      <c r="A7093" s="2">
        <v>41333</v>
      </c>
      <c r="B7093">
        <v>2</v>
      </c>
      <c r="C7093">
        <v>98.44</v>
      </c>
      <c r="D7093">
        <v>0.14000000000000001</v>
      </c>
      <c r="E7093">
        <v>0.46</v>
      </c>
      <c r="F7093">
        <v>1.6</v>
      </c>
      <c r="G7093">
        <v>-0.9</v>
      </c>
    </row>
    <row r="7094" spans="1:7">
      <c r="A7094" s="2">
        <v>41334</v>
      </c>
      <c r="B7094">
        <v>2</v>
      </c>
      <c r="C7094">
        <v>98.44</v>
      </c>
      <c r="D7094">
        <v>0.14000000000000001</v>
      </c>
      <c r="E7094">
        <v>0.46</v>
      </c>
      <c r="F7094">
        <v>1.6</v>
      </c>
      <c r="G7094">
        <v>-0.9</v>
      </c>
    </row>
    <row r="7095" spans="1:7">
      <c r="A7095" s="2">
        <v>41337</v>
      </c>
      <c r="B7095">
        <v>2</v>
      </c>
      <c r="C7095">
        <v>98.44</v>
      </c>
      <c r="D7095">
        <v>0.16</v>
      </c>
      <c r="E7095">
        <v>0.46</v>
      </c>
      <c r="F7095">
        <v>1.6</v>
      </c>
      <c r="G7095">
        <v>-0.9</v>
      </c>
    </row>
    <row r="7096" spans="1:7">
      <c r="A7096" s="2">
        <v>41338</v>
      </c>
      <c r="B7096">
        <v>2</v>
      </c>
      <c r="C7096">
        <v>98.44</v>
      </c>
      <c r="D7096">
        <v>0.15</v>
      </c>
      <c r="E7096">
        <v>0.46</v>
      </c>
      <c r="F7096">
        <v>1.6</v>
      </c>
      <c r="G7096">
        <v>-0.9</v>
      </c>
    </row>
    <row r="7097" spans="1:7">
      <c r="A7097" s="2">
        <v>41339</v>
      </c>
      <c r="B7097">
        <v>2</v>
      </c>
      <c r="C7097">
        <v>98.44</v>
      </c>
      <c r="D7097">
        <v>0.15</v>
      </c>
      <c r="E7097">
        <v>0.46</v>
      </c>
      <c r="F7097">
        <v>1.6</v>
      </c>
      <c r="G7097">
        <v>-0.9</v>
      </c>
    </row>
    <row r="7098" spans="1:7">
      <c r="A7098" s="2">
        <v>41340</v>
      </c>
      <c r="B7098">
        <v>2</v>
      </c>
      <c r="C7098">
        <v>98.44</v>
      </c>
      <c r="D7098">
        <v>0.16</v>
      </c>
      <c r="E7098">
        <v>0.46</v>
      </c>
      <c r="F7098">
        <v>1.6</v>
      </c>
      <c r="G7098">
        <v>-0.9</v>
      </c>
    </row>
    <row r="7099" spans="1:7">
      <c r="A7099" s="2">
        <v>41341</v>
      </c>
      <c r="B7099">
        <v>2</v>
      </c>
      <c r="C7099">
        <v>98.44</v>
      </c>
      <c r="D7099">
        <v>0.15</v>
      </c>
      <c r="E7099">
        <v>0.46</v>
      </c>
      <c r="F7099">
        <v>1.6</v>
      </c>
      <c r="G7099">
        <v>-0.9</v>
      </c>
    </row>
    <row r="7100" spans="1:7">
      <c r="A7100" s="2">
        <v>41344</v>
      </c>
      <c r="B7100">
        <v>2</v>
      </c>
      <c r="C7100">
        <v>98.44</v>
      </c>
      <c r="D7100">
        <v>0.16</v>
      </c>
      <c r="E7100">
        <v>0.46</v>
      </c>
      <c r="F7100">
        <v>1.6</v>
      </c>
      <c r="G7100">
        <v>-0.9</v>
      </c>
    </row>
    <row r="7101" spans="1:7">
      <c r="A7101" s="2">
        <v>41345</v>
      </c>
      <c r="B7101">
        <v>2</v>
      </c>
      <c r="C7101">
        <v>98.44</v>
      </c>
      <c r="D7101">
        <v>0.15</v>
      </c>
      <c r="E7101">
        <v>0.46</v>
      </c>
      <c r="F7101">
        <v>1.6</v>
      </c>
      <c r="G7101">
        <v>-0.9</v>
      </c>
    </row>
    <row r="7102" spans="1:7">
      <c r="A7102" s="2">
        <v>41346</v>
      </c>
      <c r="B7102">
        <v>2</v>
      </c>
      <c r="C7102">
        <v>98.44</v>
      </c>
      <c r="D7102">
        <v>0.14000000000000001</v>
      </c>
      <c r="E7102">
        <v>0.46</v>
      </c>
      <c r="F7102">
        <v>1.6</v>
      </c>
      <c r="G7102">
        <v>-0.9</v>
      </c>
    </row>
    <row r="7103" spans="1:7">
      <c r="A7103" s="2">
        <v>41347</v>
      </c>
      <c r="B7103">
        <v>2</v>
      </c>
      <c r="C7103">
        <v>98.44</v>
      </c>
      <c r="D7103">
        <v>0.15</v>
      </c>
      <c r="E7103">
        <v>0.46</v>
      </c>
      <c r="F7103">
        <v>1.6</v>
      </c>
      <c r="G7103">
        <v>-0.9</v>
      </c>
    </row>
    <row r="7104" spans="1:7">
      <c r="A7104" s="2">
        <v>41348</v>
      </c>
      <c r="B7104">
        <v>2</v>
      </c>
      <c r="C7104">
        <v>98.44</v>
      </c>
      <c r="D7104">
        <v>0.16</v>
      </c>
      <c r="E7104">
        <v>0.46</v>
      </c>
      <c r="F7104">
        <v>1.6</v>
      </c>
      <c r="G7104">
        <v>-0.9</v>
      </c>
    </row>
    <row r="7105" spans="1:7">
      <c r="A7105" s="2">
        <v>41351</v>
      </c>
      <c r="B7105">
        <v>2</v>
      </c>
      <c r="C7105">
        <v>98.44</v>
      </c>
      <c r="D7105">
        <v>0.16</v>
      </c>
      <c r="E7105">
        <v>0.46</v>
      </c>
      <c r="F7105">
        <v>1.6</v>
      </c>
      <c r="G7105">
        <v>-0.9</v>
      </c>
    </row>
    <row r="7106" spans="1:7">
      <c r="A7106" s="2">
        <v>41352</v>
      </c>
      <c r="B7106">
        <v>2</v>
      </c>
      <c r="C7106">
        <v>98.44</v>
      </c>
      <c r="D7106">
        <v>0.15</v>
      </c>
      <c r="E7106">
        <v>0.46</v>
      </c>
      <c r="F7106">
        <v>1.6</v>
      </c>
      <c r="G7106">
        <v>-0.9</v>
      </c>
    </row>
    <row r="7107" spans="1:7">
      <c r="A7107" s="2">
        <v>41353</v>
      </c>
      <c r="B7107">
        <v>2</v>
      </c>
      <c r="C7107">
        <v>98.44</v>
      </c>
      <c r="D7107">
        <v>0.15</v>
      </c>
      <c r="E7107">
        <v>0.46</v>
      </c>
      <c r="F7107">
        <v>1.6</v>
      </c>
      <c r="G7107">
        <v>-0.9</v>
      </c>
    </row>
    <row r="7108" spans="1:7">
      <c r="A7108" s="2">
        <v>41354</v>
      </c>
      <c r="B7108">
        <v>2</v>
      </c>
      <c r="C7108">
        <v>98.44</v>
      </c>
      <c r="D7108">
        <v>0.16</v>
      </c>
      <c r="E7108">
        <v>0.46</v>
      </c>
      <c r="F7108">
        <v>1.6</v>
      </c>
      <c r="G7108">
        <v>-0.9</v>
      </c>
    </row>
    <row r="7109" spans="1:7">
      <c r="A7109" s="2">
        <v>41355</v>
      </c>
      <c r="B7109">
        <v>2</v>
      </c>
      <c r="C7109">
        <v>98.44</v>
      </c>
      <c r="D7109">
        <v>0.15</v>
      </c>
      <c r="E7109">
        <v>0.46</v>
      </c>
      <c r="F7109">
        <v>1.6</v>
      </c>
      <c r="G7109">
        <v>-0.9</v>
      </c>
    </row>
    <row r="7110" spans="1:7">
      <c r="A7110" s="2">
        <v>41358</v>
      </c>
      <c r="B7110">
        <v>2</v>
      </c>
      <c r="C7110">
        <v>98.44</v>
      </c>
      <c r="D7110">
        <v>0.15</v>
      </c>
      <c r="E7110">
        <v>0.46</v>
      </c>
      <c r="F7110">
        <v>1.6</v>
      </c>
      <c r="G7110">
        <v>-0.9</v>
      </c>
    </row>
    <row r="7111" spans="1:7">
      <c r="A7111" s="2">
        <v>41359</v>
      </c>
      <c r="B7111">
        <v>2</v>
      </c>
      <c r="C7111">
        <v>98.44</v>
      </c>
      <c r="D7111">
        <v>0.14000000000000001</v>
      </c>
      <c r="E7111">
        <v>0.46</v>
      </c>
      <c r="F7111">
        <v>1.6</v>
      </c>
      <c r="G7111">
        <v>-0.9</v>
      </c>
    </row>
    <row r="7112" spans="1:7">
      <c r="A7112" s="2">
        <v>41360</v>
      </c>
      <c r="B7112">
        <v>2</v>
      </c>
      <c r="C7112">
        <v>98.44</v>
      </c>
      <c r="D7112">
        <v>0.12</v>
      </c>
      <c r="E7112">
        <v>0.46</v>
      </c>
      <c r="F7112">
        <v>1.6</v>
      </c>
      <c r="G7112">
        <v>-0.9</v>
      </c>
    </row>
    <row r="7113" spans="1:7">
      <c r="A7113" s="2">
        <v>41361</v>
      </c>
      <c r="B7113">
        <v>2</v>
      </c>
      <c r="C7113">
        <v>98.44</v>
      </c>
      <c r="D7113">
        <v>0.13</v>
      </c>
      <c r="E7113">
        <v>0.46</v>
      </c>
      <c r="F7113">
        <v>1.6</v>
      </c>
      <c r="G7113">
        <v>-0.9</v>
      </c>
    </row>
    <row r="7114" spans="1:7">
      <c r="A7114" s="2">
        <v>41362</v>
      </c>
      <c r="B7114">
        <v>2</v>
      </c>
      <c r="C7114">
        <v>98.44</v>
      </c>
      <c r="D7114">
        <v>0.09</v>
      </c>
      <c r="E7114">
        <v>0.46</v>
      </c>
      <c r="F7114">
        <v>1.6</v>
      </c>
      <c r="G7114">
        <v>-0.9</v>
      </c>
    </row>
    <row r="7115" spans="1:7">
      <c r="A7115" s="2">
        <v>41365</v>
      </c>
      <c r="B7115">
        <v>1.5</v>
      </c>
      <c r="C7115">
        <v>99.6</v>
      </c>
      <c r="D7115">
        <v>0.16</v>
      </c>
      <c r="E7115">
        <v>0.46</v>
      </c>
      <c r="F7115">
        <v>1.7</v>
      </c>
      <c r="G7115">
        <v>-0.9</v>
      </c>
    </row>
    <row r="7116" spans="1:7">
      <c r="A7116" s="2">
        <v>41366</v>
      </c>
      <c r="B7116">
        <v>1.5</v>
      </c>
      <c r="C7116">
        <v>99.6</v>
      </c>
      <c r="D7116">
        <v>0.15</v>
      </c>
      <c r="E7116">
        <v>0.46</v>
      </c>
      <c r="F7116">
        <v>1.7</v>
      </c>
      <c r="G7116">
        <v>-0.9</v>
      </c>
    </row>
    <row r="7117" spans="1:7">
      <c r="A7117" s="2">
        <v>41367</v>
      </c>
      <c r="B7117">
        <v>1.5</v>
      </c>
      <c r="C7117">
        <v>99.6</v>
      </c>
      <c r="D7117">
        <v>0.14000000000000001</v>
      </c>
      <c r="E7117">
        <v>0.46</v>
      </c>
      <c r="F7117">
        <v>1.7</v>
      </c>
      <c r="G7117">
        <v>-0.9</v>
      </c>
    </row>
    <row r="7118" spans="1:7">
      <c r="A7118" s="2">
        <v>41368</v>
      </c>
      <c r="B7118">
        <v>1.5</v>
      </c>
      <c r="C7118">
        <v>99.6</v>
      </c>
      <c r="D7118">
        <v>0.14000000000000001</v>
      </c>
      <c r="E7118">
        <v>0.46</v>
      </c>
      <c r="F7118">
        <v>1.7</v>
      </c>
      <c r="G7118">
        <v>-0.9</v>
      </c>
    </row>
    <row r="7119" spans="1:7">
      <c r="A7119" s="2">
        <v>41369</v>
      </c>
      <c r="B7119">
        <v>1.5</v>
      </c>
      <c r="C7119">
        <v>99.6</v>
      </c>
      <c r="D7119">
        <v>0.15</v>
      </c>
      <c r="E7119">
        <v>0.46</v>
      </c>
      <c r="F7119">
        <v>1.7</v>
      </c>
      <c r="G7119">
        <v>-0.9</v>
      </c>
    </row>
    <row r="7120" spans="1:7">
      <c r="A7120" s="2">
        <v>41372</v>
      </c>
      <c r="B7120">
        <v>1.5</v>
      </c>
      <c r="C7120">
        <v>99.6</v>
      </c>
      <c r="D7120">
        <v>0.15</v>
      </c>
      <c r="E7120">
        <v>0.46</v>
      </c>
      <c r="F7120">
        <v>1.7</v>
      </c>
      <c r="G7120">
        <v>-0.9</v>
      </c>
    </row>
    <row r="7121" spans="1:7">
      <c r="A7121" s="2">
        <v>41373</v>
      </c>
      <c r="B7121">
        <v>1.5</v>
      </c>
      <c r="C7121">
        <v>99.6</v>
      </c>
      <c r="D7121">
        <v>0.15</v>
      </c>
      <c r="E7121">
        <v>0.46</v>
      </c>
      <c r="F7121">
        <v>1.7</v>
      </c>
      <c r="G7121">
        <v>-0.9</v>
      </c>
    </row>
    <row r="7122" spans="1:7">
      <c r="A7122" s="2">
        <v>41374</v>
      </c>
      <c r="B7122">
        <v>1.5</v>
      </c>
      <c r="C7122">
        <v>99.6</v>
      </c>
      <c r="D7122">
        <v>0.15</v>
      </c>
      <c r="E7122">
        <v>0.46</v>
      </c>
      <c r="F7122">
        <v>1.7</v>
      </c>
      <c r="G7122">
        <v>-0.9</v>
      </c>
    </row>
    <row r="7123" spans="1:7">
      <c r="A7123" s="2">
        <v>41375</v>
      </c>
      <c r="B7123">
        <v>1.5</v>
      </c>
      <c r="C7123">
        <v>99.6</v>
      </c>
      <c r="D7123">
        <v>0.15</v>
      </c>
      <c r="E7123">
        <v>0.46</v>
      </c>
      <c r="F7123">
        <v>1.7</v>
      </c>
      <c r="G7123">
        <v>-0.9</v>
      </c>
    </row>
    <row r="7124" spans="1:7">
      <c r="A7124" s="2">
        <v>41376</v>
      </c>
      <c r="B7124">
        <v>1.5</v>
      </c>
      <c r="C7124">
        <v>99.6</v>
      </c>
      <c r="D7124">
        <v>0.15</v>
      </c>
      <c r="E7124">
        <v>0.46</v>
      </c>
      <c r="F7124">
        <v>1.7</v>
      </c>
      <c r="G7124">
        <v>-0.9</v>
      </c>
    </row>
    <row r="7125" spans="1:7">
      <c r="A7125" s="2">
        <v>41379</v>
      </c>
      <c r="B7125">
        <v>1.5</v>
      </c>
      <c r="C7125">
        <v>99.6</v>
      </c>
      <c r="D7125">
        <v>0.15</v>
      </c>
      <c r="E7125">
        <v>0.46</v>
      </c>
      <c r="F7125">
        <v>1.7</v>
      </c>
      <c r="G7125">
        <v>-0.9</v>
      </c>
    </row>
    <row r="7126" spans="1:7">
      <c r="A7126" s="2">
        <v>41380</v>
      </c>
      <c r="B7126">
        <v>1.5</v>
      </c>
      <c r="C7126">
        <v>99.6</v>
      </c>
      <c r="D7126">
        <v>0.15</v>
      </c>
      <c r="E7126">
        <v>0.46</v>
      </c>
      <c r="F7126">
        <v>1.7</v>
      </c>
      <c r="G7126">
        <v>-0.9</v>
      </c>
    </row>
    <row r="7127" spans="1:7">
      <c r="A7127" s="2">
        <v>41381</v>
      </c>
      <c r="B7127">
        <v>1.5</v>
      </c>
      <c r="C7127">
        <v>99.6</v>
      </c>
      <c r="D7127">
        <v>0.15</v>
      </c>
      <c r="E7127">
        <v>0.46</v>
      </c>
      <c r="F7127">
        <v>1.7</v>
      </c>
      <c r="G7127">
        <v>-0.9</v>
      </c>
    </row>
    <row r="7128" spans="1:7">
      <c r="A7128" s="2">
        <v>41382</v>
      </c>
      <c r="B7128">
        <v>1.5</v>
      </c>
      <c r="C7128">
        <v>99.6</v>
      </c>
      <c r="D7128">
        <v>0.15</v>
      </c>
      <c r="E7128">
        <v>0.46</v>
      </c>
      <c r="F7128">
        <v>1.7</v>
      </c>
      <c r="G7128">
        <v>-0.9</v>
      </c>
    </row>
    <row r="7129" spans="1:7">
      <c r="A7129" s="2">
        <v>41383</v>
      </c>
      <c r="B7129">
        <v>1.5</v>
      </c>
      <c r="C7129">
        <v>99.6</v>
      </c>
      <c r="D7129">
        <v>0.15</v>
      </c>
      <c r="E7129">
        <v>0.46</v>
      </c>
      <c r="F7129">
        <v>1.7</v>
      </c>
      <c r="G7129">
        <v>-0.9</v>
      </c>
    </row>
    <row r="7130" spans="1:7">
      <c r="A7130" s="2">
        <v>41386</v>
      </c>
      <c r="B7130">
        <v>1.5</v>
      </c>
      <c r="C7130">
        <v>99.6</v>
      </c>
      <c r="D7130">
        <v>0.15</v>
      </c>
      <c r="E7130">
        <v>0.46</v>
      </c>
      <c r="F7130">
        <v>1.7</v>
      </c>
      <c r="G7130">
        <v>-0.9</v>
      </c>
    </row>
    <row r="7131" spans="1:7">
      <c r="A7131" s="2">
        <v>41387</v>
      </c>
      <c r="B7131">
        <v>1.5</v>
      </c>
      <c r="C7131">
        <v>99.6</v>
      </c>
      <c r="D7131">
        <v>0.14000000000000001</v>
      </c>
      <c r="E7131">
        <v>0.46</v>
      </c>
      <c r="F7131">
        <v>1.7</v>
      </c>
      <c r="G7131">
        <v>-0.9</v>
      </c>
    </row>
    <row r="7132" spans="1:7">
      <c r="A7132" s="2">
        <v>41388</v>
      </c>
      <c r="B7132">
        <v>1.5</v>
      </c>
      <c r="C7132">
        <v>99.6</v>
      </c>
      <c r="D7132">
        <v>0.13</v>
      </c>
      <c r="E7132">
        <v>0.46</v>
      </c>
      <c r="F7132">
        <v>1.7</v>
      </c>
      <c r="G7132">
        <v>-0.9</v>
      </c>
    </row>
    <row r="7133" spans="1:7">
      <c r="A7133" s="2">
        <v>41389</v>
      </c>
      <c r="B7133">
        <v>1.5</v>
      </c>
      <c r="C7133">
        <v>99.6</v>
      </c>
      <c r="D7133">
        <v>0.13</v>
      </c>
      <c r="E7133">
        <v>0.46</v>
      </c>
      <c r="F7133">
        <v>1.7</v>
      </c>
      <c r="G7133">
        <v>-0.9</v>
      </c>
    </row>
    <row r="7134" spans="1:7">
      <c r="A7134" s="2">
        <v>41390</v>
      </c>
      <c r="B7134">
        <v>1.5</v>
      </c>
      <c r="C7134">
        <v>99.6</v>
      </c>
      <c r="D7134">
        <v>0.13</v>
      </c>
      <c r="E7134">
        <v>0.46</v>
      </c>
      <c r="F7134">
        <v>1.7</v>
      </c>
      <c r="G7134">
        <v>-0.9</v>
      </c>
    </row>
    <row r="7135" spans="1:7">
      <c r="A7135" s="2">
        <v>41393</v>
      </c>
      <c r="B7135">
        <v>1.5</v>
      </c>
      <c r="C7135">
        <v>99.6</v>
      </c>
      <c r="D7135">
        <v>0.13</v>
      </c>
      <c r="E7135">
        <v>0.46</v>
      </c>
      <c r="F7135">
        <v>1.7</v>
      </c>
      <c r="G7135">
        <v>-0.9</v>
      </c>
    </row>
    <row r="7136" spans="1:7">
      <c r="A7136" s="2">
        <v>41394</v>
      </c>
      <c r="B7136">
        <v>1.1000000000000001</v>
      </c>
      <c r="C7136">
        <v>99.51</v>
      </c>
      <c r="D7136">
        <v>0.14000000000000001</v>
      </c>
      <c r="E7136">
        <v>0.46</v>
      </c>
      <c r="F7136">
        <v>1.7</v>
      </c>
      <c r="G7136">
        <v>-0.9</v>
      </c>
    </row>
    <row r="7137" spans="1:7">
      <c r="A7137" s="2">
        <v>41395</v>
      </c>
      <c r="B7137">
        <v>1.1000000000000001</v>
      </c>
      <c r="C7137">
        <v>99.51</v>
      </c>
      <c r="D7137">
        <v>0.14000000000000001</v>
      </c>
      <c r="E7137">
        <v>0.46</v>
      </c>
      <c r="F7137">
        <v>1.7</v>
      </c>
      <c r="G7137">
        <v>-0.9</v>
      </c>
    </row>
    <row r="7138" spans="1:7">
      <c r="A7138" s="2">
        <v>41396</v>
      </c>
      <c r="B7138">
        <v>1.1000000000000001</v>
      </c>
      <c r="C7138">
        <v>99.51</v>
      </c>
      <c r="D7138">
        <v>0.15</v>
      </c>
      <c r="E7138">
        <v>0.46</v>
      </c>
      <c r="F7138">
        <v>1.7</v>
      </c>
      <c r="G7138">
        <v>-0.9</v>
      </c>
    </row>
    <row r="7139" spans="1:7">
      <c r="A7139" s="2">
        <v>41397</v>
      </c>
      <c r="B7139">
        <v>1.1000000000000001</v>
      </c>
      <c r="C7139">
        <v>99.51</v>
      </c>
      <c r="D7139">
        <v>0.14000000000000001</v>
      </c>
      <c r="E7139">
        <v>0.46</v>
      </c>
      <c r="F7139">
        <v>1.7</v>
      </c>
      <c r="G7139">
        <v>-0.9</v>
      </c>
    </row>
    <row r="7140" spans="1:7">
      <c r="A7140" s="2">
        <v>41400</v>
      </c>
      <c r="B7140">
        <v>1.1000000000000001</v>
      </c>
      <c r="C7140">
        <v>99.51</v>
      </c>
      <c r="D7140">
        <v>0.14000000000000001</v>
      </c>
      <c r="E7140">
        <v>0.46</v>
      </c>
      <c r="F7140">
        <v>1.7</v>
      </c>
      <c r="G7140">
        <v>-0.9</v>
      </c>
    </row>
    <row r="7141" spans="1:7">
      <c r="A7141" s="2">
        <v>41401</v>
      </c>
      <c r="B7141">
        <v>1.1000000000000001</v>
      </c>
      <c r="C7141">
        <v>99.51</v>
      </c>
      <c r="D7141">
        <v>0.12</v>
      </c>
      <c r="E7141">
        <v>0.46</v>
      </c>
      <c r="F7141">
        <v>1.7</v>
      </c>
      <c r="G7141">
        <v>-0.9</v>
      </c>
    </row>
    <row r="7142" spans="1:7">
      <c r="A7142" s="2">
        <v>41402</v>
      </c>
      <c r="B7142">
        <v>1.1000000000000001</v>
      </c>
      <c r="C7142">
        <v>99.51</v>
      </c>
      <c r="D7142">
        <v>0.12</v>
      </c>
      <c r="E7142">
        <v>0.46</v>
      </c>
      <c r="F7142">
        <v>1.7</v>
      </c>
      <c r="G7142">
        <v>-0.9</v>
      </c>
    </row>
    <row r="7143" spans="1:7">
      <c r="A7143" s="2">
        <v>41403</v>
      </c>
      <c r="B7143">
        <v>1.1000000000000001</v>
      </c>
      <c r="C7143">
        <v>99.51</v>
      </c>
      <c r="D7143">
        <v>0.12</v>
      </c>
      <c r="E7143">
        <v>0.46</v>
      </c>
      <c r="F7143">
        <v>1.7</v>
      </c>
      <c r="G7143">
        <v>-0.9</v>
      </c>
    </row>
    <row r="7144" spans="1:7">
      <c r="A7144" s="2">
        <v>41404</v>
      </c>
      <c r="B7144">
        <v>1.1000000000000001</v>
      </c>
      <c r="C7144">
        <v>99.51</v>
      </c>
      <c r="D7144">
        <v>0.12</v>
      </c>
      <c r="E7144">
        <v>0.46</v>
      </c>
      <c r="F7144">
        <v>1.7</v>
      </c>
      <c r="G7144">
        <v>-0.9</v>
      </c>
    </row>
    <row r="7145" spans="1:7">
      <c r="A7145" s="2">
        <v>41407</v>
      </c>
      <c r="B7145">
        <v>1.1000000000000001</v>
      </c>
      <c r="C7145">
        <v>99.51</v>
      </c>
      <c r="D7145">
        <v>0.12</v>
      </c>
      <c r="E7145">
        <v>0.46</v>
      </c>
      <c r="F7145">
        <v>1.7</v>
      </c>
      <c r="G7145">
        <v>-0.9</v>
      </c>
    </row>
    <row r="7146" spans="1:7">
      <c r="A7146" s="2">
        <v>41408</v>
      </c>
      <c r="B7146">
        <v>1.1000000000000001</v>
      </c>
      <c r="C7146">
        <v>99.51</v>
      </c>
      <c r="D7146">
        <v>0.11</v>
      </c>
      <c r="E7146">
        <v>0.46</v>
      </c>
      <c r="F7146">
        <v>1.7</v>
      </c>
      <c r="G7146">
        <v>-0.9</v>
      </c>
    </row>
    <row r="7147" spans="1:7">
      <c r="A7147" s="2">
        <v>41409</v>
      </c>
      <c r="B7147">
        <v>1.1000000000000001</v>
      </c>
      <c r="C7147">
        <v>99.51</v>
      </c>
      <c r="D7147">
        <v>0.12</v>
      </c>
      <c r="E7147">
        <v>0.46</v>
      </c>
      <c r="F7147">
        <v>1.7</v>
      </c>
      <c r="G7147">
        <v>-0.9</v>
      </c>
    </row>
    <row r="7148" spans="1:7">
      <c r="A7148" s="2">
        <v>41410</v>
      </c>
      <c r="B7148">
        <v>1.1000000000000001</v>
      </c>
      <c r="C7148">
        <v>99.51</v>
      </c>
      <c r="D7148">
        <v>0.11</v>
      </c>
      <c r="E7148">
        <v>0.46</v>
      </c>
      <c r="F7148">
        <v>1.7</v>
      </c>
      <c r="G7148">
        <v>-0.9</v>
      </c>
    </row>
    <row r="7149" spans="1:7">
      <c r="A7149" s="2">
        <v>41411</v>
      </c>
      <c r="B7149">
        <v>1.1000000000000001</v>
      </c>
      <c r="C7149">
        <v>99.51</v>
      </c>
      <c r="D7149">
        <v>0.1</v>
      </c>
      <c r="E7149">
        <v>0.46</v>
      </c>
      <c r="F7149">
        <v>1.7</v>
      </c>
      <c r="G7149">
        <v>-0.9</v>
      </c>
    </row>
    <row r="7150" spans="1:7">
      <c r="A7150" s="2">
        <v>41414</v>
      </c>
      <c r="B7150">
        <v>1.1000000000000001</v>
      </c>
      <c r="C7150">
        <v>99.51</v>
      </c>
      <c r="D7150">
        <v>0.1</v>
      </c>
      <c r="E7150">
        <v>0.46</v>
      </c>
      <c r="F7150">
        <v>1.7</v>
      </c>
      <c r="G7150">
        <v>-0.9</v>
      </c>
    </row>
    <row r="7151" spans="1:7">
      <c r="A7151" s="2">
        <v>41415</v>
      </c>
      <c r="B7151">
        <v>1.1000000000000001</v>
      </c>
      <c r="C7151">
        <v>99.51</v>
      </c>
      <c r="D7151">
        <v>0.09</v>
      </c>
      <c r="E7151">
        <v>0.46</v>
      </c>
      <c r="F7151">
        <v>1.7</v>
      </c>
      <c r="G7151">
        <v>-0.9</v>
      </c>
    </row>
    <row r="7152" spans="1:7">
      <c r="A7152" s="2">
        <v>41416</v>
      </c>
      <c r="B7152">
        <v>1.1000000000000001</v>
      </c>
      <c r="C7152">
        <v>99.51</v>
      </c>
      <c r="D7152">
        <v>0.08</v>
      </c>
      <c r="E7152">
        <v>0.46</v>
      </c>
      <c r="F7152">
        <v>1.7</v>
      </c>
      <c r="G7152">
        <v>-0.9</v>
      </c>
    </row>
    <row r="7153" spans="1:7">
      <c r="A7153" s="2">
        <v>41417</v>
      </c>
      <c r="B7153">
        <v>1.1000000000000001</v>
      </c>
      <c r="C7153">
        <v>99.51</v>
      </c>
      <c r="D7153">
        <v>0.08</v>
      </c>
      <c r="E7153">
        <v>0.46</v>
      </c>
      <c r="F7153">
        <v>1.7</v>
      </c>
      <c r="G7153">
        <v>-0.9</v>
      </c>
    </row>
    <row r="7154" spans="1:7">
      <c r="A7154" s="2">
        <v>41418</v>
      </c>
      <c r="B7154">
        <v>1.1000000000000001</v>
      </c>
      <c r="C7154">
        <v>99.51</v>
      </c>
      <c r="D7154">
        <v>0.09</v>
      </c>
      <c r="E7154">
        <v>0.46</v>
      </c>
      <c r="F7154">
        <v>1.7</v>
      </c>
      <c r="G7154">
        <v>-0.9</v>
      </c>
    </row>
    <row r="7155" spans="1:7">
      <c r="A7155" s="2">
        <v>41421</v>
      </c>
      <c r="B7155">
        <v>1.1000000000000001</v>
      </c>
      <c r="C7155">
        <v>99.51</v>
      </c>
      <c r="D7155">
        <v>0.09</v>
      </c>
      <c r="E7155">
        <v>0.46</v>
      </c>
      <c r="F7155">
        <v>1.7</v>
      </c>
      <c r="G7155">
        <v>-0.9</v>
      </c>
    </row>
    <row r="7156" spans="1:7">
      <c r="A7156" s="2">
        <v>41422</v>
      </c>
      <c r="B7156">
        <v>1.1000000000000001</v>
      </c>
      <c r="C7156">
        <v>99.51</v>
      </c>
      <c r="D7156">
        <v>0.09</v>
      </c>
      <c r="E7156">
        <v>0.46</v>
      </c>
      <c r="F7156">
        <v>1.7</v>
      </c>
      <c r="G7156">
        <v>-0.9</v>
      </c>
    </row>
    <row r="7157" spans="1:7">
      <c r="A7157" s="2">
        <v>41423</v>
      </c>
      <c r="B7157">
        <v>1.1000000000000001</v>
      </c>
      <c r="C7157">
        <v>99.51</v>
      </c>
      <c r="D7157">
        <v>0.08</v>
      </c>
      <c r="E7157">
        <v>0.46</v>
      </c>
      <c r="F7157">
        <v>1.7</v>
      </c>
      <c r="G7157">
        <v>-0.9</v>
      </c>
    </row>
    <row r="7158" spans="1:7">
      <c r="A7158" s="2">
        <v>41424</v>
      </c>
      <c r="B7158">
        <v>1.1000000000000001</v>
      </c>
      <c r="C7158">
        <v>99.51</v>
      </c>
      <c r="D7158">
        <v>0.08</v>
      </c>
      <c r="E7158">
        <v>0.46</v>
      </c>
      <c r="F7158">
        <v>1.7</v>
      </c>
      <c r="G7158">
        <v>-0.9</v>
      </c>
    </row>
    <row r="7159" spans="1:7">
      <c r="A7159" s="2">
        <v>41425</v>
      </c>
      <c r="B7159">
        <v>1.4</v>
      </c>
      <c r="C7159">
        <v>99.62</v>
      </c>
      <c r="D7159">
        <v>0.09</v>
      </c>
      <c r="E7159">
        <v>0.46</v>
      </c>
      <c r="F7159">
        <v>1.7</v>
      </c>
      <c r="G7159">
        <v>-0.9</v>
      </c>
    </row>
    <row r="7160" spans="1:7">
      <c r="A7160" s="2">
        <v>41428</v>
      </c>
      <c r="B7160">
        <v>1.4</v>
      </c>
      <c r="C7160">
        <v>99.62</v>
      </c>
      <c r="D7160">
        <v>0.1</v>
      </c>
      <c r="E7160">
        <v>0.46</v>
      </c>
      <c r="F7160">
        <v>1.7</v>
      </c>
      <c r="G7160">
        <v>-0.9</v>
      </c>
    </row>
    <row r="7161" spans="1:7">
      <c r="A7161" s="2">
        <v>41429</v>
      </c>
      <c r="B7161">
        <v>1.4</v>
      </c>
      <c r="C7161">
        <v>99.62</v>
      </c>
      <c r="D7161">
        <v>0.11</v>
      </c>
      <c r="E7161">
        <v>0.46</v>
      </c>
      <c r="F7161">
        <v>1.7</v>
      </c>
      <c r="G7161">
        <v>-0.9</v>
      </c>
    </row>
    <row r="7162" spans="1:7">
      <c r="A7162" s="2">
        <v>41430</v>
      </c>
      <c r="B7162">
        <v>1.4</v>
      </c>
      <c r="C7162">
        <v>99.62</v>
      </c>
      <c r="D7162">
        <v>0.09</v>
      </c>
      <c r="E7162">
        <v>0.46</v>
      </c>
      <c r="F7162">
        <v>1.7</v>
      </c>
      <c r="G7162">
        <v>-0.9</v>
      </c>
    </row>
    <row r="7163" spans="1:7">
      <c r="A7163" s="2">
        <v>41431</v>
      </c>
      <c r="B7163">
        <v>1.4</v>
      </c>
      <c r="C7163">
        <v>99.62</v>
      </c>
      <c r="D7163">
        <v>0.1</v>
      </c>
      <c r="E7163">
        <v>0.46</v>
      </c>
      <c r="F7163">
        <v>1.7</v>
      </c>
      <c r="G7163">
        <v>-0.9</v>
      </c>
    </row>
    <row r="7164" spans="1:7">
      <c r="A7164" s="2">
        <v>41432</v>
      </c>
      <c r="B7164">
        <v>1.4</v>
      </c>
      <c r="C7164">
        <v>99.62</v>
      </c>
      <c r="D7164">
        <v>0.09</v>
      </c>
      <c r="E7164">
        <v>0.46</v>
      </c>
      <c r="F7164">
        <v>1.7</v>
      </c>
      <c r="G7164">
        <v>-0.9</v>
      </c>
    </row>
    <row r="7165" spans="1:7">
      <c r="A7165" s="2">
        <v>41435</v>
      </c>
      <c r="B7165">
        <v>1.4</v>
      </c>
      <c r="C7165">
        <v>99.62</v>
      </c>
      <c r="D7165">
        <v>0.09</v>
      </c>
      <c r="E7165">
        <v>0.46</v>
      </c>
      <c r="F7165">
        <v>1.7</v>
      </c>
      <c r="G7165">
        <v>-0.9</v>
      </c>
    </row>
    <row r="7166" spans="1:7">
      <c r="A7166" s="2">
        <v>41436</v>
      </c>
      <c r="B7166">
        <v>1.4</v>
      </c>
      <c r="C7166">
        <v>99.62</v>
      </c>
      <c r="D7166">
        <v>0.09</v>
      </c>
      <c r="E7166">
        <v>0.46</v>
      </c>
      <c r="F7166">
        <v>1.7</v>
      </c>
      <c r="G7166">
        <v>-0.9</v>
      </c>
    </row>
    <row r="7167" spans="1:7">
      <c r="A7167" s="2">
        <v>41437</v>
      </c>
      <c r="B7167">
        <v>1.4</v>
      </c>
      <c r="C7167">
        <v>99.62</v>
      </c>
      <c r="D7167">
        <v>0.08</v>
      </c>
      <c r="E7167">
        <v>0.46</v>
      </c>
      <c r="F7167">
        <v>1.7</v>
      </c>
      <c r="G7167">
        <v>-0.9</v>
      </c>
    </row>
    <row r="7168" spans="1:7">
      <c r="A7168" s="2">
        <v>41438</v>
      </c>
      <c r="B7168">
        <v>1.4</v>
      </c>
      <c r="C7168">
        <v>99.62</v>
      </c>
      <c r="D7168">
        <v>0.09</v>
      </c>
      <c r="E7168">
        <v>0.46</v>
      </c>
      <c r="F7168">
        <v>1.7</v>
      </c>
      <c r="G7168">
        <v>-0.9</v>
      </c>
    </row>
    <row r="7169" spans="1:7">
      <c r="A7169" s="2">
        <v>41439</v>
      </c>
      <c r="B7169">
        <v>1.4</v>
      </c>
      <c r="C7169">
        <v>99.62</v>
      </c>
      <c r="D7169">
        <v>0.1</v>
      </c>
      <c r="E7169">
        <v>0.46</v>
      </c>
      <c r="F7169">
        <v>1.7</v>
      </c>
      <c r="G7169">
        <v>-0.9</v>
      </c>
    </row>
    <row r="7170" spans="1:7">
      <c r="A7170" s="2">
        <v>41442</v>
      </c>
      <c r="B7170">
        <v>1.4</v>
      </c>
      <c r="C7170">
        <v>99.62</v>
      </c>
      <c r="D7170">
        <v>0.11</v>
      </c>
      <c r="E7170">
        <v>0.46</v>
      </c>
      <c r="F7170">
        <v>1.7</v>
      </c>
      <c r="G7170">
        <v>-0.9</v>
      </c>
    </row>
    <row r="7171" spans="1:7">
      <c r="A7171" s="2">
        <v>41443</v>
      </c>
      <c r="B7171">
        <v>1.4</v>
      </c>
      <c r="C7171">
        <v>99.62</v>
      </c>
      <c r="D7171">
        <v>0.12</v>
      </c>
      <c r="E7171">
        <v>0.46</v>
      </c>
      <c r="F7171">
        <v>1.7</v>
      </c>
      <c r="G7171">
        <v>-0.9</v>
      </c>
    </row>
    <row r="7172" spans="1:7">
      <c r="A7172" s="2">
        <v>41444</v>
      </c>
      <c r="B7172">
        <v>1.4</v>
      </c>
      <c r="C7172">
        <v>99.62</v>
      </c>
      <c r="D7172">
        <v>0.1</v>
      </c>
      <c r="E7172">
        <v>0.46</v>
      </c>
      <c r="F7172">
        <v>1.7</v>
      </c>
      <c r="G7172">
        <v>-0.9</v>
      </c>
    </row>
    <row r="7173" spans="1:7">
      <c r="A7173" s="2">
        <v>41445</v>
      </c>
      <c r="B7173">
        <v>1.4</v>
      </c>
      <c r="C7173">
        <v>99.62</v>
      </c>
      <c r="D7173">
        <v>0.1</v>
      </c>
      <c r="E7173">
        <v>0.46</v>
      </c>
      <c r="F7173">
        <v>1.7</v>
      </c>
      <c r="G7173">
        <v>-0.9</v>
      </c>
    </row>
    <row r="7174" spans="1:7">
      <c r="A7174" s="2">
        <v>41446</v>
      </c>
      <c r="B7174">
        <v>1.4</v>
      </c>
      <c r="C7174">
        <v>99.62</v>
      </c>
      <c r="D7174">
        <v>0.1</v>
      </c>
      <c r="E7174">
        <v>0.46</v>
      </c>
      <c r="F7174">
        <v>1.7</v>
      </c>
      <c r="G7174">
        <v>-0.9</v>
      </c>
    </row>
    <row r="7175" spans="1:7">
      <c r="A7175" s="2">
        <v>41449</v>
      </c>
      <c r="B7175">
        <v>1.4</v>
      </c>
      <c r="C7175">
        <v>99.62</v>
      </c>
      <c r="D7175">
        <v>0.1</v>
      </c>
      <c r="E7175">
        <v>0.46</v>
      </c>
      <c r="F7175">
        <v>1.7</v>
      </c>
      <c r="G7175">
        <v>-0.9</v>
      </c>
    </row>
    <row r="7176" spans="1:7">
      <c r="A7176" s="2">
        <v>41450</v>
      </c>
      <c r="B7176">
        <v>1.4</v>
      </c>
      <c r="C7176">
        <v>99.62</v>
      </c>
      <c r="D7176">
        <v>0.09</v>
      </c>
      <c r="E7176">
        <v>0.46</v>
      </c>
      <c r="F7176">
        <v>1.7</v>
      </c>
      <c r="G7176">
        <v>-0.9</v>
      </c>
    </row>
    <row r="7177" spans="1:7">
      <c r="A7177" s="2">
        <v>41451</v>
      </c>
      <c r="B7177">
        <v>1.4</v>
      </c>
      <c r="C7177">
        <v>99.62</v>
      </c>
      <c r="D7177">
        <v>0.09</v>
      </c>
      <c r="E7177">
        <v>0.46</v>
      </c>
      <c r="F7177">
        <v>1.7</v>
      </c>
      <c r="G7177">
        <v>-0.9</v>
      </c>
    </row>
    <row r="7178" spans="1:7">
      <c r="A7178" s="2">
        <v>41452</v>
      </c>
      <c r="B7178">
        <v>1.4</v>
      </c>
      <c r="C7178">
        <v>99.62</v>
      </c>
      <c r="D7178">
        <v>0.09</v>
      </c>
      <c r="E7178">
        <v>0.46</v>
      </c>
      <c r="F7178">
        <v>1.7</v>
      </c>
      <c r="G7178">
        <v>-0.9</v>
      </c>
    </row>
    <row r="7179" spans="1:7">
      <c r="A7179" s="2">
        <v>41453</v>
      </c>
      <c r="B7179">
        <v>1.4</v>
      </c>
      <c r="C7179">
        <v>99.62</v>
      </c>
      <c r="D7179">
        <v>7.0000000000000007E-2</v>
      </c>
      <c r="E7179">
        <v>0.46</v>
      </c>
      <c r="F7179">
        <v>1.7</v>
      </c>
      <c r="G7179">
        <v>-0.9</v>
      </c>
    </row>
    <row r="7180" spans="1:7">
      <c r="A7180" s="2">
        <v>41456</v>
      </c>
      <c r="B7180">
        <v>1.8</v>
      </c>
      <c r="C7180">
        <v>99.73</v>
      </c>
      <c r="D7180">
        <v>0.1</v>
      </c>
      <c r="E7180">
        <v>0.46</v>
      </c>
      <c r="F7180">
        <v>1.5</v>
      </c>
      <c r="G7180">
        <v>-0.9</v>
      </c>
    </row>
    <row r="7181" spans="1:7">
      <c r="A7181" s="2">
        <v>41457</v>
      </c>
      <c r="B7181">
        <v>1.8</v>
      </c>
      <c r="C7181">
        <v>99.73</v>
      </c>
      <c r="D7181">
        <v>0.1</v>
      </c>
      <c r="E7181">
        <v>0.46</v>
      </c>
      <c r="F7181">
        <v>1.5</v>
      </c>
      <c r="G7181">
        <v>-0.9</v>
      </c>
    </row>
    <row r="7182" spans="1:7">
      <c r="A7182" s="2">
        <v>41458</v>
      </c>
      <c r="B7182">
        <v>1.8</v>
      </c>
      <c r="C7182">
        <v>99.73</v>
      </c>
      <c r="D7182">
        <v>0.1</v>
      </c>
      <c r="E7182">
        <v>0.46</v>
      </c>
      <c r="F7182">
        <v>1.5</v>
      </c>
      <c r="G7182">
        <v>-0.9</v>
      </c>
    </row>
    <row r="7183" spans="1:7">
      <c r="A7183" s="2">
        <v>41459</v>
      </c>
      <c r="B7183">
        <v>1.8</v>
      </c>
      <c r="C7183">
        <v>99.73</v>
      </c>
      <c r="D7183">
        <v>0.1</v>
      </c>
      <c r="E7183">
        <v>0.46</v>
      </c>
      <c r="F7183">
        <v>1.5</v>
      </c>
      <c r="G7183">
        <v>-0.9</v>
      </c>
    </row>
    <row r="7184" spans="1:7">
      <c r="A7184" s="2">
        <v>41460</v>
      </c>
      <c r="B7184">
        <v>1.8</v>
      </c>
      <c r="C7184">
        <v>99.73</v>
      </c>
      <c r="D7184">
        <v>0.1</v>
      </c>
      <c r="E7184">
        <v>0.46</v>
      </c>
      <c r="F7184">
        <v>1.5</v>
      </c>
      <c r="G7184">
        <v>-0.9</v>
      </c>
    </row>
    <row r="7185" spans="1:7">
      <c r="A7185" s="2">
        <v>41463</v>
      </c>
      <c r="B7185">
        <v>1.8</v>
      </c>
      <c r="C7185">
        <v>99.73</v>
      </c>
      <c r="D7185">
        <v>0.1</v>
      </c>
      <c r="E7185">
        <v>0.46</v>
      </c>
      <c r="F7185">
        <v>1.5</v>
      </c>
      <c r="G7185">
        <v>-0.9</v>
      </c>
    </row>
    <row r="7186" spans="1:7">
      <c r="A7186" s="2">
        <v>41464</v>
      </c>
      <c r="B7186">
        <v>1.8</v>
      </c>
      <c r="C7186">
        <v>99.73</v>
      </c>
      <c r="D7186">
        <v>0.1</v>
      </c>
      <c r="E7186">
        <v>0.46</v>
      </c>
      <c r="F7186">
        <v>1.5</v>
      </c>
      <c r="G7186">
        <v>-0.9</v>
      </c>
    </row>
    <row r="7187" spans="1:7">
      <c r="A7187" s="2">
        <v>41465</v>
      </c>
      <c r="B7187">
        <v>1.8</v>
      </c>
      <c r="C7187">
        <v>99.73</v>
      </c>
      <c r="D7187">
        <v>0.09</v>
      </c>
      <c r="E7187">
        <v>0.46</v>
      </c>
      <c r="F7187">
        <v>1.5</v>
      </c>
      <c r="G7187">
        <v>-0.9</v>
      </c>
    </row>
    <row r="7188" spans="1:7">
      <c r="A7188" s="2">
        <v>41466</v>
      </c>
      <c r="B7188">
        <v>1.8</v>
      </c>
      <c r="C7188">
        <v>99.73</v>
      </c>
      <c r="D7188">
        <v>0.09</v>
      </c>
      <c r="E7188">
        <v>0.46</v>
      </c>
      <c r="F7188">
        <v>1.5</v>
      </c>
      <c r="G7188">
        <v>-0.9</v>
      </c>
    </row>
    <row r="7189" spans="1:7">
      <c r="A7189" s="2">
        <v>41467</v>
      </c>
      <c r="B7189">
        <v>1.8</v>
      </c>
      <c r="C7189">
        <v>99.73</v>
      </c>
      <c r="D7189">
        <v>0.09</v>
      </c>
      <c r="E7189">
        <v>0.46</v>
      </c>
      <c r="F7189">
        <v>1.5</v>
      </c>
      <c r="G7189">
        <v>-0.9</v>
      </c>
    </row>
    <row r="7190" spans="1:7">
      <c r="A7190" s="2">
        <v>41470</v>
      </c>
      <c r="B7190">
        <v>1.8</v>
      </c>
      <c r="C7190">
        <v>99.73</v>
      </c>
      <c r="D7190">
        <v>0.09</v>
      </c>
      <c r="E7190">
        <v>0.46</v>
      </c>
      <c r="F7190">
        <v>1.5</v>
      </c>
      <c r="G7190">
        <v>-0.9</v>
      </c>
    </row>
    <row r="7191" spans="1:7">
      <c r="A7191" s="2">
        <v>41471</v>
      </c>
      <c r="B7191">
        <v>1.8</v>
      </c>
      <c r="C7191">
        <v>99.73</v>
      </c>
      <c r="D7191">
        <v>0.09</v>
      </c>
      <c r="E7191">
        <v>0.46</v>
      </c>
      <c r="F7191">
        <v>1.5</v>
      </c>
      <c r="G7191">
        <v>-0.9</v>
      </c>
    </row>
    <row r="7192" spans="1:7">
      <c r="A7192" s="2">
        <v>41472</v>
      </c>
      <c r="B7192">
        <v>1.8</v>
      </c>
      <c r="C7192">
        <v>99.73</v>
      </c>
      <c r="D7192">
        <v>0.09</v>
      </c>
      <c r="E7192">
        <v>0.46</v>
      </c>
      <c r="F7192">
        <v>1.5</v>
      </c>
      <c r="G7192">
        <v>-0.9</v>
      </c>
    </row>
    <row r="7193" spans="1:7">
      <c r="A7193" s="2">
        <v>41473</v>
      </c>
      <c r="B7193">
        <v>1.8</v>
      </c>
      <c r="C7193">
        <v>99.73</v>
      </c>
      <c r="D7193">
        <v>0.09</v>
      </c>
      <c r="E7193">
        <v>0.46</v>
      </c>
      <c r="F7193">
        <v>1.5</v>
      </c>
      <c r="G7193">
        <v>-0.9</v>
      </c>
    </row>
    <row r="7194" spans="1:7">
      <c r="A7194" s="2">
        <v>41474</v>
      </c>
      <c r="B7194">
        <v>1.8</v>
      </c>
      <c r="C7194">
        <v>99.73</v>
      </c>
      <c r="D7194">
        <v>0.09</v>
      </c>
      <c r="E7194">
        <v>0.46</v>
      </c>
      <c r="F7194">
        <v>1.5</v>
      </c>
      <c r="G7194">
        <v>-0.9</v>
      </c>
    </row>
    <row r="7195" spans="1:7">
      <c r="A7195" s="2">
        <v>41477</v>
      </c>
      <c r="B7195">
        <v>1.8</v>
      </c>
      <c r="C7195">
        <v>99.73</v>
      </c>
      <c r="D7195">
        <v>0.09</v>
      </c>
      <c r="E7195">
        <v>0.46</v>
      </c>
      <c r="F7195">
        <v>1.5</v>
      </c>
      <c r="G7195">
        <v>-0.9</v>
      </c>
    </row>
    <row r="7196" spans="1:7">
      <c r="A7196" s="2">
        <v>41478</v>
      </c>
      <c r="B7196">
        <v>1.8</v>
      </c>
      <c r="C7196">
        <v>99.73</v>
      </c>
      <c r="D7196">
        <v>0.09</v>
      </c>
      <c r="E7196">
        <v>0.46</v>
      </c>
      <c r="F7196">
        <v>1.5</v>
      </c>
      <c r="G7196">
        <v>-0.9</v>
      </c>
    </row>
    <row r="7197" spans="1:7">
      <c r="A7197" s="2">
        <v>41479</v>
      </c>
      <c r="B7197">
        <v>1.8</v>
      </c>
      <c r="C7197">
        <v>99.73</v>
      </c>
      <c r="D7197">
        <v>0.09</v>
      </c>
      <c r="E7197">
        <v>0.46</v>
      </c>
      <c r="F7197">
        <v>1.5</v>
      </c>
      <c r="G7197">
        <v>-0.9</v>
      </c>
    </row>
    <row r="7198" spans="1:7">
      <c r="A7198" s="2">
        <v>41480</v>
      </c>
      <c r="B7198">
        <v>1.8</v>
      </c>
      <c r="C7198">
        <v>99.73</v>
      </c>
      <c r="D7198">
        <v>0.09</v>
      </c>
      <c r="E7198">
        <v>0.46</v>
      </c>
      <c r="F7198">
        <v>1.5</v>
      </c>
      <c r="G7198">
        <v>-0.9</v>
      </c>
    </row>
    <row r="7199" spans="1:7">
      <c r="A7199" s="2">
        <v>41481</v>
      </c>
      <c r="B7199">
        <v>1.8</v>
      </c>
      <c r="C7199">
        <v>99.73</v>
      </c>
      <c r="D7199">
        <v>0.09</v>
      </c>
      <c r="E7199">
        <v>0.46</v>
      </c>
      <c r="F7199">
        <v>1.5</v>
      </c>
      <c r="G7199">
        <v>-0.9</v>
      </c>
    </row>
    <row r="7200" spans="1:7">
      <c r="A7200" s="2">
        <v>41484</v>
      </c>
      <c r="B7200">
        <v>1.8</v>
      </c>
      <c r="C7200">
        <v>99.73</v>
      </c>
      <c r="D7200">
        <v>0.08</v>
      </c>
      <c r="E7200">
        <v>0.46</v>
      </c>
      <c r="F7200">
        <v>1.5</v>
      </c>
      <c r="G7200">
        <v>-0.9</v>
      </c>
    </row>
    <row r="7201" spans="1:7">
      <c r="A7201" s="2">
        <v>41485</v>
      </c>
      <c r="B7201">
        <v>1.8</v>
      </c>
      <c r="C7201">
        <v>99.73</v>
      </c>
      <c r="D7201">
        <v>0.09</v>
      </c>
      <c r="E7201">
        <v>0.46</v>
      </c>
      <c r="F7201">
        <v>1.5</v>
      </c>
      <c r="G7201">
        <v>-0.9</v>
      </c>
    </row>
    <row r="7202" spans="1:7">
      <c r="A7202" s="2">
        <v>41486</v>
      </c>
      <c r="B7202">
        <v>2</v>
      </c>
      <c r="C7202">
        <v>99.2</v>
      </c>
      <c r="D7202">
        <v>0.09</v>
      </c>
      <c r="E7202">
        <v>0.46</v>
      </c>
      <c r="F7202">
        <v>1.5</v>
      </c>
      <c r="G7202">
        <v>-0.9</v>
      </c>
    </row>
    <row r="7203" spans="1:7">
      <c r="A7203" s="2">
        <v>41487</v>
      </c>
      <c r="B7203">
        <v>2</v>
      </c>
      <c r="C7203">
        <v>99.2</v>
      </c>
      <c r="D7203">
        <v>0.08</v>
      </c>
      <c r="E7203">
        <v>0.46</v>
      </c>
      <c r="F7203">
        <v>1.5</v>
      </c>
      <c r="G7203">
        <v>-0.9</v>
      </c>
    </row>
    <row r="7204" spans="1:7">
      <c r="A7204" s="2">
        <v>41488</v>
      </c>
      <c r="B7204">
        <v>2</v>
      </c>
      <c r="C7204">
        <v>99.2</v>
      </c>
      <c r="D7204">
        <v>0.09</v>
      </c>
      <c r="E7204">
        <v>0.46</v>
      </c>
      <c r="F7204">
        <v>1.5</v>
      </c>
      <c r="G7204">
        <v>-0.9</v>
      </c>
    </row>
    <row r="7205" spans="1:7">
      <c r="A7205" s="2">
        <v>41491</v>
      </c>
      <c r="B7205">
        <v>2</v>
      </c>
      <c r="C7205">
        <v>99.2</v>
      </c>
      <c r="D7205">
        <v>0.08</v>
      </c>
      <c r="E7205">
        <v>0.46</v>
      </c>
      <c r="F7205">
        <v>1.5</v>
      </c>
      <c r="G7205">
        <v>-0.9</v>
      </c>
    </row>
    <row r="7206" spans="1:7">
      <c r="A7206" s="2">
        <v>41492</v>
      </c>
      <c r="B7206">
        <v>2</v>
      </c>
      <c r="C7206">
        <v>99.2</v>
      </c>
      <c r="D7206">
        <v>0.09</v>
      </c>
      <c r="E7206">
        <v>0.46</v>
      </c>
      <c r="F7206">
        <v>1.5</v>
      </c>
      <c r="G7206">
        <v>-0.9</v>
      </c>
    </row>
    <row r="7207" spans="1:7">
      <c r="A7207" s="2">
        <v>41493</v>
      </c>
      <c r="B7207">
        <v>2</v>
      </c>
      <c r="C7207">
        <v>99.2</v>
      </c>
      <c r="D7207">
        <v>0.09</v>
      </c>
      <c r="E7207">
        <v>0.46</v>
      </c>
      <c r="F7207">
        <v>1.5</v>
      </c>
      <c r="G7207">
        <v>-0.9</v>
      </c>
    </row>
    <row r="7208" spans="1:7">
      <c r="A7208" s="2">
        <v>41494</v>
      </c>
      <c r="B7208">
        <v>2</v>
      </c>
      <c r="C7208">
        <v>99.2</v>
      </c>
      <c r="D7208">
        <v>0.09</v>
      </c>
      <c r="E7208">
        <v>0.46</v>
      </c>
      <c r="F7208">
        <v>1.5</v>
      </c>
      <c r="G7208">
        <v>-0.9</v>
      </c>
    </row>
    <row r="7209" spans="1:7">
      <c r="A7209" s="2">
        <v>41495</v>
      </c>
      <c r="B7209">
        <v>2</v>
      </c>
      <c r="C7209">
        <v>99.2</v>
      </c>
      <c r="D7209">
        <v>0.08</v>
      </c>
      <c r="E7209">
        <v>0.46</v>
      </c>
      <c r="F7209">
        <v>1.5</v>
      </c>
      <c r="G7209">
        <v>-0.9</v>
      </c>
    </row>
    <row r="7210" spans="1:7">
      <c r="A7210" s="2">
        <v>41498</v>
      </c>
      <c r="B7210">
        <v>2</v>
      </c>
      <c r="C7210">
        <v>99.2</v>
      </c>
      <c r="D7210">
        <v>0.08</v>
      </c>
      <c r="E7210">
        <v>0.46</v>
      </c>
      <c r="F7210">
        <v>1.5</v>
      </c>
      <c r="G7210">
        <v>-0.9</v>
      </c>
    </row>
    <row r="7211" spans="1:7">
      <c r="A7211" s="2">
        <v>41499</v>
      </c>
      <c r="B7211">
        <v>2</v>
      </c>
      <c r="C7211">
        <v>99.2</v>
      </c>
      <c r="D7211">
        <v>0.08</v>
      </c>
      <c r="E7211">
        <v>0.46</v>
      </c>
      <c r="F7211">
        <v>1.5</v>
      </c>
      <c r="G7211">
        <v>-0.9</v>
      </c>
    </row>
    <row r="7212" spans="1:7">
      <c r="A7212" s="2">
        <v>41500</v>
      </c>
      <c r="B7212">
        <v>2</v>
      </c>
      <c r="C7212">
        <v>99.2</v>
      </c>
      <c r="D7212">
        <v>0.09</v>
      </c>
      <c r="E7212">
        <v>0.46</v>
      </c>
      <c r="F7212">
        <v>1.5</v>
      </c>
      <c r="G7212">
        <v>-0.9</v>
      </c>
    </row>
    <row r="7213" spans="1:7">
      <c r="A7213" s="2">
        <v>41501</v>
      </c>
      <c r="B7213">
        <v>2</v>
      </c>
      <c r="C7213">
        <v>99.2</v>
      </c>
      <c r="D7213">
        <v>0.08</v>
      </c>
      <c r="E7213">
        <v>0.46</v>
      </c>
      <c r="F7213">
        <v>1.5</v>
      </c>
      <c r="G7213">
        <v>-0.9</v>
      </c>
    </row>
    <row r="7214" spans="1:7">
      <c r="A7214" s="2">
        <v>41502</v>
      </c>
      <c r="B7214">
        <v>2</v>
      </c>
      <c r="C7214">
        <v>99.2</v>
      </c>
      <c r="D7214">
        <v>0.09</v>
      </c>
      <c r="E7214">
        <v>0.46</v>
      </c>
      <c r="F7214">
        <v>1.5</v>
      </c>
      <c r="G7214">
        <v>-0.9</v>
      </c>
    </row>
    <row r="7215" spans="1:7">
      <c r="A7215" s="2">
        <v>41505</v>
      </c>
      <c r="B7215">
        <v>2</v>
      </c>
      <c r="C7215">
        <v>99.2</v>
      </c>
      <c r="D7215">
        <v>0.09</v>
      </c>
      <c r="E7215">
        <v>0.46</v>
      </c>
      <c r="F7215">
        <v>1.5</v>
      </c>
      <c r="G7215">
        <v>-0.9</v>
      </c>
    </row>
    <row r="7216" spans="1:7">
      <c r="A7216" s="2">
        <v>41506</v>
      </c>
      <c r="B7216">
        <v>2</v>
      </c>
      <c r="C7216">
        <v>99.2</v>
      </c>
      <c r="D7216">
        <v>0.09</v>
      </c>
      <c r="E7216">
        <v>0.46</v>
      </c>
      <c r="F7216">
        <v>1.5</v>
      </c>
      <c r="G7216">
        <v>-0.9</v>
      </c>
    </row>
    <row r="7217" spans="1:7">
      <c r="A7217" s="2">
        <v>41507</v>
      </c>
      <c r="B7217">
        <v>2</v>
      </c>
      <c r="C7217">
        <v>99.2</v>
      </c>
      <c r="D7217">
        <v>0.08</v>
      </c>
      <c r="E7217">
        <v>0.46</v>
      </c>
      <c r="F7217">
        <v>1.5</v>
      </c>
      <c r="G7217">
        <v>-0.9</v>
      </c>
    </row>
    <row r="7218" spans="1:7">
      <c r="A7218" s="2">
        <v>41508</v>
      </c>
      <c r="B7218">
        <v>2</v>
      </c>
      <c r="C7218">
        <v>99.2</v>
      </c>
      <c r="D7218">
        <v>0.09</v>
      </c>
      <c r="E7218">
        <v>0.46</v>
      </c>
      <c r="F7218">
        <v>1.5</v>
      </c>
      <c r="G7218">
        <v>-0.9</v>
      </c>
    </row>
    <row r="7219" spans="1:7">
      <c r="A7219" s="2">
        <v>41509</v>
      </c>
      <c r="B7219">
        <v>2</v>
      </c>
      <c r="C7219">
        <v>99.2</v>
      </c>
      <c r="D7219">
        <v>0.08</v>
      </c>
      <c r="E7219">
        <v>0.46</v>
      </c>
      <c r="F7219">
        <v>1.5</v>
      </c>
      <c r="G7219">
        <v>-0.9</v>
      </c>
    </row>
    <row r="7220" spans="1:7">
      <c r="A7220" s="2">
        <v>41512</v>
      </c>
      <c r="B7220">
        <v>2</v>
      </c>
      <c r="C7220">
        <v>99.2</v>
      </c>
      <c r="D7220">
        <v>0.08</v>
      </c>
      <c r="E7220">
        <v>0.46</v>
      </c>
      <c r="F7220">
        <v>1.5</v>
      </c>
      <c r="G7220">
        <v>-0.9</v>
      </c>
    </row>
    <row r="7221" spans="1:7">
      <c r="A7221" s="2">
        <v>41513</v>
      </c>
      <c r="B7221">
        <v>2</v>
      </c>
      <c r="C7221">
        <v>99.2</v>
      </c>
      <c r="D7221">
        <v>7.0000000000000007E-2</v>
      </c>
      <c r="E7221">
        <v>0.46</v>
      </c>
      <c r="F7221">
        <v>1.5</v>
      </c>
      <c r="G7221">
        <v>-0.9</v>
      </c>
    </row>
    <row r="7222" spans="1:7">
      <c r="A7222" s="2">
        <v>41514</v>
      </c>
      <c r="B7222">
        <v>2</v>
      </c>
      <c r="C7222">
        <v>99.2</v>
      </c>
      <c r="D7222">
        <v>7.0000000000000007E-2</v>
      </c>
      <c r="E7222">
        <v>0.46</v>
      </c>
      <c r="F7222">
        <v>1.5</v>
      </c>
      <c r="G7222">
        <v>-0.9</v>
      </c>
    </row>
    <row r="7223" spans="1:7">
      <c r="A7223" s="2">
        <v>41515</v>
      </c>
      <c r="B7223">
        <v>2</v>
      </c>
      <c r="C7223">
        <v>99.2</v>
      </c>
      <c r="D7223">
        <v>0.08</v>
      </c>
      <c r="E7223">
        <v>0.46</v>
      </c>
      <c r="F7223">
        <v>1.5</v>
      </c>
      <c r="G7223">
        <v>-0.9</v>
      </c>
    </row>
    <row r="7224" spans="1:7">
      <c r="A7224" s="2">
        <v>41516</v>
      </c>
      <c r="B7224">
        <v>2</v>
      </c>
      <c r="C7224">
        <v>99.2</v>
      </c>
      <c r="D7224">
        <v>7.0000000000000007E-2</v>
      </c>
      <c r="E7224">
        <v>0.46</v>
      </c>
      <c r="F7224">
        <v>1.5</v>
      </c>
      <c r="G7224">
        <v>-0.9</v>
      </c>
    </row>
    <row r="7225" spans="1:7">
      <c r="A7225" s="2">
        <v>41519</v>
      </c>
      <c r="B7225">
        <v>1.5</v>
      </c>
      <c r="C7225">
        <v>99.32</v>
      </c>
      <c r="D7225">
        <v>7.0000000000000007E-2</v>
      </c>
      <c r="E7225">
        <v>0.46</v>
      </c>
      <c r="F7225">
        <v>1.5</v>
      </c>
      <c r="G7225">
        <v>-0.9</v>
      </c>
    </row>
    <row r="7226" spans="1:7">
      <c r="A7226" s="2">
        <v>41520</v>
      </c>
      <c r="B7226">
        <v>1.5</v>
      </c>
      <c r="C7226">
        <v>99.32</v>
      </c>
      <c r="D7226">
        <v>0.09</v>
      </c>
      <c r="E7226">
        <v>0.46</v>
      </c>
      <c r="F7226">
        <v>1.5</v>
      </c>
      <c r="G7226">
        <v>-0.9</v>
      </c>
    </row>
    <row r="7227" spans="1:7">
      <c r="A7227" s="2">
        <v>41521</v>
      </c>
      <c r="B7227">
        <v>1.5</v>
      </c>
      <c r="C7227">
        <v>99.32</v>
      </c>
      <c r="D7227">
        <v>0.08</v>
      </c>
      <c r="E7227">
        <v>0.46</v>
      </c>
      <c r="F7227">
        <v>1.5</v>
      </c>
      <c r="G7227">
        <v>-0.9</v>
      </c>
    </row>
    <row r="7228" spans="1:7">
      <c r="A7228" s="2">
        <v>41522</v>
      </c>
      <c r="B7228">
        <v>1.5</v>
      </c>
      <c r="C7228">
        <v>99.32</v>
      </c>
      <c r="D7228">
        <v>0.08</v>
      </c>
      <c r="E7228">
        <v>0.46</v>
      </c>
      <c r="F7228">
        <v>1.5</v>
      </c>
      <c r="G7228">
        <v>-0.9</v>
      </c>
    </row>
    <row r="7229" spans="1:7">
      <c r="A7229" s="2">
        <v>41523</v>
      </c>
      <c r="B7229">
        <v>1.5</v>
      </c>
      <c r="C7229">
        <v>99.32</v>
      </c>
      <c r="D7229">
        <v>0.08</v>
      </c>
      <c r="E7229">
        <v>0.46</v>
      </c>
      <c r="F7229">
        <v>1.5</v>
      </c>
      <c r="G7229">
        <v>-0.9</v>
      </c>
    </row>
    <row r="7230" spans="1:7">
      <c r="A7230" s="2">
        <v>41526</v>
      </c>
      <c r="B7230">
        <v>1.5</v>
      </c>
      <c r="C7230">
        <v>99.32</v>
      </c>
      <c r="D7230">
        <v>0.08</v>
      </c>
      <c r="E7230">
        <v>0.46</v>
      </c>
      <c r="F7230">
        <v>1.5</v>
      </c>
      <c r="G7230">
        <v>-0.9</v>
      </c>
    </row>
    <row r="7231" spans="1:7">
      <c r="A7231" s="2">
        <v>41527</v>
      </c>
      <c r="B7231">
        <v>1.5</v>
      </c>
      <c r="C7231">
        <v>99.32</v>
      </c>
      <c r="D7231">
        <v>0.08</v>
      </c>
      <c r="E7231">
        <v>0.46</v>
      </c>
      <c r="F7231">
        <v>1.5</v>
      </c>
      <c r="G7231">
        <v>-0.9</v>
      </c>
    </row>
    <row r="7232" spans="1:7">
      <c r="A7232" s="2">
        <v>41528</v>
      </c>
      <c r="B7232">
        <v>1.5</v>
      </c>
      <c r="C7232">
        <v>99.32</v>
      </c>
      <c r="D7232">
        <v>0.08</v>
      </c>
      <c r="E7232">
        <v>0.46</v>
      </c>
      <c r="F7232">
        <v>1.5</v>
      </c>
      <c r="G7232">
        <v>-0.9</v>
      </c>
    </row>
    <row r="7233" spans="1:7">
      <c r="A7233" s="2">
        <v>41529</v>
      </c>
      <c r="B7233">
        <v>1.5</v>
      </c>
      <c r="C7233">
        <v>99.32</v>
      </c>
      <c r="D7233">
        <v>0.08</v>
      </c>
      <c r="E7233">
        <v>0.46</v>
      </c>
      <c r="F7233">
        <v>1.5</v>
      </c>
      <c r="G7233">
        <v>-0.9</v>
      </c>
    </row>
    <row r="7234" spans="1:7">
      <c r="A7234" s="2">
        <v>41530</v>
      </c>
      <c r="B7234">
        <v>1.5</v>
      </c>
      <c r="C7234">
        <v>99.32</v>
      </c>
      <c r="D7234">
        <v>0.08</v>
      </c>
      <c r="E7234">
        <v>0.46</v>
      </c>
      <c r="F7234">
        <v>1.5</v>
      </c>
      <c r="G7234">
        <v>-0.9</v>
      </c>
    </row>
    <row r="7235" spans="1:7">
      <c r="A7235" s="2">
        <v>41533</v>
      </c>
      <c r="B7235">
        <v>1.5</v>
      </c>
      <c r="C7235">
        <v>99.32</v>
      </c>
      <c r="D7235">
        <v>0.08</v>
      </c>
      <c r="E7235">
        <v>0.46</v>
      </c>
      <c r="F7235">
        <v>1.5</v>
      </c>
      <c r="G7235">
        <v>-0.9</v>
      </c>
    </row>
    <row r="7236" spans="1:7">
      <c r="A7236" s="2">
        <v>41534</v>
      </c>
      <c r="B7236">
        <v>1.5</v>
      </c>
      <c r="C7236">
        <v>99.32</v>
      </c>
      <c r="D7236">
        <v>0.08</v>
      </c>
      <c r="E7236">
        <v>0.46</v>
      </c>
      <c r="F7236">
        <v>1.5</v>
      </c>
      <c r="G7236">
        <v>-0.9</v>
      </c>
    </row>
    <row r="7237" spans="1:7">
      <c r="A7237" s="2">
        <v>41535</v>
      </c>
      <c r="B7237">
        <v>1.5</v>
      </c>
      <c r="C7237">
        <v>99.32</v>
      </c>
      <c r="D7237">
        <v>0.08</v>
      </c>
      <c r="E7237">
        <v>0.46</v>
      </c>
      <c r="F7237">
        <v>1.5</v>
      </c>
      <c r="G7237">
        <v>-0.9</v>
      </c>
    </row>
    <row r="7238" spans="1:7">
      <c r="A7238" s="2">
        <v>41536</v>
      </c>
      <c r="B7238">
        <v>1.5</v>
      </c>
      <c r="C7238">
        <v>99.32</v>
      </c>
      <c r="D7238">
        <v>0.09</v>
      </c>
      <c r="E7238">
        <v>0.46</v>
      </c>
      <c r="F7238">
        <v>1.5</v>
      </c>
      <c r="G7238">
        <v>-0.9</v>
      </c>
    </row>
    <row r="7239" spans="1:7">
      <c r="A7239" s="2">
        <v>41537</v>
      </c>
      <c r="B7239">
        <v>1.5</v>
      </c>
      <c r="C7239">
        <v>99.32</v>
      </c>
      <c r="D7239">
        <v>0.08</v>
      </c>
      <c r="E7239">
        <v>0.46</v>
      </c>
      <c r="F7239">
        <v>1.5</v>
      </c>
      <c r="G7239">
        <v>-0.9</v>
      </c>
    </row>
    <row r="7240" spans="1:7">
      <c r="A7240" s="2">
        <v>41540</v>
      </c>
      <c r="B7240">
        <v>1.5</v>
      </c>
      <c r="C7240">
        <v>99.32</v>
      </c>
      <c r="D7240">
        <v>0.09</v>
      </c>
      <c r="E7240">
        <v>0.46</v>
      </c>
      <c r="F7240">
        <v>1.5</v>
      </c>
      <c r="G7240">
        <v>-0.9</v>
      </c>
    </row>
    <row r="7241" spans="1:7">
      <c r="A7241" s="2">
        <v>41541</v>
      </c>
      <c r="B7241">
        <v>1.5</v>
      </c>
      <c r="C7241">
        <v>99.32</v>
      </c>
      <c r="D7241">
        <v>0.09</v>
      </c>
      <c r="E7241">
        <v>0.46</v>
      </c>
      <c r="F7241">
        <v>1.5</v>
      </c>
      <c r="G7241">
        <v>-0.9</v>
      </c>
    </row>
    <row r="7242" spans="1:7">
      <c r="A7242" s="2">
        <v>41542</v>
      </c>
      <c r="B7242">
        <v>1.5</v>
      </c>
      <c r="C7242">
        <v>99.32</v>
      </c>
      <c r="D7242">
        <v>0.08</v>
      </c>
      <c r="E7242">
        <v>0.46</v>
      </c>
      <c r="F7242">
        <v>1.5</v>
      </c>
      <c r="G7242">
        <v>-0.9</v>
      </c>
    </row>
    <row r="7243" spans="1:7">
      <c r="A7243" s="2">
        <v>41543</v>
      </c>
      <c r="B7243">
        <v>1.5</v>
      </c>
      <c r="C7243">
        <v>99.32</v>
      </c>
      <c r="D7243">
        <v>0.08</v>
      </c>
      <c r="E7243">
        <v>0.46</v>
      </c>
      <c r="F7243">
        <v>1.5</v>
      </c>
      <c r="G7243">
        <v>-0.9</v>
      </c>
    </row>
    <row r="7244" spans="1:7">
      <c r="A7244" s="2">
        <v>41544</v>
      </c>
      <c r="B7244">
        <v>1.5</v>
      </c>
      <c r="C7244">
        <v>99.32</v>
      </c>
      <c r="D7244">
        <v>0.08</v>
      </c>
      <c r="E7244">
        <v>0.46</v>
      </c>
      <c r="F7244">
        <v>1.5</v>
      </c>
      <c r="G7244">
        <v>-0.9</v>
      </c>
    </row>
    <row r="7245" spans="1:7">
      <c r="A7245" s="2">
        <v>41547</v>
      </c>
      <c r="B7245">
        <v>1.2</v>
      </c>
      <c r="C7245">
        <v>99.8</v>
      </c>
      <c r="D7245">
        <v>0.06</v>
      </c>
      <c r="E7245">
        <v>0.46</v>
      </c>
      <c r="F7245">
        <v>2.2000000000000002</v>
      </c>
      <c r="G7245">
        <v>-0.9</v>
      </c>
    </row>
    <row r="7246" spans="1:7">
      <c r="A7246" s="2">
        <v>41548</v>
      </c>
      <c r="B7246">
        <v>1.2</v>
      </c>
      <c r="C7246">
        <v>99.8</v>
      </c>
      <c r="D7246">
        <v>0.08</v>
      </c>
      <c r="E7246">
        <v>0.46</v>
      </c>
      <c r="F7246">
        <v>2.2000000000000002</v>
      </c>
      <c r="G7246">
        <v>-0.9</v>
      </c>
    </row>
    <row r="7247" spans="1:7">
      <c r="A7247" s="2">
        <v>41549</v>
      </c>
      <c r="B7247">
        <v>1.2</v>
      </c>
      <c r="C7247">
        <v>99.8</v>
      </c>
      <c r="D7247">
        <v>7.0000000000000007E-2</v>
      </c>
      <c r="E7247">
        <v>0.46</v>
      </c>
      <c r="F7247">
        <v>2.2000000000000002</v>
      </c>
      <c r="G7247">
        <v>-0.9</v>
      </c>
    </row>
    <row r="7248" spans="1:7">
      <c r="A7248" s="2">
        <v>41550</v>
      </c>
      <c r="B7248">
        <v>1.2</v>
      </c>
      <c r="C7248">
        <v>99.8</v>
      </c>
      <c r="D7248">
        <v>0.08</v>
      </c>
      <c r="E7248">
        <v>0.46</v>
      </c>
      <c r="F7248">
        <v>2.2000000000000002</v>
      </c>
      <c r="G7248">
        <v>-0.9</v>
      </c>
    </row>
    <row r="7249" spans="1:7">
      <c r="A7249" s="2">
        <v>41551</v>
      </c>
      <c r="B7249">
        <v>1.2</v>
      </c>
      <c r="C7249">
        <v>99.8</v>
      </c>
      <c r="D7249">
        <v>0.08</v>
      </c>
      <c r="E7249">
        <v>0.46</v>
      </c>
      <c r="F7249">
        <v>2.2000000000000002</v>
      </c>
      <c r="G7249">
        <v>-0.9</v>
      </c>
    </row>
    <row r="7250" spans="1:7">
      <c r="A7250" s="2">
        <v>41554</v>
      </c>
      <c r="B7250">
        <v>1.2</v>
      </c>
      <c r="C7250">
        <v>99.8</v>
      </c>
      <c r="D7250">
        <v>0.08</v>
      </c>
      <c r="E7250">
        <v>0.46</v>
      </c>
      <c r="F7250">
        <v>2.2000000000000002</v>
      </c>
      <c r="G7250">
        <v>-0.9</v>
      </c>
    </row>
    <row r="7251" spans="1:7">
      <c r="A7251" s="2">
        <v>41555</v>
      </c>
      <c r="B7251">
        <v>1.2</v>
      </c>
      <c r="C7251">
        <v>99.8</v>
      </c>
      <c r="D7251">
        <v>0.08</v>
      </c>
      <c r="E7251">
        <v>0.46</v>
      </c>
      <c r="F7251">
        <v>2.2000000000000002</v>
      </c>
      <c r="G7251">
        <v>-0.9</v>
      </c>
    </row>
    <row r="7252" spans="1:7">
      <c r="A7252" s="2">
        <v>41556</v>
      </c>
      <c r="B7252">
        <v>1.2</v>
      </c>
      <c r="C7252">
        <v>99.8</v>
      </c>
      <c r="D7252">
        <v>0.09</v>
      </c>
      <c r="E7252">
        <v>0.46</v>
      </c>
      <c r="F7252">
        <v>2.2000000000000002</v>
      </c>
      <c r="G7252">
        <v>-0.9</v>
      </c>
    </row>
    <row r="7253" spans="1:7">
      <c r="A7253" s="2">
        <v>41557</v>
      </c>
      <c r="B7253">
        <v>1.2</v>
      </c>
      <c r="C7253">
        <v>99.8</v>
      </c>
      <c r="D7253">
        <v>0.09</v>
      </c>
      <c r="E7253">
        <v>0.46</v>
      </c>
      <c r="F7253">
        <v>2.2000000000000002</v>
      </c>
      <c r="G7253">
        <v>-0.9</v>
      </c>
    </row>
    <row r="7254" spans="1:7">
      <c r="A7254" s="2">
        <v>41558</v>
      </c>
      <c r="B7254">
        <v>1.2</v>
      </c>
      <c r="C7254">
        <v>99.8</v>
      </c>
      <c r="D7254">
        <v>0.1</v>
      </c>
      <c r="E7254">
        <v>0.46</v>
      </c>
      <c r="F7254">
        <v>2.2000000000000002</v>
      </c>
      <c r="G7254">
        <v>-0.9</v>
      </c>
    </row>
    <row r="7255" spans="1:7">
      <c r="A7255" s="2">
        <v>41561</v>
      </c>
      <c r="B7255">
        <v>1.2</v>
      </c>
      <c r="C7255">
        <v>99.8</v>
      </c>
      <c r="D7255">
        <v>0.1</v>
      </c>
      <c r="E7255">
        <v>0.46</v>
      </c>
      <c r="F7255">
        <v>2.2000000000000002</v>
      </c>
      <c r="G7255">
        <v>-0.9</v>
      </c>
    </row>
    <row r="7256" spans="1:7">
      <c r="A7256" s="2">
        <v>41562</v>
      </c>
      <c r="B7256">
        <v>1.2</v>
      </c>
      <c r="C7256">
        <v>99.8</v>
      </c>
      <c r="D7256">
        <v>0.1</v>
      </c>
      <c r="E7256">
        <v>0.46</v>
      </c>
      <c r="F7256">
        <v>2.2000000000000002</v>
      </c>
      <c r="G7256">
        <v>-0.9</v>
      </c>
    </row>
    <row r="7257" spans="1:7">
      <c r="A7257" s="2">
        <v>41563</v>
      </c>
      <c r="B7257">
        <v>1.2</v>
      </c>
      <c r="C7257">
        <v>99.8</v>
      </c>
      <c r="D7257">
        <v>0.11</v>
      </c>
      <c r="E7257">
        <v>0.46</v>
      </c>
      <c r="F7257">
        <v>2.2000000000000002</v>
      </c>
      <c r="G7257">
        <v>-0.9</v>
      </c>
    </row>
    <row r="7258" spans="1:7">
      <c r="A7258" s="2">
        <v>41564</v>
      </c>
      <c r="B7258">
        <v>1.2</v>
      </c>
      <c r="C7258">
        <v>99.8</v>
      </c>
      <c r="D7258">
        <v>0.1</v>
      </c>
      <c r="E7258">
        <v>0.46</v>
      </c>
      <c r="F7258">
        <v>2.2000000000000002</v>
      </c>
      <c r="G7258">
        <v>-0.9</v>
      </c>
    </row>
    <row r="7259" spans="1:7">
      <c r="A7259" s="2">
        <v>41565</v>
      </c>
      <c r="B7259">
        <v>1.2</v>
      </c>
      <c r="C7259">
        <v>99.8</v>
      </c>
      <c r="D7259">
        <v>0.1</v>
      </c>
      <c r="E7259">
        <v>0.46</v>
      </c>
      <c r="F7259">
        <v>2.2000000000000002</v>
      </c>
      <c r="G7259">
        <v>-0.9</v>
      </c>
    </row>
    <row r="7260" spans="1:7">
      <c r="A7260" s="2">
        <v>41568</v>
      </c>
      <c r="B7260">
        <v>1.2</v>
      </c>
      <c r="C7260">
        <v>99.8</v>
      </c>
      <c r="D7260">
        <v>0.09</v>
      </c>
      <c r="E7260">
        <v>0.46</v>
      </c>
      <c r="F7260">
        <v>2.2000000000000002</v>
      </c>
      <c r="G7260">
        <v>-0.9</v>
      </c>
    </row>
    <row r="7261" spans="1:7">
      <c r="A7261" s="2">
        <v>41569</v>
      </c>
      <c r="B7261">
        <v>1.2</v>
      </c>
      <c r="C7261">
        <v>99.8</v>
      </c>
      <c r="D7261">
        <v>0.08</v>
      </c>
      <c r="E7261">
        <v>0.46</v>
      </c>
      <c r="F7261">
        <v>2.2000000000000002</v>
      </c>
      <c r="G7261">
        <v>-0.9</v>
      </c>
    </row>
    <row r="7262" spans="1:7">
      <c r="A7262" s="2">
        <v>41570</v>
      </c>
      <c r="B7262">
        <v>1.2</v>
      </c>
      <c r="C7262">
        <v>99.8</v>
      </c>
      <c r="D7262">
        <v>0.08</v>
      </c>
      <c r="E7262">
        <v>0.46</v>
      </c>
      <c r="F7262">
        <v>2.2000000000000002</v>
      </c>
      <c r="G7262">
        <v>-0.9</v>
      </c>
    </row>
    <row r="7263" spans="1:7">
      <c r="A7263" s="2">
        <v>41571</v>
      </c>
      <c r="B7263">
        <v>1.2</v>
      </c>
      <c r="C7263">
        <v>99.8</v>
      </c>
      <c r="D7263">
        <v>0.08</v>
      </c>
      <c r="E7263">
        <v>0.46</v>
      </c>
      <c r="F7263">
        <v>2.2000000000000002</v>
      </c>
      <c r="G7263">
        <v>-0.9</v>
      </c>
    </row>
    <row r="7264" spans="1:7">
      <c r="A7264" s="2">
        <v>41572</v>
      </c>
      <c r="B7264">
        <v>1.2</v>
      </c>
      <c r="C7264">
        <v>99.8</v>
      </c>
      <c r="D7264">
        <v>0.08</v>
      </c>
      <c r="E7264">
        <v>0.46</v>
      </c>
      <c r="F7264">
        <v>2.2000000000000002</v>
      </c>
      <c r="G7264">
        <v>-0.9</v>
      </c>
    </row>
    <row r="7265" spans="1:7">
      <c r="A7265" s="2">
        <v>41575</v>
      </c>
      <c r="B7265">
        <v>1.2</v>
      </c>
      <c r="C7265">
        <v>99.8</v>
      </c>
      <c r="D7265">
        <v>0.08</v>
      </c>
      <c r="E7265">
        <v>0.46</v>
      </c>
      <c r="F7265">
        <v>2.2000000000000002</v>
      </c>
      <c r="G7265">
        <v>-0.9</v>
      </c>
    </row>
    <row r="7266" spans="1:7">
      <c r="A7266" s="2">
        <v>41576</v>
      </c>
      <c r="B7266">
        <v>1.2</v>
      </c>
      <c r="C7266">
        <v>99.8</v>
      </c>
      <c r="D7266">
        <v>0.08</v>
      </c>
      <c r="E7266">
        <v>0.46</v>
      </c>
      <c r="F7266">
        <v>2.2000000000000002</v>
      </c>
      <c r="G7266">
        <v>-0.9</v>
      </c>
    </row>
    <row r="7267" spans="1:7">
      <c r="A7267" s="2">
        <v>41577</v>
      </c>
      <c r="B7267">
        <v>1.2</v>
      </c>
      <c r="C7267">
        <v>99.8</v>
      </c>
      <c r="D7267">
        <v>0.08</v>
      </c>
      <c r="E7267">
        <v>0.46</v>
      </c>
      <c r="F7267">
        <v>2.2000000000000002</v>
      </c>
      <c r="G7267">
        <v>-0.9</v>
      </c>
    </row>
    <row r="7268" spans="1:7">
      <c r="A7268" s="2">
        <v>41578</v>
      </c>
      <c r="B7268">
        <v>1</v>
      </c>
      <c r="C7268">
        <v>99.68</v>
      </c>
      <c r="D7268">
        <v>7.0000000000000007E-2</v>
      </c>
      <c r="E7268">
        <v>0.46</v>
      </c>
      <c r="F7268">
        <v>2.2000000000000002</v>
      </c>
      <c r="G7268">
        <v>-0.9</v>
      </c>
    </row>
    <row r="7269" spans="1:7">
      <c r="A7269" s="2">
        <v>41579</v>
      </c>
      <c r="B7269">
        <v>1</v>
      </c>
      <c r="C7269">
        <v>99.68</v>
      </c>
      <c r="D7269">
        <v>0.08</v>
      </c>
      <c r="E7269">
        <v>0.46</v>
      </c>
      <c r="F7269">
        <v>2.2000000000000002</v>
      </c>
      <c r="G7269">
        <v>-0.9</v>
      </c>
    </row>
    <row r="7270" spans="1:7">
      <c r="A7270" s="2">
        <v>41582</v>
      </c>
      <c r="B7270">
        <v>1</v>
      </c>
      <c r="C7270">
        <v>99.68</v>
      </c>
      <c r="D7270">
        <v>0.08</v>
      </c>
      <c r="E7270">
        <v>0.46</v>
      </c>
      <c r="F7270">
        <v>2.2000000000000002</v>
      </c>
      <c r="G7270">
        <v>-0.9</v>
      </c>
    </row>
    <row r="7271" spans="1:7">
      <c r="A7271" s="2">
        <v>41583</v>
      </c>
      <c r="B7271">
        <v>1</v>
      </c>
      <c r="C7271">
        <v>99.68</v>
      </c>
      <c r="D7271">
        <v>0.08</v>
      </c>
      <c r="E7271">
        <v>0.46</v>
      </c>
      <c r="F7271">
        <v>2.2000000000000002</v>
      </c>
      <c r="G7271">
        <v>-0.9</v>
      </c>
    </row>
    <row r="7272" spans="1:7">
      <c r="A7272" s="2">
        <v>41584</v>
      </c>
      <c r="B7272">
        <v>1</v>
      </c>
      <c r="C7272">
        <v>99.68</v>
      </c>
      <c r="D7272">
        <v>0.08</v>
      </c>
      <c r="E7272">
        <v>0.46</v>
      </c>
      <c r="F7272">
        <v>2.2000000000000002</v>
      </c>
      <c r="G7272">
        <v>-0.9</v>
      </c>
    </row>
    <row r="7273" spans="1:7">
      <c r="A7273" s="2">
        <v>41585</v>
      </c>
      <c r="B7273">
        <v>1</v>
      </c>
      <c r="C7273">
        <v>99.68</v>
      </c>
      <c r="D7273">
        <v>0.08</v>
      </c>
      <c r="E7273">
        <v>0.46</v>
      </c>
      <c r="F7273">
        <v>2.2000000000000002</v>
      </c>
      <c r="G7273">
        <v>-0.9</v>
      </c>
    </row>
    <row r="7274" spans="1:7">
      <c r="A7274" s="2">
        <v>41586</v>
      </c>
      <c r="B7274">
        <v>1</v>
      </c>
      <c r="C7274">
        <v>99.68</v>
      </c>
      <c r="D7274">
        <v>0.08</v>
      </c>
      <c r="E7274">
        <v>0.46</v>
      </c>
      <c r="F7274">
        <v>2.2000000000000002</v>
      </c>
      <c r="G7274">
        <v>-0.9</v>
      </c>
    </row>
    <row r="7275" spans="1:7">
      <c r="A7275" s="2">
        <v>41589</v>
      </c>
      <c r="B7275">
        <v>1</v>
      </c>
      <c r="C7275">
        <v>99.68</v>
      </c>
      <c r="D7275">
        <v>0.08</v>
      </c>
      <c r="E7275">
        <v>0.46</v>
      </c>
      <c r="F7275">
        <v>2.2000000000000002</v>
      </c>
      <c r="G7275">
        <v>-0.9</v>
      </c>
    </row>
    <row r="7276" spans="1:7">
      <c r="A7276" s="2">
        <v>41590</v>
      </c>
      <c r="B7276">
        <v>1</v>
      </c>
      <c r="C7276">
        <v>99.68</v>
      </c>
      <c r="D7276">
        <v>0.08</v>
      </c>
      <c r="E7276">
        <v>0.46</v>
      </c>
      <c r="F7276">
        <v>2.2000000000000002</v>
      </c>
      <c r="G7276">
        <v>-0.9</v>
      </c>
    </row>
    <row r="7277" spans="1:7">
      <c r="A7277" s="2">
        <v>41591</v>
      </c>
      <c r="B7277">
        <v>1</v>
      </c>
      <c r="C7277">
        <v>99.68</v>
      </c>
      <c r="D7277">
        <v>0.08</v>
      </c>
      <c r="E7277">
        <v>0.46</v>
      </c>
      <c r="F7277">
        <v>2.2000000000000002</v>
      </c>
      <c r="G7277">
        <v>-0.9</v>
      </c>
    </row>
    <row r="7278" spans="1:7">
      <c r="A7278" s="2">
        <v>41592</v>
      </c>
      <c r="B7278">
        <v>1</v>
      </c>
      <c r="C7278">
        <v>99.68</v>
      </c>
      <c r="D7278">
        <v>0.09</v>
      </c>
      <c r="E7278">
        <v>0.46</v>
      </c>
      <c r="F7278">
        <v>2.2000000000000002</v>
      </c>
      <c r="G7278">
        <v>-0.9</v>
      </c>
    </row>
    <row r="7279" spans="1:7">
      <c r="A7279" s="2">
        <v>41593</v>
      </c>
      <c r="B7279">
        <v>1</v>
      </c>
      <c r="C7279">
        <v>99.68</v>
      </c>
      <c r="D7279">
        <v>0.09</v>
      </c>
      <c r="E7279">
        <v>0.46</v>
      </c>
      <c r="F7279">
        <v>2.2000000000000002</v>
      </c>
      <c r="G7279">
        <v>-0.9</v>
      </c>
    </row>
    <row r="7280" spans="1:7">
      <c r="A7280" s="2">
        <v>41596</v>
      </c>
      <c r="B7280">
        <v>1</v>
      </c>
      <c r="C7280">
        <v>99.68</v>
      </c>
      <c r="D7280">
        <v>0.09</v>
      </c>
      <c r="E7280">
        <v>0.46</v>
      </c>
      <c r="F7280">
        <v>2.2000000000000002</v>
      </c>
      <c r="G7280">
        <v>-0.9</v>
      </c>
    </row>
    <row r="7281" spans="1:7">
      <c r="A7281" s="2">
        <v>41597</v>
      </c>
      <c r="B7281">
        <v>1</v>
      </c>
      <c r="C7281">
        <v>99.68</v>
      </c>
      <c r="D7281">
        <v>0.09</v>
      </c>
      <c r="E7281">
        <v>0.46</v>
      </c>
      <c r="F7281">
        <v>2.2000000000000002</v>
      </c>
      <c r="G7281">
        <v>-0.9</v>
      </c>
    </row>
    <row r="7282" spans="1:7">
      <c r="A7282" s="2">
        <v>41598</v>
      </c>
      <c r="B7282">
        <v>1</v>
      </c>
      <c r="C7282">
        <v>99.68</v>
      </c>
      <c r="D7282">
        <v>0.09</v>
      </c>
      <c r="E7282">
        <v>0.46</v>
      </c>
      <c r="F7282">
        <v>2.2000000000000002</v>
      </c>
      <c r="G7282">
        <v>-0.9</v>
      </c>
    </row>
    <row r="7283" spans="1:7">
      <c r="A7283" s="2">
        <v>41599</v>
      </c>
      <c r="B7283">
        <v>1</v>
      </c>
      <c r="C7283">
        <v>99.68</v>
      </c>
      <c r="D7283">
        <v>0.09</v>
      </c>
      <c r="E7283">
        <v>0.46</v>
      </c>
      <c r="F7283">
        <v>2.2000000000000002</v>
      </c>
      <c r="G7283">
        <v>-0.9</v>
      </c>
    </row>
    <row r="7284" spans="1:7">
      <c r="A7284" s="2">
        <v>41600</v>
      </c>
      <c r="B7284">
        <v>1</v>
      </c>
      <c r="C7284">
        <v>99.68</v>
      </c>
      <c r="D7284">
        <v>0.09</v>
      </c>
      <c r="E7284">
        <v>0.46</v>
      </c>
      <c r="F7284">
        <v>2.2000000000000002</v>
      </c>
      <c r="G7284">
        <v>-0.9</v>
      </c>
    </row>
    <row r="7285" spans="1:7">
      <c r="A7285" s="2">
        <v>41603</v>
      </c>
      <c r="B7285">
        <v>1</v>
      </c>
      <c r="C7285">
        <v>99.68</v>
      </c>
      <c r="D7285">
        <v>0.09</v>
      </c>
      <c r="E7285">
        <v>0.46</v>
      </c>
      <c r="F7285">
        <v>2.2000000000000002</v>
      </c>
      <c r="G7285">
        <v>-0.9</v>
      </c>
    </row>
    <row r="7286" spans="1:7">
      <c r="A7286" s="2">
        <v>41604</v>
      </c>
      <c r="B7286">
        <v>1</v>
      </c>
      <c r="C7286">
        <v>99.68</v>
      </c>
      <c r="D7286">
        <v>0.09</v>
      </c>
      <c r="E7286">
        <v>0.46</v>
      </c>
      <c r="F7286">
        <v>2.2000000000000002</v>
      </c>
      <c r="G7286">
        <v>-0.9</v>
      </c>
    </row>
    <row r="7287" spans="1:7">
      <c r="A7287" s="2">
        <v>41605</v>
      </c>
      <c r="B7287">
        <v>1</v>
      </c>
      <c r="C7287">
        <v>99.68</v>
      </c>
      <c r="D7287">
        <v>0.09</v>
      </c>
      <c r="E7287">
        <v>0.46</v>
      </c>
      <c r="F7287">
        <v>2.2000000000000002</v>
      </c>
      <c r="G7287">
        <v>-0.9</v>
      </c>
    </row>
    <row r="7288" spans="1:7">
      <c r="A7288" s="2">
        <v>41606</v>
      </c>
      <c r="B7288">
        <v>1</v>
      </c>
      <c r="C7288">
        <v>99.68</v>
      </c>
      <c r="D7288">
        <v>0.09</v>
      </c>
      <c r="E7288">
        <v>0.46</v>
      </c>
      <c r="F7288">
        <v>2.2000000000000002</v>
      </c>
      <c r="G7288">
        <v>-0.9</v>
      </c>
    </row>
    <row r="7289" spans="1:7">
      <c r="A7289" s="2">
        <v>41607</v>
      </c>
      <c r="B7289">
        <v>1</v>
      </c>
      <c r="C7289">
        <v>99.68</v>
      </c>
      <c r="D7289">
        <v>7.0000000000000007E-2</v>
      </c>
      <c r="E7289">
        <v>0.46</v>
      </c>
      <c r="F7289">
        <v>2.2000000000000002</v>
      </c>
      <c r="G7289">
        <v>-0.9</v>
      </c>
    </row>
    <row r="7290" spans="1:7">
      <c r="A7290" s="2">
        <v>41610</v>
      </c>
      <c r="B7290">
        <v>1.2</v>
      </c>
      <c r="C7290">
        <v>99.6</v>
      </c>
      <c r="D7290">
        <v>0.09</v>
      </c>
      <c r="E7290">
        <v>0.46</v>
      </c>
      <c r="F7290">
        <v>2.2000000000000002</v>
      </c>
      <c r="G7290">
        <v>-0.9</v>
      </c>
    </row>
    <row r="7291" spans="1:7">
      <c r="A7291" s="2">
        <v>41611</v>
      </c>
      <c r="B7291">
        <v>1.2</v>
      </c>
      <c r="C7291">
        <v>99.6</v>
      </c>
      <c r="D7291">
        <v>0.09</v>
      </c>
      <c r="E7291">
        <v>0.46</v>
      </c>
      <c r="F7291">
        <v>2.2000000000000002</v>
      </c>
      <c r="G7291">
        <v>-0.9</v>
      </c>
    </row>
    <row r="7292" spans="1:7">
      <c r="A7292" s="2">
        <v>41612</v>
      </c>
      <c r="B7292">
        <v>1.2</v>
      </c>
      <c r="C7292">
        <v>99.6</v>
      </c>
      <c r="D7292">
        <v>0.09</v>
      </c>
      <c r="E7292">
        <v>0.46</v>
      </c>
      <c r="F7292">
        <v>2.2000000000000002</v>
      </c>
      <c r="G7292">
        <v>-0.9</v>
      </c>
    </row>
    <row r="7293" spans="1:7">
      <c r="A7293" s="2">
        <v>41613</v>
      </c>
      <c r="B7293">
        <v>1.2</v>
      </c>
      <c r="C7293">
        <v>99.6</v>
      </c>
      <c r="D7293">
        <v>0.09</v>
      </c>
      <c r="E7293">
        <v>0.46</v>
      </c>
      <c r="F7293">
        <v>2.2000000000000002</v>
      </c>
      <c r="G7293">
        <v>-0.9</v>
      </c>
    </row>
    <row r="7294" spans="1:7">
      <c r="A7294" s="2">
        <v>41614</v>
      </c>
      <c r="B7294">
        <v>1.2</v>
      </c>
      <c r="C7294">
        <v>99.6</v>
      </c>
      <c r="D7294">
        <v>0.09</v>
      </c>
      <c r="E7294">
        <v>0.46</v>
      </c>
      <c r="F7294">
        <v>2.2000000000000002</v>
      </c>
      <c r="G7294">
        <v>-0.9</v>
      </c>
    </row>
    <row r="7295" spans="1:7">
      <c r="A7295" s="2">
        <v>41617</v>
      </c>
      <c r="B7295">
        <v>1.2</v>
      </c>
      <c r="C7295">
        <v>99.6</v>
      </c>
      <c r="D7295">
        <v>0.09</v>
      </c>
      <c r="E7295">
        <v>0.46</v>
      </c>
      <c r="F7295">
        <v>2.2000000000000002</v>
      </c>
      <c r="G7295">
        <v>-0.9</v>
      </c>
    </row>
    <row r="7296" spans="1:7">
      <c r="A7296" s="2">
        <v>41618</v>
      </c>
      <c r="B7296">
        <v>1.2</v>
      </c>
      <c r="C7296">
        <v>99.6</v>
      </c>
      <c r="D7296">
        <v>0.09</v>
      </c>
      <c r="E7296">
        <v>0.46</v>
      </c>
      <c r="F7296">
        <v>2.2000000000000002</v>
      </c>
      <c r="G7296">
        <v>-0.9</v>
      </c>
    </row>
    <row r="7297" spans="1:7">
      <c r="A7297" s="2">
        <v>41619</v>
      </c>
      <c r="B7297">
        <v>1.2</v>
      </c>
      <c r="C7297">
        <v>99.6</v>
      </c>
      <c r="D7297">
        <v>0.08</v>
      </c>
      <c r="E7297">
        <v>0.46</v>
      </c>
      <c r="F7297">
        <v>2.2000000000000002</v>
      </c>
      <c r="G7297">
        <v>-0.9</v>
      </c>
    </row>
    <row r="7298" spans="1:7">
      <c r="A7298" s="2">
        <v>41620</v>
      </c>
      <c r="B7298">
        <v>1.2</v>
      </c>
      <c r="C7298">
        <v>99.6</v>
      </c>
      <c r="D7298">
        <v>0.09</v>
      </c>
      <c r="E7298">
        <v>0.46</v>
      </c>
      <c r="F7298">
        <v>2.2000000000000002</v>
      </c>
      <c r="G7298">
        <v>-0.9</v>
      </c>
    </row>
    <row r="7299" spans="1:7">
      <c r="A7299" s="2">
        <v>41621</v>
      </c>
      <c r="B7299">
        <v>1.2</v>
      </c>
      <c r="C7299">
        <v>99.6</v>
      </c>
      <c r="D7299">
        <v>0.08</v>
      </c>
      <c r="E7299">
        <v>0.46</v>
      </c>
      <c r="F7299">
        <v>2.2000000000000002</v>
      </c>
      <c r="G7299">
        <v>-0.9</v>
      </c>
    </row>
    <row r="7300" spans="1:7">
      <c r="A7300" s="2">
        <v>41624</v>
      </c>
      <c r="B7300">
        <v>1.2</v>
      </c>
      <c r="C7300">
        <v>99.6</v>
      </c>
      <c r="D7300">
        <v>0.09</v>
      </c>
      <c r="E7300">
        <v>0.46</v>
      </c>
      <c r="F7300">
        <v>2.2000000000000002</v>
      </c>
      <c r="G7300">
        <v>-0.9</v>
      </c>
    </row>
    <row r="7301" spans="1:7">
      <c r="A7301" s="2">
        <v>41625</v>
      </c>
      <c r="B7301">
        <v>1.2</v>
      </c>
      <c r="C7301">
        <v>99.6</v>
      </c>
      <c r="D7301">
        <v>0.09</v>
      </c>
      <c r="E7301">
        <v>0.46</v>
      </c>
      <c r="F7301">
        <v>2.2000000000000002</v>
      </c>
      <c r="G7301">
        <v>-0.9</v>
      </c>
    </row>
    <row r="7302" spans="1:7">
      <c r="A7302" s="2">
        <v>41626</v>
      </c>
      <c r="B7302">
        <v>1.2</v>
      </c>
      <c r="C7302">
        <v>99.6</v>
      </c>
      <c r="D7302">
        <v>0.09</v>
      </c>
      <c r="E7302">
        <v>0.46</v>
      </c>
      <c r="F7302">
        <v>2.2000000000000002</v>
      </c>
      <c r="G7302">
        <v>-0.9</v>
      </c>
    </row>
    <row r="7303" spans="1:7">
      <c r="A7303" s="2">
        <v>41627</v>
      </c>
      <c r="B7303">
        <v>1.2</v>
      </c>
      <c r="C7303">
        <v>99.6</v>
      </c>
      <c r="D7303">
        <v>0.09</v>
      </c>
      <c r="E7303">
        <v>0.46</v>
      </c>
      <c r="F7303">
        <v>2.2000000000000002</v>
      </c>
      <c r="G7303">
        <v>-0.9</v>
      </c>
    </row>
    <row r="7304" spans="1:7">
      <c r="A7304" s="2">
        <v>41628</v>
      </c>
      <c r="B7304">
        <v>1.2</v>
      </c>
      <c r="C7304">
        <v>99.6</v>
      </c>
      <c r="D7304">
        <v>0.09</v>
      </c>
      <c r="E7304">
        <v>0.46</v>
      </c>
      <c r="F7304">
        <v>2.2000000000000002</v>
      </c>
      <c r="G7304">
        <v>-0.9</v>
      </c>
    </row>
    <row r="7305" spans="1:7">
      <c r="A7305" s="2">
        <v>41631</v>
      </c>
      <c r="B7305">
        <v>1.2</v>
      </c>
      <c r="C7305">
        <v>99.6</v>
      </c>
      <c r="D7305">
        <v>0.09</v>
      </c>
      <c r="E7305">
        <v>0.46</v>
      </c>
      <c r="F7305">
        <v>2.2000000000000002</v>
      </c>
      <c r="G7305">
        <v>-0.9</v>
      </c>
    </row>
    <row r="7306" spans="1:7">
      <c r="A7306" s="2">
        <v>41632</v>
      </c>
      <c r="B7306">
        <v>1.2</v>
      </c>
      <c r="C7306">
        <v>99.6</v>
      </c>
      <c r="D7306">
        <v>0.08</v>
      </c>
      <c r="E7306">
        <v>0.46</v>
      </c>
      <c r="F7306">
        <v>2.2000000000000002</v>
      </c>
      <c r="G7306">
        <v>-0.9</v>
      </c>
    </row>
    <row r="7307" spans="1:7">
      <c r="A7307" s="2">
        <v>41633</v>
      </c>
      <c r="B7307">
        <v>1.2</v>
      </c>
      <c r="C7307">
        <v>99.6</v>
      </c>
      <c r="D7307">
        <v>0.08</v>
      </c>
      <c r="E7307">
        <v>0.46</v>
      </c>
      <c r="F7307">
        <v>2.2000000000000002</v>
      </c>
      <c r="G7307">
        <v>-0.9</v>
      </c>
    </row>
    <row r="7308" spans="1:7">
      <c r="A7308" s="2">
        <v>41634</v>
      </c>
      <c r="B7308">
        <v>1.2</v>
      </c>
      <c r="C7308">
        <v>99.6</v>
      </c>
      <c r="D7308">
        <v>0.08</v>
      </c>
      <c r="E7308">
        <v>0.46</v>
      </c>
      <c r="F7308">
        <v>2.2000000000000002</v>
      </c>
      <c r="G7308">
        <v>-0.9</v>
      </c>
    </row>
    <row r="7309" spans="1:7">
      <c r="A7309" s="2">
        <v>41635</v>
      </c>
      <c r="B7309">
        <v>1.2</v>
      </c>
      <c r="C7309">
        <v>99.6</v>
      </c>
      <c r="D7309">
        <v>0.08</v>
      </c>
      <c r="E7309">
        <v>0.46</v>
      </c>
      <c r="F7309">
        <v>2.2000000000000002</v>
      </c>
      <c r="G7309">
        <v>-0.9</v>
      </c>
    </row>
    <row r="7310" spans="1:7">
      <c r="A7310" s="2">
        <v>41638</v>
      </c>
      <c r="B7310">
        <v>1.2</v>
      </c>
      <c r="C7310">
        <v>99.6</v>
      </c>
      <c r="D7310">
        <v>0.08</v>
      </c>
      <c r="E7310">
        <v>0.46</v>
      </c>
      <c r="F7310">
        <v>2.2000000000000002</v>
      </c>
      <c r="G7310">
        <v>-0.9</v>
      </c>
    </row>
    <row r="7311" spans="1:7">
      <c r="A7311" s="2">
        <v>41639</v>
      </c>
      <c r="B7311">
        <v>1.5</v>
      </c>
      <c r="C7311">
        <v>99.95</v>
      </c>
      <c r="D7311">
        <v>7.0000000000000007E-2</v>
      </c>
      <c r="E7311">
        <v>0.46</v>
      </c>
      <c r="F7311">
        <v>3</v>
      </c>
      <c r="G7311">
        <v>-0.2</v>
      </c>
    </row>
    <row r="7312" spans="1:7">
      <c r="A7312" s="2">
        <v>41640</v>
      </c>
      <c r="B7312">
        <v>1.5</v>
      </c>
      <c r="C7312">
        <v>99.95</v>
      </c>
      <c r="D7312">
        <v>7.0000000000000007E-2</v>
      </c>
      <c r="E7312">
        <v>0.46</v>
      </c>
      <c r="F7312">
        <v>3</v>
      </c>
      <c r="G7312">
        <v>-0.2</v>
      </c>
    </row>
    <row r="7313" spans="1:7">
      <c r="A7313" s="2">
        <v>41641</v>
      </c>
      <c r="B7313">
        <v>1.5</v>
      </c>
      <c r="C7313">
        <v>99.95</v>
      </c>
      <c r="D7313">
        <v>0.08</v>
      </c>
      <c r="E7313">
        <v>0.46</v>
      </c>
      <c r="F7313">
        <v>3</v>
      </c>
      <c r="G7313">
        <v>-0.2</v>
      </c>
    </row>
    <row r="7314" spans="1:7">
      <c r="A7314" s="2">
        <v>41642</v>
      </c>
      <c r="B7314">
        <v>1.5</v>
      </c>
      <c r="C7314">
        <v>99.95</v>
      </c>
      <c r="D7314">
        <v>0.08</v>
      </c>
      <c r="E7314">
        <v>0.46</v>
      </c>
      <c r="F7314">
        <v>3</v>
      </c>
      <c r="G7314">
        <v>-0.2</v>
      </c>
    </row>
    <row r="7315" spans="1:7">
      <c r="A7315" s="2">
        <v>41645</v>
      </c>
      <c r="B7315">
        <v>1.5</v>
      </c>
      <c r="C7315">
        <v>99.95</v>
      </c>
      <c r="D7315">
        <v>0.08</v>
      </c>
      <c r="E7315">
        <v>0.46</v>
      </c>
      <c r="F7315">
        <v>3</v>
      </c>
      <c r="G7315">
        <v>-0.2</v>
      </c>
    </row>
    <row r="7316" spans="1:7">
      <c r="A7316" s="2">
        <v>41646</v>
      </c>
      <c r="B7316">
        <v>1.5</v>
      </c>
      <c r="C7316">
        <v>99.95</v>
      </c>
      <c r="D7316">
        <v>7.0000000000000007E-2</v>
      </c>
      <c r="E7316">
        <v>0.46</v>
      </c>
      <c r="F7316">
        <v>3</v>
      </c>
      <c r="G7316">
        <v>-0.2</v>
      </c>
    </row>
    <row r="7317" spans="1:7">
      <c r="A7317" s="2">
        <v>41647</v>
      </c>
      <c r="B7317">
        <v>1.5</v>
      </c>
      <c r="C7317">
        <v>99.95</v>
      </c>
      <c r="D7317">
        <v>7.0000000000000007E-2</v>
      </c>
      <c r="E7317">
        <v>0.46</v>
      </c>
      <c r="F7317">
        <v>3</v>
      </c>
      <c r="G7317">
        <v>-0.2</v>
      </c>
    </row>
    <row r="7318" spans="1:7">
      <c r="A7318" s="2">
        <v>41648</v>
      </c>
      <c r="B7318">
        <v>1.5</v>
      </c>
      <c r="C7318">
        <v>99.95</v>
      </c>
      <c r="D7318">
        <v>7.0000000000000007E-2</v>
      </c>
      <c r="E7318">
        <v>0.46</v>
      </c>
      <c r="F7318">
        <v>3</v>
      </c>
      <c r="G7318">
        <v>-0.2</v>
      </c>
    </row>
    <row r="7319" spans="1:7">
      <c r="A7319" s="2">
        <v>41649</v>
      </c>
      <c r="B7319">
        <v>1.5</v>
      </c>
      <c r="C7319">
        <v>99.95</v>
      </c>
      <c r="D7319">
        <v>7.0000000000000007E-2</v>
      </c>
      <c r="E7319">
        <v>0.46</v>
      </c>
      <c r="F7319">
        <v>3</v>
      </c>
      <c r="G7319">
        <v>-0.2</v>
      </c>
    </row>
    <row r="7320" spans="1:7">
      <c r="A7320" s="2">
        <v>41652</v>
      </c>
      <c r="B7320">
        <v>1.5</v>
      </c>
      <c r="C7320">
        <v>99.95</v>
      </c>
      <c r="D7320">
        <v>7.0000000000000007E-2</v>
      </c>
      <c r="E7320">
        <v>0.46</v>
      </c>
      <c r="F7320">
        <v>3</v>
      </c>
      <c r="G7320">
        <v>-0.2</v>
      </c>
    </row>
    <row r="7321" spans="1:7">
      <c r="A7321" s="2">
        <v>41653</v>
      </c>
      <c r="B7321">
        <v>1.5</v>
      </c>
      <c r="C7321">
        <v>99.95</v>
      </c>
      <c r="D7321">
        <v>7.0000000000000007E-2</v>
      </c>
      <c r="E7321">
        <v>0.46</v>
      </c>
      <c r="F7321">
        <v>3</v>
      </c>
      <c r="G7321">
        <v>-0.2</v>
      </c>
    </row>
    <row r="7322" spans="1:7">
      <c r="A7322" s="2">
        <v>41654</v>
      </c>
      <c r="B7322">
        <v>1.5</v>
      </c>
      <c r="C7322">
        <v>99.95</v>
      </c>
      <c r="D7322">
        <v>7.0000000000000007E-2</v>
      </c>
      <c r="E7322">
        <v>0.46</v>
      </c>
      <c r="F7322">
        <v>3</v>
      </c>
      <c r="G7322">
        <v>-0.2</v>
      </c>
    </row>
    <row r="7323" spans="1:7">
      <c r="A7323" s="2">
        <v>41655</v>
      </c>
      <c r="B7323">
        <v>1.5</v>
      </c>
      <c r="C7323">
        <v>99.95</v>
      </c>
      <c r="D7323">
        <v>7.0000000000000007E-2</v>
      </c>
      <c r="E7323">
        <v>0.46</v>
      </c>
      <c r="F7323">
        <v>3</v>
      </c>
      <c r="G7323">
        <v>-0.2</v>
      </c>
    </row>
    <row r="7324" spans="1:7">
      <c r="A7324" s="2">
        <v>41656</v>
      </c>
      <c r="B7324">
        <v>1.5</v>
      </c>
      <c r="C7324">
        <v>99.95</v>
      </c>
      <c r="D7324">
        <v>7.0000000000000007E-2</v>
      </c>
      <c r="E7324">
        <v>0.46</v>
      </c>
      <c r="F7324">
        <v>3</v>
      </c>
      <c r="G7324">
        <v>-0.2</v>
      </c>
    </row>
    <row r="7325" spans="1:7">
      <c r="A7325" s="2">
        <v>41659</v>
      </c>
      <c r="B7325">
        <v>1.5</v>
      </c>
      <c r="C7325">
        <v>99.95</v>
      </c>
      <c r="D7325">
        <v>7.0000000000000007E-2</v>
      </c>
      <c r="E7325">
        <v>0.46</v>
      </c>
      <c r="F7325">
        <v>3</v>
      </c>
      <c r="G7325">
        <v>-0.2</v>
      </c>
    </row>
    <row r="7326" spans="1:7">
      <c r="A7326" s="2">
        <v>41660</v>
      </c>
      <c r="B7326">
        <v>1.5</v>
      </c>
      <c r="C7326">
        <v>99.95</v>
      </c>
      <c r="D7326">
        <v>7.0000000000000007E-2</v>
      </c>
      <c r="E7326">
        <v>0.46</v>
      </c>
      <c r="F7326">
        <v>3</v>
      </c>
      <c r="G7326">
        <v>-0.2</v>
      </c>
    </row>
    <row r="7327" spans="1:7">
      <c r="A7327" s="2">
        <v>41661</v>
      </c>
      <c r="B7327">
        <v>1.5</v>
      </c>
      <c r="C7327">
        <v>99.95</v>
      </c>
      <c r="D7327">
        <v>7.0000000000000007E-2</v>
      </c>
      <c r="E7327">
        <v>0.46</v>
      </c>
      <c r="F7327">
        <v>3</v>
      </c>
      <c r="G7327">
        <v>-0.2</v>
      </c>
    </row>
    <row r="7328" spans="1:7">
      <c r="A7328" s="2">
        <v>41662</v>
      </c>
      <c r="B7328">
        <v>1.5</v>
      </c>
      <c r="C7328">
        <v>99.95</v>
      </c>
      <c r="D7328">
        <v>7.0000000000000007E-2</v>
      </c>
      <c r="E7328">
        <v>0.46</v>
      </c>
      <c r="F7328">
        <v>3</v>
      </c>
      <c r="G7328">
        <v>-0.2</v>
      </c>
    </row>
    <row r="7329" spans="1:7">
      <c r="A7329" s="2">
        <v>41663</v>
      </c>
      <c r="B7329">
        <v>1.5</v>
      </c>
      <c r="C7329">
        <v>99.95</v>
      </c>
      <c r="D7329">
        <v>7.0000000000000007E-2</v>
      </c>
      <c r="E7329">
        <v>0.46</v>
      </c>
      <c r="F7329">
        <v>3</v>
      </c>
      <c r="G7329">
        <v>-0.2</v>
      </c>
    </row>
    <row r="7330" spans="1:7">
      <c r="A7330" s="2">
        <v>41666</v>
      </c>
      <c r="B7330">
        <v>1.5</v>
      </c>
      <c r="C7330">
        <v>99.95</v>
      </c>
      <c r="D7330">
        <v>7.0000000000000007E-2</v>
      </c>
      <c r="E7330">
        <v>0.46</v>
      </c>
      <c r="F7330">
        <v>3</v>
      </c>
      <c r="G7330">
        <v>-0.2</v>
      </c>
    </row>
    <row r="7331" spans="1:7">
      <c r="A7331" s="2">
        <v>41667</v>
      </c>
      <c r="B7331">
        <v>1.5</v>
      </c>
      <c r="C7331">
        <v>99.95</v>
      </c>
      <c r="D7331">
        <v>7.0000000000000007E-2</v>
      </c>
      <c r="E7331">
        <v>0.46</v>
      </c>
      <c r="F7331">
        <v>3</v>
      </c>
      <c r="G7331">
        <v>-0.2</v>
      </c>
    </row>
    <row r="7332" spans="1:7">
      <c r="A7332" s="2">
        <v>41668</v>
      </c>
      <c r="B7332">
        <v>1.5</v>
      </c>
      <c r="C7332">
        <v>99.95</v>
      </c>
      <c r="D7332">
        <v>7.0000000000000007E-2</v>
      </c>
      <c r="E7332">
        <v>0.46</v>
      </c>
      <c r="F7332">
        <v>3</v>
      </c>
      <c r="G7332">
        <v>-0.2</v>
      </c>
    </row>
    <row r="7333" spans="1:7">
      <c r="A7333" s="2">
        <v>41669</v>
      </c>
      <c r="B7333">
        <v>1.5</v>
      </c>
      <c r="C7333">
        <v>99.95</v>
      </c>
      <c r="D7333">
        <v>7.0000000000000007E-2</v>
      </c>
      <c r="E7333">
        <v>0.46</v>
      </c>
      <c r="F7333">
        <v>3</v>
      </c>
      <c r="G7333">
        <v>-0.2</v>
      </c>
    </row>
    <row r="7334" spans="1:7">
      <c r="A7334" s="2">
        <v>41670</v>
      </c>
      <c r="B7334">
        <v>1.6</v>
      </c>
      <c r="C7334">
        <v>98.83</v>
      </c>
      <c r="D7334">
        <v>7.0000000000000007E-2</v>
      </c>
      <c r="E7334">
        <v>0.46</v>
      </c>
      <c r="F7334">
        <v>3</v>
      </c>
      <c r="G7334">
        <v>-0.2</v>
      </c>
    </row>
    <row r="7335" spans="1:7">
      <c r="A7335" s="2">
        <v>41673</v>
      </c>
      <c r="B7335">
        <v>1.6</v>
      </c>
      <c r="C7335">
        <v>98.83</v>
      </c>
      <c r="D7335">
        <v>7.0000000000000007E-2</v>
      </c>
      <c r="E7335">
        <v>0.46</v>
      </c>
      <c r="F7335">
        <v>3</v>
      </c>
      <c r="G7335">
        <v>-0.2</v>
      </c>
    </row>
    <row r="7336" spans="1:7">
      <c r="A7336" s="2">
        <v>41674</v>
      </c>
      <c r="B7336">
        <v>1.6</v>
      </c>
      <c r="C7336">
        <v>98.83</v>
      </c>
      <c r="D7336">
        <v>7.0000000000000007E-2</v>
      </c>
      <c r="E7336">
        <v>0.46</v>
      </c>
      <c r="F7336">
        <v>3</v>
      </c>
      <c r="G7336">
        <v>-0.2</v>
      </c>
    </row>
    <row r="7337" spans="1:7">
      <c r="A7337" s="2">
        <v>41675</v>
      </c>
      <c r="B7337">
        <v>1.6</v>
      </c>
      <c r="C7337">
        <v>98.83</v>
      </c>
      <c r="D7337">
        <v>7.0000000000000007E-2</v>
      </c>
      <c r="E7337">
        <v>0.46</v>
      </c>
      <c r="F7337">
        <v>3</v>
      </c>
      <c r="G7337">
        <v>-0.2</v>
      </c>
    </row>
    <row r="7338" spans="1:7">
      <c r="A7338" s="2">
        <v>41676</v>
      </c>
      <c r="B7338">
        <v>1.6</v>
      </c>
      <c r="C7338">
        <v>98.83</v>
      </c>
      <c r="D7338">
        <v>7.0000000000000007E-2</v>
      </c>
      <c r="E7338">
        <v>0.46</v>
      </c>
      <c r="F7338">
        <v>3</v>
      </c>
      <c r="G7338">
        <v>-0.2</v>
      </c>
    </row>
    <row r="7339" spans="1:7">
      <c r="A7339" s="2">
        <v>41677</v>
      </c>
      <c r="B7339">
        <v>1.6</v>
      </c>
      <c r="C7339">
        <v>98.83</v>
      </c>
      <c r="D7339">
        <v>0.06</v>
      </c>
      <c r="E7339">
        <v>0.46</v>
      </c>
      <c r="F7339">
        <v>3</v>
      </c>
      <c r="G7339">
        <v>-0.2</v>
      </c>
    </row>
    <row r="7340" spans="1:7">
      <c r="A7340" s="2">
        <v>41680</v>
      </c>
      <c r="B7340">
        <v>1.6</v>
      </c>
      <c r="C7340">
        <v>98.83</v>
      </c>
      <c r="D7340">
        <v>7.0000000000000007E-2</v>
      </c>
      <c r="E7340">
        <v>0.46</v>
      </c>
      <c r="F7340">
        <v>3</v>
      </c>
      <c r="G7340">
        <v>-0.2</v>
      </c>
    </row>
    <row r="7341" spans="1:7">
      <c r="A7341" s="2">
        <v>41681</v>
      </c>
      <c r="B7341">
        <v>1.6</v>
      </c>
      <c r="C7341">
        <v>98.83</v>
      </c>
      <c r="D7341">
        <v>0.06</v>
      </c>
      <c r="E7341">
        <v>0.46</v>
      </c>
      <c r="F7341">
        <v>3</v>
      </c>
      <c r="G7341">
        <v>-0.2</v>
      </c>
    </row>
    <row r="7342" spans="1:7">
      <c r="A7342" s="2">
        <v>41682</v>
      </c>
      <c r="B7342">
        <v>1.6</v>
      </c>
      <c r="C7342">
        <v>98.83</v>
      </c>
      <c r="D7342">
        <v>7.0000000000000007E-2</v>
      </c>
      <c r="E7342">
        <v>0.46</v>
      </c>
      <c r="F7342">
        <v>3</v>
      </c>
      <c r="G7342">
        <v>-0.2</v>
      </c>
    </row>
    <row r="7343" spans="1:7">
      <c r="A7343" s="2">
        <v>41683</v>
      </c>
      <c r="B7343">
        <v>1.6</v>
      </c>
      <c r="C7343">
        <v>98.83</v>
      </c>
      <c r="D7343">
        <v>0.06</v>
      </c>
      <c r="E7343">
        <v>0.46</v>
      </c>
      <c r="F7343">
        <v>3</v>
      </c>
      <c r="G7343">
        <v>-0.2</v>
      </c>
    </row>
    <row r="7344" spans="1:7">
      <c r="A7344" s="2">
        <v>41684</v>
      </c>
      <c r="B7344">
        <v>1.6</v>
      </c>
      <c r="C7344">
        <v>98.83</v>
      </c>
      <c r="D7344">
        <v>0.06</v>
      </c>
      <c r="E7344">
        <v>0.46</v>
      </c>
      <c r="F7344">
        <v>3</v>
      </c>
      <c r="G7344">
        <v>-0.2</v>
      </c>
    </row>
    <row r="7345" spans="1:7">
      <c r="A7345" s="2">
        <v>41687</v>
      </c>
      <c r="B7345">
        <v>1.6</v>
      </c>
      <c r="C7345">
        <v>98.83</v>
      </c>
      <c r="D7345">
        <v>0.06</v>
      </c>
      <c r="E7345">
        <v>0.46</v>
      </c>
      <c r="F7345">
        <v>3</v>
      </c>
      <c r="G7345">
        <v>-0.2</v>
      </c>
    </row>
    <row r="7346" spans="1:7">
      <c r="A7346" s="2">
        <v>41688</v>
      </c>
      <c r="B7346">
        <v>1.6</v>
      </c>
      <c r="C7346">
        <v>98.83</v>
      </c>
      <c r="D7346">
        <v>7.0000000000000007E-2</v>
      </c>
      <c r="E7346">
        <v>0.46</v>
      </c>
      <c r="F7346">
        <v>3</v>
      </c>
      <c r="G7346">
        <v>-0.2</v>
      </c>
    </row>
    <row r="7347" spans="1:7">
      <c r="A7347" s="2">
        <v>41689</v>
      </c>
      <c r="B7347">
        <v>1.6</v>
      </c>
      <c r="C7347">
        <v>98.83</v>
      </c>
      <c r="D7347">
        <v>7.0000000000000007E-2</v>
      </c>
      <c r="E7347">
        <v>0.46</v>
      </c>
      <c r="F7347">
        <v>3</v>
      </c>
      <c r="G7347">
        <v>-0.2</v>
      </c>
    </row>
    <row r="7348" spans="1:7">
      <c r="A7348" s="2">
        <v>41690</v>
      </c>
      <c r="B7348">
        <v>1.6</v>
      </c>
      <c r="C7348">
        <v>98.83</v>
      </c>
      <c r="D7348">
        <v>7.0000000000000007E-2</v>
      </c>
      <c r="E7348">
        <v>0.46</v>
      </c>
      <c r="F7348">
        <v>3</v>
      </c>
      <c r="G7348">
        <v>-0.2</v>
      </c>
    </row>
    <row r="7349" spans="1:7">
      <c r="A7349" s="2">
        <v>41691</v>
      </c>
      <c r="B7349">
        <v>1.6</v>
      </c>
      <c r="C7349">
        <v>98.83</v>
      </c>
      <c r="D7349">
        <v>7.0000000000000007E-2</v>
      </c>
      <c r="E7349">
        <v>0.46</v>
      </c>
      <c r="F7349">
        <v>3</v>
      </c>
      <c r="G7349">
        <v>-0.2</v>
      </c>
    </row>
    <row r="7350" spans="1:7">
      <c r="A7350" s="2">
        <v>41694</v>
      </c>
      <c r="B7350">
        <v>1.6</v>
      </c>
      <c r="C7350">
        <v>98.83</v>
      </c>
      <c r="D7350">
        <v>7.0000000000000007E-2</v>
      </c>
      <c r="E7350">
        <v>0.46</v>
      </c>
      <c r="F7350">
        <v>3</v>
      </c>
      <c r="G7350">
        <v>-0.2</v>
      </c>
    </row>
    <row r="7351" spans="1:7">
      <c r="A7351" s="2">
        <v>41695</v>
      </c>
      <c r="B7351">
        <v>1.6</v>
      </c>
      <c r="C7351">
        <v>98.83</v>
      </c>
      <c r="D7351">
        <v>7.0000000000000007E-2</v>
      </c>
      <c r="E7351">
        <v>0.46</v>
      </c>
      <c r="F7351">
        <v>3</v>
      </c>
      <c r="G7351">
        <v>-0.2</v>
      </c>
    </row>
    <row r="7352" spans="1:7">
      <c r="A7352" s="2">
        <v>41696</v>
      </c>
      <c r="B7352">
        <v>1.6</v>
      </c>
      <c r="C7352">
        <v>98.83</v>
      </c>
      <c r="D7352">
        <v>7.0000000000000007E-2</v>
      </c>
      <c r="E7352">
        <v>0.46</v>
      </c>
      <c r="F7352">
        <v>3</v>
      </c>
      <c r="G7352">
        <v>-0.2</v>
      </c>
    </row>
    <row r="7353" spans="1:7">
      <c r="A7353" s="2">
        <v>41697</v>
      </c>
      <c r="B7353">
        <v>1.6</v>
      </c>
      <c r="C7353">
        <v>98.83</v>
      </c>
      <c r="D7353">
        <v>7.0000000000000007E-2</v>
      </c>
      <c r="E7353">
        <v>0.46</v>
      </c>
      <c r="F7353">
        <v>3</v>
      </c>
      <c r="G7353">
        <v>-0.2</v>
      </c>
    </row>
    <row r="7354" spans="1:7">
      <c r="A7354" s="2">
        <v>41698</v>
      </c>
      <c r="B7354">
        <v>1.1000000000000001</v>
      </c>
      <c r="C7354">
        <v>99.14</v>
      </c>
      <c r="D7354">
        <v>0.06</v>
      </c>
      <c r="E7354">
        <v>0.46</v>
      </c>
      <c r="F7354">
        <v>3</v>
      </c>
      <c r="G7354">
        <v>-0.2</v>
      </c>
    </row>
    <row r="7355" spans="1:7">
      <c r="A7355" s="2">
        <v>41701</v>
      </c>
      <c r="B7355">
        <v>1.1000000000000001</v>
      </c>
      <c r="C7355">
        <v>99.14</v>
      </c>
      <c r="D7355">
        <v>7.0000000000000007E-2</v>
      </c>
      <c r="E7355">
        <v>0.46</v>
      </c>
      <c r="F7355">
        <v>3</v>
      </c>
      <c r="G7355">
        <v>-0.2</v>
      </c>
    </row>
    <row r="7356" spans="1:7">
      <c r="A7356" s="2">
        <v>41702</v>
      </c>
      <c r="B7356">
        <v>1.1000000000000001</v>
      </c>
      <c r="C7356">
        <v>99.14</v>
      </c>
      <c r="D7356">
        <v>7.0000000000000007E-2</v>
      </c>
      <c r="E7356">
        <v>0.46</v>
      </c>
      <c r="F7356">
        <v>3</v>
      </c>
      <c r="G7356">
        <v>-0.2</v>
      </c>
    </row>
    <row r="7357" spans="1:7">
      <c r="A7357" s="2">
        <v>41703</v>
      </c>
      <c r="B7357">
        <v>1.1000000000000001</v>
      </c>
      <c r="C7357">
        <v>99.14</v>
      </c>
      <c r="D7357">
        <v>0.08</v>
      </c>
      <c r="E7357">
        <v>0.46</v>
      </c>
      <c r="F7357">
        <v>3</v>
      </c>
      <c r="G7357">
        <v>-0.2</v>
      </c>
    </row>
    <row r="7358" spans="1:7">
      <c r="A7358" s="2">
        <v>41704</v>
      </c>
      <c r="B7358">
        <v>1.1000000000000001</v>
      </c>
      <c r="C7358">
        <v>99.14</v>
      </c>
      <c r="D7358">
        <v>0.08</v>
      </c>
      <c r="E7358">
        <v>0.46</v>
      </c>
      <c r="F7358">
        <v>3</v>
      </c>
      <c r="G7358">
        <v>-0.2</v>
      </c>
    </row>
    <row r="7359" spans="1:7">
      <c r="A7359" s="2">
        <v>41705</v>
      </c>
      <c r="B7359">
        <v>1.1000000000000001</v>
      </c>
      <c r="C7359">
        <v>99.14</v>
      </c>
      <c r="D7359">
        <v>0.08</v>
      </c>
      <c r="E7359">
        <v>0.46</v>
      </c>
      <c r="F7359">
        <v>3</v>
      </c>
      <c r="G7359">
        <v>-0.2</v>
      </c>
    </row>
    <row r="7360" spans="1:7">
      <c r="A7360" s="2">
        <v>41708</v>
      </c>
      <c r="B7360">
        <v>1.1000000000000001</v>
      </c>
      <c r="C7360">
        <v>99.14</v>
      </c>
      <c r="D7360">
        <v>0.08</v>
      </c>
      <c r="E7360">
        <v>0.46</v>
      </c>
      <c r="F7360">
        <v>3</v>
      </c>
      <c r="G7360">
        <v>-0.2</v>
      </c>
    </row>
    <row r="7361" spans="1:7">
      <c r="A7361" s="2">
        <v>41709</v>
      </c>
      <c r="B7361">
        <v>1.1000000000000001</v>
      </c>
      <c r="C7361">
        <v>99.14</v>
      </c>
      <c r="D7361">
        <v>0.08</v>
      </c>
      <c r="E7361">
        <v>0.46</v>
      </c>
      <c r="F7361">
        <v>3</v>
      </c>
      <c r="G7361">
        <v>-0.2</v>
      </c>
    </row>
    <row r="7362" spans="1:7">
      <c r="A7362" s="2">
        <v>41710</v>
      </c>
      <c r="B7362">
        <v>1.1000000000000001</v>
      </c>
      <c r="C7362">
        <v>99.14</v>
      </c>
      <c r="D7362">
        <v>0.08</v>
      </c>
      <c r="E7362">
        <v>0.46</v>
      </c>
      <c r="F7362">
        <v>3</v>
      </c>
      <c r="G7362">
        <v>-0.2</v>
      </c>
    </row>
    <row r="7363" spans="1:7">
      <c r="A7363" s="2">
        <v>41711</v>
      </c>
      <c r="B7363">
        <v>1.1000000000000001</v>
      </c>
      <c r="C7363">
        <v>99.14</v>
      </c>
      <c r="D7363">
        <v>0.08</v>
      </c>
      <c r="E7363">
        <v>0.46</v>
      </c>
      <c r="F7363">
        <v>3</v>
      </c>
      <c r="G7363">
        <v>-0.2</v>
      </c>
    </row>
    <row r="7364" spans="1:7">
      <c r="A7364" s="2">
        <v>41712</v>
      </c>
      <c r="B7364">
        <v>1.1000000000000001</v>
      </c>
      <c r="C7364">
        <v>99.14</v>
      </c>
      <c r="D7364">
        <v>0.08</v>
      </c>
      <c r="E7364">
        <v>0.46</v>
      </c>
      <c r="F7364">
        <v>3</v>
      </c>
      <c r="G7364">
        <v>-0.2</v>
      </c>
    </row>
    <row r="7365" spans="1:7">
      <c r="A7365" s="2">
        <v>41715</v>
      </c>
      <c r="B7365">
        <v>1.1000000000000001</v>
      </c>
      <c r="C7365">
        <v>99.14</v>
      </c>
      <c r="D7365">
        <v>0.08</v>
      </c>
      <c r="E7365">
        <v>0.46</v>
      </c>
      <c r="F7365">
        <v>3</v>
      </c>
      <c r="G7365">
        <v>-0.2</v>
      </c>
    </row>
    <row r="7366" spans="1:7">
      <c r="A7366" s="2">
        <v>41716</v>
      </c>
      <c r="B7366">
        <v>1.1000000000000001</v>
      </c>
      <c r="C7366">
        <v>99.14</v>
      </c>
      <c r="D7366">
        <v>0.08</v>
      </c>
      <c r="E7366">
        <v>0.46</v>
      </c>
      <c r="F7366">
        <v>3</v>
      </c>
      <c r="G7366">
        <v>-0.2</v>
      </c>
    </row>
    <row r="7367" spans="1:7">
      <c r="A7367" s="2">
        <v>41717</v>
      </c>
      <c r="B7367">
        <v>1.1000000000000001</v>
      </c>
      <c r="C7367">
        <v>99.14</v>
      </c>
      <c r="D7367">
        <v>0.08</v>
      </c>
      <c r="E7367">
        <v>0.46</v>
      </c>
      <c r="F7367">
        <v>3</v>
      </c>
      <c r="G7367">
        <v>-0.2</v>
      </c>
    </row>
    <row r="7368" spans="1:7">
      <c r="A7368" s="2">
        <v>41718</v>
      </c>
      <c r="B7368">
        <v>1.1000000000000001</v>
      </c>
      <c r="C7368">
        <v>99.14</v>
      </c>
      <c r="D7368">
        <v>0.08</v>
      </c>
      <c r="E7368">
        <v>0.46</v>
      </c>
      <c r="F7368">
        <v>3</v>
      </c>
      <c r="G7368">
        <v>-0.2</v>
      </c>
    </row>
    <row r="7369" spans="1:7">
      <c r="A7369" s="2">
        <v>41719</v>
      </c>
      <c r="B7369">
        <v>1.1000000000000001</v>
      </c>
      <c r="C7369">
        <v>99.14</v>
      </c>
      <c r="D7369">
        <v>0.08</v>
      </c>
      <c r="E7369">
        <v>0.46</v>
      </c>
      <c r="F7369">
        <v>3</v>
      </c>
      <c r="G7369">
        <v>-0.2</v>
      </c>
    </row>
    <row r="7370" spans="1:7">
      <c r="A7370" s="2">
        <v>41722</v>
      </c>
      <c r="B7370">
        <v>1.1000000000000001</v>
      </c>
      <c r="C7370">
        <v>99.14</v>
      </c>
      <c r="D7370">
        <v>0.09</v>
      </c>
      <c r="E7370">
        <v>0.46</v>
      </c>
      <c r="F7370">
        <v>3</v>
      </c>
      <c r="G7370">
        <v>-0.2</v>
      </c>
    </row>
    <row r="7371" spans="1:7">
      <c r="A7371" s="2">
        <v>41723</v>
      </c>
      <c r="B7371">
        <v>1.1000000000000001</v>
      </c>
      <c r="C7371">
        <v>99.14</v>
      </c>
      <c r="D7371">
        <v>0.09</v>
      </c>
      <c r="E7371">
        <v>0.46</v>
      </c>
      <c r="F7371">
        <v>3</v>
      </c>
      <c r="G7371">
        <v>-0.2</v>
      </c>
    </row>
    <row r="7372" spans="1:7">
      <c r="A7372" s="2">
        <v>41724</v>
      </c>
      <c r="B7372">
        <v>1.1000000000000001</v>
      </c>
      <c r="C7372">
        <v>99.14</v>
      </c>
      <c r="D7372">
        <v>0.08</v>
      </c>
      <c r="E7372">
        <v>0.46</v>
      </c>
      <c r="F7372">
        <v>3</v>
      </c>
      <c r="G7372">
        <v>-0.2</v>
      </c>
    </row>
    <row r="7373" spans="1:7">
      <c r="A7373" s="2">
        <v>41725</v>
      </c>
      <c r="B7373">
        <v>1.1000000000000001</v>
      </c>
      <c r="C7373">
        <v>99.14</v>
      </c>
      <c r="D7373">
        <v>0.08</v>
      </c>
      <c r="E7373">
        <v>0.46</v>
      </c>
      <c r="F7373">
        <v>3</v>
      </c>
      <c r="G7373">
        <v>-0.2</v>
      </c>
    </row>
    <row r="7374" spans="1:7">
      <c r="A7374" s="2">
        <v>41726</v>
      </c>
      <c r="B7374">
        <v>1.1000000000000001</v>
      </c>
      <c r="C7374">
        <v>99.14</v>
      </c>
      <c r="D7374">
        <v>0.08</v>
      </c>
      <c r="E7374">
        <v>0.46</v>
      </c>
      <c r="F7374">
        <v>3</v>
      </c>
      <c r="G7374">
        <v>-0.2</v>
      </c>
    </row>
    <row r="7375" spans="1:7">
      <c r="A7375" s="2">
        <v>41729</v>
      </c>
      <c r="B7375">
        <v>1.5</v>
      </c>
      <c r="C7375">
        <v>100.07</v>
      </c>
      <c r="D7375">
        <v>0.06</v>
      </c>
      <c r="E7375">
        <v>0.46</v>
      </c>
      <c r="F7375">
        <v>1.7</v>
      </c>
      <c r="G7375">
        <v>-0.2</v>
      </c>
    </row>
    <row r="7376" spans="1:7">
      <c r="A7376" s="2">
        <v>41730</v>
      </c>
      <c r="B7376">
        <v>1.5</v>
      </c>
      <c r="C7376">
        <v>100.07</v>
      </c>
      <c r="D7376">
        <v>0.08</v>
      </c>
      <c r="E7376">
        <v>0.46</v>
      </c>
      <c r="F7376">
        <v>1.7</v>
      </c>
      <c r="G7376">
        <v>-0.2</v>
      </c>
    </row>
    <row r="7377" spans="1:7">
      <c r="A7377" s="2">
        <v>41731</v>
      </c>
      <c r="B7377">
        <v>1.5</v>
      </c>
      <c r="C7377">
        <v>100.07</v>
      </c>
      <c r="D7377">
        <v>0.09</v>
      </c>
      <c r="E7377">
        <v>0.46</v>
      </c>
      <c r="F7377">
        <v>1.7</v>
      </c>
      <c r="G7377">
        <v>-0.2</v>
      </c>
    </row>
    <row r="7378" spans="1:7">
      <c r="A7378" s="2">
        <v>41732</v>
      </c>
      <c r="B7378">
        <v>1.5</v>
      </c>
      <c r="C7378">
        <v>100.07</v>
      </c>
      <c r="D7378">
        <v>0.08</v>
      </c>
      <c r="E7378">
        <v>0.46</v>
      </c>
      <c r="F7378">
        <v>1.7</v>
      </c>
      <c r="G7378">
        <v>-0.2</v>
      </c>
    </row>
    <row r="7379" spans="1:7">
      <c r="A7379" s="2">
        <v>41733</v>
      </c>
      <c r="B7379">
        <v>1.5</v>
      </c>
      <c r="C7379">
        <v>100.07</v>
      </c>
      <c r="D7379">
        <v>0.08</v>
      </c>
      <c r="E7379">
        <v>0.46</v>
      </c>
      <c r="F7379">
        <v>1.7</v>
      </c>
      <c r="G7379">
        <v>-0.2</v>
      </c>
    </row>
    <row r="7380" spans="1:7">
      <c r="A7380" s="2">
        <v>41736</v>
      </c>
      <c r="B7380">
        <v>1.5</v>
      </c>
      <c r="C7380">
        <v>100.07</v>
      </c>
      <c r="D7380">
        <v>0.09</v>
      </c>
      <c r="E7380">
        <v>0.46</v>
      </c>
      <c r="F7380">
        <v>1.7</v>
      </c>
      <c r="G7380">
        <v>-0.2</v>
      </c>
    </row>
    <row r="7381" spans="1:7">
      <c r="A7381" s="2">
        <v>41737</v>
      </c>
      <c r="B7381">
        <v>1.5</v>
      </c>
      <c r="C7381">
        <v>100.07</v>
      </c>
      <c r="D7381">
        <v>0.08</v>
      </c>
      <c r="E7381">
        <v>0.46</v>
      </c>
      <c r="F7381">
        <v>1.7</v>
      </c>
      <c r="G7381">
        <v>-0.2</v>
      </c>
    </row>
    <row r="7382" spans="1:7">
      <c r="A7382" s="2">
        <v>41738</v>
      </c>
      <c r="B7382">
        <v>1.5</v>
      </c>
      <c r="C7382">
        <v>100.07</v>
      </c>
      <c r="D7382">
        <v>0.08</v>
      </c>
      <c r="E7382">
        <v>0.46</v>
      </c>
      <c r="F7382">
        <v>1.7</v>
      </c>
      <c r="G7382">
        <v>-0.2</v>
      </c>
    </row>
    <row r="7383" spans="1:7">
      <c r="A7383" s="2">
        <v>41739</v>
      </c>
      <c r="B7383">
        <v>1.5</v>
      </c>
      <c r="C7383">
        <v>100.07</v>
      </c>
      <c r="D7383">
        <v>0.08</v>
      </c>
      <c r="E7383">
        <v>0.46</v>
      </c>
      <c r="F7383">
        <v>1.7</v>
      </c>
      <c r="G7383">
        <v>-0.2</v>
      </c>
    </row>
    <row r="7384" spans="1:7">
      <c r="A7384" s="2">
        <v>41740</v>
      </c>
      <c r="B7384">
        <v>1.5</v>
      </c>
      <c r="C7384">
        <v>100.07</v>
      </c>
      <c r="D7384">
        <v>0.09</v>
      </c>
      <c r="E7384">
        <v>0.46</v>
      </c>
      <c r="F7384">
        <v>1.7</v>
      </c>
      <c r="G7384">
        <v>-0.2</v>
      </c>
    </row>
    <row r="7385" spans="1:7">
      <c r="A7385" s="2">
        <v>41743</v>
      </c>
      <c r="B7385">
        <v>1.5</v>
      </c>
      <c r="C7385">
        <v>100.07</v>
      </c>
      <c r="D7385">
        <v>0.09</v>
      </c>
      <c r="E7385">
        <v>0.46</v>
      </c>
      <c r="F7385">
        <v>1.7</v>
      </c>
      <c r="G7385">
        <v>-0.2</v>
      </c>
    </row>
    <row r="7386" spans="1:7">
      <c r="A7386" s="2">
        <v>41744</v>
      </c>
      <c r="B7386">
        <v>1.5</v>
      </c>
      <c r="C7386">
        <v>100.07</v>
      </c>
      <c r="D7386">
        <v>0.1</v>
      </c>
      <c r="E7386">
        <v>0.46</v>
      </c>
      <c r="F7386">
        <v>1.7</v>
      </c>
      <c r="G7386">
        <v>-0.2</v>
      </c>
    </row>
    <row r="7387" spans="1:7">
      <c r="A7387" s="2">
        <v>41745</v>
      </c>
      <c r="B7387">
        <v>1.5</v>
      </c>
      <c r="C7387">
        <v>100.07</v>
      </c>
      <c r="D7387">
        <v>0.09</v>
      </c>
      <c r="E7387">
        <v>0.46</v>
      </c>
      <c r="F7387">
        <v>1.7</v>
      </c>
      <c r="G7387">
        <v>-0.2</v>
      </c>
    </row>
    <row r="7388" spans="1:7">
      <c r="A7388" s="2">
        <v>41746</v>
      </c>
      <c r="B7388">
        <v>1.5</v>
      </c>
      <c r="C7388">
        <v>100.07</v>
      </c>
      <c r="D7388">
        <v>0.09</v>
      </c>
      <c r="E7388">
        <v>0.46</v>
      </c>
      <c r="F7388">
        <v>1.7</v>
      </c>
      <c r="G7388">
        <v>-0.2</v>
      </c>
    </row>
    <row r="7389" spans="1:7">
      <c r="A7389" s="2">
        <v>41747</v>
      </c>
      <c r="B7389">
        <v>1.5</v>
      </c>
      <c r="C7389">
        <v>100.07</v>
      </c>
      <c r="D7389">
        <v>0.1</v>
      </c>
      <c r="E7389">
        <v>0.46</v>
      </c>
      <c r="F7389">
        <v>1.7</v>
      </c>
      <c r="G7389">
        <v>-0.2</v>
      </c>
    </row>
    <row r="7390" spans="1:7">
      <c r="A7390" s="2">
        <v>41750</v>
      </c>
      <c r="B7390">
        <v>1.5</v>
      </c>
      <c r="C7390">
        <v>100.07</v>
      </c>
      <c r="D7390">
        <v>0.1</v>
      </c>
      <c r="E7390">
        <v>0.46</v>
      </c>
      <c r="F7390">
        <v>1.7</v>
      </c>
      <c r="G7390">
        <v>-0.2</v>
      </c>
    </row>
    <row r="7391" spans="1:7">
      <c r="A7391" s="2">
        <v>41751</v>
      </c>
      <c r="B7391">
        <v>1.5</v>
      </c>
      <c r="C7391">
        <v>100.07</v>
      </c>
      <c r="D7391">
        <v>0.1</v>
      </c>
      <c r="E7391">
        <v>0.46</v>
      </c>
      <c r="F7391">
        <v>1.7</v>
      </c>
      <c r="G7391">
        <v>-0.2</v>
      </c>
    </row>
    <row r="7392" spans="1:7">
      <c r="A7392" s="2">
        <v>41752</v>
      </c>
      <c r="B7392">
        <v>1.5</v>
      </c>
      <c r="C7392">
        <v>100.07</v>
      </c>
      <c r="D7392">
        <v>0.1</v>
      </c>
      <c r="E7392">
        <v>0.46</v>
      </c>
      <c r="F7392">
        <v>1.7</v>
      </c>
      <c r="G7392">
        <v>-0.2</v>
      </c>
    </row>
    <row r="7393" spans="1:7">
      <c r="A7393" s="2">
        <v>41753</v>
      </c>
      <c r="B7393">
        <v>1.5</v>
      </c>
      <c r="C7393">
        <v>100.07</v>
      </c>
      <c r="D7393">
        <v>0.1</v>
      </c>
      <c r="E7393">
        <v>0.46</v>
      </c>
      <c r="F7393">
        <v>1.7</v>
      </c>
      <c r="G7393">
        <v>-0.2</v>
      </c>
    </row>
    <row r="7394" spans="1:7">
      <c r="A7394" s="2">
        <v>41754</v>
      </c>
      <c r="B7394">
        <v>1.5</v>
      </c>
      <c r="C7394">
        <v>100.07</v>
      </c>
      <c r="D7394">
        <v>0.09</v>
      </c>
      <c r="E7394">
        <v>0.46</v>
      </c>
      <c r="F7394">
        <v>1.7</v>
      </c>
      <c r="G7394">
        <v>-0.2</v>
      </c>
    </row>
    <row r="7395" spans="1:7">
      <c r="A7395" s="2">
        <v>41757</v>
      </c>
      <c r="B7395">
        <v>1.5</v>
      </c>
      <c r="C7395">
        <v>100.07</v>
      </c>
      <c r="D7395">
        <v>0.09</v>
      </c>
      <c r="E7395">
        <v>0.46</v>
      </c>
      <c r="F7395">
        <v>1.7</v>
      </c>
      <c r="G7395">
        <v>-0.2</v>
      </c>
    </row>
    <row r="7396" spans="1:7">
      <c r="A7396" s="2">
        <v>41758</v>
      </c>
      <c r="B7396">
        <v>1.5</v>
      </c>
      <c r="C7396">
        <v>100.07</v>
      </c>
      <c r="D7396">
        <v>0.1</v>
      </c>
      <c r="E7396">
        <v>0.46</v>
      </c>
      <c r="F7396">
        <v>1.7</v>
      </c>
      <c r="G7396">
        <v>-0.2</v>
      </c>
    </row>
    <row r="7397" spans="1:7">
      <c r="A7397" s="2">
        <v>41759</v>
      </c>
      <c r="B7397">
        <v>2</v>
      </c>
      <c r="C7397">
        <v>100.22</v>
      </c>
      <c r="D7397">
        <v>0.09</v>
      </c>
      <c r="E7397">
        <v>0.46</v>
      </c>
      <c r="F7397">
        <v>1.7</v>
      </c>
      <c r="G7397">
        <v>-0.2</v>
      </c>
    </row>
    <row r="7398" spans="1:7">
      <c r="A7398" s="2">
        <v>41760</v>
      </c>
      <c r="B7398">
        <v>2</v>
      </c>
      <c r="C7398">
        <v>100.22</v>
      </c>
      <c r="D7398">
        <v>0.09</v>
      </c>
      <c r="E7398">
        <v>0.46</v>
      </c>
      <c r="F7398">
        <v>1.7</v>
      </c>
      <c r="G7398">
        <v>-0.2</v>
      </c>
    </row>
    <row r="7399" spans="1:7">
      <c r="A7399" s="2">
        <v>41761</v>
      </c>
      <c r="B7399">
        <v>2</v>
      </c>
      <c r="C7399">
        <v>100.22</v>
      </c>
      <c r="D7399">
        <v>0.09</v>
      </c>
      <c r="E7399">
        <v>0.46</v>
      </c>
      <c r="F7399">
        <v>1.7</v>
      </c>
      <c r="G7399">
        <v>-0.2</v>
      </c>
    </row>
    <row r="7400" spans="1:7">
      <c r="A7400" s="2">
        <v>41764</v>
      </c>
      <c r="B7400">
        <v>2</v>
      </c>
      <c r="C7400">
        <v>100.22</v>
      </c>
      <c r="D7400">
        <v>0.09</v>
      </c>
      <c r="E7400">
        <v>0.46</v>
      </c>
      <c r="F7400">
        <v>1.7</v>
      </c>
      <c r="G7400">
        <v>-0.2</v>
      </c>
    </row>
    <row r="7401" spans="1:7">
      <c r="A7401" s="2">
        <v>41765</v>
      </c>
      <c r="B7401">
        <v>2</v>
      </c>
      <c r="C7401">
        <v>100.22</v>
      </c>
      <c r="D7401">
        <v>0.09</v>
      </c>
      <c r="E7401">
        <v>0.46</v>
      </c>
      <c r="F7401">
        <v>1.7</v>
      </c>
      <c r="G7401">
        <v>-0.2</v>
      </c>
    </row>
    <row r="7402" spans="1:7">
      <c r="A7402" s="2">
        <v>41766</v>
      </c>
      <c r="B7402">
        <v>2</v>
      </c>
      <c r="C7402">
        <v>100.22</v>
      </c>
      <c r="D7402">
        <v>0.08</v>
      </c>
      <c r="E7402">
        <v>0.46</v>
      </c>
      <c r="F7402">
        <v>1.7</v>
      </c>
      <c r="G7402">
        <v>-0.2</v>
      </c>
    </row>
    <row r="7403" spans="1:7">
      <c r="A7403" s="2">
        <v>41767</v>
      </c>
      <c r="B7403">
        <v>2</v>
      </c>
      <c r="C7403">
        <v>100.22</v>
      </c>
      <c r="D7403">
        <v>0.08</v>
      </c>
      <c r="E7403">
        <v>0.46</v>
      </c>
      <c r="F7403">
        <v>1.7</v>
      </c>
      <c r="G7403">
        <v>-0.2</v>
      </c>
    </row>
    <row r="7404" spans="1:7">
      <c r="A7404" s="2">
        <v>41768</v>
      </c>
      <c r="B7404">
        <v>2</v>
      </c>
      <c r="C7404">
        <v>100.22</v>
      </c>
      <c r="D7404">
        <v>0.08</v>
      </c>
      <c r="E7404">
        <v>0.46</v>
      </c>
      <c r="F7404">
        <v>1.7</v>
      </c>
      <c r="G7404">
        <v>-0.2</v>
      </c>
    </row>
    <row r="7405" spans="1:7">
      <c r="A7405" s="2">
        <v>41771</v>
      </c>
      <c r="B7405">
        <v>2</v>
      </c>
      <c r="C7405">
        <v>100.22</v>
      </c>
      <c r="D7405">
        <v>0.08</v>
      </c>
      <c r="E7405">
        <v>0.46</v>
      </c>
      <c r="F7405">
        <v>1.7</v>
      </c>
      <c r="G7405">
        <v>-0.2</v>
      </c>
    </row>
    <row r="7406" spans="1:7">
      <c r="A7406" s="2">
        <v>41772</v>
      </c>
      <c r="B7406">
        <v>2</v>
      </c>
      <c r="C7406">
        <v>100.22</v>
      </c>
      <c r="D7406">
        <v>0.09</v>
      </c>
      <c r="E7406">
        <v>0.46</v>
      </c>
      <c r="F7406">
        <v>1.7</v>
      </c>
      <c r="G7406">
        <v>-0.2</v>
      </c>
    </row>
    <row r="7407" spans="1:7">
      <c r="A7407" s="2">
        <v>41773</v>
      </c>
      <c r="B7407">
        <v>2</v>
      </c>
      <c r="C7407">
        <v>100.22</v>
      </c>
      <c r="D7407">
        <v>0.08</v>
      </c>
      <c r="E7407">
        <v>0.46</v>
      </c>
      <c r="F7407">
        <v>1.7</v>
      </c>
      <c r="G7407">
        <v>-0.2</v>
      </c>
    </row>
    <row r="7408" spans="1:7">
      <c r="A7408" s="2">
        <v>41774</v>
      </c>
      <c r="B7408">
        <v>2</v>
      </c>
      <c r="C7408">
        <v>100.22</v>
      </c>
      <c r="D7408">
        <v>0.09</v>
      </c>
      <c r="E7408">
        <v>0.46</v>
      </c>
      <c r="F7408">
        <v>1.7</v>
      </c>
      <c r="G7408">
        <v>-0.2</v>
      </c>
    </row>
    <row r="7409" spans="1:7">
      <c r="A7409" s="2">
        <v>41775</v>
      </c>
      <c r="B7409">
        <v>2</v>
      </c>
      <c r="C7409">
        <v>100.22</v>
      </c>
      <c r="D7409">
        <v>0.09</v>
      </c>
      <c r="E7409">
        <v>0.46</v>
      </c>
      <c r="F7409">
        <v>1.7</v>
      </c>
      <c r="G7409">
        <v>-0.2</v>
      </c>
    </row>
    <row r="7410" spans="1:7">
      <c r="A7410" s="2">
        <v>41778</v>
      </c>
      <c r="B7410">
        <v>2</v>
      </c>
      <c r="C7410">
        <v>100.22</v>
      </c>
      <c r="D7410">
        <v>0.09</v>
      </c>
      <c r="E7410">
        <v>0.46</v>
      </c>
      <c r="F7410">
        <v>1.7</v>
      </c>
      <c r="G7410">
        <v>-0.2</v>
      </c>
    </row>
    <row r="7411" spans="1:7">
      <c r="A7411" s="2">
        <v>41779</v>
      </c>
      <c r="B7411">
        <v>2</v>
      </c>
      <c r="C7411">
        <v>100.22</v>
      </c>
      <c r="D7411">
        <v>0.09</v>
      </c>
      <c r="E7411">
        <v>0.46</v>
      </c>
      <c r="F7411">
        <v>1.7</v>
      </c>
      <c r="G7411">
        <v>-0.2</v>
      </c>
    </row>
    <row r="7412" spans="1:7">
      <c r="A7412" s="2">
        <v>41780</v>
      </c>
      <c r="B7412">
        <v>2</v>
      </c>
      <c r="C7412">
        <v>100.22</v>
      </c>
      <c r="D7412">
        <v>0.09</v>
      </c>
      <c r="E7412">
        <v>0.46</v>
      </c>
      <c r="F7412">
        <v>1.7</v>
      </c>
      <c r="G7412">
        <v>-0.2</v>
      </c>
    </row>
    <row r="7413" spans="1:7">
      <c r="A7413" s="2">
        <v>41781</v>
      </c>
      <c r="B7413">
        <v>2</v>
      </c>
      <c r="C7413">
        <v>100.22</v>
      </c>
      <c r="D7413">
        <v>0.09</v>
      </c>
      <c r="E7413">
        <v>0.46</v>
      </c>
      <c r="F7413">
        <v>1.7</v>
      </c>
      <c r="G7413">
        <v>-0.2</v>
      </c>
    </row>
    <row r="7414" spans="1:7">
      <c r="A7414" s="2">
        <v>41782</v>
      </c>
      <c r="B7414">
        <v>2</v>
      </c>
      <c r="C7414">
        <v>100.22</v>
      </c>
      <c r="D7414">
        <v>0.09</v>
      </c>
      <c r="E7414">
        <v>0.46</v>
      </c>
      <c r="F7414">
        <v>1.7</v>
      </c>
      <c r="G7414">
        <v>-0.2</v>
      </c>
    </row>
    <row r="7415" spans="1:7">
      <c r="A7415" s="2">
        <v>41785</v>
      </c>
      <c r="B7415">
        <v>2</v>
      </c>
      <c r="C7415">
        <v>100.22</v>
      </c>
      <c r="D7415">
        <v>0.09</v>
      </c>
      <c r="E7415">
        <v>0.46</v>
      </c>
      <c r="F7415">
        <v>1.7</v>
      </c>
      <c r="G7415">
        <v>-0.2</v>
      </c>
    </row>
    <row r="7416" spans="1:7">
      <c r="A7416" s="2">
        <v>41786</v>
      </c>
      <c r="B7416">
        <v>2</v>
      </c>
      <c r="C7416">
        <v>100.22</v>
      </c>
      <c r="D7416">
        <v>0.09</v>
      </c>
      <c r="E7416">
        <v>0.46</v>
      </c>
      <c r="F7416">
        <v>1.7</v>
      </c>
      <c r="G7416">
        <v>-0.2</v>
      </c>
    </row>
    <row r="7417" spans="1:7">
      <c r="A7417" s="2">
        <v>41787</v>
      </c>
      <c r="B7417">
        <v>2</v>
      </c>
      <c r="C7417">
        <v>100.22</v>
      </c>
      <c r="D7417">
        <v>0.09</v>
      </c>
      <c r="E7417">
        <v>0.46</v>
      </c>
      <c r="F7417">
        <v>1.7</v>
      </c>
      <c r="G7417">
        <v>-0.2</v>
      </c>
    </row>
    <row r="7418" spans="1:7">
      <c r="A7418" s="2">
        <v>41788</v>
      </c>
      <c r="B7418">
        <v>2</v>
      </c>
      <c r="C7418">
        <v>100.22</v>
      </c>
      <c r="D7418">
        <v>0.09</v>
      </c>
      <c r="E7418">
        <v>0.46</v>
      </c>
      <c r="F7418">
        <v>1.7</v>
      </c>
      <c r="G7418">
        <v>-0.2</v>
      </c>
    </row>
    <row r="7419" spans="1:7">
      <c r="A7419" s="2">
        <v>41789</v>
      </c>
      <c r="B7419">
        <v>2</v>
      </c>
      <c r="C7419">
        <v>100.22</v>
      </c>
      <c r="D7419">
        <v>0.08</v>
      </c>
      <c r="E7419">
        <v>0.46</v>
      </c>
      <c r="F7419">
        <v>1.7</v>
      </c>
      <c r="G7419">
        <v>-0.2</v>
      </c>
    </row>
    <row r="7420" spans="1:7">
      <c r="A7420" s="2">
        <v>41792</v>
      </c>
      <c r="B7420">
        <v>2.1</v>
      </c>
      <c r="C7420">
        <v>100.11</v>
      </c>
      <c r="D7420">
        <v>0.09</v>
      </c>
      <c r="E7420">
        <v>0.46</v>
      </c>
      <c r="F7420">
        <v>1.7</v>
      </c>
      <c r="G7420">
        <v>-0.2</v>
      </c>
    </row>
    <row r="7421" spans="1:7">
      <c r="A7421" s="2">
        <v>41793</v>
      </c>
      <c r="B7421">
        <v>2.1</v>
      </c>
      <c r="C7421">
        <v>100.11</v>
      </c>
      <c r="D7421">
        <v>0.1</v>
      </c>
      <c r="E7421">
        <v>0.46</v>
      </c>
      <c r="F7421">
        <v>1.7</v>
      </c>
      <c r="G7421">
        <v>-0.2</v>
      </c>
    </row>
    <row r="7422" spans="1:7">
      <c r="A7422" s="2">
        <v>41794</v>
      </c>
      <c r="B7422">
        <v>2.1</v>
      </c>
      <c r="C7422">
        <v>100.11</v>
      </c>
      <c r="D7422">
        <v>0.09</v>
      </c>
      <c r="E7422">
        <v>0.46</v>
      </c>
      <c r="F7422">
        <v>1.7</v>
      </c>
      <c r="G7422">
        <v>-0.2</v>
      </c>
    </row>
    <row r="7423" spans="1:7">
      <c r="A7423" s="2">
        <v>41795</v>
      </c>
      <c r="B7423">
        <v>2.1</v>
      </c>
      <c r="C7423">
        <v>100.11</v>
      </c>
      <c r="D7423">
        <v>0.09</v>
      </c>
      <c r="E7423">
        <v>0.46</v>
      </c>
      <c r="F7423">
        <v>1.7</v>
      </c>
      <c r="G7423">
        <v>-0.2</v>
      </c>
    </row>
    <row r="7424" spans="1:7">
      <c r="A7424" s="2">
        <v>41796</v>
      </c>
      <c r="B7424">
        <v>2.1</v>
      </c>
      <c r="C7424">
        <v>100.11</v>
      </c>
      <c r="D7424">
        <v>0.09</v>
      </c>
      <c r="E7424">
        <v>0.46</v>
      </c>
      <c r="F7424">
        <v>1.7</v>
      </c>
      <c r="G7424">
        <v>-0.2</v>
      </c>
    </row>
    <row r="7425" spans="1:7">
      <c r="A7425" s="2">
        <v>41799</v>
      </c>
      <c r="B7425">
        <v>2.1</v>
      </c>
      <c r="C7425">
        <v>100.11</v>
      </c>
      <c r="D7425">
        <v>0.09</v>
      </c>
      <c r="E7425">
        <v>0.46</v>
      </c>
      <c r="F7425">
        <v>1.7</v>
      </c>
      <c r="G7425">
        <v>-0.2</v>
      </c>
    </row>
    <row r="7426" spans="1:7">
      <c r="A7426" s="2">
        <v>41800</v>
      </c>
      <c r="B7426">
        <v>2.1</v>
      </c>
      <c r="C7426">
        <v>100.11</v>
      </c>
      <c r="D7426">
        <v>0.09</v>
      </c>
      <c r="E7426">
        <v>0.46</v>
      </c>
      <c r="F7426">
        <v>1.7</v>
      </c>
      <c r="G7426">
        <v>-0.2</v>
      </c>
    </row>
    <row r="7427" spans="1:7">
      <c r="A7427" s="2">
        <v>41801</v>
      </c>
      <c r="B7427">
        <v>2.1</v>
      </c>
      <c r="C7427">
        <v>100.11</v>
      </c>
      <c r="D7427">
        <v>0.09</v>
      </c>
      <c r="E7427">
        <v>0.46</v>
      </c>
      <c r="F7427">
        <v>1.7</v>
      </c>
      <c r="G7427">
        <v>-0.2</v>
      </c>
    </row>
    <row r="7428" spans="1:7">
      <c r="A7428" s="2">
        <v>41802</v>
      </c>
      <c r="B7428">
        <v>2.1</v>
      </c>
      <c r="C7428">
        <v>100.11</v>
      </c>
      <c r="D7428">
        <v>0.09</v>
      </c>
      <c r="E7428">
        <v>0.46</v>
      </c>
      <c r="F7428">
        <v>1.7</v>
      </c>
      <c r="G7428">
        <v>-0.2</v>
      </c>
    </row>
    <row r="7429" spans="1:7">
      <c r="A7429" s="2">
        <v>41803</v>
      </c>
      <c r="B7429">
        <v>2.1</v>
      </c>
      <c r="C7429">
        <v>100.11</v>
      </c>
      <c r="D7429">
        <v>0.1</v>
      </c>
      <c r="E7429">
        <v>0.46</v>
      </c>
      <c r="F7429">
        <v>1.7</v>
      </c>
      <c r="G7429">
        <v>-0.2</v>
      </c>
    </row>
    <row r="7430" spans="1:7">
      <c r="A7430" s="2">
        <v>41806</v>
      </c>
      <c r="B7430">
        <v>2.1</v>
      </c>
      <c r="C7430">
        <v>100.11</v>
      </c>
      <c r="D7430">
        <v>0.1</v>
      </c>
      <c r="E7430">
        <v>0.46</v>
      </c>
      <c r="F7430">
        <v>1.7</v>
      </c>
      <c r="G7430">
        <v>-0.2</v>
      </c>
    </row>
    <row r="7431" spans="1:7">
      <c r="A7431" s="2">
        <v>41807</v>
      </c>
      <c r="B7431">
        <v>2.1</v>
      </c>
      <c r="C7431">
        <v>100.11</v>
      </c>
      <c r="D7431">
        <v>0.1</v>
      </c>
      <c r="E7431">
        <v>0.46</v>
      </c>
      <c r="F7431">
        <v>1.7</v>
      </c>
      <c r="G7431">
        <v>-0.2</v>
      </c>
    </row>
    <row r="7432" spans="1:7">
      <c r="A7432" s="2">
        <v>41808</v>
      </c>
      <c r="B7432">
        <v>2.1</v>
      </c>
      <c r="C7432">
        <v>100.11</v>
      </c>
      <c r="D7432">
        <v>0.1</v>
      </c>
      <c r="E7432">
        <v>0.46</v>
      </c>
      <c r="F7432">
        <v>1.7</v>
      </c>
      <c r="G7432">
        <v>-0.2</v>
      </c>
    </row>
    <row r="7433" spans="1:7">
      <c r="A7433" s="2">
        <v>41809</v>
      </c>
      <c r="B7433">
        <v>2.1</v>
      </c>
      <c r="C7433">
        <v>100.11</v>
      </c>
      <c r="D7433">
        <v>0.1</v>
      </c>
      <c r="E7433">
        <v>0.46</v>
      </c>
      <c r="F7433">
        <v>1.7</v>
      </c>
      <c r="G7433">
        <v>-0.2</v>
      </c>
    </row>
    <row r="7434" spans="1:7">
      <c r="A7434" s="2">
        <v>41810</v>
      </c>
      <c r="B7434">
        <v>2.1</v>
      </c>
      <c r="C7434">
        <v>100.11</v>
      </c>
      <c r="D7434">
        <v>0.1</v>
      </c>
      <c r="E7434">
        <v>0.46</v>
      </c>
      <c r="F7434">
        <v>1.7</v>
      </c>
      <c r="G7434">
        <v>-0.2</v>
      </c>
    </row>
    <row r="7435" spans="1:7">
      <c r="A7435" s="2">
        <v>41813</v>
      </c>
      <c r="B7435">
        <v>2.1</v>
      </c>
      <c r="C7435">
        <v>100.11</v>
      </c>
      <c r="D7435">
        <v>0.1</v>
      </c>
      <c r="E7435">
        <v>0.46</v>
      </c>
      <c r="F7435">
        <v>1.7</v>
      </c>
      <c r="G7435">
        <v>-0.2</v>
      </c>
    </row>
    <row r="7436" spans="1:7">
      <c r="A7436" s="2">
        <v>41814</v>
      </c>
      <c r="B7436">
        <v>2.1</v>
      </c>
      <c r="C7436">
        <v>100.11</v>
      </c>
      <c r="D7436">
        <v>0.1</v>
      </c>
      <c r="E7436">
        <v>0.46</v>
      </c>
      <c r="F7436">
        <v>1.7</v>
      </c>
      <c r="G7436">
        <v>-0.2</v>
      </c>
    </row>
    <row r="7437" spans="1:7">
      <c r="A7437" s="2">
        <v>41815</v>
      </c>
      <c r="B7437">
        <v>2.1</v>
      </c>
      <c r="C7437">
        <v>100.11</v>
      </c>
      <c r="D7437">
        <v>0.1</v>
      </c>
      <c r="E7437">
        <v>0.46</v>
      </c>
      <c r="F7437">
        <v>1.7</v>
      </c>
      <c r="G7437">
        <v>-0.2</v>
      </c>
    </row>
    <row r="7438" spans="1:7">
      <c r="A7438" s="2">
        <v>41816</v>
      </c>
      <c r="B7438">
        <v>2.1</v>
      </c>
      <c r="C7438">
        <v>100.11</v>
      </c>
      <c r="D7438">
        <v>0.1</v>
      </c>
      <c r="E7438">
        <v>0.46</v>
      </c>
      <c r="F7438">
        <v>1.7</v>
      </c>
      <c r="G7438">
        <v>-0.2</v>
      </c>
    </row>
    <row r="7439" spans="1:7">
      <c r="A7439" s="2">
        <v>41817</v>
      </c>
      <c r="B7439">
        <v>2.1</v>
      </c>
      <c r="C7439">
        <v>100.11</v>
      </c>
      <c r="D7439">
        <v>0.1</v>
      </c>
      <c r="E7439">
        <v>0.46</v>
      </c>
      <c r="F7439">
        <v>1.7</v>
      </c>
      <c r="G7439">
        <v>-0.2</v>
      </c>
    </row>
    <row r="7440" spans="1:7">
      <c r="A7440" s="2">
        <v>41820</v>
      </c>
      <c r="B7440">
        <v>2.1</v>
      </c>
      <c r="C7440">
        <v>100.22</v>
      </c>
      <c r="D7440">
        <v>0.09</v>
      </c>
      <c r="E7440">
        <v>0.46</v>
      </c>
      <c r="F7440">
        <v>2.7</v>
      </c>
      <c r="G7440">
        <v>-0.2</v>
      </c>
    </row>
    <row r="7441" spans="1:7">
      <c r="A7441" s="2">
        <v>41821</v>
      </c>
      <c r="B7441">
        <v>2.1</v>
      </c>
      <c r="C7441">
        <v>100.22</v>
      </c>
      <c r="D7441">
        <v>0.1</v>
      </c>
      <c r="E7441">
        <v>0.46</v>
      </c>
      <c r="F7441">
        <v>2.7</v>
      </c>
      <c r="G7441">
        <v>-0.2</v>
      </c>
    </row>
    <row r="7442" spans="1:7">
      <c r="A7442" s="2">
        <v>41822</v>
      </c>
      <c r="B7442">
        <v>2.1</v>
      </c>
      <c r="C7442">
        <v>100.22</v>
      </c>
      <c r="D7442">
        <v>0.1</v>
      </c>
      <c r="E7442">
        <v>0.46</v>
      </c>
      <c r="F7442">
        <v>2.7</v>
      </c>
      <c r="G7442">
        <v>-0.2</v>
      </c>
    </row>
    <row r="7443" spans="1:7">
      <c r="A7443" s="2">
        <v>41823</v>
      </c>
      <c r="B7443">
        <v>2.1</v>
      </c>
      <c r="C7443">
        <v>100.22</v>
      </c>
      <c r="D7443">
        <v>0.09</v>
      </c>
      <c r="E7443">
        <v>0.46</v>
      </c>
      <c r="F7443">
        <v>2.7</v>
      </c>
      <c r="G7443">
        <v>-0.2</v>
      </c>
    </row>
    <row r="7444" spans="1:7">
      <c r="A7444" s="2">
        <v>41824</v>
      </c>
      <c r="B7444">
        <v>2.1</v>
      </c>
      <c r="C7444">
        <v>100.22</v>
      </c>
      <c r="D7444">
        <v>0.09</v>
      </c>
      <c r="E7444">
        <v>0.46</v>
      </c>
      <c r="F7444">
        <v>2.7</v>
      </c>
      <c r="G7444">
        <v>-0.2</v>
      </c>
    </row>
    <row r="7445" spans="1:7">
      <c r="A7445" s="2">
        <v>41827</v>
      </c>
      <c r="B7445">
        <v>2.1</v>
      </c>
      <c r="C7445">
        <v>100.22</v>
      </c>
      <c r="D7445">
        <v>0.1</v>
      </c>
      <c r="E7445">
        <v>0.46</v>
      </c>
      <c r="F7445">
        <v>2.7</v>
      </c>
      <c r="G7445">
        <v>-0.2</v>
      </c>
    </row>
    <row r="7446" spans="1:7">
      <c r="A7446" s="2">
        <v>41828</v>
      </c>
      <c r="B7446">
        <v>2.1</v>
      </c>
      <c r="C7446">
        <v>100.22</v>
      </c>
      <c r="D7446">
        <v>0.09</v>
      </c>
      <c r="E7446">
        <v>0.46</v>
      </c>
      <c r="F7446">
        <v>2.7</v>
      </c>
      <c r="G7446">
        <v>-0.2</v>
      </c>
    </row>
    <row r="7447" spans="1:7">
      <c r="A7447" s="2">
        <v>41829</v>
      </c>
      <c r="B7447">
        <v>2.1</v>
      </c>
      <c r="C7447">
        <v>100.22</v>
      </c>
      <c r="D7447">
        <v>0.09</v>
      </c>
      <c r="E7447">
        <v>0.46</v>
      </c>
      <c r="F7447">
        <v>2.7</v>
      </c>
      <c r="G7447">
        <v>-0.2</v>
      </c>
    </row>
    <row r="7448" spans="1:7">
      <c r="A7448" s="2">
        <v>41830</v>
      </c>
      <c r="B7448">
        <v>2.1</v>
      </c>
      <c r="C7448">
        <v>100.22</v>
      </c>
      <c r="D7448">
        <v>0.09</v>
      </c>
      <c r="E7448">
        <v>0.46</v>
      </c>
      <c r="F7448">
        <v>2.7</v>
      </c>
      <c r="G7448">
        <v>-0.2</v>
      </c>
    </row>
    <row r="7449" spans="1:7">
      <c r="A7449" s="2">
        <v>41831</v>
      </c>
      <c r="B7449">
        <v>2.1</v>
      </c>
      <c r="C7449">
        <v>100.22</v>
      </c>
      <c r="D7449">
        <v>0.09</v>
      </c>
      <c r="E7449">
        <v>0.46</v>
      </c>
      <c r="F7449">
        <v>2.7</v>
      </c>
      <c r="G7449">
        <v>-0.2</v>
      </c>
    </row>
    <row r="7450" spans="1:7">
      <c r="A7450" s="2">
        <v>41834</v>
      </c>
      <c r="B7450">
        <v>2.1</v>
      </c>
      <c r="C7450">
        <v>100.22</v>
      </c>
      <c r="D7450">
        <v>0.09</v>
      </c>
      <c r="E7450">
        <v>0.46</v>
      </c>
      <c r="F7450">
        <v>2.7</v>
      </c>
      <c r="G7450">
        <v>-0.2</v>
      </c>
    </row>
    <row r="7451" spans="1:7">
      <c r="A7451" s="2">
        <v>41835</v>
      </c>
      <c r="B7451">
        <v>2.1</v>
      </c>
      <c r="C7451">
        <v>100.22</v>
      </c>
      <c r="D7451">
        <v>0.09</v>
      </c>
      <c r="E7451">
        <v>0.46</v>
      </c>
      <c r="F7451">
        <v>2.7</v>
      </c>
      <c r="G7451">
        <v>-0.2</v>
      </c>
    </row>
    <row r="7452" spans="1:7">
      <c r="A7452" s="2">
        <v>41836</v>
      </c>
      <c r="B7452">
        <v>2.1</v>
      </c>
      <c r="C7452">
        <v>100.22</v>
      </c>
      <c r="D7452">
        <v>0.09</v>
      </c>
      <c r="E7452">
        <v>0.46</v>
      </c>
      <c r="F7452">
        <v>2.7</v>
      </c>
      <c r="G7452">
        <v>-0.2</v>
      </c>
    </row>
    <row r="7453" spans="1:7">
      <c r="A7453" s="2">
        <v>41837</v>
      </c>
      <c r="B7453">
        <v>2.1</v>
      </c>
      <c r="C7453">
        <v>100.22</v>
      </c>
      <c r="D7453">
        <v>0.09</v>
      </c>
      <c r="E7453">
        <v>0.46</v>
      </c>
      <c r="F7453">
        <v>2.7</v>
      </c>
      <c r="G7453">
        <v>-0.2</v>
      </c>
    </row>
    <row r="7454" spans="1:7">
      <c r="A7454" s="2">
        <v>41838</v>
      </c>
      <c r="B7454">
        <v>2.1</v>
      </c>
      <c r="C7454">
        <v>100.22</v>
      </c>
      <c r="D7454">
        <v>0.09</v>
      </c>
      <c r="E7454">
        <v>0.46</v>
      </c>
      <c r="F7454">
        <v>2.7</v>
      </c>
      <c r="G7454">
        <v>-0.2</v>
      </c>
    </row>
    <row r="7455" spans="1:7">
      <c r="A7455" s="2">
        <v>41841</v>
      </c>
      <c r="B7455">
        <v>2.1</v>
      </c>
      <c r="C7455">
        <v>100.22</v>
      </c>
      <c r="D7455">
        <v>0.1</v>
      </c>
      <c r="E7455">
        <v>0.46</v>
      </c>
      <c r="F7455">
        <v>2.7</v>
      </c>
      <c r="G7455">
        <v>-0.2</v>
      </c>
    </row>
    <row r="7456" spans="1:7">
      <c r="A7456" s="2">
        <v>41842</v>
      </c>
      <c r="B7456">
        <v>2.1</v>
      </c>
      <c r="C7456">
        <v>100.22</v>
      </c>
      <c r="D7456">
        <v>0.09</v>
      </c>
      <c r="E7456">
        <v>0.46</v>
      </c>
      <c r="F7456">
        <v>2.7</v>
      </c>
      <c r="G7456">
        <v>-0.2</v>
      </c>
    </row>
    <row r="7457" spans="1:7">
      <c r="A7457" s="2">
        <v>41843</v>
      </c>
      <c r="B7457">
        <v>2.1</v>
      </c>
      <c r="C7457">
        <v>100.22</v>
      </c>
      <c r="D7457">
        <v>0.09</v>
      </c>
      <c r="E7457">
        <v>0.46</v>
      </c>
      <c r="F7457">
        <v>2.7</v>
      </c>
      <c r="G7457">
        <v>-0.2</v>
      </c>
    </row>
    <row r="7458" spans="1:7">
      <c r="A7458" s="2">
        <v>41844</v>
      </c>
      <c r="B7458">
        <v>2.1</v>
      </c>
      <c r="C7458">
        <v>100.22</v>
      </c>
      <c r="D7458">
        <v>0.09</v>
      </c>
      <c r="E7458">
        <v>0.46</v>
      </c>
      <c r="F7458">
        <v>2.7</v>
      </c>
      <c r="G7458">
        <v>-0.2</v>
      </c>
    </row>
    <row r="7459" spans="1:7">
      <c r="A7459" s="2">
        <v>41845</v>
      </c>
      <c r="B7459">
        <v>2.1</v>
      </c>
      <c r="C7459">
        <v>100.22</v>
      </c>
      <c r="D7459">
        <v>0.09</v>
      </c>
      <c r="E7459">
        <v>0.46</v>
      </c>
      <c r="F7459">
        <v>2.7</v>
      </c>
      <c r="G7459">
        <v>-0.2</v>
      </c>
    </row>
    <row r="7460" spans="1:7">
      <c r="A7460" s="2">
        <v>41848</v>
      </c>
      <c r="B7460">
        <v>2.1</v>
      </c>
      <c r="C7460">
        <v>100.22</v>
      </c>
      <c r="D7460">
        <v>0.09</v>
      </c>
      <c r="E7460">
        <v>0.46</v>
      </c>
      <c r="F7460">
        <v>2.7</v>
      </c>
      <c r="G7460">
        <v>-0.2</v>
      </c>
    </row>
    <row r="7461" spans="1:7">
      <c r="A7461" s="2">
        <v>41849</v>
      </c>
      <c r="B7461">
        <v>2.1</v>
      </c>
      <c r="C7461">
        <v>100.22</v>
      </c>
      <c r="D7461">
        <v>0.09</v>
      </c>
      <c r="E7461">
        <v>0.46</v>
      </c>
      <c r="F7461">
        <v>2.7</v>
      </c>
      <c r="G7461">
        <v>-0.2</v>
      </c>
    </row>
    <row r="7462" spans="1:7">
      <c r="A7462" s="2">
        <v>41850</v>
      </c>
      <c r="B7462">
        <v>2.1</v>
      </c>
      <c r="C7462">
        <v>100.22</v>
      </c>
      <c r="D7462">
        <v>0.09</v>
      </c>
      <c r="E7462">
        <v>0.46</v>
      </c>
      <c r="F7462">
        <v>2.7</v>
      </c>
      <c r="G7462">
        <v>-0.2</v>
      </c>
    </row>
    <row r="7463" spans="1:7">
      <c r="A7463" s="2">
        <v>41851</v>
      </c>
      <c r="B7463">
        <v>2</v>
      </c>
      <c r="C7463">
        <v>99.57</v>
      </c>
      <c r="D7463">
        <v>0.08</v>
      </c>
      <c r="E7463">
        <v>0.46</v>
      </c>
      <c r="F7463">
        <v>2.7</v>
      </c>
      <c r="G7463">
        <v>-0.2</v>
      </c>
    </row>
    <row r="7464" spans="1:7">
      <c r="A7464" s="2">
        <v>41852</v>
      </c>
      <c r="B7464">
        <v>2</v>
      </c>
      <c r="C7464">
        <v>99.57</v>
      </c>
      <c r="D7464">
        <v>0.09</v>
      </c>
      <c r="E7464">
        <v>0.46</v>
      </c>
      <c r="F7464">
        <v>2.7</v>
      </c>
      <c r="G7464">
        <v>-0.2</v>
      </c>
    </row>
    <row r="7465" spans="1:7">
      <c r="A7465" s="2">
        <v>41855</v>
      </c>
      <c r="B7465">
        <v>2</v>
      </c>
      <c r="C7465">
        <v>99.57</v>
      </c>
      <c r="D7465">
        <v>0.09</v>
      </c>
      <c r="E7465">
        <v>0.46</v>
      </c>
      <c r="F7465">
        <v>2.7</v>
      </c>
      <c r="G7465">
        <v>-0.2</v>
      </c>
    </row>
    <row r="7466" spans="1:7">
      <c r="A7466" s="2">
        <v>41856</v>
      </c>
      <c r="B7466">
        <v>2</v>
      </c>
      <c r="C7466">
        <v>99.57</v>
      </c>
      <c r="D7466">
        <v>0.09</v>
      </c>
      <c r="E7466">
        <v>0.46</v>
      </c>
      <c r="F7466">
        <v>2.7</v>
      </c>
      <c r="G7466">
        <v>-0.2</v>
      </c>
    </row>
    <row r="7467" spans="1:7">
      <c r="A7467" s="2">
        <v>41857</v>
      </c>
      <c r="B7467">
        <v>2</v>
      </c>
      <c r="C7467">
        <v>99.57</v>
      </c>
      <c r="D7467">
        <v>0.09</v>
      </c>
      <c r="E7467">
        <v>0.46</v>
      </c>
      <c r="F7467">
        <v>2.7</v>
      </c>
      <c r="G7467">
        <v>-0.2</v>
      </c>
    </row>
    <row r="7468" spans="1:7">
      <c r="A7468" s="2">
        <v>41858</v>
      </c>
      <c r="B7468">
        <v>2</v>
      </c>
      <c r="C7468">
        <v>99.57</v>
      </c>
      <c r="D7468">
        <v>0.09</v>
      </c>
      <c r="E7468">
        <v>0.46</v>
      </c>
      <c r="F7468">
        <v>2.7</v>
      </c>
      <c r="G7468">
        <v>-0.2</v>
      </c>
    </row>
    <row r="7469" spans="1:7">
      <c r="A7469" s="2">
        <v>41859</v>
      </c>
      <c r="B7469">
        <v>2</v>
      </c>
      <c r="C7469">
        <v>99.57</v>
      </c>
      <c r="D7469">
        <v>0.09</v>
      </c>
      <c r="E7469">
        <v>0.46</v>
      </c>
      <c r="F7469">
        <v>2.7</v>
      </c>
      <c r="G7469">
        <v>-0.2</v>
      </c>
    </row>
    <row r="7470" spans="1:7">
      <c r="A7470" s="2">
        <v>41862</v>
      </c>
      <c r="B7470">
        <v>2</v>
      </c>
      <c r="C7470">
        <v>99.57</v>
      </c>
      <c r="D7470">
        <v>0.09</v>
      </c>
      <c r="E7470">
        <v>0.46</v>
      </c>
      <c r="F7470">
        <v>2.7</v>
      </c>
      <c r="G7470">
        <v>-0.2</v>
      </c>
    </row>
    <row r="7471" spans="1:7">
      <c r="A7471" s="2">
        <v>41863</v>
      </c>
      <c r="B7471">
        <v>2</v>
      </c>
      <c r="C7471">
        <v>99.57</v>
      </c>
      <c r="D7471">
        <v>0.09</v>
      </c>
      <c r="E7471">
        <v>0.46</v>
      </c>
      <c r="F7471">
        <v>2.7</v>
      </c>
      <c r="G7471">
        <v>-0.2</v>
      </c>
    </row>
    <row r="7472" spans="1:7">
      <c r="A7472" s="2">
        <v>41864</v>
      </c>
      <c r="B7472">
        <v>2</v>
      </c>
      <c r="C7472">
        <v>99.57</v>
      </c>
      <c r="D7472">
        <v>0.09</v>
      </c>
      <c r="E7472">
        <v>0.46</v>
      </c>
      <c r="F7472">
        <v>2.7</v>
      </c>
      <c r="G7472">
        <v>-0.2</v>
      </c>
    </row>
    <row r="7473" spans="1:7">
      <c r="A7473" s="2">
        <v>41865</v>
      </c>
      <c r="B7473">
        <v>2</v>
      </c>
      <c r="C7473">
        <v>99.57</v>
      </c>
      <c r="D7473">
        <v>0.09</v>
      </c>
      <c r="E7473">
        <v>0.46</v>
      </c>
      <c r="F7473">
        <v>2.7</v>
      </c>
      <c r="G7473">
        <v>-0.2</v>
      </c>
    </row>
    <row r="7474" spans="1:7">
      <c r="A7474" s="2">
        <v>41866</v>
      </c>
      <c r="B7474">
        <v>2</v>
      </c>
      <c r="C7474">
        <v>99.57</v>
      </c>
      <c r="D7474">
        <v>0.09</v>
      </c>
      <c r="E7474">
        <v>0.46</v>
      </c>
      <c r="F7474">
        <v>2.7</v>
      </c>
      <c r="G7474">
        <v>-0.2</v>
      </c>
    </row>
    <row r="7475" spans="1:7">
      <c r="A7475" s="2">
        <v>41869</v>
      </c>
      <c r="B7475">
        <v>2</v>
      </c>
      <c r="C7475">
        <v>99.57</v>
      </c>
      <c r="D7475">
        <v>0.09</v>
      </c>
      <c r="E7475">
        <v>0.46</v>
      </c>
      <c r="F7475">
        <v>2.7</v>
      </c>
      <c r="G7475">
        <v>-0.2</v>
      </c>
    </row>
    <row r="7476" spans="1:7">
      <c r="A7476" s="2">
        <v>41870</v>
      </c>
      <c r="B7476">
        <v>2</v>
      </c>
      <c r="C7476">
        <v>99.57</v>
      </c>
      <c r="D7476">
        <v>0.09</v>
      </c>
      <c r="E7476">
        <v>0.46</v>
      </c>
      <c r="F7476">
        <v>2.7</v>
      </c>
      <c r="G7476">
        <v>-0.2</v>
      </c>
    </row>
    <row r="7477" spans="1:7">
      <c r="A7477" s="2">
        <v>41871</v>
      </c>
      <c r="B7477">
        <v>2</v>
      </c>
      <c r="C7477">
        <v>99.57</v>
      </c>
      <c r="D7477">
        <v>0.09</v>
      </c>
      <c r="E7477">
        <v>0.46</v>
      </c>
      <c r="F7477">
        <v>2.7</v>
      </c>
      <c r="G7477">
        <v>-0.2</v>
      </c>
    </row>
    <row r="7478" spans="1:7">
      <c r="A7478" s="2">
        <v>41872</v>
      </c>
      <c r="B7478">
        <v>2</v>
      </c>
      <c r="C7478">
        <v>99.57</v>
      </c>
      <c r="D7478">
        <v>0.09</v>
      </c>
      <c r="E7478">
        <v>0.46</v>
      </c>
      <c r="F7478">
        <v>2.7</v>
      </c>
      <c r="G7478">
        <v>-0.2</v>
      </c>
    </row>
    <row r="7479" spans="1:7">
      <c r="A7479" s="2">
        <v>41873</v>
      </c>
      <c r="B7479">
        <v>2</v>
      </c>
      <c r="C7479">
        <v>99.57</v>
      </c>
      <c r="D7479">
        <v>0.09</v>
      </c>
      <c r="E7479">
        <v>0.46</v>
      </c>
      <c r="F7479">
        <v>2.7</v>
      </c>
      <c r="G7479">
        <v>-0.2</v>
      </c>
    </row>
    <row r="7480" spans="1:7">
      <c r="A7480" s="2">
        <v>41876</v>
      </c>
      <c r="B7480">
        <v>2</v>
      </c>
      <c r="C7480">
        <v>99.57</v>
      </c>
      <c r="D7480">
        <v>0.09</v>
      </c>
      <c r="E7480">
        <v>0.46</v>
      </c>
      <c r="F7480">
        <v>2.7</v>
      </c>
      <c r="G7480">
        <v>-0.2</v>
      </c>
    </row>
    <row r="7481" spans="1:7">
      <c r="A7481" s="2">
        <v>41877</v>
      </c>
      <c r="B7481">
        <v>2</v>
      </c>
      <c r="C7481">
        <v>99.57</v>
      </c>
      <c r="D7481">
        <v>0.09</v>
      </c>
      <c r="E7481">
        <v>0.46</v>
      </c>
      <c r="F7481">
        <v>2.7</v>
      </c>
      <c r="G7481">
        <v>-0.2</v>
      </c>
    </row>
    <row r="7482" spans="1:7">
      <c r="A7482" s="2">
        <v>41878</v>
      </c>
      <c r="B7482">
        <v>2</v>
      </c>
      <c r="C7482">
        <v>99.57</v>
      </c>
      <c r="D7482">
        <v>0.09</v>
      </c>
      <c r="E7482">
        <v>0.46</v>
      </c>
      <c r="F7482">
        <v>2.7</v>
      </c>
      <c r="G7482">
        <v>-0.2</v>
      </c>
    </row>
    <row r="7483" spans="1:7">
      <c r="A7483" s="2">
        <v>41879</v>
      </c>
      <c r="B7483">
        <v>2</v>
      </c>
      <c r="C7483">
        <v>99.57</v>
      </c>
      <c r="D7483">
        <v>0.09</v>
      </c>
      <c r="E7483">
        <v>0.46</v>
      </c>
      <c r="F7483">
        <v>2.7</v>
      </c>
      <c r="G7483">
        <v>-0.2</v>
      </c>
    </row>
    <row r="7484" spans="1:7">
      <c r="A7484" s="2">
        <v>41880</v>
      </c>
      <c r="B7484">
        <v>2</v>
      </c>
      <c r="C7484">
        <v>99.57</v>
      </c>
      <c r="D7484">
        <v>7.0000000000000007E-2</v>
      </c>
      <c r="E7484">
        <v>0.46</v>
      </c>
      <c r="F7484">
        <v>2.7</v>
      </c>
      <c r="G7484">
        <v>-0.2</v>
      </c>
    </row>
    <row r="7485" spans="1:7">
      <c r="A7485" s="2">
        <v>41883</v>
      </c>
      <c r="B7485">
        <v>1.7</v>
      </c>
      <c r="C7485">
        <v>99.68</v>
      </c>
      <c r="D7485">
        <v>7.0000000000000007E-2</v>
      </c>
      <c r="E7485">
        <v>0.46</v>
      </c>
      <c r="F7485">
        <v>2.7</v>
      </c>
      <c r="G7485">
        <v>-0.2</v>
      </c>
    </row>
    <row r="7486" spans="1:7">
      <c r="A7486" s="2">
        <v>41884</v>
      </c>
      <c r="B7486">
        <v>1.7</v>
      </c>
      <c r="C7486">
        <v>99.68</v>
      </c>
      <c r="D7486">
        <v>0.09</v>
      </c>
      <c r="E7486">
        <v>0.46</v>
      </c>
      <c r="F7486">
        <v>2.7</v>
      </c>
      <c r="G7486">
        <v>-0.2</v>
      </c>
    </row>
    <row r="7487" spans="1:7">
      <c r="A7487" s="2">
        <v>41885</v>
      </c>
      <c r="B7487">
        <v>1.7</v>
      </c>
      <c r="C7487">
        <v>99.68</v>
      </c>
      <c r="D7487">
        <v>0.09</v>
      </c>
      <c r="E7487">
        <v>0.46</v>
      </c>
      <c r="F7487">
        <v>2.7</v>
      </c>
      <c r="G7487">
        <v>-0.2</v>
      </c>
    </row>
    <row r="7488" spans="1:7">
      <c r="A7488" s="2">
        <v>41886</v>
      </c>
      <c r="B7488">
        <v>1.7</v>
      </c>
      <c r="C7488">
        <v>99.68</v>
      </c>
      <c r="D7488">
        <v>0.09</v>
      </c>
      <c r="E7488">
        <v>0.46</v>
      </c>
      <c r="F7488">
        <v>2.7</v>
      </c>
      <c r="G7488">
        <v>-0.2</v>
      </c>
    </row>
    <row r="7489" spans="1:7">
      <c r="A7489" s="2">
        <v>41887</v>
      </c>
      <c r="B7489">
        <v>1.7</v>
      </c>
      <c r="C7489">
        <v>99.68</v>
      </c>
      <c r="D7489">
        <v>0.09</v>
      </c>
      <c r="E7489">
        <v>0.46</v>
      </c>
      <c r="F7489">
        <v>2.7</v>
      </c>
      <c r="G7489">
        <v>-0.2</v>
      </c>
    </row>
    <row r="7490" spans="1:7">
      <c r="A7490" s="2">
        <v>41890</v>
      </c>
      <c r="B7490">
        <v>1.7</v>
      </c>
      <c r="C7490">
        <v>99.68</v>
      </c>
      <c r="D7490">
        <v>0.09</v>
      </c>
      <c r="E7490">
        <v>0.46</v>
      </c>
      <c r="F7490">
        <v>2.7</v>
      </c>
      <c r="G7490">
        <v>-0.2</v>
      </c>
    </row>
    <row r="7491" spans="1:7">
      <c r="A7491" s="2">
        <v>41891</v>
      </c>
      <c r="B7491">
        <v>1.7</v>
      </c>
      <c r="C7491">
        <v>99.68</v>
      </c>
      <c r="D7491">
        <v>0.09</v>
      </c>
      <c r="E7491">
        <v>0.46</v>
      </c>
      <c r="F7491">
        <v>2.7</v>
      </c>
      <c r="G7491">
        <v>-0.2</v>
      </c>
    </row>
    <row r="7492" spans="1:7">
      <c r="A7492" s="2">
        <v>41892</v>
      </c>
      <c r="B7492">
        <v>1.7</v>
      </c>
      <c r="C7492">
        <v>99.68</v>
      </c>
      <c r="D7492">
        <v>0.09</v>
      </c>
      <c r="E7492">
        <v>0.46</v>
      </c>
      <c r="F7492">
        <v>2.7</v>
      </c>
      <c r="G7492">
        <v>-0.2</v>
      </c>
    </row>
    <row r="7493" spans="1:7">
      <c r="A7493" s="2">
        <v>41893</v>
      </c>
      <c r="B7493">
        <v>1.7</v>
      </c>
      <c r="C7493">
        <v>99.68</v>
      </c>
      <c r="D7493">
        <v>0.09</v>
      </c>
      <c r="E7493">
        <v>0.46</v>
      </c>
      <c r="F7493">
        <v>2.7</v>
      </c>
      <c r="G7493">
        <v>-0.2</v>
      </c>
    </row>
    <row r="7494" spans="1:7">
      <c r="A7494" s="2">
        <v>41894</v>
      </c>
      <c r="B7494">
        <v>1.7</v>
      </c>
      <c r="C7494">
        <v>99.68</v>
      </c>
      <c r="D7494">
        <v>0.09</v>
      </c>
      <c r="E7494">
        <v>0.46</v>
      </c>
      <c r="F7494">
        <v>2.7</v>
      </c>
      <c r="G7494">
        <v>-0.2</v>
      </c>
    </row>
    <row r="7495" spans="1:7">
      <c r="A7495" s="2">
        <v>41897</v>
      </c>
      <c r="B7495">
        <v>1.7</v>
      </c>
      <c r="C7495">
        <v>99.68</v>
      </c>
      <c r="D7495">
        <v>0.09</v>
      </c>
      <c r="E7495">
        <v>0.46</v>
      </c>
      <c r="F7495">
        <v>2.7</v>
      </c>
      <c r="G7495">
        <v>-0.2</v>
      </c>
    </row>
    <row r="7496" spans="1:7">
      <c r="A7496" s="2">
        <v>41898</v>
      </c>
      <c r="B7496">
        <v>1.7</v>
      </c>
      <c r="C7496">
        <v>99.68</v>
      </c>
      <c r="D7496">
        <v>0.09</v>
      </c>
      <c r="E7496">
        <v>0.46</v>
      </c>
      <c r="F7496">
        <v>2.7</v>
      </c>
      <c r="G7496">
        <v>-0.2</v>
      </c>
    </row>
    <row r="7497" spans="1:7">
      <c r="A7497" s="2">
        <v>41899</v>
      </c>
      <c r="B7497">
        <v>1.7</v>
      </c>
      <c r="C7497">
        <v>99.68</v>
      </c>
      <c r="D7497">
        <v>0.09</v>
      </c>
      <c r="E7497">
        <v>0.46</v>
      </c>
      <c r="F7497">
        <v>2.7</v>
      </c>
      <c r="G7497">
        <v>-0.2</v>
      </c>
    </row>
    <row r="7498" spans="1:7">
      <c r="A7498" s="2">
        <v>41900</v>
      </c>
      <c r="B7498">
        <v>1.7</v>
      </c>
      <c r="C7498">
        <v>99.68</v>
      </c>
      <c r="D7498">
        <v>0.09</v>
      </c>
      <c r="E7498">
        <v>0.46</v>
      </c>
      <c r="F7498">
        <v>2.7</v>
      </c>
      <c r="G7498">
        <v>-0.2</v>
      </c>
    </row>
    <row r="7499" spans="1:7">
      <c r="A7499" s="2">
        <v>41901</v>
      </c>
      <c r="B7499">
        <v>1.7</v>
      </c>
      <c r="C7499">
        <v>99.68</v>
      </c>
      <c r="D7499">
        <v>0.09</v>
      </c>
      <c r="E7499">
        <v>0.46</v>
      </c>
      <c r="F7499">
        <v>2.7</v>
      </c>
      <c r="G7499">
        <v>-0.2</v>
      </c>
    </row>
    <row r="7500" spans="1:7">
      <c r="A7500" s="2">
        <v>41904</v>
      </c>
      <c r="B7500">
        <v>1.7</v>
      </c>
      <c r="C7500">
        <v>99.68</v>
      </c>
      <c r="D7500">
        <v>0.09</v>
      </c>
      <c r="E7500">
        <v>0.46</v>
      </c>
      <c r="F7500">
        <v>2.7</v>
      </c>
      <c r="G7500">
        <v>-0.2</v>
      </c>
    </row>
    <row r="7501" spans="1:7">
      <c r="A7501" s="2">
        <v>41905</v>
      </c>
      <c r="B7501">
        <v>1.7</v>
      </c>
      <c r="C7501">
        <v>99.68</v>
      </c>
      <c r="D7501">
        <v>0.09</v>
      </c>
      <c r="E7501">
        <v>0.46</v>
      </c>
      <c r="F7501">
        <v>2.7</v>
      </c>
      <c r="G7501">
        <v>-0.2</v>
      </c>
    </row>
    <row r="7502" spans="1:7">
      <c r="A7502" s="2">
        <v>41906</v>
      </c>
      <c r="B7502">
        <v>1.7</v>
      </c>
      <c r="C7502">
        <v>99.68</v>
      </c>
      <c r="D7502">
        <v>0.09</v>
      </c>
      <c r="E7502">
        <v>0.46</v>
      </c>
      <c r="F7502">
        <v>2.7</v>
      </c>
      <c r="G7502">
        <v>-0.2</v>
      </c>
    </row>
    <row r="7503" spans="1:7">
      <c r="A7503" s="2">
        <v>41907</v>
      </c>
      <c r="B7503">
        <v>1.7</v>
      </c>
      <c r="C7503">
        <v>99.68</v>
      </c>
      <c r="D7503">
        <v>0.09</v>
      </c>
      <c r="E7503">
        <v>0.46</v>
      </c>
      <c r="F7503">
        <v>2.7</v>
      </c>
      <c r="G7503">
        <v>-0.2</v>
      </c>
    </row>
    <row r="7504" spans="1:7">
      <c r="A7504" s="2">
        <v>41908</v>
      </c>
      <c r="B7504">
        <v>1.7</v>
      </c>
      <c r="C7504">
        <v>99.68</v>
      </c>
      <c r="D7504">
        <v>0.09</v>
      </c>
      <c r="E7504">
        <v>0.46</v>
      </c>
      <c r="F7504">
        <v>2.7</v>
      </c>
      <c r="G7504">
        <v>-0.2</v>
      </c>
    </row>
    <row r="7505" spans="1:7">
      <c r="A7505" s="2">
        <v>41911</v>
      </c>
      <c r="B7505">
        <v>1.7</v>
      </c>
      <c r="C7505">
        <v>99.68</v>
      </c>
      <c r="D7505">
        <v>0.08</v>
      </c>
      <c r="E7505">
        <v>0.46</v>
      </c>
      <c r="F7505">
        <v>2.7</v>
      </c>
      <c r="G7505">
        <v>-0.2</v>
      </c>
    </row>
    <row r="7506" spans="1:7">
      <c r="A7506" s="2">
        <v>41912</v>
      </c>
      <c r="B7506">
        <v>1.7</v>
      </c>
      <c r="C7506">
        <v>100.12</v>
      </c>
      <c r="D7506">
        <v>7.0000000000000007E-2</v>
      </c>
      <c r="E7506">
        <v>0.46</v>
      </c>
      <c r="F7506">
        <v>3.1</v>
      </c>
      <c r="G7506">
        <v>-0.2</v>
      </c>
    </row>
    <row r="7507" spans="1:7">
      <c r="A7507" s="2">
        <v>41913</v>
      </c>
      <c r="B7507">
        <v>1.7</v>
      </c>
      <c r="C7507">
        <v>100.12</v>
      </c>
      <c r="D7507">
        <v>0.09</v>
      </c>
      <c r="E7507">
        <v>0.46</v>
      </c>
      <c r="F7507">
        <v>3.1</v>
      </c>
      <c r="G7507">
        <v>-0.2</v>
      </c>
    </row>
    <row r="7508" spans="1:7">
      <c r="A7508" s="2">
        <v>41914</v>
      </c>
      <c r="B7508">
        <v>1.7</v>
      </c>
      <c r="C7508">
        <v>100.12</v>
      </c>
      <c r="D7508">
        <v>0.09</v>
      </c>
      <c r="E7508">
        <v>0.46</v>
      </c>
      <c r="F7508">
        <v>3.1</v>
      </c>
      <c r="G7508">
        <v>-0.2</v>
      </c>
    </row>
    <row r="7509" spans="1:7">
      <c r="A7509" s="2">
        <v>41915</v>
      </c>
      <c r="B7509">
        <v>1.7</v>
      </c>
      <c r="C7509">
        <v>100.12</v>
      </c>
      <c r="D7509">
        <v>0.09</v>
      </c>
      <c r="E7509">
        <v>0.46</v>
      </c>
      <c r="F7509">
        <v>3.1</v>
      </c>
      <c r="G7509">
        <v>-0.2</v>
      </c>
    </row>
    <row r="7510" spans="1:7">
      <c r="A7510" s="2">
        <v>41918</v>
      </c>
      <c r="B7510">
        <v>1.7</v>
      </c>
      <c r="C7510">
        <v>100.12</v>
      </c>
      <c r="D7510">
        <v>0.09</v>
      </c>
      <c r="E7510">
        <v>0.46</v>
      </c>
      <c r="F7510">
        <v>3.1</v>
      </c>
      <c r="G7510">
        <v>-0.2</v>
      </c>
    </row>
    <row r="7511" spans="1:7">
      <c r="A7511" s="2">
        <v>41919</v>
      </c>
      <c r="B7511">
        <v>1.7</v>
      </c>
      <c r="C7511">
        <v>100.12</v>
      </c>
      <c r="D7511">
        <v>0.09</v>
      </c>
      <c r="E7511">
        <v>0.46</v>
      </c>
      <c r="F7511">
        <v>3.1</v>
      </c>
      <c r="G7511">
        <v>-0.2</v>
      </c>
    </row>
    <row r="7512" spans="1:7">
      <c r="A7512" s="2">
        <v>41920</v>
      </c>
      <c r="B7512">
        <v>1.7</v>
      </c>
      <c r="C7512">
        <v>100.12</v>
      </c>
      <c r="D7512">
        <v>0.09</v>
      </c>
      <c r="E7512">
        <v>0.46</v>
      </c>
      <c r="F7512">
        <v>3.1</v>
      </c>
      <c r="G7512">
        <v>-0.2</v>
      </c>
    </row>
    <row r="7513" spans="1:7">
      <c r="A7513" s="2">
        <v>41921</v>
      </c>
      <c r="B7513">
        <v>1.7</v>
      </c>
      <c r="C7513">
        <v>100.12</v>
      </c>
      <c r="D7513">
        <v>0.08</v>
      </c>
      <c r="E7513">
        <v>0.46</v>
      </c>
      <c r="F7513">
        <v>3.1</v>
      </c>
      <c r="G7513">
        <v>-0.2</v>
      </c>
    </row>
    <row r="7514" spans="1:7">
      <c r="A7514" s="2">
        <v>41922</v>
      </c>
      <c r="B7514">
        <v>1.7</v>
      </c>
      <c r="C7514">
        <v>100.12</v>
      </c>
      <c r="D7514">
        <v>0.09</v>
      </c>
      <c r="E7514">
        <v>0.46</v>
      </c>
      <c r="F7514">
        <v>3.1</v>
      </c>
      <c r="G7514">
        <v>-0.2</v>
      </c>
    </row>
    <row r="7515" spans="1:7">
      <c r="A7515" s="2">
        <v>41925</v>
      </c>
      <c r="B7515">
        <v>1.7</v>
      </c>
      <c r="C7515">
        <v>100.12</v>
      </c>
      <c r="D7515">
        <v>0.09</v>
      </c>
      <c r="E7515">
        <v>0.46</v>
      </c>
      <c r="F7515">
        <v>3.1</v>
      </c>
      <c r="G7515">
        <v>-0.2</v>
      </c>
    </row>
    <row r="7516" spans="1:7">
      <c r="A7516" s="2">
        <v>41926</v>
      </c>
      <c r="B7516">
        <v>1.7</v>
      </c>
      <c r="C7516">
        <v>100.12</v>
      </c>
      <c r="D7516">
        <v>0.09</v>
      </c>
      <c r="E7516">
        <v>0.46</v>
      </c>
      <c r="F7516">
        <v>3.1</v>
      </c>
      <c r="G7516">
        <v>-0.2</v>
      </c>
    </row>
    <row r="7517" spans="1:7">
      <c r="A7517" s="2">
        <v>41927</v>
      </c>
      <c r="B7517">
        <v>1.7</v>
      </c>
      <c r="C7517">
        <v>100.12</v>
      </c>
      <c r="D7517">
        <v>0.09</v>
      </c>
      <c r="E7517">
        <v>0.46</v>
      </c>
      <c r="F7517">
        <v>3.1</v>
      </c>
      <c r="G7517">
        <v>-0.2</v>
      </c>
    </row>
    <row r="7518" spans="1:7">
      <c r="A7518" s="2">
        <v>41928</v>
      </c>
      <c r="B7518">
        <v>1.7</v>
      </c>
      <c r="C7518">
        <v>100.12</v>
      </c>
      <c r="D7518">
        <v>0.09</v>
      </c>
      <c r="E7518">
        <v>0.46</v>
      </c>
      <c r="F7518">
        <v>3.1</v>
      </c>
      <c r="G7518">
        <v>-0.2</v>
      </c>
    </row>
    <row r="7519" spans="1:7">
      <c r="A7519" s="2">
        <v>41929</v>
      </c>
      <c r="B7519">
        <v>1.7</v>
      </c>
      <c r="C7519">
        <v>100.12</v>
      </c>
      <c r="D7519">
        <v>0.09</v>
      </c>
      <c r="E7519">
        <v>0.46</v>
      </c>
      <c r="F7519">
        <v>3.1</v>
      </c>
      <c r="G7519">
        <v>-0.2</v>
      </c>
    </row>
    <row r="7520" spans="1:7">
      <c r="A7520" s="2">
        <v>41932</v>
      </c>
      <c r="B7520">
        <v>1.7</v>
      </c>
      <c r="C7520">
        <v>100.12</v>
      </c>
      <c r="D7520">
        <v>0.09</v>
      </c>
      <c r="E7520">
        <v>0.46</v>
      </c>
      <c r="F7520">
        <v>3.1</v>
      </c>
      <c r="G7520">
        <v>-0.2</v>
      </c>
    </row>
    <row r="7521" spans="1:7">
      <c r="A7521" s="2">
        <v>41933</v>
      </c>
      <c r="B7521">
        <v>1.7</v>
      </c>
      <c r="C7521">
        <v>100.12</v>
      </c>
      <c r="D7521">
        <v>0.09</v>
      </c>
      <c r="E7521">
        <v>0.46</v>
      </c>
      <c r="F7521">
        <v>3.1</v>
      </c>
      <c r="G7521">
        <v>-0.2</v>
      </c>
    </row>
    <row r="7522" spans="1:7">
      <c r="A7522" s="2">
        <v>41934</v>
      </c>
      <c r="B7522">
        <v>1.7</v>
      </c>
      <c r="C7522">
        <v>100.12</v>
      </c>
      <c r="D7522">
        <v>0.09</v>
      </c>
      <c r="E7522">
        <v>0.46</v>
      </c>
      <c r="F7522">
        <v>3.1</v>
      </c>
      <c r="G7522">
        <v>-0.2</v>
      </c>
    </row>
    <row r="7523" spans="1:7">
      <c r="A7523" s="2">
        <v>41935</v>
      </c>
      <c r="B7523">
        <v>1.7</v>
      </c>
      <c r="C7523">
        <v>100.12</v>
      </c>
      <c r="D7523">
        <v>0.09</v>
      </c>
      <c r="E7523">
        <v>0.46</v>
      </c>
      <c r="F7523">
        <v>3.1</v>
      </c>
      <c r="G7523">
        <v>-0.2</v>
      </c>
    </row>
    <row r="7524" spans="1:7">
      <c r="A7524" s="2">
        <v>41936</v>
      </c>
      <c r="B7524">
        <v>1.7</v>
      </c>
      <c r="C7524">
        <v>100.12</v>
      </c>
      <c r="D7524">
        <v>0.09</v>
      </c>
      <c r="E7524">
        <v>0.46</v>
      </c>
      <c r="F7524">
        <v>3.1</v>
      </c>
      <c r="G7524">
        <v>-0.2</v>
      </c>
    </row>
    <row r="7525" spans="1:7">
      <c r="A7525" s="2">
        <v>41939</v>
      </c>
      <c r="B7525">
        <v>1.7</v>
      </c>
      <c r="C7525">
        <v>100.12</v>
      </c>
      <c r="D7525">
        <v>0.09</v>
      </c>
      <c r="E7525">
        <v>0.46</v>
      </c>
      <c r="F7525">
        <v>3.1</v>
      </c>
      <c r="G7525">
        <v>-0.2</v>
      </c>
    </row>
    <row r="7526" spans="1:7">
      <c r="A7526" s="2">
        <v>41940</v>
      </c>
      <c r="B7526">
        <v>1.7</v>
      </c>
      <c r="C7526">
        <v>100.12</v>
      </c>
      <c r="D7526">
        <v>0.09</v>
      </c>
      <c r="E7526">
        <v>0.46</v>
      </c>
      <c r="F7526">
        <v>3.1</v>
      </c>
      <c r="G7526">
        <v>-0.2</v>
      </c>
    </row>
    <row r="7527" spans="1:7">
      <c r="A7527" s="2">
        <v>41941</v>
      </c>
      <c r="B7527">
        <v>1.7</v>
      </c>
      <c r="C7527">
        <v>100.12</v>
      </c>
      <c r="D7527">
        <v>0.09</v>
      </c>
      <c r="E7527">
        <v>0.46</v>
      </c>
      <c r="F7527">
        <v>3.1</v>
      </c>
      <c r="G7527">
        <v>-0.2</v>
      </c>
    </row>
    <row r="7528" spans="1:7">
      <c r="A7528" s="2">
        <v>41942</v>
      </c>
      <c r="B7528">
        <v>1.7</v>
      </c>
      <c r="C7528">
        <v>100.12</v>
      </c>
      <c r="D7528">
        <v>0.09</v>
      </c>
      <c r="E7528">
        <v>0.46</v>
      </c>
      <c r="F7528">
        <v>3.1</v>
      </c>
      <c r="G7528">
        <v>-0.2</v>
      </c>
    </row>
    <row r="7529" spans="1:7">
      <c r="A7529" s="2">
        <v>41943</v>
      </c>
      <c r="B7529">
        <v>1.7</v>
      </c>
      <c r="C7529">
        <v>100.06</v>
      </c>
      <c r="D7529">
        <v>7.0000000000000007E-2</v>
      </c>
      <c r="E7529">
        <v>0.46</v>
      </c>
      <c r="F7529">
        <v>3.1</v>
      </c>
      <c r="G7529">
        <v>-0.2</v>
      </c>
    </row>
    <row r="7530" spans="1:7">
      <c r="A7530" s="2">
        <v>41946</v>
      </c>
      <c r="B7530">
        <v>1.7</v>
      </c>
      <c r="C7530">
        <v>100.06</v>
      </c>
      <c r="D7530">
        <v>0.09</v>
      </c>
      <c r="E7530">
        <v>0.46</v>
      </c>
      <c r="F7530">
        <v>3.1</v>
      </c>
      <c r="G7530">
        <v>-0.2</v>
      </c>
    </row>
    <row r="7531" spans="1:7">
      <c r="A7531" s="2">
        <v>41947</v>
      </c>
      <c r="B7531">
        <v>1.7</v>
      </c>
      <c r="C7531">
        <v>100.06</v>
      </c>
      <c r="D7531">
        <v>0.1</v>
      </c>
      <c r="E7531">
        <v>0.46</v>
      </c>
      <c r="F7531">
        <v>3.1</v>
      </c>
      <c r="G7531">
        <v>-0.2</v>
      </c>
    </row>
    <row r="7532" spans="1:7">
      <c r="A7532" s="2">
        <v>41948</v>
      </c>
      <c r="B7532">
        <v>1.7</v>
      </c>
      <c r="C7532">
        <v>100.06</v>
      </c>
      <c r="D7532">
        <v>0.09</v>
      </c>
      <c r="E7532">
        <v>0.46</v>
      </c>
      <c r="F7532">
        <v>3.1</v>
      </c>
      <c r="G7532">
        <v>-0.2</v>
      </c>
    </row>
    <row r="7533" spans="1:7">
      <c r="A7533" s="2">
        <v>41949</v>
      </c>
      <c r="B7533">
        <v>1.7</v>
      </c>
      <c r="C7533">
        <v>100.06</v>
      </c>
      <c r="D7533">
        <v>0.09</v>
      </c>
      <c r="E7533">
        <v>0.46</v>
      </c>
      <c r="F7533">
        <v>3.1</v>
      </c>
      <c r="G7533">
        <v>-0.2</v>
      </c>
    </row>
    <row r="7534" spans="1:7">
      <c r="A7534" s="2">
        <v>41950</v>
      </c>
      <c r="B7534">
        <v>1.7</v>
      </c>
      <c r="C7534">
        <v>100.06</v>
      </c>
      <c r="D7534">
        <v>0.09</v>
      </c>
      <c r="E7534">
        <v>0.46</v>
      </c>
      <c r="F7534">
        <v>3.1</v>
      </c>
      <c r="G7534">
        <v>-0.2</v>
      </c>
    </row>
    <row r="7535" spans="1:7">
      <c r="A7535" s="2">
        <v>41953</v>
      </c>
      <c r="B7535">
        <v>1.7</v>
      </c>
      <c r="C7535">
        <v>100.06</v>
      </c>
      <c r="D7535">
        <v>0.09</v>
      </c>
      <c r="E7535">
        <v>0.46</v>
      </c>
      <c r="F7535">
        <v>3.1</v>
      </c>
      <c r="G7535">
        <v>-0.2</v>
      </c>
    </row>
    <row r="7536" spans="1:7">
      <c r="A7536" s="2">
        <v>41954</v>
      </c>
      <c r="B7536">
        <v>1.7</v>
      </c>
      <c r="C7536">
        <v>100.06</v>
      </c>
      <c r="D7536">
        <v>0.09</v>
      </c>
      <c r="E7536">
        <v>0.46</v>
      </c>
      <c r="F7536">
        <v>3.1</v>
      </c>
      <c r="G7536">
        <v>-0.2</v>
      </c>
    </row>
    <row r="7537" spans="1:7">
      <c r="A7537" s="2">
        <v>41955</v>
      </c>
      <c r="B7537">
        <v>1.7</v>
      </c>
      <c r="C7537">
        <v>100.06</v>
      </c>
      <c r="D7537">
        <v>0.09</v>
      </c>
      <c r="E7537">
        <v>0.46</v>
      </c>
      <c r="F7537">
        <v>3.1</v>
      </c>
      <c r="G7537">
        <v>-0.2</v>
      </c>
    </row>
    <row r="7538" spans="1:7">
      <c r="A7538" s="2">
        <v>41956</v>
      </c>
      <c r="B7538">
        <v>1.7</v>
      </c>
      <c r="C7538">
        <v>100.06</v>
      </c>
      <c r="D7538">
        <v>0.09</v>
      </c>
      <c r="E7538">
        <v>0.46</v>
      </c>
      <c r="F7538">
        <v>3.1</v>
      </c>
      <c r="G7538">
        <v>-0.2</v>
      </c>
    </row>
    <row r="7539" spans="1:7">
      <c r="A7539" s="2">
        <v>41957</v>
      </c>
      <c r="B7539">
        <v>1.7</v>
      </c>
      <c r="C7539">
        <v>100.06</v>
      </c>
      <c r="D7539">
        <v>0.09</v>
      </c>
      <c r="E7539">
        <v>0.46</v>
      </c>
      <c r="F7539">
        <v>3.1</v>
      </c>
      <c r="G7539">
        <v>-0.2</v>
      </c>
    </row>
    <row r="7540" spans="1:7">
      <c r="A7540" s="2">
        <v>41960</v>
      </c>
      <c r="B7540">
        <v>1.7</v>
      </c>
      <c r="C7540">
        <v>100.06</v>
      </c>
      <c r="D7540">
        <v>0.1</v>
      </c>
      <c r="E7540">
        <v>0.46</v>
      </c>
      <c r="F7540">
        <v>3.1</v>
      </c>
      <c r="G7540">
        <v>-0.2</v>
      </c>
    </row>
    <row r="7541" spans="1:7">
      <c r="A7541" s="2">
        <v>41961</v>
      </c>
      <c r="B7541">
        <v>1.7</v>
      </c>
      <c r="C7541">
        <v>100.06</v>
      </c>
      <c r="D7541">
        <v>0.11</v>
      </c>
      <c r="E7541">
        <v>0.46</v>
      </c>
      <c r="F7541">
        <v>3.1</v>
      </c>
      <c r="G7541">
        <v>-0.2</v>
      </c>
    </row>
    <row r="7542" spans="1:7">
      <c r="A7542" s="2">
        <v>41962</v>
      </c>
      <c r="B7542">
        <v>1.7</v>
      </c>
      <c r="C7542">
        <v>100.06</v>
      </c>
      <c r="D7542">
        <v>0.1</v>
      </c>
      <c r="E7542">
        <v>0.46</v>
      </c>
      <c r="F7542">
        <v>3.1</v>
      </c>
      <c r="G7542">
        <v>-0.2</v>
      </c>
    </row>
    <row r="7543" spans="1:7">
      <c r="A7543" s="2">
        <v>41963</v>
      </c>
      <c r="B7543">
        <v>1.7</v>
      </c>
      <c r="C7543">
        <v>100.06</v>
      </c>
      <c r="D7543">
        <v>0.1</v>
      </c>
      <c r="E7543">
        <v>0.46</v>
      </c>
      <c r="F7543">
        <v>3.1</v>
      </c>
      <c r="G7543">
        <v>-0.2</v>
      </c>
    </row>
    <row r="7544" spans="1:7">
      <c r="A7544" s="2">
        <v>41964</v>
      </c>
      <c r="B7544">
        <v>1.7</v>
      </c>
      <c r="C7544">
        <v>100.06</v>
      </c>
      <c r="D7544">
        <v>0.1</v>
      </c>
      <c r="E7544">
        <v>0.46</v>
      </c>
      <c r="F7544">
        <v>3.1</v>
      </c>
      <c r="G7544">
        <v>-0.2</v>
      </c>
    </row>
    <row r="7545" spans="1:7">
      <c r="A7545" s="2">
        <v>41967</v>
      </c>
      <c r="B7545">
        <v>1.7</v>
      </c>
      <c r="C7545">
        <v>100.06</v>
      </c>
      <c r="D7545">
        <v>0.1</v>
      </c>
      <c r="E7545">
        <v>0.46</v>
      </c>
      <c r="F7545">
        <v>3.1</v>
      </c>
      <c r="G7545">
        <v>-0.2</v>
      </c>
    </row>
    <row r="7546" spans="1:7">
      <c r="A7546" s="2">
        <v>41968</v>
      </c>
      <c r="B7546">
        <v>1.7</v>
      </c>
      <c r="C7546">
        <v>100.06</v>
      </c>
      <c r="D7546">
        <v>0.1</v>
      </c>
      <c r="E7546">
        <v>0.46</v>
      </c>
      <c r="F7546">
        <v>3.1</v>
      </c>
      <c r="G7546">
        <v>-0.2</v>
      </c>
    </row>
    <row r="7547" spans="1:7">
      <c r="A7547" s="2">
        <v>41969</v>
      </c>
      <c r="B7547">
        <v>1.7</v>
      </c>
      <c r="C7547">
        <v>100.06</v>
      </c>
      <c r="D7547">
        <v>0.1</v>
      </c>
      <c r="E7547">
        <v>0.46</v>
      </c>
      <c r="F7547">
        <v>3.1</v>
      </c>
      <c r="G7547">
        <v>-0.2</v>
      </c>
    </row>
    <row r="7548" spans="1:7">
      <c r="A7548" s="2">
        <v>41970</v>
      </c>
      <c r="B7548">
        <v>1.7</v>
      </c>
      <c r="C7548">
        <v>100.06</v>
      </c>
      <c r="D7548">
        <v>0.1</v>
      </c>
      <c r="E7548">
        <v>0.46</v>
      </c>
      <c r="F7548">
        <v>3.1</v>
      </c>
      <c r="G7548">
        <v>-0.2</v>
      </c>
    </row>
    <row r="7549" spans="1:7">
      <c r="A7549" s="2">
        <v>41971</v>
      </c>
      <c r="B7549">
        <v>1.7</v>
      </c>
      <c r="C7549">
        <v>100.06</v>
      </c>
      <c r="D7549">
        <v>0.08</v>
      </c>
      <c r="E7549">
        <v>0.46</v>
      </c>
      <c r="F7549">
        <v>3.1</v>
      </c>
      <c r="G7549">
        <v>-0.2</v>
      </c>
    </row>
    <row r="7550" spans="1:7">
      <c r="A7550" s="2">
        <v>41974</v>
      </c>
      <c r="B7550">
        <v>1.3</v>
      </c>
      <c r="C7550">
        <v>99.88</v>
      </c>
      <c r="D7550">
        <v>0.13</v>
      </c>
      <c r="E7550">
        <v>0.46</v>
      </c>
      <c r="F7550">
        <v>3.1</v>
      </c>
      <c r="G7550">
        <v>-0.2</v>
      </c>
    </row>
    <row r="7551" spans="1:7">
      <c r="A7551" s="2">
        <v>41975</v>
      </c>
      <c r="B7551">
        <v>1.3</v>
      </c>
      <c r="C7551">
        <v>99.88</v>
      </c>
      <c r="D7551">
        <v>0.12</v>
      </c>
      <c r="E7551">
        <v>0.46</v>
      </c>
      <c r="F7551">
        <v>3.1</v>
      </c>
      <c r="G7551">
        <v>-0.2</v>
      </c>
    </row>
    <row r="7552" spans="1:7">
      <c r="A7552" s="2">
        <v>41976</v>
      </c>
      <c r="B7552">
        <v>1.3</v>
      </c>
      <c r="C7552">
        <v>99.88</v>
      </c>
      <c r="D7552">
        <v>0.12</v>
      </c>
      <c r="E7552">
        <v>0.46</v>
      </c>
      <c r="F7552">
        <v>3.1</v>
      </c>
      <c r="G7552">
        <v>-0.2</v>
      </c>
    </row>
    <row r="7553" spans="1:7">
      <c r="A7553" s="2">
        <v>41977</v>
      </c>
      <c r="B7553">
        <v>1.3</v>
      </c>
      <c r="C7553">
        <v>99.88</v>
      </c>
      <c r="D7553">
        <v>0.12</v>
      </c>
      <c r="E7553">
        <v>0.46</v>
      </c>
      <c r="F7553">
        <v>3.1</v>
      </c>
      <c r="G7553">
        <v>-0.2</v>
      </c>
    </row>
    <row r="7554" spans="1:7">
      <c r="A7554" s="2">
        <v>41978</v>
      </c>
      <c r="B7554">
        <v>1.3</v>
      </c>
      <c r="C7554">
        <v>99.88</v>
      </c>
      <c r="D7554">
        <v>0.12</v>
      </c>
      <c r="E7554">
        <v>0.46</v>
      </c>
      <c r="F7554">
        <v>3.1</v>
      </c>
      <c r="G7554">
        <v>-0.2</v>
      </c>
    </row>
    <row r="7555" spans="1:7">
      <c r="A7555" s="2">
        <v>41981</v>
      </c>
      <c r="B7555">
        <v>1.3</v>
      </c>
      <c r="C7555">
        <v>99.88</v>
      </c>
      <c r="D7555">
        <v>0.12</v>
      </c>
      <c r="E7555">
        <v>0.46</v>
      </c>
      <c r="F7555">
        <v>3.1</v>
      </c>
      <c r="G7555">
        <v>-0.2</v>
      </c>
    </row>
    <row r="7556" spans="1:7">
      <c r="A7556" s="2">
        <v>41982</v>
      </c>
      <c r="B7556">
        <v>1.3</v>
      </c>
      <c r="C7556">
        <v>99.88</v>
      </c>
      <c r="D7556">
        <v>0.12</v>
      </c>
      <c r="E7556">
        <v>0.46</v>
      </c>
      <c r="F7556">
        <v>3.1</v>
      </c>
      <c r="G7556">
        <v>-0.2</v>
      </c>
    </row>
    <row r="7557" spans="1:7">
      <c r="A7557" s="2">
        <v>41983</v>
      </c>
      <c r="B7557">
        <v>1.3</v>
      </c>
      <c r="C7557">
        <v>99.88</v>
      </c>
      <c r="D7557">
        <v>0.12</v>
      </c>
      <c r="E7557">
        <v>0.46</v>
      </c>
      <c r="F7557">
        <v>3.1</v>
      </c>
      <c r="G7557">
        <v>-0.2</v>
      </c>
    </row>
    <row r="7558" spans="1:7">
      <c r="A7558" s="2">
        <v>41984</v>
      </c>
      <c r="B7558">
        <v>1.3</v>
      </c>
      <c r="C7558">
        <v>99.88</v>
      </c>
      <c r="D7558">
        <v>0.12</v>
      </c>
      <c r="E7558">
        <v>0.46</v>
      </c>
      <c r="F7558">
        <v>3.1</v>
      </c>
      <c r="G7558">
        <v>-0.2</v>
      </c>
    </row>
    <row r="7559" spans="1:7">
      <c r="A7559" s="2">
        <v>41985</v>
      </c>
      <c r="B7559">
        <v>1.3</v>
      </c>
      <c r="C7559">
        <v>99.88</v>
      </c>
      <c r="D7559">
        <v>0.12</v>
      </c>
      <c r="E7559">
        <v>0.46</v>
      </c>
      <c r="F7559">
        <v>3.1</v>
      </c>
      <c r="G7559">
        <v>-0.2</v>
      </c>
    </row>
    <row r="7560" spans="1:7">
      <c r="A7560" s="2">
        <v>41988</v>
      </c>
      <c r="B7560">
        <v>1.3</v>
      </c>
      <c r="C7560">
        <v>99.88</v>
      </c>
      <c r="D7560">
        <v>0.11</v>
      </c>
      <c r="E7560">
        <v>0.46</v>
      </c>
      <c r="F7560">
        <v>3.1</v>
      </c>
      <c r="G7560">
        <v>-0.2</v>
      </c>
    </row>
    <row r="7561" spans="1:7">
      <c r="A7561" s="2">
        <v>41989</v>
      </c>
      <c r="B7561">
        <v>1.3</v>
      </c>
      <c r="C7561">
        <v>99.88</v>
      </c>
      <c r="D7561">
        <v>0.12</v>
      </c>
      <c r="E7561">
        <v>0.46</v>
      </c>
      <c r="F7561">
        <v>3.1</v>
      </c>
      <c r="G7561">
        <v>-0.2</v>
      </c>
    </row>
    <row r="7562" spans="1:7">
      <c r="A7562" s="2">
        <v>41990</v>
      </c>
      <c r="B7562">
        <v>1.3</v>
      </c>
      <c r="C7562">
        <v>99.88</v>
      </c>
      <c r="D7562">
        <v>0.13</v>
      </c>
      <c r="E7562">
        <v>0.46</v>
      </c>
      <c r="F7562">
        <v>3.1</v>
      </c>
      <c r="G7562">
        <v>-0.2</v>
      </c>
    </row>
    <row r="7563" spans="1:7">
      <c r="A7563" s="2">
        <v>41991</v>
      </c>
      <c r="B7563">
        <v>1.3</v>
      </c>
      <c r="C7563">
        <v>99.88</v>
      </c>
      <c r="D7563">
        <v>0.13</v>
      </c>
      <c r="E7563">
        <v>0.46</v>
      </c>
      <c r="F7563">
        <v>3.1</v>
      </c>
      <c r="G7563">
        <v>-0.2</v>
      </c>
    </row>
    <row r="7564" spans="1:7">
      <c r="A7564" s="2">
        <v>41992</v>
      </c>
      <c r="B7564">
        <v>1.3</v>
      </c>
      <c r="C7564">
        <v>99.88</v>
      </c>
      <c r="D7564">
        <v>0.13</v>
      </c>
      <c r="E7564">
        <v>0.46</v>
      </c>
      <c r="F7564">
        <v>3.1</v>
      </c>
      <c r="G7564">
        <v>-0.2</v>
      </c>
    </row>
    <row r="7565" spans="1:7">
      <c r="A7565" s="2">
        <v>41995</v>
      </c>
      <c r="B7565">
        <v>1.3</v>
      </c>
      <c r="C7565">
        <v>99.88</v>
      </c>
      <c r="D7565">
        <v>0.13</v>
      </c>
      <c r="E7565">
        <v>0.46</v>
      </c>
      <c r="F7565">
        <v>3.1</v>
      </c>
      <c r="G7565">
        <v>-0.2</v>
      </c>
    </row>
    <row r="7566" spans="1:7">
      <c r="A7566" s="2">
        <v>41996</v>
      </c>
      <c r="B7566">
        <v>1.3</v>
      </c>
      <c r="C7566">
        <v>99.88</v>
      </c>
      <c r="D7566">
        <v>0.13</v>
      </c>
      <c r="E7566">
        <v>0.46</v>
      </c>
      <c r="F7566">
        <v>3.1</v>
      </c>
      <c r="G7566">
        <v>-0.2</v>
      </c>
    </row>
    <row r="7567" spans="1:7">
      <c r="A7567" s="2">
        <v>41997</v>
      </c>
      <c r="B7567">
        <v>1.3</v>
      </c>
      <c r="C7567">
        <v>99.88</v>
      </c>
      <c r="D7567">
        <v>0.13</v>
      </c>
      <c r="E7567">
        <v>0.46</v>
      </c>
      <c r="F7567">
        <v>3.1</v>
      </c>
      <c r="G7567">
        <v>-0.2</v>
      </c>
    </row>
    <row r="7568" spans="1:7">
      <c r="A7568" s="2">
        <v>41998</v>
      </c>
      <c r="B7568">
        <v>1.3</v>
      </c>
      <c r="C7568">
        <v>99.88</v>
      </c>
      <c r="D7568">
        <v>0.13</v>
      </c>
      <c r="E7568">
        <v>0.46</v>
      </c>
      <c r="F7568">
        <v>3.1</v>
      </c>
      <c r="G7568">
        <v>-0.2</v>
      </c>
    </row>
    <row r="7569" spans="1:7">
      <c r="A7569" s="2">
        <v>41999</v>
      </c>
      <c r="B7569">
        <v>1.3</v>
      </c>
      <c r="C7569">
        <v>99.88</v>
      </c>
      <c r="D7569">
        <v>0.13</v>
      </c>
      <c r="E7569">
        <v>0.46</v>
      </c>
      <c r="F7569">
        <v>3.1</v>
      </c>
      <c r="G7569">
        <v>-0.2</v>
      </c>
    </row>
    <row r="7570" spans="1:7">
      <c r="A7570" s="2">
        <v>42002</v>
      </c>
      <c r="B7570">
        <v>1.3</v>
      </c>
      <c r="C7570">
        <v>99.88</v>
      </c>
      <c r="D7570">
        <v>0.13</v>
      </c>
      <c r="E7570">
        <v>0.46</v>
      </c>
      <c r="F7570">
        <v>3.1</v>
      </c>
      <c r="G7570">
        <v>-0.2</v>
      </c>
    </row>
    <row r="7571" spans="1:7">
      <c r="A7571" s="2">
        <v>42003</v>
      </c>
      <c r="B7571">
        <v>1.3</v>
      </c>
      <c r="C7571">
        <v>99.88</v>
      </c>
      <c r="D7571">
        <v>0.13</v>
      </c>
      <c r="E7571">
        <v>0.46</v>
      </c>
      <c r="F7571">
        <v>3.1</v>
      </c>
      <c r="G7571">
        <v>-0.2</v>
      </c>
    </row>
    <row r="7572" spans="1:7">
      <c r="A7572" s="2">
        <v>42004</v>
      </c>
      <c r="B7572">
        <v>0.8</v>
      </c>
      <c r="C7572">
        <v>99.78</v>
      </c>
      <c r="D7572">
        <v>0.06</v>
      </c>
      <c r="E7572">
        <v>0.46</v>
      </c>
      <c r="F7572">
        <v>2.7</v>
      </c>
      <c r="G7572">
        <v>1.4</v>
      </c>
    </row>
    <row r="7573" spans="1:7">
      <c r="A7573" s="2">
        <v>42005</v>
      </c>
      <c r="B7573">
        <v>0.8</v>
      </c>
      <c r="C7573">
        <v>99.78</v>
      </c>
      <c r="D7573">
        <v>0.06</v>
      </c>
      <c r="E7573">
        <v>0.46</v>
      </c>
      <c r="F7573">
        <v>2.7</v>
      </c>
      <c r="G7573">
        <v>1.4</v>
      </c>
    </row>
    <row r="7574" spans="1:7">
      <c r="A7574" s="2">
        <v>42006</v>
      </c>
      <c r="B7574">
        <v>0.8</v>
      </c>
      <c r="C7574">
        <v>99.78</v>
      </c>
      <c r="D7574">
        <v>0.12</v>
      </c>
      <c r="E7574">
        <v>0.46</v>
      </c>
      <c r="F7574">
        <v>2.7</v>
      </c>
      <c r="G7574">
        <v>1.4</v>
      </c>
    </row>
    <row r="7575" spans="1:7">
      <c r="A7575" s="2">
        <v>42009</v>
      </c>
      <c r="B7575">
        <v>0.8</v>
      </c>
      <c r="C7575">
        <v>99.78</v>
      </c>
      <c r="D7575">
        <v>0.12</v>
      </c>
      <c r="E7575">
        <v>0.46</v>
      </c>
      <c r="F7575">
        <v>2.7</v>
      </c>
      <c r="G7575">
        <v>1.4</v>
      </c>
    </row>
    <row r="7576" spans="1:7">
      <c r="A7576" s="2">
        <v>42010</v>
      </c>
      <c r="B7576">
        <v>0.8</v>
      </c>
      <c r="C7576">
        <v>99.78</v>
      </c>
      <c r="D7576">
        <v>0.12</v>
      </c>
      <c r="E7576">
        <v>0.46</v>
      </c>
      <c r="F7576">
        <v>2.7</v>
      </c>
      <c r="G7576">
        <v>1.4</v>
      </c>
    </row>
    <row r="7577" spans="1:7">
      <c r="A7577" s="2">
        <v>42011</v>
      </c>
      <c r="B7577">
        <v>0.8</v>
      </c>
      <c r="C7577">
        <v>99.78</v>
      </c>
      <c r="D7577">
        <v>0.12</v>
      </c>
      <c r="E7577">
        <v>0.46</v>
      </c>
      <c r="F7577">
        <v>2.7</v>
      </c>
      <c r="G7577">
        <v>1.4</v>
      </c>
    </row>
    <row r="7578" spans="1:7">
      <c r="A7578" s="2">
        <v>42012</v>
      </c>
      <c r="B7578">
        <v>0.8</v>
      </c>
      <c r="C7578">
        <v>99.78</v>
      </c>
      <c r="D7578">
        <v>0.12</v>
      </c>
      <c r="E7578">
        <v>0.46</v>
      </c>
      <c r="F7578">
        <v>2.7</v>
      </c>
      <c r="G7578">
        <v>1.4</v>
      </c>
    </row>
    <row r="7579" spans="1:7">
      <c r="A7579" s="2">
        <v>42013</v>
      </c>
      <c r="B7579">
        <v>0.8</v>
      </c>
      <c r="C7579">
        <v>99.78</v>
      </c>
      <c r="D7579">
        <v>0.12</v>
      </c>
      <c r="E7579">
        <v>0.46</v>
      </c>
      <c r="F7579">
        <v>2.7</v>
      </c>
      <c r="G7579">
        <v>1.4</v>
      </c>
    </row>
    <row r="7580" spans="1:7">
      <c r="A7580" s="2">
        <v>42016</v>
      </c>
      <c r="B7580">
        <v>0.8</v>
      </c>
      <c r="C7580">
        <v>99.78</v>
      </c>
      <c r="D7580">
        <v>0.12</v>
      </c>
      <c r="E7580">
        <v>0.46</v>
      </c>
      <c r="F7580">
        <v>2.7</v>
      </c>
      <c r="G7580">
        <v>1.4</v>
      </c>
    </row>
    <row r="7581" spans="1:7">
      <c r="A7581" s="2">
        <v>42017</v>
      </c>
      <c r="B7581">
        <v>0.8</v>
      </c>
      <c r="C7581">
        <v>99.78</v>
      </c>
      <c r="D7581">
        <v>0.12</v>
      </c>
      <c r="E7581">
        <v>0.46</v>
      </c>
      <c r="F7581">
        <v>2.7</v>
      </c>
      <c r="G7581">
        <v>1.4</v>
      </c>
    </row>
    <row r="7582" spans="1:7">
      <c r="A7582" s="2">
        <v>42018</v>
      </c>
      <c r="B7582">
        <v>0.8</v>
      </c>
      <c r="C7582">
        <v>99.78</v>
      </c>
      <c r="D7582">
        <v>0.12</v>
      </c>
      <c r="E7582">
        <v>0.46</v>
      </c>
      <c r="F7582">
        <v>2.7</v>
      </c>
      <c r="G7582">
        <v>1.4</v>
      </c>
    </row>
    <row r="7583" spans="1:7">
      <c r="A7583" s="2">
        <v>42019</v>
      </c>
      <c r="B7583">
        <v>0.8</v>
      </c>
      <c r="C7583">
        <v>99.78</v>
      </c>
      <c r="D7583">
        <v>0.12</v>
      </c>
      <c r="E7583">
        <v>0.46</v>
      </c>
      <c r="F7583">
        <v>2.7</v>
      </c>
      <c r="G7583">
        <v>1.4</v>
      </c>
    </row>
    <row r="7584" spans="1:7">
      <c r="A7584" s="2">
        <v>42020</v>
      </c>
      <c r="B7584">
        <v>0.8</v>
      </c>
      <c r="C7584">
        <v>99.78</v>
      </c>
      <c r="D7584">
        <v>0.13</v>
      </c>
      <c r="E7584">
        <v>0.46</v>
      </c>
      <c r="F7584">
        <v>2.7</v>
      </c>
      <c r="G7584">
        <v>1.4</v>
      </c>
    </row>
    <row r="7585" spans="1:7">
      <c r="A7585" s="2">
        <v>42023</v>
      </c>
      <c r="B7585">
        <v>0.8</v>
      </c>
      <c r="C7585">
        <v>99.78</v>
      </c>
      <c r="D7585">
        <v>0.13</v>
      </c>
      <c r="E7585">
        <v>0.46</v>
      </c>
      <c r="F7585">
        <v>2.7</v>
      </c>
      <c r="G7585">
        <v>1.4</v>
      </c>
    </row>
    <row r="7586" spans="1:7">
      <c r="A7586" s="2">
        <v>42024</v>
      </c>
      <c r="B7586">
        <v>0.8</v>
      </c>
      <c r="C7586">
        <v>99.78</v>
      </c>
      <c r="D7586">
        <v>0.12</v>
      </c>
      <c r="E7586">
        <v>0.46</v>
      </c>
      <c r="F7586">
        <v>2.7</v>
      </c>
      <c r="G7586">
        <v>1.4</v>
      </c>
    </row>
    <row r="7587" spans="1:7">
      <c r="A7587" s="2">
        <v>42025</v>
      </c>
      <c r="B7587">
        <v>0.8</v>
      </c>
      <c r="C7587">
        <v>99.78</v>
      </c>
      <c r="D7587">
        <v>0.12</v>
      </c>
      <c r="E7587">
        <v>0.46</v>
      </c>
      <c r="F7587">
        <v>2.7</v>
      </c>
      <c r="G7587">
        <v>1.4</v>
      </c>
    </row>
    <row r="7588" spans="1:7">
      <c r="A7588" s="2">
        <v>42026</v>
      </c>
      <c r="B7588">
        <v>0.8</v>
      </c>
      <c r="C7588">
        <v>99.78</v>
      </c>
      <c r="D7588">
        <v>0.12</v>
      </c>
      <c r="E7588">
        <v>0.46</v>
      </c>
      <c r="F7588">
        <v>2.7</v>
      </c>
      <c r="G7588">
        <v>1.4</v>
      </c>
    </row>
    <row r="7589" spans="1:7">
      <c r="A7589" s="2">
        <v>42027</v>
      </c>
      <c r="B7589">
        <v>0.8</v>
      </c>
      <c r="C7589">
        <v>99.78</v>
      </c>
      <c r="D7589">
        <v>0.12</v>
      </c>
      <c r="E7589">
        <v>0.46</v>
      </c>
      <c r="F7589">
        <v>2.7</v>
      </c>
      <c r="G7589">
        <v>1.4</v>
      </c>
    </row>
    <row r="7590" spans="1:7">
      <c r="A7590" s="2">
        <v>42030</v>
      </c>
      <c r="B7590">
        <v>0.8</v>
      </c>
      <c r="C7590">
        <v>99.78</v>
      </c>
      <c r="D7590">
        <v>0.12</v>
      </c>
      <c r="E7590">
        <v>0.46</v>
      </c>
      <c r="F7590">
        <v>2.7</v>
      </c>
      <c r="G7590">
        <v>1.4</v>
      </c>
    </row>
    <row r="7591" spans="1:7">
      <c r="A7591" s="2">
        <v>42031</v>
      </c>
      <c r="B7591">
        <v>0.8</v>
      </c>
      <c r="C7591">
        <v>99.78</v>
      </c>
      <c r="D7591">
        <v>0.11</v>
      </c>
      <c r="E7591">
        <v>0.46</v>
      </c>
      <c r="F7591">
        <v>2.7</v>
      </c>
      <c r="G7591">
        <v>1.4</v>
      </c>
    </row>
    <row r="7592" spans="1:7">
      <c r="A7592" s="2">
        <v>42032</v>
      </c>
      <c r="B7592">
        <v>0.8</v>
      </c>
      <c r="C7592">
        <v>99.78</v>
      </c>
      <c r="D7592">
        <v>0.12</v>
      </c>
      <c r="E7592">
        <v>0.46</v>
      </c>
      <c r="F7592">
        <v>2.7</v>
      </c>
      <c r="G7592">
        <v>1.4</v>
      </c>
    </row>
    <row r="7593" spans="1:7">
      <c r="A7593" s="2">
        <v>42033</v>
      </c>
      <c r="B7593">
        <v>0.8</v>
      </c>
      <c r="C7593">
        <v>99.78</v>
      </c>
      <c r="D7593">
        <v>0.11</v>
      </c>
      <c r="E7593">
        <v>0.46</v>
      </c>
      <c r="F7593">
        <v>2.7</v>
      </c>
      <c r="G7593">
        <v>1.4</v>
      </c>
    </row>
    <row r="7594" spans="1:7">
      <c r="A7594" s="2">
        <v>42034</v>
      </c>
      <c r="B7594">
        <v>0.8</v>
      </c>
      <c r="C7594">
        <v>99.78</v>
      </c>
      <c r="D7594">
        <v>0.06</v>
      </c>
      <c r="E7594">
        <v>0.46</v>
      </c>
      <c r="F7594">
        <v>2.7</v>
      </c>
      <c r="G7594">
        <v>1.4</v>
      </c>
    </row>
    <row r="7595" spans="1:7">
      <c r="A7595" s="2">
        <v>42037</v>
      </c>
      <c r="B7595">
        <v>-0.1</v>
      </c>
      <c r="C7595">
        <v>98.24</v>
      </c>
      <c r="D7595">
        <v>0.12</v>
      </c>
      <c r="E7595">
        <v>0.46</v>
      </c>
      <c r="F7595">
        <v>2.7</v>
      </c>
      <c r="G7595">
        <v>1.4</v>
      </c>
    </row>
    <row r="7596" spans="1:7">
      <c r="A7596" s="2">
        <v>42038</v>
      </c>
      <c r="B7596">
        <v>-0.1</v>
      </c>
      <c r="C7596">
        <v>98.24</v>
      </c>
      <c r="D7596">
        <v>0.12</v>
      </c>
      <c r="E7596">
        <v>0.46</v>
      </c>
      <c r="F7596">
        <v>2.7</v>
      </c>
      <c r="G7596">
        <v>1.4</v>
      </c>
    </row>
    <row r="7597" spans="1:7">
      <c r="A7597" s="2">
        <v>42039</v>
      </c>
      <c r="B7597">
        <v>-0.1</v>
      </c>
      <c r="C7597">
        <v>98.24</v>
      </c>
      <c r="D7597">
        <v>0.11</v>
      </c>
      <c r="E7597">
        <v>0.46</v>
      </c>
      <c r="F7597">
        <v>2.7</v>
      </c>
      <c r="G7597">
        <v>1.4</v>
      </c>
    </row>
    <row r="7598" spans="1:7">
      <c r="A7598" s="2">
        <v>42040</v>
      </c>
      <c r="B7598">
        <v>-0.1</v>
      </c>
      <c r="C7598">
        <v>98.24</v>
      </c>
      <c r="D7598">
        <v>0.12</v>
      </c>
      <c r="E7598">
        <v>0.46</v>
      </c>
      <c r="F7598">
        <v>2.7</v>
      </c>
      <c r="G7598">
        <v>1.4</v>
      </c>
    </row>
    <row r="7599" spans="1:7">
      <c r="A7599" s="2">
        <v>42041</v>
      </c>
      <c r="B7599">
        <v>-0.1</v>
      </c>
      <c r="C7599">
        <v>98.24</v>
      </c>
      <c r="D7599">
        <v>0.11</v>
      </c>
      <c r="E7599">
        <v>0.46</v>
      </c>
      <c r="F7599">
        <v>2.7</v>
      </c>
      <c r="G7599">
        <v>1.4</v>
      </c>
    </row>
    <row r="7600" spans="1:7">
      <c r="A7600" s="2">
        <v>42044</v>
      </c>
      <c r="B7600">
        <v>-0.1</v>
      </c>
      <c r="C7600">
        <v>98.24</v>
      </c>
      <c r="D7600">
        <v>0.12</v>
      </c>
      <c r="E7600">
        <v>0.46</v>
      </c>
      <c r="F7600">
        <v>2.7</v>
      </c>
      <c r="G7600">
        <v>1.4</v>
      </c>
    </row>
    <row r="7601" spans="1:7">
      <c r="A7601" s="2">
        <v>42045</v>
      </c>
      <c r="B7601">
        <v>-0.1</v>
      </c>
      <c r="C7601">
        <v>98.24</v>
      </c>
      <c r="D7601">
        <v>0.12</v>
      </c>
      <c r="E7601">
        <v>0.46</v>
      </c>
      <c r="F7601">
        <v>2.7</v>
      </c>
      <c r="G7601">
        <v>1.4</v>
      </c>
    </row>
    <row r="7602" spans="1:7">
      <c r="A7602" s="2">
        <v>42046</v>
      </c>
      <c r="B7602">
        <v>-0.1</v>
      </c>
      <c r="C7602">
        <v>98.24</v>
      </c>
      <c r="D7602">
        <v>0.12</v>
      </c>
      <c r="E7602">
        <v>0.46</v>
      </c>
      <c r="F7602">
        <v>2.7</v>
      </c>
      <c r="G7602">
        <v>1.4</v>
      </c>
    </row>
    <row r="7603" spans="1:7">
      <c r="A7603" s="2">
        <v>42047</v>
      </c>
      <c r="B7603">
        <v>-0.1</v>
      </c>
      <c r="C7603">
        <v>98.24</v>
      </c>
      <c r="D7603">
        <v>0.12</v>
      </c>
      <c r="E7603">
        <v>0.46</v>
      </c>
      <c r="F7603">
        <v>2.7</v>
      </c>
      <c r="G7603">
        <v>1.4</v>
      </c>
    </row>
    <row r="7604" spans="1:7">
      <c r="A7604" s="2">
        <v>42048</v>
      </c>
      <c r="B7604">
        <v>-0.1</v>
      </c>
      <c r="C7604">
        <v>98.24</v>
      </c>
      <c r="D7604">
        <v>0.12</v>
      </c>
      <c r="E7604">
        <v>0.46</v>
      </c>
      <c r="F7604">
        <v>2.7</v>
      </c>
      <c r="G7604">
        <v>1.4</v>
      </c>
    </row>
    <row r="7605" spans="1:7">
      <c r="A7605" s="2">
        <v>42051</v>
      </c>
      <c r="B7605">
        <v>-0.1</v>
      </c>
      <c r="C7605">
        <v>98.24</v>
      </c>
      <c r="D7605">
        <v>0.12</v>
      </c>
      <c r="E7605">
        <v>0.46</v>
      </c>
      <c r="F7605">
        <v>2.7</v>
      </c>
      <c r="G7605">
        <v>1.4</v>
      </c>
    </row>
    <row r="7606" spans="1:7">
      <c r="A7606" s="2">
        <v>42052</v>
      </c>
      <c r="B7606">
        <v>-0.1</v>
      </c>
      <c r="C7606">
        <v>98.24</v>
      </c>
      <c r="D7606">
        <v>0.12</v>
      </c>
      <c r="E7606">
        <v>0.46</v>
      </c>
      <c r="F7606">
        <v>2.7</v>
      </c>
      <c r="G7606">
        <v>1.4</v>
      </c>
    </row>
    <row r="7607" spans="1:7">
      <c r="A7607" s="2">
        <v>42053</v>
      </c>
      <c r="B7607">
        <v>-0.1</v>
      </c>
      <c r="C7607">
        <v>98.24</v>
      </c>
      <c r="D7607">
        <v>0.12</v>
      </c>
      <c r="E7607">
        <v>0.46</v>
      </c>
      <c r="F7607">
        <v>2.7</v>
      </c>
      <c r="G7607">
        <v>1.4</v>
      </c>
    </row>
    <row r="7608" spans="1:7">
      <c r="A7608" s="2">
        <v>42054</v>
      </c>
      <c r="B7608">
        <v>-0.1</v>
      </c>
      <c r="C7608">
        <v>98.24</v>
      </c>
      <c r="D7608">
        <v>0.12</v>
      </c>
      <c r="E7608">
        <v>0.46</v>
      </c>
      <c r="F7608">
        <v>2.7</v>
      </c>
      <c r="G7608">
        <v>1.4</v>
      </c>
    </row>
    <row r="7609" spans="1:7">
      <c r="A7609" s="2">
        <v>42055</v>
      </c>
      <c r="B7609">
        <v>-0.1</v>
      </c>
      <c r="C7609">
        <v>98.24</v>
      </c>
      <c r="D7609">
        <v>0.12</v>
      </c>
      <c r="E7609">
        <v>0.46</v>
      </c>
      <c r="F7609">
        <v>2.7</v>
      </c>
      <c r="G7609">
        <v>1.4</v>
      </c>
    </row>
    <row r="7610" spans="1:7">
      <c r="A7610" s="2">
        <v>42058</v>
      </c>
      <c r="B7610">
        <v>-0.1</v>
      </c>
      <c r="C7610">
        <v>98.24</v>
      </c>
      <c r="D7610">
        <v>0.11</v>
      </c>
      <c r="E7610">
        <v>0.46</v>
      </c>
      <c r="F7610">
        <v>2.7</v>
      </c>
      <c r="G7610">
        <v>1.4</v>
      </c>
    </row>
    <row r="7611" spans="1:7">
      <c r="A7611" s="2">
        <v>42059</v>
      </c>
      <c r="B7611">
        <v>-0.1</v>
      </c>
      <c r="C7611">
        <v>98.24</v>
      </c>
      <c r="D7611">
        <v>0.11</v>
      </c>
      <c r="E7611">
        <v>0.46</v>
      </c>
      <c r="F7611">
        <v>2.7</v>
      </c>
      <c r="G7611">
        <v>1.4</v>
      </c>
    </row>
    <row r="7612" spans="1:7">
      <c r="A7612" s="2">
        <v>42060</v>
      </c>
      <c r="B7612">
        <v>-0.1</v>
      </c>
      <c r="C7612">
        <v>98.24</v>
      </c>
      <c r="D7612">
        <v>0.11</v>
      </c>
      <c r="E7612">
        <v>0.46</v>
      </c>
      <c r="F7612">
        <v>2.7</v>
      </c>
      <c r="G7612">
        <v>1.4</v>
      </c>
    </row>
    <row r="7613" spans="1:7">
      <c r="A7613" s="2">
        <v>42061</v>
      </c>
      <c r="B7613">
        <v>-0.1</v>
      </c>
      <c r="C7613">
        <v>98.24</v>
      </c>
      <c r="D7613">
        <v>0.11</v>
      </c>
      <c r="E7613">
        <v>0.46</v>
      </c>
      <c r="F7613">
        <v>2.7</v>
      </c>
      <c r="G7613">
        <v>1.4</v>
      </c>
    </row>
    <row r="7614" spans="1:7">
      <c r="A7614" s="2">
        <v>42062</v>
      </c>
      <c r="B7614">
        <v>-0.1</v>
      </c>
      <c r="C7614">
        <v>98.24</v>
      </c>
      <c r="D7614">
        <v>0.06</v>
      </c>
      <c r="E7614">
        <v>0.46</v>
      </c>
      <c r="F7614">
        <v>2.7</v>
      </c>
      <c r="G7614">
        <v>1.4</v>
      </c>
    </row>
    <row r="7615" spans="1:7">
      <c r="A7615" s="2">
        <v>42065</v>
      </c>
      <c r="B7615">
        <v>0</v>
      </c>
      <c r="C7615">
        <v>98.85</v>
      </c>
      <c r="D7615">
        <v>0.12</v>
      </c>
      <c r="E7615">
        <v>0.46</v>
      </c>
      <c r="F7615">
        <v>2.7</v>
      </c>
      <c r="G7615">
        <v>1.4</v>
      </c>
    </row>
    <row r="7616" spans="1:7">
      <c r="A7616" s="2">
        <v>42066</v>
      </c>
      <c r="B7616">
        <v>0</v>
      </c>
      <c r="C7616">
        <v>98.85</v>
      </c>
      <c r="D7616">
        <v>0.12</v>
      </c>
      <c r="E7616">
        <v>0.46</v>
      </c>
      <c r="F7616">
        <v>2.7</v>
      </c>
      <c r="G7616">
        <v>1.4</v>
      </c>
    </row>
    <row r="7617" spans="1:7">
      <c r="A7617" s="2">
        <v>42067</v>
      </c>
      <c r="B7617">
        <v>0</v>
      </c>
      <c r="C7617">
        <v>98.85</v>
      </c>
      <c r="D7617">
        <v>0.11</v>
      </c>
      <c r="E7617">
        <v>0.46</v>
      </c>
      <c r="F7617">
        <v>2.7</v>
      </c>
      <c r="G7617">
        <v>1.4</v>
      </c>
    </row>
    <row r="7618" spans="1:7">
      <c r="A7618" s="2">
        <v>42068</v>
      </c>
      <c r="B7618">
        <v>0</v>
      </c>
      <c r="C7618">
        <v>98.85</v>
      </c>
      <c r="D7618">
        <v>0.11</v>
      </c>
      <c r="E7618">
        <v>0.46</v>
      </c>
      <c r="F7618">
        <v>2.7</v>
      </c>
      <c r="G7618">
        <v>1.4</v>
      </c>
    </row>
    <row r="7619" spans="1:7">
      <c r="A7619" s="2">
        <v>42069</v>
      </c>
      <c r="B7619">
        <v>0</v>
      </c>
      <c r="C7619">
        <v>98.85</v>
      </c>
      <c r="D7619">
        <v>0.12</v>
      </c>
      <c r="E7619">
        <v>0.46</v>
      </c>
      <c r="F7619">
        <v>2.7</v>
      </c>
      <c r="G7619">
        <v>1.4</v>
      </c>
    </row>
    <row r="7620" spans="1:7">
      <c r="A7620" s="2">
        <v>42072</v>
      </c>
      <c r="B7620">
        <v>0</v>
      </c>
      <c r="C7620">
        <v>98.85</v>
      </c>
      <c r="D7620">
        <v>0.12</v>
      </c>
      <c r="E7620">
        <v>0.46</v>
      </c>
      <c r="F7620">
        <v>2.7</v>
      </c>
      <c r="G7620">
        <v>1.4</v>
      </c>
    </row>
    <row r="7621" spans="1:7">
      <c r="A7621" s="2">
        <v>42073</v>
      </c>
      <c r="B7621">
        <v>0</v>
      </c>
      <c r="C7621">
        <v>98.85</v>
      </c>
      <c r="D7621">
        <v>0.12</v>
      </c>
      <c r="E7621">
        <v>0.46</v>
      </c>
      <c r="F7621">
        <v>2.7</v>
      </c>
      <c r="G7621">
        <v>1.4</v>
      </c>
    </row>
    <row r="7622" spans="1:7">
      <c r="A7622" s="2">
        <v>42074</v>
      </c>
      <c r="B7622">
        <v>0</v>
      </c>
      <c r="C7622">
        <v>98.85</v>
      </c>
      <c r="D7622">
        <v>0.11</v>
      </c>
      <c r="E7622">
        <v>0.46</v>
      </c>
      <c r="F7622">
        <v>2.7</v>
      </c>
      <c r="G7622">
        <v>1.4</v>
      </c>
    </row>
    <row r="7623" spans="1:7">
      <c r="A7623" s="2">
        <v>42075</v>
      </c>
      <c r="B7623">
        <v>0</v>
      </c>
      <c r="C7623">
        <v>98.85</v>
      </c>
      <c r="D7623">
        <v>0.11</v>
      </c>
      <c r="E7623">
        <v>0.46</v>
      </c>
      <c r="F7623">
        <v>2.7</v>
      </c>
      <c r="G7623">
        <v>1.4</v>
      </c>
    </row>
    <row r="7624" spans="1:7">
      <c r="A7624" s="2">
        <v>42076</v>
      </c>
      <c r="B7624">
        <v>0</v>
      </c>
      <c r="C7624">
        <v>98.85</v>
      </c>
      <c r="D7624">
        <v>0.11</v>
      </c>
      <c r="E7624">
        <v>0.46</v>
      </c>
      <c r="F7624">
        <v>2.7</v>
      </c>
      <c r="G7624">
        <v>1.4</v>
      </c>
    </row>
    <row r="7625" spans="1:7">
      <c r="A7625" s="2">
        <v>42079</v>
      </c>
      <c r="B7625">
        <v>0</v>
      </c>
      <c r="C7625">
        <v>98.85</v>
      </c>
      <c r="D7625">
        <v>0.12</v>
      </c>
      <c r="E7625">
        <v>0.46</v>
      </c>
      <c r="F7625">
        <v>2.7</v>
      </c>
      <c r="G7625">
        <v>1.4</v>
      </c>
    </row>
    <row r="7626" spans="1:7">
      <c r="A7626" s="2">
        <v>42080</v>
      </c>
      <c r="B7626">
        <v>0</v>
      </c>
      <c r="C7626">
        <v>98.85</v>
      </c>
      <c r="D7626">
        <v>0.12</v>
      </c>
      <c r="E7626">
        <v>0.46</v>
      </c>
      <c r="F7626">
        <v>2.7</v>
      </c>
      <c r="G7626">
        <v>1.4</v>
      </c>
    </row>
    <row r="7627" spans="1:7">
      <c r="A7627" s="2">
        <v>42081</v>
      </c>
      <c r="B7627">
        <v>0</v>
      </c>
      <c r="C7627">
        <v>98.85</v>
      </c>
      <c r="D7627">
        <v>0.11</v>
      </c>
      <c r="E7627">
        <v>0.46</v>
      </c>
      <c r="F7627">
        <v>2.7</v>
      </c>
      <c r="G7627">
        <v>1.4</v>
      </c>
    </row>
    <row r="7628" spans="1:7">
      <c r="A7628" s="2">
        <v>42082</v>
      </c>
      <c r="B7628">
        <v>0</v>
      </c>
      <c r="C7628">
        <v>98.85</v>
      </c>
      <c r="D7628">
        <v>0.12</v>
      </c>
      <c r="E7628">
        <v>0.46</v>
      </c>
      <c r="F7628">
        <v>2.7</v>
      </c>
      <c r="G7628">
        <v>1.4</v>
      </c>
    </row>
    <row r="7629" spans="1:7">
      <c r="A7629" s="2">
        <v>42083</v>
      </c>
      <c r="B7629">
        <v>0</v>
      </c>
      <c r="C7629">
        <v>98.85</v>
      </c>
      <c r="D7629">
        <v>0.12</v>
      </c>
      <c r="E7629">
        <v>0.46</v>
      </c>
      <c r="F7629">
        <v>2.7</v>
      </c>
      <c r="G7629">
        <v>1.4</v>
      </c>
    </row>
    <row r="7630" spans="1:7">
      <c r="A7630" s="2">
        <v>42086</v>
      </c>
      <c r="B7630">
        <v>0</v>
      </c>
      <c r="C7630">
        <v>98.85</v>
      </c>
      <c r="D7630">
        <v>0.12</v>
      </c>
      <c r="E7630">
        <v>0.46</v>
      </c>
      <c r="F7630">
        <v>2.7</v>
      </c>
      <c r="G7630">
        <v>1.4</v>
      </c>
    </row>
    <row r="7631" spans="1:7">
      <c r="A7631" s="2">
        <v>42087</v>
      </c>
      <c r="B7631">
        <v>0</v>
      </c>
      <c r="C7631">
        <v>98.85</v>
      </c>
      <c r="D7631">
        <v>0.11</v>
      </c>
      <c r="E7631">
        <v>0.46</v>
      </c>
      <c r="F7631">
        <v>2.7</v>
      </c>
      <c r="G7631">
        <v>1.4</v>
      </c>
    </row>
    <row r="7632" spans="1:7">
      <c r="A7632" s="2">
        <v>42088</v>
      </c>
      <c r="B7632">
        <v>0</v>
      </c>
      <c r="C7632">
        <v>98.85</v>
      </c>
      <c r="D7632">
        <v>0.12</v>
      </c>
      <c r="E7632">
        <v>0.46</v>
      </c>
      <c r="F7632">
        <v>2.7</v>
      </c>
      <c r="G7632">
        <v>1.4</v>
      </c>
    </row>
    <row r="7633" spans="1:7">
      <c r="A7633" s="2">
        <v>42089</v>
      </c>
      <c r="B7633">
        <v>0</v>
      </c>
      <c r="C7633">
        <v>98.85</v>
      </c>
      <c r="D7633">
        <v>0.11</v>
      </c>
      <c r="E7633">
        <v>0.46</v>
      </c>
      <c r="F7633">
        <v>2.7</v>
      </c>
      <c r="G7633">
        <v>1.4</v>
      </c>
    </row>
    <row r="7634" spans="1:7">
      <c r="A7634" s="2">
        <v>42090</v>
      </c>
      <c r="B7634">
        <v>0</v>
      </c>
      <c r="C7634">
        <v>98.85</v>
      </c>
      <c r="D7634">
        <v>0.12</v>
      </c>
      <c r="E7634">
        <v>0.46</v>
      </c>
      <c r="F7634">
        <v>2.7</v>
      </c>
      <c r="G7634">
        <v>1.4</v>
      </c>
    </row>
    <row r="7635" spans="1:7">
      <c r="A7635" s="2">
        <v>42093</v>
      </c>
      <c r="B7635">
        <v>0</v>
      </c>
      <c r="C7635">
        <v>98.85</v>
      </c>
      <c r="D7635">
        <v>0.12</v>
      </c>
      <c r="E7635">
        <v>0.46</v>
      </c>
      <c r="F7635">
        <v>2.7</v>
      </c>
      <c r="G7635">
        <v>1.4</v>
      </c>
    </row>
    <row r="7636" spans="1:7">
      <c r="A7636" s="2">
        <v>42094</v>
      </c>
      <c r="B7636">
        <v>-0.1</v>
      </c>
      <c r="C7636">
        <v>100</v>
      </c>
      <c r="D7636">
        <v>0.06</v>
      </c>
      <c r="E7636">
        <v>0.46</v>
      </c>
      <c r="F7636">
        <v>4</v>
      </c>
      <c r="G7636">
        <v>1.4</v>
      </c>
    </row>
    <row r="7637" spans="1:7">
      <c r="A7637" s="2">
        <v>42095</v>
      </c>
      <c r="B7637">
        <v>-0.1</v>
      </c>
      <c r="C7637">
        <v>100</v>
      </c>
      <c r="D7637">
        <v>0.12</v>
      </c>
      <c r="E7637">
        <v>0.46</v>
      </c>
      <c r="F7637">
        <v>4</v>
      </c>
      <c r="G7637">
        <v>1.4</v>
      </c>
    </row>
    <row r="7638" spans="1:7">
      <c r="A7638" s="2">
        <v>42096</v>
      </c>
      <c r="B7638">
        <v>-0.1</v>
      </c>
      <c r="C7638">
        <v>100</v>
      </c>
      <c r="D7638">
        <v>0.12</v>
      </c>
      <c r="E7638">
        <v>0.46</v>
      </c>
      <c r="F7638">
        <v>4</v>
      </c>
      <c r="G7638">
        <v>1.4</v>
      </c>
    </row>
    <row r="7639" spans="1:7">
      <c r="A7639" s="2">
        <v>42097</v>
      </c>
      <c r="B7639">
        <v>-0.1</v>
      </c>
      <c r="C7639">
        <v>100</v>
      </c>
      <c r="D7639">
        <v>0.12</v>
      </c>
      <c r="E7639">
        <v>0.46</v>
      </c>
      <c r="F7639">
        <v>4</v>
      </c>
      <c r="G7639">
        <v>1.4</v>
      </c>
    </row>
    <row r="7640" spans="1:7">
      <c r="A7640" s="2">
        <v>42100</v>
      </c>
      <c r="B7640">
        <v>-0.1</v>
      </c>
      <c r="C7640">
        <v>100</v>
      </c>
      <c r="D7640">
        <v>0.13</v>
      </c>
      <c r="E7640">
        <v>0.46</v>
      </c>
      <c r="F7640">
        <v>4</v>
      </c>
      <c r="G7640">
        <v>1.4</v>
      </c>
    </row>
    <row r="7641" spans="1:7">
      <c r="A7641" s="2">
        <v>42101</v>
      </c>
      <c r="B7641">
        <v>-0.1</v>
      </c>
      <c r="C7641">
        <v>100</v>
      </c>
      <c r="D7641">
        <v>0.12</v>
      </c>
      <c r="E7641">
        <v>0.46</v>
      </c>
      <c r="F7641">
        <v>4</v>
      </c>
      <c r="G7641">
        <v>1.4</v>
      </c>
    </row>
    <row r="7642" spans="1:7">
      <c r="A7642" s="2">
        <v>42102</v>
      </c>
      <c r="B7642">
        <v>-0.1</v>
      </c>
      <c r="C7642">
        <v>100</v>
      </c>
      <c r="D7642">
        <v>0.12</v>
      </c>
      <c r="E7642">
        <v>0.46</v>
      </c>
      <c r="F7642">
        <v>4</v>
      </c>
      <c r="G7642">
        <v>1.4</v>
      </c>
    </row>
    <row r="7643" spans="1:7">
      <c r="A7643" s="2">
        <v>42103</v>
      </c>
      <c r="B7643">
        <v>-0.1</v>
      </c>
      <c r="C7643">
        <v>100</v>
      </c>
      <c r="D7643">
        <v>0.12</v>
      </c>
      <c r="E7643">
        <v>0.46</v>
      </c>
      <c r="F7643">
        <v>4</v>
      </c>
      <c r="G7643">
        <v>1.4</v>
      </c>
    </row>
    <row r="7644" spans="1:7">
      <c r="A7644" s="2">
        <v>42104</v>
      </c>
      <c r="B7644">
        <v>-0.1</v>
      </c>
      <c r="C7644">
        <v>100</v>
      </c>
      <c r="D7644">
        <v>0.12</v>
      </c>
      <c r="E7644">
        <v>0.46</v>
      </c>
      <c r="F7644">
        <v>4</v>
      </c>
      <c r="G7644">
        <v>1.4</v>
      </c>
    </row>
    <row r="7645" spans="1:7">
      <c r="A7645" s="2">
        <v>42107</v>
      </c>
      <c r="B7645">
        <v>-0.1</v>
      </c>
      <c r="C7645">
        <v>100</v>
      </c>
      <c r="D7645">
        <v>0.13</v>
      </c>
      <c r="E7645">
        <v>0.46</v>
      </c>
      <c r="F7645">
        <v>4</v>
      </c>
      <c r="G7645">
        <v>1.4</v>
      </c>
    </row>
    <row r="7646" spans="1:7">
      <c r="A7646" s="2">
        <v>42108</v>
      </c>
      <c r="B7646">
        <v>-0.1</v>
      </c>
      <c r="C7646">
        <v>100</v>
      </c>
      <c r="D7646">
        <v>0.13</v>
      </c>
      <c r="E7646">
        <v>0.46</v>
      </c>
      <c r="F7646">
        <v>4</v>
      </c>
      <c r="G7646">
        <v>1.4</v>
      </c>
    </row>
    <row r="7647" spans="1:7">
      <c r="A7647" s="2">
        <v>42109</v>
      </c>
      <c r="B7647">
        <v>-0.1</v>
      </c>
      <c r="C7647">
        <v>100</v>
      </c>
      <c r="D7647">
        <v>0.13</v>
      </c>
      <c r="E7647">
        <v>0.46</v>
      </c>
      <c r="F7647">
        <v>4</v>
      </c>
      <c r="G7647">
        <v>1.4</v>
      </c>
    </row>
    <row r="7648" spans="1:7">
      <c r="A7648" s="2">
        <v>42110</v>
      </c>
      <c r="B7648">
        <v>-0.1</v>
      </c>
      <c r="C7648">
        <v>100</v>
      </c>
      <c r="D7648">
        <v>0.13</v>
      </c>
      <c r="E7648">
        <v>0.46</v>
      </c>
      <c r="F7648">
        <v>4</v>
      </c>
      <c r="G7648">
        <v>1.4</v>
      </c>
    </row>
    <row r="7649" spans="1:7">
      <c r="A7649" s="2">
        <v>42111</v>
      </c>
      <c r="B7649">
        <v>-0.1</v>
      </c>
      <c r="C7649">
        <v>100</v>
      </c>
      <c r="D7649">
        <v>0.13</v>
      </c>
      <c r="E7649">
        <v>0.46</v>
      </c>
      <c r="F7649">
        <v>4</v>
      </c>
      <c r="G7649">
        <v>1.4</v>
      </c>
    </row>
    <row r="7650" spans="1:7">
      <c r="A7650" s="2">
        <v>42114</v>
      </c>
      <c r="B7650">
        <v>-0.1</v>
      </c>
      <c r="C7650">
        <v>100</v>
      </c>
      <c r="D7650">
        <v>0.13</v>
      </c>
      <c r="E7650">
        <v>0.46</v>
      </c>
      <c r="F7650">
        <v>4</v>
      </c>
      <c r="G7650">
        <v>1.4</v>
      </c>
    </row>
    <row r="7651" spans="1:7">
      <c r="A7651" s="2">
        <v>42115</v>
      </c>
      <c r="B7651">
        <v>-0.1</v>
      </c>
      <c r="C7651">
        <v>100</v>
      </c>
      <c r="D7651">
        <v>0.13</v>
      </c>
      <c r="E7651">
        <v>0.46</v>
      </c>
      <c r="F7651">
        <v>4</v>
      </c>
      <c r="G7651">
        <v>1.4</v>
      </c>
    </row>
    <row r="7652" spans="1:7">
      <c r="A7652" s="2">
        <v>42116</v>
      </c>
      <c r="B7652">
        <v>-0.1</v>
      </c>
      <c r="C7652">
        <v>100</v>
      </c>
      <c r="D7652">
        <v>0.13</v>
      </c>
      <c r="E7652">
        <v>0.46</v>
      </c>
      <c r="F7652">
        <v>4</v>
      </c>
      <c r="G7652">
        <v>1.4</v>
      </c>
    </row>
    <row r="7653" spans="1:7">
      <c r="A7653" s="2">
        <v>42117</v>
      </c>
      <c r="B7653">
        <v>-0.1</v>
      </c>
      <c r="C7653">
        <v>100</v>
      </c>
      <c r="D7653">
        <v>0.13</v>
      </c>
      <c r="E7653">
        <v>0.46</v>
      </c>
      <c r="F7653">
        <v>4</v>
      </c>
      <c r="G7653">
        <v>1.4</v>
      </c>
    </row>
    <row r="7654" spans="1:7">
      <c r="A7654" s="2">
        <v>42118</v>
      </c>
      <c r="B7654">
        <v>-0.1</v>
      </c>
      <c r="C7654">
        <v>100</v>
      </c>
      <c r="D7654">
        <v>0.13</v>
      </c>
      <c r="E7654">
        <v>0.46</v>
      </c>
      <c r="F7654">
        <v>4</v>
      </c>
      <c r="G7654">
        <v>1.4</v>
      </c>
    </row>
    <row r="7655" spans="1:7">
      <c r="A7655" s="2">
        <v>42121</v>
      </c>
      <c r="B7655">
        <v>-0.1</v>
      </c>
      <c r="C7655">
        <v>100</v>
      </c>
      <c r="D7655">
        <v>0.13</v>
      </c>
      <c r="E7655">
        <v>0.46</v>
      </c>
      <c r="F7655">
        <v>4</v>
      </c>
      <c r="G7655">
        <v>1.4</v>
      </c>
    </row>
    <row r="7656" spans="1:7">
      <c r="A7656" s="2">
        <v>42122</v>
      </c>
      <c r="B7656">
        <v>-0.1</v>
      </c>
      <c r="C7656">
        <v>100</v>
      </c>
      <c r="D7656">
        <v>0.13</v>
      </c>
      <c r="E7656">
        <v>0.46</v>
      </c>
      <c r="F7656">
        <v>4</v>
      </c>
      <c r="G7656">
        <v>1.4</v>
      </c>
    </row>
    <row r="7657" spans="1:7">
      <c r="A7657" s="2">
        <v>42123</v>
      </c>
      <c r="B7657">
        <v>-0.1</v>
      </c>
      <c r="C7657">
        <v>100</v>
      </c>
      <c r="D7657">
        <v>0.13</v>
      </c>
      <c r="E7657">
        <v>0.46</v>
      </c>
      <c r="F7657">
        <v>4</v>
      </c>
      <c r="G7657">
        <v>1.4</v>
      </c>
    </row>
    <row r="7658" spans="1:7">
      <c r="A7658" s="2">
        <v>42124</v>
      </c>
      <c r="B7658">
        <v>-0.2</v>
      </c>
      <c r="C7658">
        <v>100.43</v>
      </c>
      <c r="D7658">
        <v>0.08</v>
      </c>
      <c r="E7658">
        <v>0.46</v>
      </c>
      <c r="F7658">
        <v>4</v>
      </c>
      <c r="G7658">
        <v>1.4</v>
      </c>
    </row>
    <row r="7659" spans="1:7">
      <c r="A7659" s="2">
        <v>42125</v>
      </c>
      <c r="B7659">
        <v>-0.2</v>
      </c>
      <c r="C7659">
        <v>100.43</v>
      </c>
      <c r="D7659">
        <v>0.13</v>
      </c>
      <c r="E7659">
        <v>0.46</v>
      </c>
      <c r="F7659">
        <v>4</v>
      </c>
      <c r="G7659">
        <v>1.4</v>
      </c>
    </row>
    <row r="7660" spans="1:7">
      <c r="A7660" s="2">
        <v>42128</v>
      </c>
      <c r="B7660">
        <v>-0.2</v>
      </c>
      <c r="C7660">
        <v>100.43</v>
      </c>
      <c r="D7660">
        <v>0.13</v>
      </c>
      <c r="E7660">
        <v>0.46</v>
      </c>
      <c r="F7660">
        <v>4</v>
      </c>
      <c r="G7660">
        <v>1.4</v>
      </c>
    </row>
    <row r="7661" spans="1:7">
      <c r="A7661" s="2">
        <v>42129</v>
      </c>
      <c r="B7661">
        <v>-0.2</v>
      </c>
      <c r="C7661">
        <v>100.43</v>
      </c>
      <c r="D7661">
        <v>0.13</v>
      </c>
      <c r="E7661">
        <v>0.46</v>
      </c>
      <c r="F7661">
        <v>4</v>
      </c>
      <c r="G7661">
        <v>1.4</v>
      </c>
    </row>
    <row r="7662" spans="1:7">
      <c r="A7662" s="2">
        <v>42130</v>
      </c>
      <c r="B7662">
        <v>-0.2</v>
      </c>
      <c r="C7662">
        <v>100.43</v>
      </c>
      <c r="D7662">
        <v>0.13</v>
      </c>
      <c r="E7662">
        <v>0.46</v>
      </c>
      <c r="F7662">
        <v>4</v>
      </c>
      <c r="G7662">
        <v>1.4</v>
      </c>
    </row>
    <row r="7663" spans="1:7">
      <c r="A7663" s="2">
        <v>42131</v>
      </c>
      <c r="B7663">
        <v>-0.2</v>
      </c>
      <c r="C7663">
        <v>100.43</v>
      </c>
      <c r="D7663">
        <v>0.13</v>
      </c>
      <c r="E7663">
        <v>0.46</v>
      </c>
      <c r="F7663">
        <v>4</v>
      </c>
      <c r="G7663">
        <v>1.4</v>
      </c>
    </row>
    <row r="7664" spans="1:7">
      <c r="A7664" s="2">
        <v>42132</v>
      </c>
      <c r="B7664">
        <v>-0.2</v>
      </c>
      <c r="C7664">
        <v>100.43</v>
      </c>
      <c r="D7664">
        <v>0.13</v>
      </c>
      <c r="E7664">
        <v>0.46</v>
      </c>
      <c r="F7664">
        <v>4</v>
      </c>
      <c r="G7664">
        <v>1.4</v>
      </c>
    </row>
    <row r="7665" spans="1:7">
      <c r="A7665" s="2">
        <v>42135</v>
      </c>
      <c r="B7665">
        <v>-0.2</v>
      </c>
      <c r="C7665">
        <v>100.43</v>
      </c>
      <c r="D7665">
        <v>0.13</v>
      </c>
      <c r="E7665">
        <v>0.46</v>
      </c>
      <c r="F7665">
        <v>4</v>
      </c>
      <c r="G7665">
        <v>1.4</v>
      </c>
    </row>
    <row r="7666" spans="1:7">
      <c r="A7666" s="2">
        <v>42136</v>
      </c>
      <c r="B7666">
        <v>-0.2</v>
      </c>
      <c r="C7666">
        <v>100.43</v>
      </c>
      <c r="D7666">
        <v>0.13</v>
      </c>
      <c r="E7666">
        <v>0.46</v>
      </c>
      <c r="F7666">
        <v>4</v>
      </c>
      <c r="G7666">
        <v>1.4</v>
      </c>
    </row>
    <row r="7667" spans="1:7">
      <c r="A7667" s="2">
        <v>42137</v>
      </c>
      <c r="B7667">
        <v>-0.2</v>
      </c>
      <c r="C7667">
        <v>100.43</v>
      </c>
      <c r="D7667">
        <v>0.13</v>
      </c>
      <c r="E7667">
        <v>0.46</v>
      </c>
      <c r="F7667">
        <v>4</v>
      </c>
      <c r="G7667">
        <v>1.4</v>
      </c>
    </row>
    <row r="7668" spans="1:7">
      <c r="A7668" s="2">
        <v>42138</v>
      </c>
      <c r="B7668">
        <v>-0.2</v>
      </c>
      <c r="C7668">
        <v>100.43</v>
      </c>
      <c r="D7668">
        <v>0.13</v>
      </c>
      <c r="E7668">
        <v>0.46</v>
      </c>
      <c r="F7668">
        <v>4</v>
      </c>
      <c r="G7668">
        <v>1.4</v>
      </c>
    </row>
    <row r="7669" spans="1:7">
      <c r="A7669" s="2">
        <v>42139</v>
      </c>
      <c r="B7669">
        <v>-0.2</v>
      </c>
      <c r="C7669">
        <v>100.43</v>
      </c>
      <c r="D7669">
        <v>0.13</v>
      </c>
      <c r="E7669">
        <v>0.46</v>
      </c>
      <c r="F7669">
        <v>4</v>
      </c>
      <c r="G7669">
        <v>1.4</v>
      </c>
    </row>
    <row r="7670" spans="1:7">
      <c r="A7670" s="2">
        <v>42142</v>
      </c>
      <c r="B7670">
        <v>-0.2</v>
      </c>
      <c r="C7670">
        <v>100.43</v>
      </c>
      <c r="D7670">
        <v>0.13</v>
      </c>
      <c r="E7670">
        <v>0.46</v>
      </c>
      <c r="F7670">
        <v>4</v>
      </c>
      <c r="G7670">
        <v>1.4</v>
      </c>
    </row>
    <row r="7671" spans="1:7">
      <c r="A7671" s="2">
        <v>42143</v>
      </c>
      <c r="B7671">
        <v>-0.2</v>
      </c>
      <c r="C7671">
        <v>100.43</v>
      </c>
      <c r="D7671">
        <v>0.12</v>
      </c>
      <c r="E7671">
        <v>0.46</v>
      </c>
      <c r="F7671">
        <v>4</v>
      </c>
      <c r="G7671">
        <v>1.4</v>
      </c>
    </row>
    <row r="7672" spans="1:7">
      <c r="A7672" s="2">
        <v>42144</v>
      </c>
      <c r="B7672">
        <v>-0.2</v>
      </c>
      <c r="C7672">
        <v>100.43</v>
      </c>
      <c r="D7672">
        <v>0.12</v>
      </c>
      <c r="E7672">
        <v>0.46</v>
      </c>
      <c r="F7672">
        <v>4</v>
      </c>
      <c r="G7672">
        <v>1.4</v>
      </c>
    </row>
    <row r="7673" spans="1:7">
      <c r="A7673" s="2">
        <v>42145</v>
      </c>
      <c r="B7673">
        <v>-0.2</v>
      </c>
      <c r="C7673">
        <v>100.43</v>
      </c>
      <c r="D7673">
        <v>0.12</v>
      </c>
      <c r="E7673">
        <v>0.46</v>
      </c>
      <c r="F7673">
        <v>4</v>
      </c>
      <c r="G7673">
        <v>1.4</v>
      </c>
    </row>
    <row r="7674" spans="1:7">
      <c r="A7674" s="2">
        <v>42146</v>
      </c>
      <c r="B7674">
        <v>-0.2</v>
      </c>
      <c r="C7674">
        <v>100.43</v>
      </c>
      <c r="D7674">
        <v>0.13</v>
      </c>
      <c r="E7674">
        <v>0.46</v>
      </c>
      <c r="F7674">
        <v>4</v>
      </c>
      <c r="G7674">
        <v>1.4</v>
      </c>
    </row>
    <row r="7675" spans="1:7">
      <c r="A7675" s="2">
        <v>42149</v>
      </c>
      <c r="B7675">
        <v>-0.2</v>
      </c>
      <c r="C7675">
        <v>100.43</v>
      </c>
      <c r="D7675">
        <v>0.13</v>
      </c>
      <c r="E7675">
        <v>0.46</v>
      </c>
      <c r="F7675">
        <v>4</v>
      </c>
      <c r="G7675">
        <v>1.4</v>
      </c>
    </row>
    <row r="7676" spans="1:7">
      <c r="A7676" s="2">
        <v>42150</v>
      </c>
      <c r="B7676">
        <v>-0.2</v>
      </c>
      <c r="C7676">
        <v>100.43</v>
      </c>
      <c r="D7676">
        <v>0.12</v>
      </c>
      <c r="E7676">
        <v>0.46</v>
      </c>
      <c r="F7676">
        <v>4</v>
      </c>
      <c r="G7676">
        <v>1.4</v>
      </c>
    </row>
    <row r="7677" spans="1:7">
      <c r="A7677" s="2">
        <v>42151</v>
      </c>
      <c r="B7677">
        <v>-0.2</v>
      </c>
      <c r="C7677">
        <v>100.43</v>
      </c>
      <c r="D7677">
        <v>0.12</v>
      </c>
      <c r="E7677">
        <v>0.46</v>
      </c>
      <c r="F7677">
        <v>4</v>
      </c>
      <c r="G7677">
        <v>1.4</v>
      </c>
    </row>
    <row r="7678" spans="1:7">
      <c r="A7678" s="2">
        <v>42152</v>
      </c>
      <c r="B7678">
        <v>-0.2</v>
      </c>
      <c r="C7678">
        <v>100.43</v>
      </c>
      <c r="D7678">
        <v>0.12</v>
      </c>
      <c r="E7678">
        <v>0.46</v>
      </c>
      <c r="F7678">
        <v>4</v>
      </c>
      <c r="G7678">
        <v>1.4</v>
      </c>
    </row>
    <row r="7679" spans="1:7">
      <c r="A7679" s="2">
        <v>42153</v>
      </c>
      <c r="B7679">
        <v>-0.2</v>
      </c>
      <c r="C7679">
        <v>100.43</v>
      </c>
      <c r="D7679">
        <v>0.08</v>
      </c>
      <c r="E7679">
        <v>0.46</v>
      </c>
      <c r="F7679">
        <v>4</v>
      </c>
      <c r="G7679">
        <v>1.4</v>
      </c>
    </row>
    <row r="7680" spans="1:7">
      <c r="A7680" s="2">
        <v>42156</v>
      </c>
      <c r="B7680">
        <v>0</v>
      </c>
      <c r="C7680">
        <v>100.71</v>
      </c>
      <c r="D7680">
        <v>0.12</v>
      </c>
      <c r="E7680">
        <v>0.46</v>
      </c>
      <c r="F7680">
        <v>4</v>
      </c>
      <c r="G7680">
        <v>1.4</v>
      </c>
    </row>
    <row r="7681" spans="1:7">
      <c r="A7681" s="2">
        <v>42157</v>
      </c>
      <c r="B7681">
        <v>0</v>
      </c>
      <c r="C7681">
        <v>100.71</v>
      </c>
      <c r="D7681">
        <v>0.12</v>
      </c>
      <c r="E7681">
        <v>0.46</v>
      </c>
      <c r="F7681">
        <v>4</v>
      </c>
      <c r="G7681">
        <v>1.4</v>
      </c>
    </row>
    <row r="7682" spans="1:7">
      <c r="A7682" s="2">
        <v>42158</v>
      </c>
      <c r="B7682">
        <v>0</v>
      </c>
      <c r="C7682">
        <v>100.71</v>
      </c>
      <c r="D7682">
        <v>0.13</v>
      </c>
      <c r="E7682">
        <v>0.46</v>
      </c>
      <c r="F7682">
        <v>4</v>
      </c>
      <c r="G7682">
        <v>1.4</v>
      </c>
    </row>
    <row r="7683" spans="1:7">
      <c r="A7683" s="2">
        <v>42159</v>
      </c>
      <c r="B7683">
        <v>0</v>
      </c>
      <c r="C7683">
        <v>100.71</v>
      </c>
      <c r="D7683">
        <v>0.13</v>
      </c>
      <c r="E7683">
        <v>0.46</v>
      </c>
      <c r="F7683">
        <v>4</v>
      </c>
      <c r="G7683">
        <v>1.4</v>
      </c>
    </row>
    <row r="7684" spans="1:7">
      <c r="A7684" s="2">
        <v>42160</v>
      </c>
      <c r="B7684">
        <v>0</v>
      </c>
      <c r="C7684">
        <v>100.71</v>
      </c>
      <c r="D7684">
        <v>0.13</v>
      </c>
      <c r="E7684">
        <v>0.46</v>
      </c>
      <c r="F7684">
        <v>4</v>
      </c>
      <c r="G7684">
        <v>1.4</v>
      </c>
    </row>
    <row r="7685" spans="1:7">
      <c r="A7685" s="2">
        <v>42163</v>
      </c>
      <c r="B7685">
        <v>0</v>
      </c>
      <c r="C7685">
        <v>100.71</v>
      </c>
      <c r="D7685">
        <v>0.13</v>
      </c>
      <c r="E7685">
        <v>0.46</v>
      </c>
      <c r="F7685">
        <v>4</v>
      </c>
      <c r="G7685">
        <v>1.4</v>
      </c>
    </row>
    <row r="7686" spans="1:7">
      <c r="A7686" s="2">
        <v>42164</v>
      </c>
      <c r="B7686">
        <v>0</v>
      </c>
      <c r="C7686">
        <v>100.71</v>
      </c>
      <c r="D7686">
        <v>0.13</v>
      </c>
      <c r="E7686">
        <v>0.46</v>
      </c>
      <c r="F7686">
        <v>4</v>
      </c>
      <c r="G7686">
        <v>1.4</v>
      </c>
    </row>
    <row r="7687" spans="1:7">
      <c r="A7687" s="2">
        <v>42165</v>
      </c>
      <c r="B7687">
        <v>0</v>
      </c>
      <c r="C7687">
        <v>100.71</v>
      </c>
      <c r="D7687">
        <v>0.13</v>
      </c>
      <c r="E7687">
        <v>0.46</v>
      </c>
      <c r="F7687">
        <v>4</v>
      </c>
      <c r="G7687">
        <v>1.4</v>
      </c>
    </row>
    <row r="7688" spans="1:7">
      <c r="A7688" s="2">
        <v>42166</v>
      </c>
      <c r="B7688">
        <v>0</v>
      </c>
      <c r="C7688">
        <v>100.71</v>
      </c>
      <c r="D7688">
        <v>0.13</v>
      </c>
      <c r="E7688">
        <v>0.46</v>
      </c>
      <c r="F7688">
        <v>4</v>
      </c>
      <c r="G7688">
        <v>1.4</v>
      </c>
    </row>
    <row r="7689" spans="1:7">
      <c r="A7689" s="2">
        <v>42167</v>
      </c>
      <c r="B7689">
        <v>0</v>
      </c>
      <c r="C7689">
        <v>100.71</v>
      </c>
      <c r="D7689">
        <v>0.13</v>
      </c>
      <c r="E7689">
        <v>0.46</v>
      </c>
      <c r="F7689">
        <v>4</v>
      </c>
      <c r="G7689">
        <v>1.4</v>
      </c>
    </row>
    <row r="7690" spans="1:7">
      <c r="A7690" s="2">
        <v>42170</v>
      </c>
      <c r="B7690">
        <v>0</v>
      </c>
      <c r="C7690">
        <v>100.71</v>
      </c>
      <c r="D7690">
        <v>0.13</v>
      </c>
      <c r="E7690">
        <v>0.46</v>
      </c>
      <c r="F7690">
        <v>4</v>
      </c>
      <c r="G7690">
        <v>1.4</v>
      </c>
    </row>
    <row r="7691" spans="1:7">
      <c r="A7691" s="2">
        <v>42171</v>
      </c>
      <c r="B7691">
        <v>0</v>
      </c>
      <c r="C7691">
        <v>100.71</v>
      </c>
      <c r="D7691">
        <v>0.14000000000000001</v>
      </c>
      <c r="E7691">
        <v>0.46</v>
      </c>
      <c r="F7691">
        <v>4</v>
      </c>
      <c r="G7691">
        <v>1.4</v>
      </c>
    </row>
    <row r="7692" spans="1:7">
      <c r="A7692" s="2">
        <v>42172</v>
      </c>
      <c r="B7692">
        <v>0</v>
      </c>
      <c r="C7692">
        <v>100.71</v>
      </c>
      <c r="D7692">
        <v>0.14000000000000001</v>
      </c>
      <c r="E7692">
        <v>0.46</v>
      </c>
      <c r="F7692">
        <v>4</v>
      </c>
      <c r="G7692">
        <v>1.4</v>
      </c>
    </row>
    <row r="7693" spans="1:7">
      <c r="A7693" s="2">
        <v>42173</v>
      </c>
      <c r="B7693">
        <v>0</v>
      </c>
      <c r="C7693">
        <v>100.71</v>
      </c>
      <c r="D7693">
        <v>0.14000000000000001</v>
      </c>
      <c r="E7693">
        <v>0.46</v>
      </c>
      <c r="F7693">
        <v>4</v>
      </c>
      <c r="G7693">
        <v>1.4</v>
      </c>
    </row>
    <row r="7694" spans="1:7">
      <c r="A7694" s="2">
        <v>42174</v>
      </c>
      <c r="B7694">
        <v>0</v>
      </c>
      <c r="C7694">
        <v>100.71</v>
      </c>
      <c r="D7694">
        <v>0.13</v>
      </c>
      <c r="E7694">
        <v>0.46</v>
      </c>
      <c r="F7694">
        <v>4</v>
      </c>
      <c r="G7694">
        <v>1.4</v>
      </c>
    </row>
    <row r="7695" spans="1:7">
      <c r="A7695" s="2">
        <v>42177</v>
      </c>
      <c r="B7695">
        <v>0</v>
      </c>
      <c r="C7695">
        <v>100.71</v>
      </c>
      <c r="D7695">
        <v>0.13</v>
      </c>
      <c r="E7695">
        <v>0.46</v>
      </c>
      <c r="F7695">
        <v>4</v>
      </c>
      <c r="G7695">
        <v>1.4</v>
      </c>
    </row>
    <row r="7696" spans="1:7">
      <c r="A7696" s="2">
        <v>42178</v>
      </c>
      <c r="B7696">
        <v>0</v>
      </c>
      <c r="C7696">
        <v>100.71</v>
      </c>
      <c r="D7696">
        <v>0.13</v>
      </c>
      <c r="E7696">
        <v>0.46</v>
      </c>
      <c r="F7696">
        <v>4</v>
      </c>
      <c r="G7696">
        <v>1.4</v>
      </c>
    </row>
    <row r="7697" spans="1:7">
      <c r="A7697" s="2">
        <v>42179</v>
      </c>
      <c r="B7697">
        <v>0</v>
      </c>
      <c r="C7697">
        <v>100.71</v>
      </c>
      <c r="D7697">
        <v>0.13</v>
      </c>
      <c r="E7697">
        <v>0.46</v>
      </c>
      <c r="F7697">
        <v>4</v>
      </c>
      <c r="G7697">
        <v>1.4</v>
      </c>
    </row>
    <row r="7698" spans="1:7">
      <c r="A7698" s="2">
        <v>42180</v>
      </c>
      <c r="B7698">
        <v>0</v>
      </c>
      <c r="C7698">
        <v>100.71</v>
      </c>
      <c r="D7698">
        <v>0.13</v>
      </c>
      <c r="E7698">
        <v>0.46</v>
      </c>
      <c r="F7698">
        <v>4</v>
      </c>
      <c r="G7698">
        <v>1.4</v>
      </c>
    </row>
    <row r="7699" spans="1:7">
      <c r="A7699" s="2">
        <v>42181</v>
      </c>
      <c r="B7699">
        <v>0</v>
      </c>
      <c r="C7699">
        <v>100.71</v>
      </c>
      <c r="D7699">
        <v>0.13</v>
      </c>
      <c r="E7699">
        <v>0.46</v>
      </c>
      <c r="F7699">
        <v>4</v>
      </c>
      <c r="G7699">
        <v>1.4</v>
      </c>
    </row>
    <row r="7700" spans="1:7">
      <c r="A7700" s="2">
        <v>42184</v>
      </c>
      <c r="B7700">
        <v>0</v>
      </c>
      <c r="C7700">
        <v>100.71</v>
      </c>
      <c r="D7700">
        <v>0.14000000000000001</v>
      </c>
      <c r="E7700">
        <v>0.46</v>
      </c>
      <c r="F7700">
        <v>4</v>
      </c>
      <c r="G7700">
        <v>1.4</v>
      </c>
    </row>
    <row r="7701" spans="1:7">
      <c r="A7701" s="2">
        <v>42185</v>
      </c>
      <c r="B7701">
        <v>0.1</v>
      </c>
      <c r="C7701">
        <v>100.72</v>
      </c>
      <c r="D7701">
        <v>0.08</v>
      </c>
      <c r="E7701">
        <v>0.46</v>
      </c>
      <c r="F7701">
        <v>3.3</v>
      </c>
      <c r="G7701">
        <v>1.4</v>
      </c>
    </row>
    <row r="7702" spans="1:7">
      <c r="A7702" s="2">
        <v>42186</v>
      </c>
      <c r="B7702">
        <v>0.1</v>
      </c>
      <c r="C7702">
        <v>100.72</v>
      </c>
      <c r="D7702">
        <v>0.13</v>
      </c>
      <c r="E7702">
        <v>0.46</v>
      </c>
      <c r="F7702">
        <v>3.3</v>
      </c>
      <c r="G7702">
        <v>1.4</v>
      </c>
    </row>
    <row r="7703" spans="1:7">
      <c r="A7703" s="2">
        <v>42187</v>
      </c>
      <c r="B7703">
        <v>0.1</v>
      </c>
      <c r="C7703">
        <v>100.72</v>
      </c>
      <c r="D7703">
        <v>0.13</v>
      </c>
      <c r="E7703">
        <v>0.46</v>
      </c>
      <c r="F7703">
        <v>3.3</v>
      </c>
      <c r="G7703">
        <v>1.4</v>
      </c>
    </row>
    <row r="7704" spans="1:7">
      <c r="A7704" s="2">
        <v>42188</v>
      </c>
      <c r="B7704">
        <v>0.1</v>
      </c>
      <c r="C7704">
        <v>100.72</v>
      </c>
      <c r="D7704">
        <v>0.13</v>
      </c>
      <c r="E7704">
        <v>0.46</v>
      </c>
      <c r="F7704">
        <v>3.3</v>
      </c>
      <c r="G7704">
        <v>1.4</v>
      </c>
    </row>
    <row r="7705" spans="1:7">
      <c r="A7705" s="2">
        <v>42191</v>
      </c>
      <c r="B7705">
        <v>0.1</v>
      </c>
      <c r="C7705">
        <v>100.72</v>
      </c>
      <c r="D7705">
        <v>0.13</v>
      </c>
      <c r="E7705">
        <v>0.46</v>
      </c>
      <c r="F7705">
        <v>3.3</v>
      </c>
      <c r="G7705">
        <v>1.4</v>
      </c>
    </row>
    <row r="7706" spans="1:7">
      <c r="A7706" s="2">
        <v>42192</v>
      </c>
      <c r="B7706">
        <v>0.1</v>
      </c>
      <c r="C7706">
        <v>100.72</v>
      </c>
      <c r="D7706">
        <v>0.13</v>
      </c>
      <c r="E7706">
        <v>0.46</v>
      </c>
      <c r="F7706">
        <v>3.3</v>
      </c>
      <c r="G7706">
        <v>1.4</v>
      </c>
    </row>
    <row r="7707" spans="1:7">
      <c r="A7707" s="2">
        <v>42193</v>
      </c>
      <c r="B7707">
        <v>0.1</v>
      </c>
      <c r="C7707">
        <v>100.72</v>
      </c>
      <c r="D7707">
        <v>0.13</v>
      </c>
      <c r="E7707">
        <v>0.46</v>
      </c>
      <c r="F7707">
        <v>3.3</v>
      </c>
      <c r="G7707">
        <v>1.4</v>
      </c>
    </row>
    <row r="7708" spans="1:7">
      <c r="A7708" s="2">
        <v>42194</v>
      </c>
      <c r="B7708">
        <v>0.1</v>
      </c>
      <c r="C7708">
        <v>100.72</v>
      </c>
      <c r="D7708">
        <v>0.13</v>
      </c>
      <c r="E7708">
        <v>0.46</v>
      </c>
      <c r="F7708">
        <v>3.3</v>
      </c>
      <c r="G7708">
        <v>1.4</v>
      </c>
    </row>
    <row r="7709" spans="1:7">
      <c r="A7709" s="2">
        <v>42195</v>
      </c>
      <c r="B7709">
        <v>0.1</v>
      </c>
      <c r="C7709">
        <v>100.72</v>
      </c>
      <c r="D7709">
        <v>0.13</v>
      </c>
      <c r="E7709">
        <v>0.46</v>
      </c>
      <c r="F7709">
        <v>3.3</v>
      </c>
      <c r="G7709">
        <v>1.4</v>
      </c>
    </row>
    <row r="7710" spans="1:7">
      <c r="A7710" s="2">
        <v>42198</v>
      </c>
      <c r="B7710">
        <v>0.1</v>
      </c>
      <c r="C7710">
        <v>100.72</v>
      </c>
      <c r="D7710">
        <v>0.13</v>
      </c>
      <c r="E7710">
        <v>0.46</v>
      </c>
      <c r="F7710">
        <v>3.3</v>
      </c>
      <c r="G7710">
        <v>1.4</v>
      </c>
    </row>
    <row r="7711" spans="1:7">
      <c r="A7711" s="2">
        <v>42199</v>
      </c>
      <c r="B7711">
        <v>0.1</v>
      </c>
      <c r="C7711">
        <v>100.72</v>
      </c>
      <c r="D7711">
        <v>0.13</v>
      </c>
      <c r="E7711">
        <v>0.46</v>
      </c>
      <c r="F7711">
        <v>3.3</v>
      </c>
      <c r="G7711">
        <v>1.4</v>
      </c>
    </row>
    <row r="7712" spans="1:7">
      <c r="A7712" s="2">
        <v>42200</v>
      </c>
      <c r="B7712">
        <v>0.1</v>
      </c>
      <c r="C7712">
        <v>100.72</v>
      </c>
      <c r="D7712">
        <v>0.13</v>
      </c>
      <c r="E7712">
        <v>0.46</v>
      </c>
      <c r="F7712">
        <v>3.3</v>
      </c>
      <c r="G7712">
        <v>1.4</v>
      </c>
    </row>
    <row r="7713" spans="1:7">
      <c r="A7713" s="2">
        <v>42201</v>
      </c>
      <c r="B7713">
        <v>0.1</v>
      </c>
      <c r="C7713">
        <v>100.72</v>
      </c>
      <c r="D7713">
        <v>0.14000000000000001</v>
      </c>
      <c r="E7713">
        <v>0.46</v>
      </c>
      <c r="F7713">
        <v>3.3</v>
      </c>
      <c r="G7713">
        <v>1.4</v>
      </c>
    </row>
    <row r="7714" spans="1:7">
      <c r="A7714" s="2">
        <v>42202</v>
      </c>
      <c r="B7714">
        <v>0.1</v>
      </c>
      <c r="C7714">
        <v>100.72</v>
      </c>
      <c r="D7714">
        <v>0.13</v>
      </c>
      <c r="E7714">
        <v>0.46</v>
      </c>
      <c r="F7714">
        <v>3.3</v>
      </c>
      <c r="G7714">
        <v>1.4</v>
      </c>
    </row>
    <row r="7715" spans="1:7">
      <c r="A7715" s="2">
        <v>42205</v>
      </c>
      <c r="B7715">
        <v>0.1</v>
      </c>
      <c r="C7715">
        <v>100.72</v>
      </c>
      <c r="D7715">
        <v>0.14000000000000001</v>
      </c>
      <c r="E7715">
        <v>0.46</v>
      </c>
      <c r="F7715">
        <v>3.3</v>
      </c>
      <c r="G7715">
        <v>1.4</v>
      </c>
    </row>
    <row r="7716" spans="1:7">
      <c r="A7716" s="2">
        <v>42206</v>
      </c>
      <c r="B7716">
        <v>0.1</v>
      </c>
      <c r="C7716">
        <v>100.72</v>
      </c>
      <c r="D7716">
        <v>0.13</v>
      </c>
      <c r="E7716">
        <v>0.46</v>
      </c>
      <c r="F7716">
        <v>3.3</v>
      </c>
      <c r="G7716">
        <v>1.4</v>
      </c>
    </row>
    <row r="7717" spans="1:7">
      <c r="A7717" s="2">
        <v>42207</v>
      </c>
      <c r="B7717">
        <v>0.1</v>
      </c>
      <c r="C7717">
        <v>100.72</v>
      </c>
      <c r="D7717">
        <v>0.13</v>
      </c>
      <c r="E7717">
        <v>0.46</v>
      </c>
      <c r="F7717">
        <v>3.3</v>
      </c>
      <c r="G7717">
        <v>1.4</v>
      </c>
    </row>
    <row r="7718" spans="1:7">
      <c r="A7718" s="2">
        <v>42208</v>
      </c>
      <c r="B7718">
        <v>0.1</v>
      </c>
      <c r="C7718">
        <v>100.72</v>
      </c>
      <c r="D7718">
        <v>0.13</v>
      </c>
      <c r="E7718">
        <v>0.46</v>
      </c>
      <c r="F7718">
        <v>3.3</v>
      </c>
      <c r="G7718">
        <v>1.4</v>
      </c>
    </row>
    <row r="7719" spans="1:7">
      <c r="A7719" s="2">
        <v>42209</v>
      </c>
      <c r="B7719">
        <v>0.1</v>
      </c>
      <c r="C7719">
        <v>100.72</v>
      </c>
      <c r="D7719">
        <v>0.13</v>
      </c>
      <c r="E7719">
        <v>0.46</v>
      </c>
      <c r="F7719">
        <v>3.3</v>
      </c>
      <c r="G7719">
        <v>1.4</v>
      </c>
    </row>
    <row r="7720" spans="1:7">
      <c r="A7720" s="2">
        <v>42212</v>
      </c>
      <c r="B7720">
        <v>0.1</v>
      </c>
      <c r="C7720">
        <v>100.72</v>
      </c>
      <c r="D7720">
        <v>0.14000000000000001</v>
      </c>
      <c r="E7720">
        <v>0.46</v>
      </c>
      <c r="F7720">
        <v>3.3</v>
      </c>
      <c r="G7720">
        <v>1.4</v>
      </c>
    </row>
    <row r="7721" spans="1:7">
      <c r="A7721" s="2">
        <v>42213</v>
      </c>
      <c r="B7721">
        <v>0.1</v>
      </c>
      <c r="C7721">
        <v>100.72</v>
      </c>
      <c r="D7721">
        <v>0.14000000000000001</v>
      </c>
      <c r="E7721">
        <v>0.46</v>
      </c>
      <c r="F7721">
        <v>3.3</v>
      </c>
      <c r="G7721">
        <v>1.4</v>
      </c>
    </row>
    <row r="7722" spans="1:7">
      <c r="A7722" s="2">
        <v>42214</v>
      </c>
      <c r="B7722">
        <v>0.1</v>
      </c>
      <c r="C7722">
        <v>100.72</v>
      </c>
      <c r="D7722">
        <v>0.14000000000000001</v>
      </c>
      <c r="E7722">
        <v>0.46</v>
      </c>
      <c r="F7722">
        <v>3.3</v>
      </c>
      <c r="G7722">
        <v>1.4</v>
      </c>
    </row>
    <row r="7723" spans="1:7">
      <c r="A7723" s="2">
        <v>42215</v>
      </c>
      <c r="B7723">
        <v>0.1</v>
      </c>
      <c r="C7723">
        <v>100.72</v>
      </c>
      <c r="D7723">
        <v>0.14000000000000001</v>
      </c>
      <c r="E7723">
        <v>0.46</v>
      </c>
      <c r="F7723">
        <v>3.3</v>
      </c>
      <c r="G7723">
        <v>1.4</v>
      </c>
    </row>
    <row r="7724" spans="1:7">
      <c r="A7724" s="2">
        <v>42216</v>
      </c>
      <c r="B7724">
        <v>0.2</v>
      </c>
      <c r="C7724">
        <v>100.11</v>
      </c>
      <c r="D7724">
        <v>0.08</v>
      </c>
      <c r="E7724">
        <v>0.46</v>
      </c>
      <c r="F7724">
        <v>3.3</v>
      </c>
      <c r="G7724">
        <v>1.4</v>
      </c>
    </row>
    <row r="7725" spans="1:7">
      <c r="A7725" s="2">
        <v>42219</v>
      </c>
      <c r="B7725">
        <v>0.2</v>
      </c>
      <c r="C7725">
        <v>100.11</v>
      </c>
      <c r="D7725">
        <v>0.14000000000000001</v>
      </c>
      <c r="E7725">
        <v>0.46</v>
      </c>
      <c r="F7725">
        <v>3.3</v>
      </c>
      <c r="G7725">
        <v>1.4</v>
      </c>
    </row>
    <row r="7726" spans="1:7">
      <c r="A7726" s="2">
        <v>42220</v>
      </c>
      <c r="B7726">
        <v>0.2</v>
      </c>
      <c r="C7726">
        <v>100.11</v>
      </c>
      <c r="D7726">
        <v>0.14000000000000001</v>
      </c>
      <c r="E7726">
        <v>0.46</v>
      </c>
      <c r="F7726">
        <v>3.3</v>
      </c>
      <c r="G7726">
        <v>1.4</v>
      </c>
    </row>
    <row r="7727" spans="1:7">
      <c r="A7727" s="2">
        <v>42221</v>
      </c>
      <c r="B7727">
        <v>0.2</v>
      </c>
      <c r="C7727">
        <v>100.11</v>
      </c>
      <c r="D7727">
        <v>0.14000000000000001</v>
      </c>
      <c r="E7727">
        <v>0.46</v>
      </c>
      <c r="F7727">
        <v>3.3</v>
      </c>
      <c r="G7727">
        <v>1.4</v>
      </c>
    </row>
    <row r="7728" spans="1:7">
      <c r="A7728" s="2">
        <v>42222</v>
      </c>
      <c r="B7728">
        <v>0.2</v>
      </c>
      <c r="C7728">
        <v>100.11</v>
      </c>
      <c r="D7728">
        <v>0.14000000000000001</v>
      </c>
      <c r="E7728">
        <v>0.46</v>
      </c>
      <c r="F7728">
        <v>3.3</v>
      </c>
      <c r="G7728">
        <v>1.4</v>
      </c>
    </row>
    <row r="7729" spans="1:7">
      <c r="A7729" s="2">
        <v>42223</v>
      </c>
      <c r="B7729">
        <v>0.2</v>
      </c>
      <c r="C7729">
        <v>100.11</v>
      </c>
      <c r="D7729">
        <v>0.14000000000000001</v>
      </c>
      <c r="E7729">
        <v>0.46</v>
      </c>
      <c r="F7729">
        <v>3.3</v>
      </c>
      <c r="G7729">
        <v>1.4</v>
      </c>
    </row>
    <row r="7730" spans="1:7">
      <c r="A7730" s="2">
        <v>42226</v>
      </c>
      <c r="B7730">
        <v>0.2</v>
      </c>
      <c r="C7730">
        <v>100.11</v>
      </c>
      <c r="D7730">
        <v>0.14000000000000001</v>
      </c>
      <c r="E7730">
        <v>0.46</v>
      </c>
      <c r="F7730">
        <v>3.3</v>
      </c>
      <c r="G7730">
        <v>1.4</v>
      </c>
    </row>
    <row r="7731" spans="1:7">
      <c r="A7731" s="2">
        <v>42227</v>
      </c>
      <c r="B7731">
        <v>0.2</v>
      </c>
      <c r="C7731">
        <v>100.11</v>
      </c>
      <c r="D7731">
        <v>0.15</v>
      </c>
      <c r="E7731">
        <v>0.46</v>
      </c>
      <c r="F7731">
        <v>3.3</v>
      </c>
      <c r="G7731">
        <v>1.4</v>
      </c>
    </row>
    <row r="7732" spans="1:7">
      <c r="A7732" s="2">
        <v>42228</v>
      </c>
      <c r="B7732">
        <v>0.2</v>
      </c>
      <c r="C7732">
        <v>100.11</v>
      </c>
      <c r="D7732">
        <v>0.15</v>
      </c>
      <c r="E7732">
        <v>0.46</v>
      </c>
      <c r="F7732">
        <v>3.3</v>
      </c>
      <c r="G7732">
        <v>1.4</v>
      </c>
    </row>
    <row r="7733" spans="1:7">
      <c r="A7733" s="2">
        <v>42229</v>
      </c>
      <c r="B7733">
        <v>0.2</v>
      </c>
      <c r="C7733">
        <v>100.11</v>
      </c>
      <c r="D7733">
        <v>0.15</v>
      </c>
      <c r="E7733">
        <v>0.46</v>
      </c>
      <c r="F7733">
        <v>3.3</v>
      </c>
      <c r="G7733">
        <v>1.4</v>
      </c>
    </row>
    <row r="7734" spans="1:7">
      <c r="A7734" s="2">
        <v>42230</v>
      </c>
      <c r="B7734">
        <v>0.2</v>
      </c>
      <c r="C7734">
        <v>100.11</v>
      </c>
      <c r="D7734">
        <v>0.14000000000000001</v>
      </c>
      <c r="E7734">
        <v>0.46</v>
      </c>
      <c r="F7734">
        <v>3.3</v>
      </c>
      <c r="G7734">
        <v>1.4</v>
      </c>
    </row>
    <row r="7735" spans="1:7">
      <c r="A7735" s="2">
        <v>42233</v>
      </c>
      <c r="B7735">
        <v>0.2</v>
      </c>
      <c r="C7735">
        <v>100.11</v>
      </c>
      <c r="D7735">
        <v>0.15</v>
      </c>
      <c r="E7735">
        <v>0.46</v>
      </c>
      <c r="F7735">
        <v>3.3</v>
      </c>
      <c r="G7735">
        <v>1.4</v>
      </c>
    </row>
    <row r="7736" spans="1:7">
      <c r="A7736" s="2">
        <v>42234</v>
      </c>
      <c r="B7736">
        <v>0.2</v>
      </c>
      <c r="C7736">
        <v>100.11</v>
      </c>
      <c r="D7736">
        <v>0.15</v>
      </c>
      <c r="E7736">
        <v>0.46</v>
      </c>
      <c r="F7736">
        <v>3.3</v>
      </c>
      <c r="G7736">
        <v>1.4</v>
      </c>
    </row>
    <row r="7737" spans="1:7">
      <c r="A7737" s="2">
        <v>42235</v>
      </c>
      <c r="B7737">
        <v>0.2</v>
      </c>
      <c r="C7737">
        <v>100.11</v>
      </c>
      <c r="D7737">
        <v>0.15</v>
      </c>
      <c r="E7737">
        <v>0.46</v>
      </c>
      <c r="F7737">
        <v>3.3</v>
      </c>
      <c r="G7737">
        <v>1.4</v>
      </c>
    </row>
    <row r="7738" spans="1:7">
      <c r="A7738" s="2">
        <v>42236</v>
      </c>
      <c r="B7738">
        <v>0.2</v>
      </c>
      <c r="C7738">
        <v>100.11</v>
      </c>
      <c r="D7738">
        <v>0.15</v>
      </c>
      <c r="E7738">
        <v>0.46</v>
      </c>
      <c r="F7738">
        <v>3.3</v>
      </c>
      <c r="G7738">
        <v>1.4</v>
      </c>
    </row>
    <row r="7739" spans="1:7">
      <c r="A7739" s="2">
        <v>42237</v>
      </c>
      <c r="B7739">
        <v>0.2</v>
      </c>
      <c r="C7739">
        <v>100.11</v>
      </c>
      <c r="D7739">
        <v>0.15</v>
      </c>
      <c r="E7739">
        <v>0.46</v>
      </c>
      <c r="F7739">
        <v>3.3</v>
      </c>
      <c r="G7739">
        <v>1.4</v>
      </c>
    </row>
    <row r="7740" spans="1:7">
      <c r="A7740" s="2">
        <v>42240</v>
      </c>
      <c r="B7740">
        <v>0.2</v>
      </c>
      <c r="C7740">
        <v>100.11</v>
      </c>
      <c r="D7740">
        <v>0.15</v>
      </c>
      <c r="E7740">
        <v>0.46</v>
      </c>
      <c r="F7740">
        <v>3.3</v>
      </c>
      <c r="G7740">
        <v>1.4</v>
      </c>
    </row>
    <row r="7741" spans="1:7">
      <c r="A7741" s="2">
        <v>42241</v>
      </c>
      <c r="B7741">
        <v>0.2</v>
      </c>
      <c r="C7741">
        <v>100.11</v>
      </c>
      <c r="D7741">
        <v>0.15</v>
      </c>
      <c r="E7741">
        <v>0.46</v>
      </c>
      <c r="F7741">
        <v>3.3</v>
      </c>
      <c r="G7741">
        <v>1.4</v>
      </c>
    </row>
    <row r="7742" spans="1:7">
      <c r="A7742" s="2">
        <v>42242</v>
      </c>
      <c r="B7742">
        <v>0.2</v>
      </c>
      <c r="C7742">
        <v>100.11</v>
      </c>
      <c r="D7742">
        <v>0.14000000000000001</v>
      </c>
      <c r="E7742">
        <v>0.46</v>
      </c>
      <c r="F7742">
        <v>3.3</v>
      </c>
      <c r="G7742">
        <v>1.4</v>
      </c>
    </row>
    <row r="7743" spans="1:7">
      <c r="A7743" s="2">
        <v>42243</v>
      </c>
      <c r="B7743">
        <v>0.2</v>
      </c>
      <c r="C7743">
        <v>100.11</v>
      </c>
      <c r="D7743">
        <v>0.14000000000000001</v>
      </c>
      <c r="E7743">
        <v>0.46</v>
      </c>
      <c r="F7743">
        <v>3.3</v>
      </c>
      <c r="G7743">
        <v>1.4</v>
      </c>
    </row>
    <row r="7744" spans="1:7">
      <c r="A7744" s="2">
        <v>42244</v>
      </c>
      <c r="B7744">
        <v>0.2</v>
      </c>
      <c r="C7744">
        <v>100.11</v>
      </c>
      <c r="D7744">
        <v>0.14000000000000001</v>
      </c>
      <c r="E7744">
        <v>0.46</v>
      </c>
      <c r="F7744">
        <v>3.3</v>
      </c>
      <c r="G7744">
        <v>1.4</v>
      </c>
    </row>
    <row r="7745" spans="1:7">
      <c r="A7745" s="2">
        <v>42247</v>
      </c>
      <c r="B7745">
        <v>0.2</v>
      </c>
      <c r="C7745">
        <v>100.12</v>
      </c>
      <c r="D7745">
        <v>0.08</v>
      </c>
      <c r="E7745">
        <v>0.46</v>
      </c>
      <c r="F7745">
        <v>3.3</v>
      </c>
      <c r="G7745">
        <v>1.4</v>
      </c>
    </row>
    <row r="7746" spans="1:7">
      <c r="A7746" s="2">
        <v>42248</v>
      </c>
      <c r="B7746">
        <v>0.2</v>
      </c>
      <c r="C7746">
        <v>100.12</v>
      </c>
      <c r="D7746">
        <v>0.14000000000000001</v>
      </c>
      <c r="E7746">
        <v>0.46</v>
      </c>
      <c r="F7746">
        <v>3.3</v>
      </c>
      <c r="G7746">
        <v>1.4</v>
      </c>
    </row>
    <row r="7747" spans="1:7">
      <c r="A7747" s="2">
        <v>42249</v>
      </c>
      <c r="B7747">
        <v>0.2</v>
      </c>
      <c r="C7747">
        <v>100.12</v>
      </c>
      <c r="D7747">
        <v>0.14000000000000001</v>
      </c>
      <c r="E7747">
        <v>0.46</v>
      </c>
      <c r="F7747">
        <v>3.3</v>
      </c>
      <c r="G7747">
        <v>1.4</v>
      </c>
    </row>
    <row r="7748" spans="1:7">
      <c r="A7748" s="2">
        <v>42250</v>
      </c>
      <c r="B7748">
        <v>0.2</v>
      </c>
      <c r="C7748">
        <v>100.12</v>
      </c>
      <c r="D7748">
        <v>0.14000000000000001</v>
      </c>
      <c r="E7748">
        <v>0.46</v>
      </c>
      <c r="F7748">
        <v>3.3</v>
      </c>
      <c r="G7748">
        <v>1.4</v>
      </c>
    </row>
    <row r="7749" spans="1:7">
      <c r="A7749" s="2">
        <v>42251</v>
      </c>
      <c r="B7749">
        <v>0.2</v>
      </c>
      <c r="C7749">
        <v>100.12</v>
      </c>
      <c r="D7749">
        <v>0.14000000000000001</v>
      </c>
      <c r="E7749">
        <v>0.46</v>
      </c>
      <c r="F7749">
        <v>3.3</v>
      </c>
      <c r="G7749">
        <v>1.4</v>
      </c>
    </row>
    <row r="7750" spans="1:7">
      <c r="A7750" s="2">
        <v>42254</v>
      </c>
      <c r="B7750">
        <v>0.2</v>
      </c>
      <c r="C7750">
        <v>100.12</v>
      </c>
      <c r="D7750">
        <v>0.14000000000000001</v>
      </c>
      <c r="E7750">
        <v>0.46</v>
      </c>
      <c r="F7750">
        <v>3.3</v>
      </c>
      <c r="G7750">
        <v>1.4</v>
      </c>
    </row>
    <row r="7751" spans="1:7">
      <c r="A7751" s="2">
        <v>42255</v>
      </c>
      <c r="B7751">
        <v>0.2</v>
      </c>
      <c r="C7751">
        <v>100.12</v>
      </c>
      <c r="D7751">
        <v>0.14000000000000001</v>
      </c>
      <c r="E7751">
        <v>0.46</v>
      </c>
      <c r="F7751">
        <v>3.3</v>
      </c>
      <c r="G7751">
        <v>1.4</v>
      </c>
    </row>
    <row r="7752" spans="1:7">
      <c r="A7752" s="2">
        <v>42256</v>
      </c>
      <c r="B7752">
        <v>0.2</v>
      </c>
      <c r="C7752">
        <v>100.12</v>
      </c>
      <c r="D7752">
        <v>0.14000000000000001</v>
      </c>
      <c r="E7752">
        <v>0.46</v>
      </c>
      <c r="F7752">
        <v>3.3</v>
      </c>
      <c r="G7752">
        <v>1.4</v>
      </c>
    </row>
    <row r="7753" spans="1:7">
      <c r="A7753" s="2">
        <v>42257</v>
      </c>
      <c r="B7753">
        <v>0.2</v>
      </c>
      <c r="C7753">
        <v>100.12</v>
      </c>
      <c r="D7753">
        <v>0.14000000000000001</v>
      </c>
      <c r="E7753">
        <v>0.46</v>
      </c>
      <c r="F7753">
        <v>3.3</v>
      </c>
      <c r="G7753">
        <v>1.4</v>
      </c>
    </row>
    <row r="7754" spans="1:7">
      <c r="A7754" s="2">
        <v>42258</v>
      </c>
      <c r="B7754">
        <v>0.2</v>
      </c>
      <c r="C7754">
        <v>100.12</v>
      </c>
      <c r="D7754">
        <v>0.14000000000000001</v>
      </c>
      <c r="E7754">
        <v>0.46</v>
      </c>
      <c r="F7754">
        <v>3.3</v>
      </c>
      <c r="G7754">
        <v>1.4</v>
      </c>
    </row>
    <row r="7755" spans="1:7">
      <c r="A7755" s="2">
        <v>42261</v>
      </c>
      <c r="B7755">
        <v>0.2</v>
      </c>
      <c r="C7755">
        <v>100.12</v>
      </c>
      <c r="D7755">
        <v>0.14000000000000001</v>
      </c>
      <c r="E7755">
        <v>0.46</v>
      </c>
      <c r="F7755">
        <v>3.3</v>
      </c>
      <c r="G7755">
        <v>1.4</v>
      </c>
    </row>
    <row r="7756" spans="1:7">
      <c r="A7756" s="2">
        <v>42262</v>
      </c>
      <c r="B7756">
        <v>0.2</v>
      </c>
      <c r="C7756">
        <v>100.12</v>
      </c>
      <c r="D7756">
        <v>0.14000000000000001</v>
      </c>
      <c r="E7756">
        <v>0.46</v>
      </c>
      <c r="F7756">
        <v>3.3</v>
      </c>
      <c r="G7756">
        <v>1.4</v>
      </c>
    </row>
    <row r="7757" spans="1:7">
      <c r="A7757" s="2">
        <v>42263</v>
      </c>
      <c r="B7757">
        <v>0.2</v>
      </c>
      <c r="C7757">
        <v>100.12</v>
      </c>
      <c r="D7757">
        <v>0.14000000000000001</v>
      </c>
      <c r="E7757">
        <v>0.46</v>
      </c>
      <c r="F7757">
        <v>3.3</v>
      </c>
      <c r="G7757">
        <v>1.4</v>
      </c>
    </row>
    <row r="7758" spans="1:7">
      <c r="A7758" s="2">
        <v>42264</v>
      </c>
      <c r="B7758">
        <v>0.2</v>
      </c>
      <c r="C7758">
        <v>100.12</v>
      </c>
      <c r="D7758">
        <v>0.14000000000000001</v>
      </c>
      <c r="E7758">
        <v>0.46</v>
      </c>
      <c r="F7758">
        <v>3.3</v>
      </c>
      <c r="G7758">
        <v>1.4</v>
      </c>
    </row>
    <row r="7759" spans="1:7">
      <c r="A7759" s="2">
        <v>42265</v>
      </c>
      <c r="B7759">
        <v>0.2</v>
      </c>
      <c r="C7759">
        <v>100.12</v>
      </c>
      <c r="D7759">
        <v>0.14000000000000001</v>
      </c>
      <c r="E7759">
        <v>0.46</v>
      </c>
      <c r="F7759">
        <v>3.3</v>
      </c>
      <c r="G7759">
        <v>1.4</v>
      </c>
    </row>
    <row r="7760" spans="1:7">
      <c r="A7760" s="2">
        <v>42268</v>
      </c>
      <c r="B7760">
        <v>0.2</v>
      </c>
      <c r="C7760">
        <v>100.12</v>
      </c>
      <c r="D7760">
        <v>0.14000000000000001</v>
      </c>
      <c r="E7760">
        <v>0.46</v>
      </c>
      <c r="F7760">
        <v>3.3</v>
      </c>
      <c r="G7760">
        <v>1.4</v>
      </c>
    </row>
    <row r="7761" spans="1:7">
      <c r="A7761" s="2">
        <v>42269</v>
      </c>
      <c r="B7761">
        <v>0.2</v>
      </c>
      <c r="C7761">
        <v>100.12</v>
      </c>
      <c r="D7761">
        <v>0.14000000000000001</v>
      </c>
      <c r="E7761">
        <v>0.46</v>
      </c>
      <c r="F7761">
        <v>3.3</v>
      </c>
      <c r="G7761">
        <v>1.4</v>
      </c>
    </row>
    <row r="7762" spans="1:7">
      <c r="A7762" s="2">
        <v>42270</v>
      </c>
      <c r="B7762">
        <v>0.2</v>
      </c>
      <c r="C7762">
        <v>100.12</v>
      </c>
      <c r="D7762">
        <v>0.14000000000000001</v>
      </c>
      <c r="E7762">
        <v>0.46</v>
      </c>
      <c r="F7762">
        <v>3.3</v>
      </c>
      <c r="G7762">
        <v>1.4</v>
      </c>
    </row>
    <row r="7763" spans="1:7">
      <c r="A7763" s="2">
        <v>42271</v>
      </c>
      <c r="B7763">
        <v>0.2</v>
      </c>
      <c r="C7763">
        <v>100.12</v>
      </c>
      <c r="D7763">
        <v>0.14000000000000001</v>
      </c>
      <c r="E7763">
        <v>0.46</v>
      </c>
      <c r="F7763">
        <v>3.3</v>
      </c>
      <c r="G7763">
        <v>1.4</v>
      </c>
    </row>
    <row r="7764" spans="1:7">
      <c r="A7764" s="2">
        <v>42272</v>
      </c>
      <c r="B7764">
        <v>0.2</v>
      </c>
      <c r="C7764">
        <v>100.12</v>
      </c>
      <c r="D7764">
        <v>0.13</v>
      </c>
      <c r="E7764">
        <v>0.46</v>
      </c>
      <c r="F7764">
        <v>3.3</v>
      </c>
      <c r="G7764">
        <v>1.4</v>
      </c>
    </row>
    <row r="7765" spans="1:7">
      <c r="A7765" s="2">
        <v>42275</v>
      </c>
      <c r="B7765">
        <v>0.2</v>
      </c>
      <c r="C7765">
        <v>100.12</v>
      </c>
      <c r="D7765">
        <v>0.13</v>
      </c>
      <c r="E7765">
        <v>0.46</v>
      </c>
      <c r="F7765">
        <v>3.3</v>
      </c>
      <c r="G7765">
        <v>1.4</v>
      </c>
    </row>
    <row r="7766" spans="1:7">
      <c r="A7766" s="2">
        <v>42276</v>
      </c>
      <c r="B7766">
        <v>0.2</v>
      </c>
      <c r="C7766">
        <v>100.12</v>
      </c>
      <c r="D7766">
        <v>0.13</v>
      </c>
      <c r="E7766">
        <v>0.46</v>
      </c>
      <c r="F7766">
        <v>3.3</v>
      </c>
      <c r="G7766">
        <v>1.4</v>
      </c>
    </row>
    <row r="7767" spans="1:7">
      <c r="A7767" s="2">
        <v>42277</v>
      </c>
      <c r="B7767">
        <v>0</v>
      </c>
      <c r="C7767">
        <v>100.32</v>
      </c>
      <c r="D7767">
        <v>7.0000000000000007E-2</v>
      </c>
      <c r="E7767">
        <v>0.46</v>
      </c>
      <c r="F7767">
        <v>2.4</v>
      </c>
      <c r="G7767">
        <v>1.4</v>
      </c>
    </row>
    <row r="7768" spans="1:7">
      <c r="A7768" s="2">
        <v>42278</v>
      </c>
      <c r="B7768">
        <v>0</v>
      </c>
      <c r="C7768">
        <v>100.32</v>
      </c>
      <c r="D7768">
        <v>0.13</v>
      </c>
      <c r="E7768">
        <v>0.46</v>
      </c>
      <c r="F7768">
        <v>2.4</v>
      </c>
      <c r="G7768">
        <v>1.4</v>
      </c>
    </row>
    <row r="7769" spans="1:7">
      <c r="A7769" s="2">
        <v>42279</v>
      </c>
      <c r="B7769">
        <v>0</v>
      </c>
      <c r="C7769">
        <v>100.32</v>
      </c>
      <c r="D7769">
        <v>0.13</v>
      </c>
      <c r="E7769">
        <v>0.46</v>
      </c>
      <c r="F7769">
        <v>2.4</v>
      </c>
      <c r="G7769">
        <v>1.4</v>
      </c>
    </row>
    <row r="7770" spans="1:7">
      <c r="A7770" s="2">
        <v>42282</v>
      </c>
      <c r="B7770">
        <v>0</v>
      </c>
      <c r="C7770">
        <v>100.32</v>
      </c>
      <c r="D7770">
        <v>0.13</v>
      </c>
      <c r="E7770">
        <v>0.46</v>
      </c>
      <c r="F7770">
        <v>2.4</v>
      </c>
      <c r="G7770">
        <v>1.4</v>
      </c>
    </row>
    <row r="7771" spans="1:7">
      <c r="A7771" s="2">
        <v>42283</v>
      </c>
      <c r="B7771">
        <v>0</v>
      </c>
      <c r="C7771">
        <v>100.32</v>
      </c>
      <c r="D7771">
        <v>0.13</v>
      </c>
      <c r="E7771">
        <v>0.46</v>
      </c>
      <c r="F7771">
        <v>2.4</v>
      </c>
      <c r="G7771">
        <v>1.4</v>
      </c>
    </row>
    <row r="7772" spans="1:7">
      <c r="A7772" s="2">
        <v>42284</v>
      </c>
      <c r="B7772">
        <v>0</v>
      </c>
      <c r="C7772">
        <v>100.32</v>
      </c>
      <c r="D7772">
        <v>0.13</v>
      </c>
      <c r="E7772">
        <v>0.46</v>
      </c>
      <c r="F7772">
        <v>2.4</v>
      </c>
      <c r="G7772">
        <v>1.4</v>
      </c>
    </row>
    <row r="7773" spans="1:7">
      <c r="A7773" s="2">
        <v>42285</v>
      </c>
      <c r="B7773">
        <v>0</v>
      </c>
      <c r="C7773">
        <v>100.32</v>
      </c>
      <c r="D7773">
        <v>0.13</v>
      </c>
      <c r="E7773">
        <v>0.46</v>
      </c>
      <c r="F7773">
        <v>2.4</v>
      </c>
      <c r="G7773">
        <v>1.4</v>
      </c>
    </row>
    <row r="7774" spans="1:7">
      <c r="A7774" s="2">
        <v>42286</v>
      </c>
      <c r="B7774">
        <v>0</v>
      </c>
      <c r="C7774">
        <v>100.32</v>
      </c>
      <c r="D7774">
        <v>0.13</v>
      </c>
      <c r="E7774">
        <v>0.46</v>
      </c>
      <c r="F7774">
        <v>2.4</v>
      </c>
      <c r="G7774">
        <v>1.4</v>
      </c>
    </row>
    <row r="7775" spans="1:7">
      <c r="A7775" s="2">
        <v>42289</v>
      </c>
      <c r="B7775">
        <v>0</v>
      </c>
      <c r="C7775">
        <v>100.32</v>
      </c>
      <c r="D7775">
        <v>0.13</v>
      </c>
      <c r="E7775">
        <v>0.46</v>
      </c>
      <c r="F7775">
        <v>2.4</v>
      </c>
      <c r="G7775">
        <v>1.4</v>
      </c>
    </row>
    <row r="7776" spans="1:7">
      <c r="A7776" s="2">
        <v>42290</v>
      </c>
      <c r="B7776">
        <v>0</v>
      </c>
      <c r="C7776">
        <v>100.32</v>
      </c>
      <c r="D7776">
        <v>0.13</v>
      </c>
      <c r="E7776">
        <v>0.46</v>
      </c>
      <c r="F7776">
        <v>2.4</v>
      </c>
      <c r="G7776">
        <v>1.4</v>
      </c>
    </row>
    <row r="7777" spans="1:7">
      <c r="A7777" s="2">
        <v>42291</v>
      </c>
      <c r="B7777">
        <v>0</v>
      </c>
      <c r="C7777">
        <v>100.32</v>
      </c>
      <c r="D7777">
        <v>0.13</v>
      </c>
      <c r="E7777">
        <v>0.46</v>
      </c>
      <c r="F7777">
        <v>2.4</v>
      </c>
      <c r="G7777">
        <v>1.4</v>
      </c>
    </row>
    <row r="7778" spans="1:7">
      <c r="A7778" s="2">
        <v>42292</v>
      </c>
      <c r="B7778">
        <v>0</v>
      </c>
      <c r="C7778">
        <v>100.32</v>
      </c>
      <c r="D7778">
        <v>0.13</v>
      </c>
      <c r="E7778">
        <v>0.46</v>
      </c>
      <c r="F7778">
        <v>2.4</v>
      </c>
      <c r="G7778">
        <v>1.4</v>
      </c>
    </row>
    <row r="7779" spans="1:7">
      <c r="A7779" s="2">
        <v>42293</v>
      </c>
      <c r="B7779">
        <v>0</v>
      </c>
      <c r="C7779">
        <v>100.32</v>
      </c>
      <c r="D7779">
        <v>0.13</v>
      </c>
      <c r="E7779">
        <v>0.46</v>
      </c>
      <c r="F7779">
        <v>2.4</v>
      </c>
      <c r="G7779">
        <v>1.4</v>
      </c>
    </row>
    <row r="7780" spans="1:7">
      <c r="A7780" s="2">
        <v>42296</v>
      </c>
      <c r="B7780">
        <v>0</v>
      </c>
      <c r="C7780">
        <v>100.32</v>
      </c>
      <c r="D7780">
        <v>0.13</v>
      </c>
      <c r="E7780">
        <v>0.46</v>
      </c>
      <c r="F7780">
        <v>2.4</v>
      </c>
      <c r="G7780">
        <v>1.4</v>
      </c>
    </row>
    <row r="7781" spans="1:7">
      <c r="A7781" s="2">
        <v>42297</v>
      </c>
      <c r="B7781">
        <v>0</v>
      </c>
      <c r="C7781">
        <v>100.32</v>
      </c>
      <c r="D7781">
        <v>0.13</v>
      </c>
      <c r="E7781">
        <v>0.46</v>
      </c>
      <c r="F7781">
        <v>2.4</v>
      </c>
      <c r="G7781">
        <v>1.4</v>
      </c>
    </row>
    <row r="7782" spans="1:7">
      <c r="A7782" s="2">
        <v>42298</v>
      </c>
      <c r="B7782">
        <v>0</v>
      </c>
      <c r="C7782">
        <v>100.32</v>
      </c>
      <c r="D7782">
        <v>0.13</v>
      </c>
      <c r="E7782">
        <v>0.46</v>
      </c>
      <c r="F7782">
        <v>2.4</v>
      </c>
      <c r="G7782">
        <v>1.4</v>
      </c>
    </row>
    <row r="7783" spans="1:7">
      <c r="A7783" s="2">
        <v>42299</v>
      </c>
      <c r="B7783">
        <v>0</v>
      </c>
      <c r="C7783">
        <v>100.32</v>
      </c>
      <c r="D7783">
        <v>0.12</v>
      </c>
      <c r="E7783">
        <v>0.46</v>
      </c>
      <c r="F7783">
        <v>2.4</v>
      </c>
      <c r="G7783">
        <v>1.4</v>
      </c>
    </row>
    <row r="7784" spans="1:7">
      <c r="A7784" s="2">
        <v>42300</v>
      </c>
      <c r="B7784">
        <v>0</v>
      </c>
      <c r="C7784">
        <v>100.32</v>
      </c>
      <c r="D7784">
        <v>0.12</v>
      </c>
      <c r="E7784">
        <v>0.46</v>
      </c>
      <c r="F7784">
        <v>2.4</v>
      </c>
      <c r="G7784">
        <v>1.4</v>
      </c>
    </row>
    <row r="7785" spans="1:7">
      <c r="A7785" s="2">
        <v>42303</v>
      </c>
      <c r="B7785">
        <v>0</v>
      </c>
      <c r="C7785">
        <v>100.32</v>
      </c>
      <c r="D7785">
        <v>0.12</v>
      </c>
      <c r="E7785">
        <v>0.46</v>
      </c>
      <c r="F7785">
        <v>2.4</v>
      </c>
      <c r="G7785">
        <v>1.4</v>
      </c>
    </row>
    <row r="7786" spans="1:7">
      <c r="A7786" s="2">
        <v>42304</v>
      </c>
      <c r="B7786">
        <v>0</v>
      </c>
      <c r="C7786">
        <v>100.32</v>
      </c>
      <c r="D7786">
        <v>0.12</v>
      </c>
      <c r="E7786">
        <v>0.46</v>
      </c>
      <c r="F7786">
        <v>2.4</v>
      </c>
      <c r="G7786">
        <v>1.4</v>
      </c>
    </row>
    <row r="7787" spans="1:7">
      <c r="A7787" s="2">
        <v>42305</v>
      </c>
      <c r="B7787">
        <v>0</v>
      </c>
      <c r="C7787">
        <v>100.32</v>
      </c>
      <c r="D7787">
        <v>0.12</v>
      </c>
      <c r="E7787">
        <v>0.46</v>
      </c>
      <c r="F7787">
        <v>2.4</v>
      </c>
      <c r="G7787">
        <v>1.4</v>
      </c>
    </row>
    <row r="7788" spans="1:7">
      <c r="A7788" s="2">
        <v>42306</v>
      </c>
      <c r="B7788">
        <v>0</v>
      </c>
      <c r="C7788">
        <v>100.32</v>
      </c>
      <c r="D7788">
        <v>0.12</v>
      </c>
      <c r="E7788">
        <v>0.46</v>
      </c>
      <c r="F7788">
        <v>2.4</v>
      </c>
      <c r="G7788">
        <v>1.4</v>
      </c>
    </row>
    <row r="7789" spans="1:7">
      <c r="A7789" s="2">
        <v>42307</v>
      </c>
      <c r="B7789">
        <v>0</v>
      </c>
      <c r="C7789">
        <v>100.32</v>
      </c>
      <c r="D7789">
        <v>7.0000000000000007E-2</v>
      </c>
      <c r="E7789">
        <v>0.46</v>
      </c>
      <c r="F7789">
        <v>2.4</v>
      </c>
      <c r="G7789">
        <v>1.4</v>
      </c>
    </row>
    <row r="7790" spans="1:7">
      <c r="A7790" s="2">
        <v>42310</v>
      </c>
      <c r="B7790">
        <v>0.2</v>
      </c>
      <c r="C7790">
        <v>100.45</v>
      </c>
      <c r="D7790">
        <v>0.12</v>
      </c>
      <c r="E7790">
        <v>0.46</v>
      </c>
      <c r="F7790">
        <v>2.4</v>
      </c>
      <c r="G7790">
        <v>1.4</v>
      </c>
    </row>
    <row r="7791" spans="1:7">
      <c r="A7791" s="2">
        <v>42311</v>
      </c>
      <c r="B7791">
        <v>0.2</v>
      </c>
      <c r="C7791">
        <v>100.45</v>
      </c>
      <c r="D7791">
        <v>0.12</v>
      </c>
      <c r="E7791">
        <v>0.46</v>
      </c>
      <c r="F7791">
        <v>2.4</v>
      </c>
      <c r="G7791">
        <v>1.4</v>
      </c>
    </row>
    <row r="7792" spans="1:7">
      <c r="A7792" s="2">
        <v>42312</v>
      </c>
      <c r="B7792">
        <v>0.2</v>
      </c>
      <c r="C7792">
        <v>100.45</v>
      </c>
      <c r="D7792">
        <v>0.12</v>
      </c>
      <c r="E7792">
        <v>0.46</v>
      </c>
      <c r="F7792">
        <v>2.4</v>
      </c>
      <c r="G7792">
        <v>1.4</v>
      </c>
    </row>
    <row r="7793" spans="1:7">
      <c r="A7793" s="2">
        <v>42313</v>
      </c>
      <c r="B7793">
        <v>0.2</v>
      </c>
      <c r="C7793">
        <v>100.45</v>
      </c>
      <c r="D7793">
        <v>0.12</v>
      </c>
      <c r="E7793">
        <v>0.46</v>
      </c>
      <c r="F7793">
        <v>2.4</v>
      </c>
      <c r="G7793">
        <v>1.4</v>
      </c>
    </row>
    <row r="7794" spans="1:7">
      <c r="A7794" s="2">
        <v>42314</v>
      </c>
      <c r="B7794">
        <v>0.2</v>
      </c>
      <c r="C7794">
        <v>100.45</v>
      </c>
      <c r="D7794">
        <v>0.12</v>
      </c>
      <c r="E7794">
        <v>0.46</v>
      </c>
      <c r="F7794">
        <v>2.4</v>
      </c>
      <c r="G7794">
        <v>1.4</v>
      </c>
    </row>
    <row r="7795" spans="1:7">
      <c r="A7795" s="2">
        <v>42317</v>
      </c>
      <c r="B7795">
        <v>0.2</v>
      </c>
      <c r="C7795">
        <v>100.45</v>
      </c>
      <c r="D7795">
        <v>0.12</v>
      </c>
      <c r="E7795">
        <v>0.46</v>
      </c>
      <c r="F7795">
        <v>2.4</v>
      </c>
      <c r="G7795">
        <v>1.4</v>
      </c>
    </row>
    <row r="7796" spans="1:7">
      <c r="A7796" s="2">
        <v>42318</v>
      </c>
      <c r="B7796">
        <v>0.2</v>
      </c>
      <c r="C7796">
        <v>100.45</v>
      </c>
      <c r="D7796">
        <v>0.12</v>
      </c>
      <c r="E7796">
        <v>0.46</v>
      </c>
      <c r="F7796">
        <v>2.4</v>
      </c>
      <c r="G7796">
        <v>1.4</v>
      </c>
    </row>
    <row r="7797" spans="1:7">
      <c r="A7797" s="2">
        <v>42319</v>
      </c>
      <c r="B7797">
        <v>0.2</v>
      </c>
      <c r="C7797">
        <v>100.45</v>
      </c>
      <c r="D7797">
        <v>0.12</v>
      </c>
      <c r="E7797">
        <v>0.46</v>
      </c>
      <c r="F7797">
        <v>2.4</v>
      </c>
      <c r="G7797">
        <v>1.4</v>
      </c>
    </row>
    <row r="7798" spans="1:7">
      <c r="A7798" s="2">
        <v>42320</v>
      </c>
      <c r="B7798">
        <v>0.2</v>
      </c>
      <c r="C7798">
        <v>100.45</v>
      </c>
      <c r="D7798">
        <v>0.12</v>
      </c>
      <c r="E7798">
        <v>0.46</v>
      </c>
      <c r="F7798">
        <v>2.4</v>
      </c>
      <c r="G7798">
        <v>1.4</v>
      </c>
    </row>
    <row r="7799" spans="1:7">
      <c r="A7799" s="2">
        <v>42321</v>
      </c>
      <c r="B7799">
        <v>0.2</v>
      </c>
      <c r="C7799">
        <v>100.45</v>
      </c>
      <c r="D7799">
        <v>0.12</v>
      </c>
      <c r="E7799">
        <v>0.46</v>
      </c>
      <c r="F7799">
        <v>2.4</v>
      </c>
      <c r="G7799">
        <v>1.4</v>
      </c>
    </row>
    <row r="7800" spans="1:7">
      <c r="A7800" s="2">
        <v>42324</v>
      </c>
      <c r="B7800">
        <v>0.2</v>
      </c>
      <c r="C7800">
        <v>100.45</v>
      </c>
      <c r="D7800">
        <v>0.13</v>
      </c>
      <c r="E7800">
        <v>0.46</v>
      </c>
      <c r="F7800">
        <v>2.4</v>
      </c>
      <c r="G7800">
        <v>1.4</v>
      </c>
    </row>
    <row r="7801" spans="1:7">
      <c r="A7801" s="2">
        <v>42325</v>
      </c>
      <c r="B7801">
        <v>0.2</v>
      </c>
      <c r="C7801">
        <v>100.45</v>
      </c>
      <c r="D7801">
        <v>0.13</v>
      </c>
      <c r="E7801">
        <v>0.46</v>
      </c>
      <c r="F7801">
        <v>2.4</v>
      </c>
      <c r="G7801">
        <v>1.4</v>
      </c>
    </row>
    <row r="7802" spans="1:7">
      <c r="A7802" s="2">
        <v>42326</v>
      </c>
      <c r="B7802">
        <v>0.2</v>
      </c>
      <c r="C7802">
        <v>100.45</v>
      </c>
      <c r="D7802">
        <v>0.12</v>
      </c>
      <c r="E7802">
        <v>0.46</v>
      </c>
      <c r="F7802">
        <v>2.4</v>
      </c>
      <c r="G7802">
        <v>1.4</v>
      </c>
    </row>
    <row r="7803" spans="1:7">
      <c r="A7803" s="2">
        <v>42327</v>
      </c>
      <c r="B7803">
        <v>0.2</v>
      </c>
      <c r="C7803">
        <v>100.45</v>
      </c>
      <c r="D7803">
        <v>0.12</v>
      </c>
      <c r="E7803">
        <v>0.46</v>
      </c>
      <c r="F7803">
        <v>2.4</v>
      </c>
      <c r="G7803">
        <v>1.4</v>
      </c>
    </row>
    <row r="7804" spans="1:7">
      <c r="A7804" s="2">
        <v>42328</v>
      </c>
      <c r="B7804">
        <v>0.2</v>
      </c>
      <c r="C7804">
        <v>100.45</v>
      </c>
      <c r="D7804">
        <v>0.12</v>
      </c>
      <c r="E7804">
        <v>0.46</v>
      </c>
      <c r="F7804">
        <v>2.4</v>
      </c>
      <c r="G7804">
        <v>1.4</v>
      </c>
    </row>
    <row r="7805" spans="1:7">
      <c r="A7805" s="2">
        <v>42331</v>
      </c>
      <c r="B7805">
        <v>0.2</v>
      </c>
      <c r="C7805">
        <v>100.45</v>
      </c>
      <c r="D7805">
        <v>0.12</v>
      </c>
      <c r="E7805">
        <v>0.46</v>
      </c>
      <c r="F7805">
        <v>2.4</v>
      </c>
      <c r="G7805">
        <v>1.4</v>
      </c>
    </row>
    <row r="7806" spans="1:7">
      <c r="A7806" s="2">
        <v>42332</v>
      </c>
      <c r="B7806">
        <v>0.2</v>
      </c>
      <c r="C7806">
        <v>100.45</v>
      </c>
      <c r="D7806">
        <v>0.12</v>
      </c>
      <c r="E7806">
        <v>0.46</v>
      </c>
      <c r="F7806">
        <v>2.4</v>
      </c>
      <c r="G7806">
        <v>1.4</v>
      </c>
    </row>
    <row r="7807" spans="1:7">
      <c r="A7807" s="2">
        <v>42333</v>
      </c>
      <c r="B7807">
        <v>0.2</v>
      </c>
      <c r="C7807">
        <v>100.45</v>
      </c>
      <c r="D7807">
        <v>0.12</v>
      </c>
      <c r="E7807">
        <v>0.46</v>
      </c>
      <c r="F7807">
        <v>2.4</v>
      </c>
      <c r="G7807">
        <v>1.4</v>
      </c>
    </row>
    <row r="7808" spans="1:7">
      <c r="A7808" s="2">
        <v>42334</v>
      </c>
      <c r="B7808">
        <v>0.2</v>
      </c>
      <c r="C7808">
        <v>100.45</v>
      </c>
      <c r="D7808">
        <v>0.12</v>
      </c>
      <c r="E7808">
        <v>0.46</v>
      </c>
      <c r="F7808">
        <v>2.4</v>
      </c>
      <c r="G7808">
        <v>1.4</v>
      </c>
    </row>
    <row r="7809" spans="1:7">
      <c r="A7809" s="2">
        <v>42335</v>
      </c>
      <c r="B7809">
        <v>0.2</v>
      </c>
      <c r="C7809">
        <v>100.45</v>
      </c>
      <c r="D7809">
        <v>0.12</v>
      </c>
      <c r="E7809">
        <v>0.46</v>
      </c>
      <c r="F7809">
        <v>2.4</v>
      </c>
      <c r="G7809">
        <v>1.4</v>
      </c>
    </row>
    <row r="7810" spans="1:7">
      <c r="A7810" s="2">
        <v>42338</v>
      </c>
      <c r="B7810">
        <v>0.5</v>
      </c>
      <c r="C7810">
        <v>100.01</v>
      </c>
      <c r="D7810">
        <v>0.08</v>
      </c>
      <c r="E7810">
        <v>0.46</v>
      </c>
      <c r="F7810">
        <v>2.4</v>
      </c>
      <c r="G7810">
        <v>1.4</v>
      </c>
    </row>
    <row r="7811" spans="1:7">
      <c r="A7811" s="2">
        <v>42339</v>
      </c>
      <c r="B7811">
        <v>0.5</v>
      </c>
      <c r="C7811">
        <v>100.01</v>
      </c>
      <c r="D7811">
        <v>0.13</v>
      </c>
      <c r="E7811">
        <v>0.46</v>
      </c>
      <c r="F7811">
        <v>2.4</v>
      </c>
      <c r="G7811">
        <v>1.4</v>
      </c>
    </row>
    <row r="7812" spans="1:7">
      <c r="A7812" s="2">
        <v>42340</v>
      </c>
      <c r="B7812">
        <v>0.5</v>
      </c>
      <c r="C7812">
        <v>100.01</v>
      </c>
      <c r="D7812">
        <v>0.13</v>
      </c>
      <c r="E7812">
        <v>0.46</v>
      </c>
      <c r="F7812">
        <v>2.4</v>
      </c>
      <c r="G7812">
        <v>1.4</v>
      </c>
    </row>
    <row r="7813" spans="1:7">
      <c r="A7813" s="2">
        <v>42341</v>
      </c>
      <c r="B7813">
        <v>0.5</v>
      </c>
      <c r="C7813">
        <v>100.01</v>
      </c>
      <c r="D7813">
        <v>0.13</v>
      </c>
      <c r="E7813">
        <v>0.46</v>
      </c>
      <c r="F7813">
        <v>2.4</v>
      </c>
      <c r="G7813">
        <v>1.4</v>
      </c>
    </row>
    <row r="7814" spans="1:7">
      <c r="A7814" s="2">
        <v>42342</v>
      </c>
      <c r="B7814">
        <v>0.5</v>
      </c>
      <c r="C7814">
        <v>100.01</v>
      </c>
      <c r="D7814">
        <v>0.13</v>
      </c>
      <c r="E7814">
        <v>0.46</v>
      </c>
      <c r="F7814">
        <v>2.4</v>
      </c>
      <c r="G7814">
        <v>1.4</v>
      </c>
    </row>
    <row r="7815" spans="1:7">
      <c r="A7815" s="2">
        <v>42345</v>
      </c>
      <c r="B7815">
        <v>0.5</v>
      </c>
      <c r="C7815">
        <v>100.01</v>
      </c>
      <c r="D7815">
        <v>0.13</v>
      </c>
      <c r="E7815">
        <v>0.46</v>
      </c>
      <c r="F7815">
        <v>2.4</v>
      </c>
      <c r="G7815">
        <v>1.4</v>
      </c>
    </row>
    <row r="7816" spans="1:7">
      <c r="A7816" s="2">
        <v>42346</v>
      </c>
      <c r="B7816">
        <v>0.5</v>
      </c>
      <c r="C7816">
        <v>100.01</v>
      </c>
      <c r="D7816">
        <v>0.13</v>
      </c>
      <c r="E7816">
        <v>0.46</v>
      </c>
      <c r="F7816">
        <v>2.4</v>
      </c>
      <c r="G7816">
        <v>1.4</v>
      </c>
    </row>
    <row r="7817" spans="1:7">
      <c r="A7817" s="2">
        <v>42347</v>
      </c>
      <c r="B7817">
        <v>0.5</v>
      </c>
      <c r="C7817">
        <v>100.01</v>
      </c>
      <c r="D7817">
        <v>0.14000000000000001</v>
      </c>
      <c r="E7817">
        <v>0.46</v>
      </c>
      <c r="F7817">
        <v>2.4</v>
      </c>
      <c r="G7817">
        <v>1.4</v>
      </c>
    </row>
    <row r="7818" spans="1:7">
      <c r="A7818" s="2">
        <v>42348</v>
      </c>
      <c r="B7818">
        <v>0.5</v>
      </c>
      <c r="C7818">
        <v>100.01</v>
      </c>
      <c r="D7818">
        <v>0.14000000000000001</v>
      </c>
      <c r="E7818">
        <v>0.46</v>
      </c>
      <c r="F7818">
        <v>2.4</v>
      </c>
      <c r="G7818">
        <v>1.4</v>
      </c>
    </row>
    <row r="7819" spans="1:7">
      <c r="A7819" s="2">
        <v>42349</v>
      </c>
      <c r="B7819">
        <v>0.5</v>
      </c>
      <c r="C7819">
        <v>100.01</v>
      </c>
      <c r="D7819">
        <v>0.14000000000000001</v>
      </c>
      <c r="E7819">
        <v>0.46</v>
      </c>
      <c r="F7819">
        <v>2.4</v>
      </c>
      <c r="G7819">
        <v>1.4</v>
      </c>
    </row>
    <row r="7820" spans="1:7">
      <c r="A7820" s="2">
        <v>42352</v>
      </c>
      <c r="B7820">
        <v>0.5</v>
      </c>
      <c r="C7820">
        <v>100.01</v>
      </c>
      <c r="D7820">
        <v>0.15</v>
      </c>
      <c r="E7820">
        <v>0.46</v>
      </c>
      <c r="F7820">
        <v>2.4</v>
      </c>
      <c r="G7820">
        <v>1.4</v>
      </c>
    </row>
    <row r="7821" spans="1:7">
      <c r="A7821" s="2">
        <v>42353</v>
      </c>
      <c r="B7821">
        <v>0.5</v>
      </c>
      <c r="C7821">
        <v>100.01</v>
      </c>
      <c r="D7821">
        <v>0.15</v>
      </c>
      <c r="E7821">
        <v>0.46</v>
      </c>
      <c r="F7821">
        <v>2.4</v>
      </c>
      <c r="G7821">
        <v>1.4</v>
      </c>
    </row>
    <row r="7822" spans="1:7">
      <c r="A7822" s="2">
        <v>42354</v>
      </c>
      <c r="B7822">
        <v>0.5</v>
      </c>
      <c r="C7822">
        <v>100.01</v>
      </c>
      <c r="D7822">
        <v>0.15</v>
      </c>
      <c r="E7822">
        <v>0.46</v>
      </c>
      <c r="F7822">
        <v>2.4</v>
      </c>
      <c r="G7822">
        <v>1.4</v>
      </c>
    </row>
    <row r="7823" spans="1:7">
      <c r="A7823" s="2">
        <v>42355</v>
      </c>
      <c r="B7823">
        <v>0.5</v>
      </c>
      <c r="C7823">
        <v>100.01</v>
      </c>
      <c r="D7823">
        <v>0.37</v>
      </c>
      <c r="E7823">
        <v>0.46</v>
      </c>
      <c r="F7823">
        <v>2.4</v>
      </c>
      <c r="G7823">
        <v>1.4</v>
      </c>
    </row>
    <row r="7824" spans="1:7">
      <c r="A7824" s="2">
        <v>42356</v>
      </c>
      <c r="B7824">
        <v>0.5</v>
      </c>
      <c r="C7824">
        <v>100.01</v>
      </c>
      <c r="D7824">
        <v>0.37</v>
      </c>
      <c r="E7824">
        <v>0.46</v>
      </c>
      <c r="F7824">
        <v>2.4</v>
      </c>
      <c r="G7824">
        <v>1.4</v>
      </c>
    </row>
    <row r="7825" spans="1:7">
      <c r="A7825" s="2">
        <v>42359</v>
      </c>
      <c r="B7825">
        <v>0.5</v>
      </c>
      <c r="C7825">
        <v>100.01</v>
      </c>
      <c r="D7825">
        <v>0.36</v>
      </c>
      <c r="E7825">
        <v>0.46</v>
      </c>
      <c r="F7825">
        <v>2.4</v>
      </c>
      <c r="G7825">
        <v>1.4</v>
      </c>
    </row>
    <row r="7826" spans="1:7">
      <c r="A7826" s="2">
        <v>42360</v>
      </c>
      <c r="B7826">
        <v>0.5</v>
      </c>
      <c r="C7826">
        <v>100.01</v>
      </c>
      <c r="D7826">
        <v>0.36</v>
      </c>
      <c r="E7826">
        <v>0.46</v>
      </c>
      <c r="F7826">
        <v>2.4</v>
      </c>
      <c r="G7826">
        <v>1.4</v>
      </c>
    </row>
    <row r="7827" spans="1:7">
      <c r="A7827" s="2">
        <v>42361</v>
      </c>
      <c r="B7827">
        <v>0.5</v>
      </c>
      <c r="C7827">
        <v>100.01</v>
      </c>
      <c r="D7827">
        <v>0.36</v>
      </c>
      <c r="E7827">
        <v>0.46</v>
      </c>
      <c r="F7827">
        <v>2.4</v>
      </c>
      <c r="G7827">
        <v>1.4</v>
      </c>
    </row>
    <row r="7828" spans="1:7">
      <c r="A7828" s="2">
        <v>42362</v>
      </c>
      <c r="B7828">
        <v>0.5</v>
      </c>
      <c r="C7828">
        <v>100.01</v>
      </c>
      <c r="D7828">
        <v>0.36</v>
      </c>
      <c r="E7828">
        <v>0.46</v>
      </c>
      <c r="F7828">
        <v>2.4</v>
      </c>
      <c r="G7828">
        <v>1.4</v>
      </c>
    </row>
    <row r="7829" spans="1:7">
      <c r="A7829" s="2">
        <v>42363</v>
      </c>
      <c r="B7829">
        <v>0.5</v>
      </c>
      <c r="C7829">
        <v>100.01</v>
      </c>
      <c r="D7829">
        <v>0.36</v>
      </c>
      <c r="E7829">
        <v>0.46</v>
      </c>
      <c r="F7829">
        <v>2.4</v>
      </c>
      <c r="G7829">
        <v>1.4</v>
      </c>
    </row>
    <row r="7830" spans="1:7">
      <c r="A7830" s="2">
        <v>42366</v>
      </c>
      <c r="B7830">
        <v>0.5</v>
      </c>
      <c r="C7830">
        <v>100.01</v>
      </c>
      <c r="D7830">
        <v>0.36</v>
      </c>
      <c r="E7830">
        <v>0.46</v>
      </c>
      <c r="F7830">
        <v>2.4</v>
      </c>
      <c r="G7830">
        <v>1.4</v>
      </c>
    </row>
    <row r="7831" spans="1:7">
      <c r="A7831" s="2">
        <v>42367</v>
      </c>
      <c r="B7831">
        <v>0.5</v>
      </c>
      <c r="C7831">
        <v>100.01</v>
      </c>
      <c r="D7831">
        <v>0.36</v>
      </c>
      <c r="E7831">
        <v>0.46</v>
      </c>
      <c r="F7831">
        <v>2.4</v>
      </c>
      <c r="G7831">
        <v>1.4</v>
      </c>
    </row>
    <row r="7832" spans="1:7">
      <c r="A7832" s="2">
        <v>42368</v>
      </c>
      <c r="B7832">
        <v>0.5</v>
      </c>
      <c r="C7832">
        <v>100.01</v>
      </c>
      <c r="D7832">
        <v>0.35</v>
      </c>
      <c r="E7832">
        <v>0.46</v>
      </c>
      <c r="F7832">
        <v>2.4</v>
      </c>
      <c r="G7832">
        <v>1.4</v>
      </c>
    </row>
    <row r="7833" spans="1:7">
      <c r="A7833" s="2">
        <v>42369</v>
      </c>
      <c r="B7833">
        <v>0.7</v>
      </c>
      <c r="C7833">
        <v>100.03</v>
      </c>
      <c r="D7833">
        <v>0.2</v>
      </c>
      <c r="E7833">
        <v>0.46</v>
      </c>
      <c r="F7833">
        <v>2.1</v>
      </c>
      <c r="G7833">
        <v>2</v>
      </c>
    </row>
    <row r="7834" spans="1:7">
      <c r="A7834" s="2">
        <v>42370</v>
      </c>
      <c r="B7834">
        <v>0.7</v>
      </c>
      <c r="C7834">
        <v>100.03</v>
      </c>
      <c r="D7834">
        <v>0.2</v>
      </c>
      <c r="E7834">
        <v>0.46</v>
      </c>
      <c r="F7834">
        <v>2.1</v>
      </c>
      <c r="G7834">
        <v>2</v>
      </c>
    </row>
    <row r="7835" spans="1:7">
      <c r="A7835" s="2">
        <v>42373</v>
      </c>
      <c r="B7835">
        <v>0.7</v>
      </c>
      <c r="C7835">
        <v>100.03</v>
      </c>
      <c r="D7835">
        <v>0.36</v>
      </c>
      <c r="E7835">
        <v>0.46</v>
      </c>
      <c r="F7835">
        <v>2.1</v>
      </c>
      <c r="G7835">
        <v>2</v>
      </c>
    </row>
    <row r="7836" spans="1:7">
      <c r="A7836" s="2">
        <v>42374</v>
      </c>
      <c r="B7836">
        <v>0.7</v>
      </c>
      <c r="C7836">
        <v>100.03</v>
      </c>
      <c r="D7836">
        <v>0.36</v>
      </c>
      <c r="E7836">
        <v>0.46</v>
      </c>
      <c r="F7836">
        <v>2.1</v>
      </c>
      <c r="G7836">
        <v>2</v>
      </c>
    </row>
    <row r="7837" spans="1:7">
      <c r="A7837" s="2">
        <v>42375</v>
      </c>
      <c r="B7837">
        <v>0.7</v>
      </c>
      <c r="C7837">
        <v>100.03</v>
      </c>
      <c r="D7837">
        <v>0.36</v>
      </c>
      <c r="E7837">
        <v>0.46</v>
      </c>
      <c r="F7837">
        <v>2.1</v>
      </c>
      <c r="G7837">
        <v>2</v>
      </c>
    </row>
    <row r="7838" spans="1:7">
      <c r="A7838" s="2">
        <v>42376</v>
      </c>
      <c r="B7838">
        <v>0.7</v>
      </c>
      <c r="C7838">
        <v>100.03</v>
      </c>
      <c r="D7838">
        <v>0.36</v>
      </c>
      <c r="E7838">
        <v>0.46</v>
      </c>
      <c r="F7838">
        <v>2.1</v>
      </c>
      <c r="G7838">
        <v>2</v>
      </c>
    </row>
    <row r="7839" spans="1:7">
      <c r="A7839" s="2">
        <v>42377</v>
      </c>
      <c r="B7839">
        <v>0.7</v>
      </c>
      <c r="C7839">
        <v>100.03</v>
      </c>
      <c r="D7839">
        <v>0.36</v>
      </c>
      <c r="E7839">
        <v>0.46</v>
      </c>
      <c r="F7839">
        <v>2.1</v>
      </c>
      <c r="G7839">
        <v>2</v>
      </c>
    </row>
    <row r="7840" spans="1:7">
      <c r="A7840" s="2">
        <v>42380</v>
      </c>
      <c r="B7840">
        <v>0.7</v>
      </c>
      <c r="C7840">
        <v>100.03</v>
      </c>
      <c r="D7840">
        <v>0.36</v>
      </c>
      <c r="E7840">
        <v>0.46</v>
      </c>
      <c r="F7840">
        <v>2.1</v>
      </c>
      <c r="G7840">
        <v>2</v>
      </c>
    </row>
    <row r="7841" spans="1:7">
      <c r="A7841" s="2">
        <v>42381</v>
      </c>
      <c r="B7841">
        <v>0.7</v>
      </c>
      <c r="C7841">
        <v>100.03</v>
      </c>
      <c r="D7841">
        <v>0.36</v>
      </c>
      <c r="E7841">
        <v>0.46</v>
      </c>
      <c r="F7841">
        <v>2.1</v>
      </c>
      <c r="G7841">
        <v>2</v>
      </c>
    </row>
    <row r="7842" spans="1:7">
      <c r="A7842" s="2">
        <v>42382</v>
      </c>
      <c r="B7842">
        <v>0.7</v>
      </c>
      <c r="C7842">
        <v>100.03</v>
      </c>
      <c r="D7842">
        <v>0.36</v>
      </c>
      <c r="E7842">
        <v>0.46</v>
      </c>
      <c r="F7842">
        <v>2.1</v>
      </c>
      <c r="G7842">
        <v>2</v>
      </c>
    </row>
    <row r="7843" spans="1:7">
      <c r="A7843" s="2">
        <v>42383</v>
      </c>
      <c r="B7843">
        <v>0.7</v>
      </c>
      <c r="C7843">
        <v>100.03</v>
      </c>
      <c r="D7843">
        <v>0.36</v>
      </c>
      <c r="E7843">
        <v>0.46</v>
      </c>
      <c r="F7843">
        <v>2.1</v>
      </c>
      <c r="G7843">
        <v>2</v>
      </c>
    </row>
    <row r="7844" spans="1:7">
      <c r="A7844" s="2">
        <v>42384</v>
      </c>
      <c r="B7844">
        <v>0.7</v>
      </c>
      <c r="C7844">
        <v>100.03</v>
      </c>
      <c r="D7844">
        <v>0.36</v>
      </c>
      <c r="E7844">
        <v>0.46</v>
      </c>
      <c r="F7844">
        <v>2.1</v>
      </c>
      <c r="G7844">
        <v>2</v>
      </c>
    </row>
    <row r="7845" spans="1:7">
      <c r="A7845" s="2">
        <v>42387</v>
      </c>
      <c r="B7845">
        <v>0.7</v>
      </c>
      <c r="C7845">
        <v>100.03</v>
      </c>
      <c r="D7845">
        <v>0.36</v>
      </c>
      <c r="E7845">
        <v>0.46</v>
      </c>
      <c r="F7845">
        <v>2.1</v>
      </c>
      <c r="G7845">
        <v>2</v>
      </c>
    </row>
    <row r="7846" spans="1:7">
      <c r="A7846" s="2">
        <v>42388</v>
      </c>
      <c r="B7846">
        <v>0.7</v>
      </c>
      <c r="C7846">
        <v>100.03</v>
      </c>
      <c r="D7846">
        <v>0.36</v>
      </c>
      <c r="E7846">
        <v>0.46</v>
      </c>
      <c r="F7846">
        <v>2.1</v>
      </c>
      <c r="G7846">
        <v>2</v>
      </c>
    </row>
    <row r="7847" spans="1:7">
      <c r="A7847" s="2">
        <v>42389</v>
      </c>
      <c r="B7847">
        <v>0.7</v>
      </c>
      <c r="C7847">
        <v>100.03</v>
      </c>
      <c r="D7847">
        <v>0.37</v>
      </c>
      <c r="E7847">
        <v>0.46</v>
      </c>
      <c r="F7847">
        <v>2.1</v>
      </c>
      <c r="G7847">
        <v>2</v>
      </c>
    </row>
    <row r="7848" spans="1:7">
      <c r="A7848" s="2">
        <v>42390</v>
      </c>
      <c r="B7848">
        <v>0.7</v>
      </c>
      <c r="C7848">
        <v>100.03</v>
      </c>
      <c r="D7848">
        <v>0.37</v>
      </c>
      <c r="E7848">
        <v>0.46</v>
      </c>
      <c r="F7848">
        <v>2.1</v>
      </c>
      <c r="G7848">
        <v>2</v>
      </c>
    </row>
    <row r="7849" spans="1:7">
      <c r="A7849" s="2">
        <v>42391</v>
      </c>
      <c r="B7849">
        <v>0.7</v>
      </c>
      <c r="C7849">
        <v>100.03</v>
      </c>
      <c r="D7849">
        <v>0.38</v>
      </c>
      <c r="E7849">
        <v>0.46</v>
      </c>
      <c r="F7849">
        <v>2.1</v>
      </c>
      <c r="G7849">
        <v>2</v>
      </c>
    </row>
    <row r="7850" spans="1:7">
      <c r="A7850" s="2">
        <v>42394</v>
      </c>
      <c r="B7850">
        <v>0.7</v>
      </c>
      <c r="C7850">
        <v>100.03</v>
      </c>
      <c r="D7850">
        <v>0.38</v>
      </c>
      <c r="E7850">
        <v>0.46</v>
      </c>
      <c r="F7850">
        <v>2.1</v>
      </c>
      <c r="G7850">
        <v>2</v>
      </c>
    </row>
    <row r="7851" spans="1:7">
      <c r="A7851" s="2">
        <v>42395</v>
      </c>
      <c r="B7851">
        <v>0.7</v>
      </c>
      <c r="C7851">
        <v>100.03</v>
      </c>
      <c r="D7851">
        <v>0.38</v>
      </c>
      <c r="E7851">
        <v>0.46</v>
      </c>
      <c r="F7851">
        <v>2.1</v>
      </c>
      <c r="G7851">
        <v>2</v>
      </c>
    </row>
    <row r="7852" spans="1:7">
      <c r="A7852" s="2">
        <v>42396</v>
      </c>
      <c r="B7852">
        <v>0.7</v>
      </c>
      <c r="C7852">
        <v>100.03</v>
      </c>
      <c r="D7852">
        <v>0.38</v>
      </c>
      <c r="E7852">
        <v>0.46</v>
      </c>
      <c r="F7852">
        <v>2.1</v>
      </c>
      <c r="G7852">
        <v>2</v>
      </c>
    </row>
    <row r="7853" spans="1:7">
      <c r="A7853" s="2">
        <v>42397</v>
      </c>
      <c r="B7853">
        <v>0.7</v>
      </c>
      <c r="C7853">
        <v>100.03</v>
      </c>
      <c r="D7853">
        <v>0.38</v>
      </c>
      <c r="E7853">
        <v>0.46</v>
      </c>
      <c r="F7853">
        <v>2.1</v>
      </c>
      <c r="G7853">
        <v>2</v>
      </c>
    </row>
    <row r="7854" spans="1:7">
      <c r="A7854" s="2">
        <v>42398</v>
      </c>
      <c r="B7854">
        <v>0.7</v>
      </c>
      <c r="C7854">
        <v>100.03</v>
      </c>
      <c r="D7854">
        <v>0.28999999999999998</v>
      </c>
      <c r="E7854">
        <v>0.46</v>
      </c>
      <c r="F7854">
        <v>2.1</v>
      </c>
      <c r="G7854">
        <v>2</v>
      </c>
    </row>
    <row r="7855" spans="1:7">
      <c r="A7855" s="2">
        <v>42401</v>
      </c>
      <c r="B7855">
        <v>1.4</v>
      </c>
      <c r="C7855">
        <v>98.56</v>
      </c>
      <c r="D7855">
        <v>0.38</v>
      </c>
      <c r="E7855">
        <v>0.46</v>
      </c>
      <c r="F7855">
        <v>2.1</v>
      </c>
      <c r="G7855">
        <v>2</v>
      </c>
    </row>
    <row r="7856" spans="1:7">
      <c r="A7856" s="2">
        <v>42402</v>
      </c>
      <c r="B7856">
        <v>1.4</v>
      </c>
      <c r="C7856">
        <v>98.56</v>
      </c>
      <c r="D7856">
        <v>0.38</v>
      </c>
      <c r="E7856">
        <v>0.46</v>
      </c>
      <c r="F7856">
        <v>2.1</v>
      </c>
      <c r="G7856">
        <v>2</v>
      </c>
    </row>
    <row r="7857" spans="1:7">
      <c r="A7857" s="2">
        <v>42403</v>
      </c>
      <c r="B7857">
        <v>1.4</v>
      </c>
      <c r="C7857">
        <v>98.56</v>
      </c>
      <c r="D7857">
        <v>0.38</v>
      </c>
      <c r="E7857">
        <v>0.46</v>
      </c>
      <c r="F7857">
        <v>2.1</v>
      </c>
      <c r="G7857">
        <v>2</v>
      </c>
    </row>
    <row r="7858" spans="1:7">
      <c r="A7858" s="2">
        <v>42404</v>
      </c>
      <c r="B7858">
        <v>1.4</v>
      </c>
      <c r="C7858">
        <v>98.56</v>
      </c>
      <c r="D7858">
        <v>0.38</v>
      </c>
      <c r="E7858">
        <v>0.46</v>
      </c>
      <c r="F7858">
        <v>2.1</v>
      </c>
      <c r="G7858">
        <v>2</v>
      </c>
    </row>
    <row r="7859" spans="1:7">
      <c r="A7859" s="2">
        <v>42405</v>
      </c>
      <c r="B7859">
        <v>1.4</v>
      </c>
      <c r="C7859">
        <v>98.56</v>
      </c>
      <c r="D7859">
        <v>0.38</v>
      </c>
      <c r="E7859">
        <v>0.46</v>
      </c>
      <c r="F7859">
        <v>2.1</v>
      </c>
      <c r="G7859">
        <v>2</v>
      </c>
    </row>
    <row r="7860" spans="1:7">
      <c r="A7860" s="2">
        <v>42408</v>
      </c>
      <c r="B7860">
        <v>1.4</v>
      </c>
      <c r="C7860">
        <v>98.56</v>
      </c>
      <c r="D7860">
        <v>0.38</v>
      </c>
      <c r="E7860">
        <v>0.46</v>
      </c>
      <c r="F7860">
        <v>2.1</v>
      </c>
      <c r="G7860">
        <v>2</v>
      </c>
    </row>
    <row r="7861" spans="1:7">
      <c r="A7861" s="2">
        <v>42409</v>
      </c>
      <c r="B7861">
        <v>1.4</v>
      </c>
      <c r="C7861">
        <v>98.56</v>
      </c>
      <c r="D7861">
        <v>0.38</v>
      </c>
      <c r="E7861">
        <v>0.46</v>
      </c>
      <c r="F7861">
        <v>2.1</v>
      </c>
      <c r="G7861">
        <v>2</v>
      </c>
    </row>
    <row r="7862" spans="1:7">
      <c r="A7862" s="2">
        <v>42410</v>
      </c>
      <c r="B7862">
        <v>1.4</v>
      </c>
      <c r="C7862">
        <v>98.56</v>
      </c>
      <c r="D7862">
        <v>0.38</v>
      </c>
      <c r="E7862">
        <v>0.46</v>
      </c>
      <c r="F7862">
        <v>2.1</v>
      </c>
      <c r="G7862">
        <v>2</v>
      </c>
    </row>
    <row r="7863" spans="1:7">
      <c r="A7863" s="2">
        <v>42411</v>
      </c>
      <c r="B7863">
        <v>1.4</v>
      </c>
      <c r="C7863">
        <v>98.56</v>
      </c>
      <c r="D7863">
        <v>0.38</v>
      </c>
      <c r="E7863">
        <v>0.46</v>
      </c>
      <c r="F7863">
        <v>2.1</v>
      </c>
      <c r="G7863">
        <v>2</v>
      </c>
    </row>
    <row r="7864" spans="1:7">
      <c r="A7864" s="2">
        <v>42412</v>
      </c>
      <c r="B7864">
        <v>1.4</v>
      </c>
      <c r="C7864">
        <v>98.56</v>
      </c>
      <c r="D7864">
        <v>0.38</v>
      </c>
      <c r="E7864">
        <v>0.46</v>
      </c>
      <c r="F7864">
        <v>2.1</v>
      </c>
      <c r="G7864">
        <v>2</v>
      </c>
    </row>
    <row r="7865" spans="1:7">
      <c r="A7865" s="2">
        <v>42415</v>
      </c>
      <c r="B7865">
        <v>1.4</v>
      </c>
      <c r="C7865">
        <v>98.56</v>
      </c>
      <c r="D7865">
        <v>0.38</v>
      </c>
      <c r="E7865">
        <v>0.46</v>
      </c>
      <c r="F7865">
        <v>2.1</v>
      </c>
      <c r="G7865">
        <v>2</v>
      </c>
    </row>
    <row r="7866" spans="1:7">
      <c r="A7866" s="2">
        <v>42416</v>
      </c>
      <c r="B7866">
        <v>1.4</v>
      </c>
      <c r="C7866">
        <v>98.56</v>
      </c>
      <c r="D7866">
        <v>0.38</v>
      </c>
      <c r="E7866">
        <v>0.46</v>
      </c>
      <c r="F7866">
        <v>2.1</v>
      </c>
      <c r="G7866">
        <v>2</v>
      </c>
    </row>
    <row r="7867" spans="1:7">
      <c r="A7867" s="2">
        <v>42417</v>
      </c>
      <c r="B7867">
        <v>1.4</v>
      </c>
      <c r="C7867">
        <v>98.56</v>
      </c>
      <c r="D7867">
        <v>0.37</v>
      </c>
      <c r="E7867">
        <v>0.46</v>
      </c>
      <c r="F7867">
        <v>2.1</v>
      </c>
      <c r="G7867">
        <v>2</v>
      </c>
    </row>
    <row r="7868" spans="1:7">
      <c r="A7868" s="2">
        <v>42418</v>
      </c>
      <c r="B7868">
        <v>1.4</v>
      </c>
      <c r="C7868">
        <v>98.56</v>
      </c>
      <c r="D7868">
        <v>0.38</v>
      </c>
      <c r="E7868">
        <v>0.46</v>
      </c>
      <c r="F7868">
        <v>2.1</v>
      </c>
      <c r="G7868">
        <v>2</v>
      </c>
    </row>
    <row r="7869" spans="1:7">
      <c r="A7869" s="2">
        <v>42419</v>
      </c>
      <c r="B7869">
        <v>1.4</v>
      </c>
      <c r="C7869">
        <v>98.56</v>
      </c>
      <c r="D7869">
        <v>0.38</v>
      </c>
      <c r="E7869">
        <v>0.46</v>
      </c>
      <c r="F7869">
        <v>2.1</v>
      </c>
      <c r="G7869">
        <v>2</v>
      </c>
    </row>
    <row r="7870" spans="1:7">
      <c r="A7870" s="2">
        <v>42422</v>
      </c>
      <c r="B7870">
        <v>1.4</v>
      </c>
      <c r="C7870">
        <v>98.56</v>
      </c>
      <c r="D7870">
        <v>0.38</v>
      </c>
      <c r="E7870">
        <v>0.46</v>
      </c>
      <c r="F7870">
        <v>2.1</v>
      </c>
      <c r="G7870">
        <v>2</v>
      </c>
    </row>
    <row r="7871" spans="1:7">
      <c r="A7871" s="2">
        <v>42423</v>
      </c>
      <c r="B7871">
        <v>1.4</v>
      </c>
      <c r="C7871">
        <v>98.56</v>
      </c>
      <c r="D7871">
        <v>0.38</v>
      </c>
      <c r="E7871">
        <v>0.46</v>
      </c>
      <c r="F7871">
        <v>2.1</v>
      </c>
      <c r="G7871">
        <v>2</v>
      </c>
    </row>
    <row r="7872" spans="1:7">
      <c r="A7872" s="2">
        <v>42424</v>
      </c>
      <c r="B7872">
        <v>1.4</v>
      </c>
      <c r="C7872">
        <v>98.56</v>
      </c>
      <c r="D7872">
        <v>0.38</v>
      </c>
      <c r="E7872">
        <v>0.46</v>
      </c>
      <c r="F7872">
        <v>2.1</v>
      </c>
      <c r="G7872">
        <v>2</v>
      </c>
    </row>
    <row r="7873" spans="1:7">
      <c r="A7873" s="2">
        <v>42425</v>
      </c>
      <c r="B7873">
        <v>1.4</v>
      </c>
      <c r="C7873">
        <v>98.56</v>
      </c>
      <c r="D7873">
        <v>0.37</v>
      </c>
      <c r="E7873">
        <v>0.46</v>
      </c>
      <c r="F7873">
        <v>2.1</v>
      </c>
      <c r="G7873">
        <v>2</v>
      </c>
    </row>
    <row r="7874" spans="1:7">
      <c r="A7874" s="2">
        <v>42426</v>
      </c>
      <c r="B7874">
        <v>1.4</v>
      </c>
      <c r="C7874">
        <v>98.56</v>
      </c>
      <c r="D7874">
        <v>0.37</v>
      </c>
      <c r="E7874">
        <v>0.46</v>
      </c>
      <c r="F7874">
        <v>2.1</v>
      </c>
      <c r="G7874">
        <v>2</v>
      </c>
    </row>
    <row r="7875" spans="1:7">
      <c r="A7875" s="2">
        <v>42429</v>
      </c>
      <c r="B7875">
        <v>1</v>
      </c>
      <c r="C7875">
        <v>98.73</v>
      </c>
      <c r="D7875">
        <v>0.28999999999999998</v>
      </c>
      <c r="E7875">
        <v>0.46</v>
      </c>
      <c r="F7875">
        <v>2.1</v>
      </c>
      <c r="G7875">
        <v>2</v>
      </c>
    </row>
    <row r="7876" spans="1:7">
      <c r="A7876" s="2">
        <v>42430</v>
      </c>
      <c r="B7876">
        <v>1</v>
      </c>
      <c r="C7876">
        <v>98.73</v>
      </c>
      <c r="D7876">
        <v>0.36</v>
      </c>
      <c r="E7876">
        <v>0.46</v>
      </c>
      <c r="F7876">
        <v>2.1</v>
      </c>
      <c r="G7876">
        <v>2</v>
      </c>
    </row>
    <row r="7877" spans="1:7">
      <c r="A7877" s="2">
        <v>42431</v>
      </c>
      <c r="B7877">
        <v>1</v>
      </c>
      <c r="C7877">
        <v>98.73</v>
      </c>
      <c r="D7877">
        <v>0.37</v>
      </c>
      <c r="E7877">
        <v>0.46</v>
      </c>
      <c r="F7877">
        <v>2.1</v>
      </c>
      <c r="G7877">
        <v>2</v>
      </c>
    </row>
    <row r="7878" spans="1:7">
      <c r="A7878" s="2">
        <v>42432</v>
      </c>
      <c r="B7878">
        <v>1</v>
      </c>
      <c r="C7878">
        <v>98.73</v>
      </c>
      <c r="D7878">
        <v>0.37</v>
      </c>
      <c r="E7878">
        <v>0.46</v>
      </c>
      <c r="F7878">
        <v>2.1</v>
      </c>
      <c r="G7878">
        <v>2</v>
      </c>
    </row>
    <row r="7879" spans="1:7">
      <c r="A7879" s="2">
        <v>42433</v>
      </c>
      <c r="B7879">
        <v>1</v>
      </c>
      <c r="C7879">
        <v>98.73</v>
      </c>
      <c r="D7879">
        <v>0.36</v>
      </c>
      <c r="E7879">
        <v>0.46</v>
      </c>
      <c r="F7879">
        <v>2.1</v>
      </c>
      <c r="G7879">
        <v>2</v>
      </c>
    </row>
    <row r="7880" spans="1:7">
      <c r="A7880" s="2">
        <v>42436</v>
      </c>
      <c r="B7880">
        <v>1</v>
      </c>
      <c r="C7880">
        <v>98.73</v>
      </c>
      <c r="D7880">
        <v>0.36</v>
      </c>
      <c r="E7880">
        <v>0.46</v>
      </c>
      <c r="F7880">
        <v>2.1</v>
      </c>
      <c r="G7880">
        <v>2</v>
      </c>
    </row>
    <row r="7881" spans="1:7">
      <c r="A7881" s="2">
        <v>42437</v>
      </c>
      <c r="B7881">
        <v>1</v>
      </c>
      <c r="C7881">
        <v>98.73</v>
      </c>
      <c r="D7881">
        <v>0.36</v>
      </c>
      <c r="E7881">
        <v>0.46</v>
      </c>
      <c r="F7881">
        <v>2.1</v>
      </c>
      <c r="G7881">
        <v>2</v>
      </c>
    </row>
    <row r="7882" spans="1:7">
      <c r="A7882" s="2">
        <v>42438</v>
      </c>
      <c r="B7882">
        <v>1</v>
      </c>
      <c r="C7882">
        <v>98.73</v>
      </c>
      <c r="D7882">
        <v>0.36</v>
      </c>
      <c r="E7882">
        <v>0.46</v>
      </c>
      <c r="F7882">
        <v>2.1</v>
      </c>
      <c r="G7882">
        <v>2</v>
      </c>
    </row>
    <row r="7883" spans="1:7">
      <c r="A7883" s="2">
        <v>42439</v>
      </c>
      <c r="B7883">
        <v>1</v>
      </c>
      <c r="C7883">
        <v>98.73</v>
      </c>
      <c r="D7883">
        <v>0.36</v>
      </c>
      <c r="E7883">
        <v>0.46</v>
      </c>
      <c r="F7883">
        <v>2.1</v>
      </c>
      <c r="G7883">
        <v>2</v>
      </c>
    </row>
    <row r="7884" spans="1:7">
      <c r="A7884" s="2">
        <v>42440</v>
      </c>
      <c r="B7884">
        <v>1</v>
      </c>
      <c r="C7884">
        <v>98.73</v>
      </c>
      <c r="D7884">
        <v>0.36</v>
      </c>
      <c r="E7884">
        <v>0.46</v>
      </c>
      <c r="F7884">
        <v>2.1</v>
      </c>
      <c r="G7884">
        <v>2</v>
      </c>
    </row>
    <row r="7885" spans="1:7">
      <c r="A7885" s="2">
        <v>42443</v>
      </c>
      <c r="B7885">
        <v>1</v>
      </c>
      <c r="C7885">
        <v>98.73</v>
      </c>
      <c r="D7885">
        <v>0.36</v>
      </c>
      <c r="E7885">
        <v>0.46</v>
      </c>
      <c r="F7885">
        <v>2.1</v>
      </c>
      <c r="G7885">
        <v>2</v>
      </c>
    </row>
    <row r="7886" spans="1:7">
      <c r="A7886" s="2">
        <v>42444</v>
      </c>
      <c r="B7886">
        <v>1</v>
      </c>
      <c r="C7886">
        <v>98.73</v>
      </c>
      <c r="D7886">
        <v>0.37</v>
      </c>
      <c r="E7886">
        <v>0.46</v>
      </c>
      <c r="F7886">
        <v>2.1</v>
      </c>
      <c r="G7886">
        <v>2</v>
      </c>
    </row>
    <row r="7887" spans="1:7">
      <c r="A7887" s="2">
        <v>42445</v>
      </c>
      <c r="B7887">
        <v>1</v>
      </c>
      <c r="C7887">
        <v>98.73</v>
      </c>
      <c r="D7887">
        <v>0.37</v>
      </c>
      <c r="E7887">
        <v>0.46</v>
      </c>
      <c r="F7887">
        <v>2.1</v>
      </c>
      <c r="G7887">
        <v>2</v>
      </c>
    </row>
    <row r="7888" spans="1:7">
      <c r="A7888" s="2">
        <v>42446</v>
      </c>
      <c r="B7888">
        <v>1</v>
      </c>
      <c r="C7888">
        <v>98.73</v>
      </c>
      <c r="D7888">
        <v>0.37</v>
      </c>
      <c r="E7888">
        <v>0.46</v>
      </c>
      <c r="F7888">
        <v>2.1</v>
      </c>
      <c r="G7888">
        <v>2</v>
      </c>
    </row>
    <row r="7889" spans="1:7">
      <c r="A7889" s="2">
        <v>42447</v>
      </c>
      <c r="B7889">
        <v>1</v>
      </c>
      <c r="C7889">
        <v>98.73</v>
      </c>
      <c r="D7889">
        <v>0.37</v>
      </c>
      <c r="E7889">
        <v>0.46</v>
      </c>
      <c r="F7889">
        <v>2.1</v>
      </c>
      <c r="G7889">
        <v>2</v>
      </c>
    </row>
    <row r="7890" spans="1:7">
      <c r="A7890" s="2">
        <v>42450</v>
      </c>
      <c r="B7890">
        <v>1</v>
      </c>
      <c r="C7890">
        <v>98.73</v>
      </c>
      <c r="D7890">
        <v>0.37</v>
      </c>
      <c r="E7890">
        <v>0.46</v>
      </c>
      <c r="F7890">
        <v>2.1</v>
      </c>
      <c r="G7890">
        <v>2</v>
      </c>
    </row>
    <row r="7891" spans="1:7">
      <c r="A7891" s="2">
        <v>42451</v>
      </c>
      <c r="B7891">
        <v>1</v>
      </c>
      <c r="C7891">
        <v>98.73</v>
      </c>
      <c r="D7891">
        <v>0.37</v>
      </c>
      <c r="E7891">
        <v>0.46</v>
      </c>
      <c r="F7891">
        <v>2.1</v>
      </c>
      <c r="G7891">
        <v>2</v>
      </c>
    </row>
    <row r="7892" spans="1:7">
      <c r="A7892" s="2">
        <v>42452</v>
      </c>
      <c r="B7892">
        <v>1</v>
      </c>
      <c r="C7892">
        <v>98.73</v>
      </c>
      <c r="D7892">
        <v>0.37</v>
      </c>
      <c r="E7892">
        <v>0.46</v>
      </c>
      <c r="F7892">
        <v>2.1</v>
      </c>
      <c r="G7892">
        <v>2</v>
      </c>
    </row>
    <row r="7893" spans="1:7">
      <c r="A7893" s="2">
        <v>42453</v>
      </c>
      <c r="B7893">
        <v>1</v>
      </c>
      <c r="C7893">
        <v>98.73</v>
      </c>
      <c r="D7893">
        <v>0.37</v>
      </c>
      <c r="E7893">
        <v>0.46</v>
      </c>
      <c r="F7893">
        <v>2.1</v>
      </c>
      <c r="G7893">
        <v>2</v>
      </c>
    </row>
    <row r="7894" spans="1:7">
      <c r="A7894" s="2">
        <v>42454</v>
      </c>
      <c r="B7894">
        <v>1</v>
      </c>
      <c r="C7894">
        <v>98.73</v>
      </c>
      <c r="D7894">
        <v>0.37</v>
      </c>
      <c r="E7894">
        <v>0.46</v>
      </c>
      <c r="F7894">
        <v>2.1</v>
      </c>
      <c r="G7894">
        <v>2</v>
      </c>
    </row>
    <row r="7895" spans="1:7">
      <c r="A7895" s="2">
        <v>42457</v>
      </c>
      <c r="B7895">
        <v>1</v>
      </c>
      <c r="C7895">
        <v>98.73</v>
      </c>
      <c r="D7895">
        <v>0.37</v>
      </c>
      <c r="E7895">
        <v>0.46</v>
      </c>
      <c r="F7895">
        <v>2.1</v>
      </c>
      <c r="G7895">
        <v>2</v>
      </c>
    </row>
    <row r="7896" spans="1:7">
      <c r="A7896" s="2">
        <v>42458</v>
      </c>
      <c r="B7896">
        <v>1</v>
      </c>
      <c r="C7896">
        <v>98.73</v>
      </c>
      <c r="D7896">
        <v>0.37</v>
      </c>
      <c r="E7896">
        <v>0.46</v>
      </c>
      <c r="F7896">
        <v>2.1</v>
      </c>
      <c r="G7896">
        <v>2</v>
      </c>
    </row>
    <row r="7897" spans="1:7">
      <c r="A7897" s="2">
        <v>42459</v>
      </c>
      <c r="B7897">
        <v>1</v>
      </c>
      <c r="C7897">
        <v>98.73</v>
      </c>
      <c r="D7897">
        <v>0.37</v>
      </c>
      <c r="E7897">
        <v>0.46</v>
      </c>
      <c r="F7897">
        <v>2.1</v>
      </c>
      <c r="G7897">
        <v>2</v>
      </c>
    </row>
    <row r="7898" spans="1:7">
      <c r="A7898" s="2">
        <v>42460</v>
      </c>
      <c r="B7898">
        <v>0.9</v>
      </c>
      <c r="C7898">
        <v>99.96</v>
      </c>
      <c r="D7898">
        <v>0.25</v>
      </c>
      <c r="E7898">
        <v>0.46</v>
      </c>
      <c r="F7898">
        <v>1.8</v>
      </c>
      <c r="G7898">
        <v>2</v>
      </c>
    </row>
    <row r="7899" spans="1:7">
      <c r="A7899" s="2">
        <v>42461</v>
      </c>
      <c r="B7899">
        <v>0.9</v>
      </c>
      <c r="C7899">
        <v>99.96</v>
      </c>
      <c r="D7899">
        <v>0.37</v>
      </c>
      <c r="E7899">
        <v>0.46</v>
      </c>
      <c r="F7899">
        <v>1.8</v>
      </c>
      <c r="G7899">
        <v>2</v>
      </c>
    </row>
    <row r="7900" spans="1:7">
      <c r="A7900" s="2">
        <v>42464</v>
      </c>
      <c r="B7900">
        <v>0.9</v>
      </c>
      <c r="C7900">
        <v>99.96</v>
      </c>
      <c r="D7900">
        <v>0.37</v>
      </c>
      <c r="E7900">
        <v>0.46</v>
      </c>
      <c r="F7900">
        <v>1.8</v>
      </c>
      <c r="G7900">
        <v>2</v>
      </c>
    </row>
    <row r="7901" spans="1:7">
      <c r="A7901" s="2">
        <v>42465</v>
      </c>
      <c r="B7901">
        <v>0.9</v>
      </c>
      <c r="C7901">
        <v>99.96</v>
      </c>
      <c r="D7901">
        <v>0.37</v>
      </c>
      <c r="E7901">
        <v>0.46</v>
      </c>
      <c r="F7901">
        <v>1.8</v>
      </c>
      <c r="G7901">
        <v>2</v>
      </c>
    </row>
    <row r="7902" spans="1:7">
      <c r="A7902" s="2">
        <v>42466</v>
      </c>
      <c r="B7902">
        <v>0.9</v>
      </c>
      <c r="C7902">
        <v>99.96</v>
      </c>
      <c r="D7902">
        <v>0.37</v>
      </c>
      <c r="E7902">
        <v>0.46</v>
      </c>
      <c r="F7902">
        <v>1.8</v>
      </c>
      <c r="G7902">
        <v>2</v>
      </c>
    </row>
    <row r="7903" spans="1:7">
      <c r="A7903" s="2">
        <v>42467</v>
      </c>
      <c r="B7903">
        <v>0.9</v>
      </c>
      <c r="C7903">
        <v>99.96</v>
      </c>
      <c r="D7903">
        <v>0.37</v>
      </c>
      <c r="E7903">
        <v>0.46</v>
      </c>
      <c r="F7903">
        <v>1.8</v>
      </c>
      <c r="G7903">
        <v>2</v>
      </c>
    </row>
    <row r="7904" spans="1:7">
      <c r="A7904" s="2">
        <v>42468</v>
      </c>
      <c r="B7904">
        <v>0.9</v>
      </c>
      <c r="C7904">
        <v>99.96</v>
      </c>
      <c r="D7904">
        <v>0.37</v>
      </c>
      <c r="E7904">
        <v>0.46</v>
      </c>
      <c r="F7904">
        <v>1.8</v>
      </c>
      <c r="G7904">
        <v>2</v>
      </c>
    </row>
    <row r="7905" spans="1:7">
      <c r="A7905" s="2">
        <v>42471</v>
      </c>
      <c r="B7905">
        <v>0.9</v>
      </c>
      <c r="C7905">
        <v>99.96</v>
      </c>
      <c r="D7905">
        <v>0.37</v>
      </c>
      <c r="E7905">
        <v>0.46</v>
      </c>
      <c r="F7905">
        <v>1.8</v>
      </c>
      <c r="G7905">
        <v>2</v>
      </c>
    </row>
    <row r="7906" spans="1:7">
      <c r="A7906" s="2">
        <v>42472</v>
      </c>
      <c r="B7906">
        <v>0.9</v>
      </c>
      <c r="C7906">
        <v>99.96</v>
      </c>
      <c r="D7906">
        <v>0.37</v>
      </c>
      <c r="E7906">
        <v>0.46</v>
      </c>
      <c r="F7906">
        <v>1.8</v>
      </c>
      <c r="G7906">
        <v>2</v>
      </c>
    </row>
    <row r="7907" spans="1:7">
      <c r="A7907" s="2">
        <v>42473</v>
      </c>
      <c r="B7907">
        <v>0.9</v>
      </c>
      <c r="C7907">
        <v>99.96</v>
      </c>
      <c r="D7907">
        <v>0.37</v>
      </c>
      <c r="E7907">
        <v>0.46</v>
      </c>
      <c r="F7907">
        <v>1.8</v>
      </c>
      <c r="G7907">
        <v>2</v>
      </c>
    </row>
    <row r="7908" spans="1:7">
      <c r="A7908" s="2">
        <v>42474</v>
      </c>
      <c r="B7908">
        <v>0.9</v>
      </c>
      <c r="C7908">
        <v>99.96</v>
      </c>
      <c r="D7908">
        <v>0.37</v>
      </c>
      <c r="E7908">
        <v>0.46</v>
      </c>
      <c r="F7908">
        <v>1.8</v>
      </c>
      <c r="G7908">
        <v>2</v>
      </c>
    </row>
    <row r="7909" spans="1:7">
      <c r="A7909" s="2">
        <v>42475</v>
      </c>
      <c r="B7909">
        <v>0.9</v>
      </c>
      <c r="C7909">
        <v>99.96</v>
      </c>
      <c r="D7909">
        <v>0.37</v>
      </c>
      <c r="E7909">
        <v>0.46</v>
      </c>
      <c r="F7909">
        <v>1.8</v>
      </c>
      <c r="G7909">
        <v>2</v>
      </c>
    </row>
    <row r="7910" spans="1:7">
      <c r="A7910" s="2">
        <v>42478</v>
      </c>
      <c r="B7910">
        <v>0.9</v>
      </c>
      <c r="C7910">
        <v>99.96</v>
      </c>
      <c r="D7910">
        <v>0.37</v>
      </c>
      <c r="E7910">
        <v>0.46</v>
      </c>
      <c r="F7910">
        <v>1.8</v>
      </c>
      <c r="G7910">
        <v>2</v>
      </c>
    </row>
    <row r="7911" spans="1:7">
      <c r="A7911" s="2">
        <v>42479</v>
      </c>
      <c r="B7911">
        <v>0.9</v>
      </c>
      <c r="C7911">
        <v>99.96</v>
      </c>
      <c r="D7911">
        <v>0.37</v>
      </c>
      <c r="E7911">
        <v>0.46</v>
      </c>
      <c r="F7911">
        <v>1.8</v>
      </c>
      <c r="G7911">
        <v>2</v>
      </c>
    </row>
    <row r="7912" spans="1:7">
      <c r="A7912" s="2">
        <v>42480</v>
      </c>
      <c r="B7912">
        <v>0.9</v>
      </c>
      <c r="C7912">
        <v>99.96</v>
      </c>
      <c r="D7912">
        <v>0.37</v>
      </c>
      <c r="E7912">
        <v>0.46</v>
      </c>
      <c r="F7912">
        <v>1.8</v>
      </c>
      <c r="G7912">
        <v>2</v>
      </c>
    </row>
    <row r="7913" spans="1:7">
      <c r="A7913" s="2">
        <v>42481</v>
      </c>
      <c r="B7913">
        <v>0.9</v>
      </c>
      <c r="C7913">
        <v>99.96</v>
      </c>
      <c r="D7913">
        <v>0.37</v>
      </c>
      <c r="E7913">
        <v>0.46</v>
      </c>
      <c r="F7913">
        <v>1.8</v>
      </c>
      <c r="G7913">
        <v>2</v>
      </c>
    </row>
    <row r="7914" spans="1:7">
      <c r="A7914" s="2">
        <v>42482</v>
      </c>
      <c r="B7914">
        <v>0.9</v>
      </c>
      <c r="C7914">
        <v>99.96</v>
      </c>
      <c r="D7914">
        <v>0.37</v>
      </c>
      <c r="E7914">
        <v>0.46</v>
      </c>
      <c r="F7914">
        <v>1.8</v>
      </c>
      <c r="G7914">
        <v>2</v>
      </c>
    </row>
    <row r="7915" spans="1:7">
      <c r="A7915" s="2">
        <v>42485</v>
      </c>
      <c r="B7915">
        <v>0.9</v>
      </c>
      <c r="C7915">
        <v>99.96</v>
      </c>
      <c r="D7915">
        <v>0.37</v>
      </c>
      <c r="E7915">
        <v>0.46</v>
      </c>
      <c r="F7915">
        <v>1.8</v>
      </c>
      <c r="G7915">
        <v>2</v>
      </c>
    </row>
    <row r="7916" spans="1:7">
      <c r="A7916" s="2">
        <v>42486</v>
      </c>
      <c r="B7916">
        <v>0.9</v>
      </c>
      <c r="C7916">
        <v>99.96</v>
      </c>
      <c r="D7916">
        <v>0.37</v>
      </c>
      <c r="E7916">
        <v>0.46</v>
      </c>
      <c r="F7916">
        <v>1.8</v>
      </c>
      <c r="G7916">
        <v>2</v>
      </c>
    </row>
    <row r="7917" spans="1:7">
      <c r="A7917" s="2">
        <v>42487</v>
      </c>
      <c r="B7917">
        <v>0.9</v>
      </c>
      <c r="C7917">
        <v>99.96</v>
      </c>
      <c r="D7917">
        <v>0.37</v>
      </c>
      <c r="E7917">
        <v>0.46</v>
      </c>
      <c r="F7917">
        <v>1.8</v>
      </c>
      <c r="G7917">
        <v>2</v>
      </c>
    </row>
    <row r="7918" spans="1:7">
      <c r="A7918" s="2">
        <v>42488</v>
      </c>
      <c r="B7918">
        <v>0.9</v>
      </c>
      <c r="C7918">
        <v>99.96</v>
      </c>
      <c r="D7918">
        <v>0.37</v>
      </c>
      <c r="E7918">
        <v>0.46</v>
      </c>
      <c r="F7918">
        <v>1.8</v>
      </c>
      <c r="G7918">
        <v>2</v>
      </c>
    </row>
    <row r="7919" spans="1:7">
      <c r="A7919" s="2">
        <v>42489</v>
      </c>
      <c r="B7919">
        <v>0.9</v>
      </c>
      <c r="C7919">
        <v>99.96</v>
      </c>
      <c r="D7919">
        <v>0.3</v>
      </c>
      <c r="E7919">
        <v>0.46</v>
      </c>
      <c r="F7919">
        <v>1.8</v>
      </c>
      <c r="G7919">
        <v>2</v>
      </c>
    </row>
    <row r="7920" spans="1:7">
      <c r="A7920" s="2">
        <v>42492</v>
      </c>
      <c r="B7920">
        <v>1.1000000000000001</v>
      </c>
      <c r="C7920">
        <v>100.17</v>
      </c>
      <c r="D7920">
        <v>0.37</v>
      </c>
      <c r="E7920">
        <v>0.46</v>
      </c>
      <c r="F7920">
        <v>1.8</v>
      </c>
      <c r="G7920">
        <v>2</v>
      </c>
    </row>
    <row r="7921" spans="1:7">
      <c r="A7921" s="2">
        <v>42493</v>
      </c>
      <c r="B7921">
        <v>1.1000000000000001</v>
      </c>
      <c r="C7921">
        <v>100.17</v>
      </c>
      <c r="D7921">
        <v>0.37</v>
      </c>
      <c r="E7921">
        <v>0.46</v>
      </c>
      <c r="F7921">
        <v>1.8</v>
      </c>
      <c r="G7921">
        <v>2</v>
      </c>
    </row>
    <row r="7922" spans="1:7">
      <c r="A7922" s="2">
        <v>42494</v>
      </c>
      <c r="B7922">
        <v>1.1000000000000001</v>
      </c>
      <c r="C7922">
        <v>100.17</v>
      </c>
      <c r="D7922">
        <v>0.37</v>
      </c>
      <c r="E7922">
        <v>0.46</v>
      </c>
      <c r="F7922">
        <v>1.8</v>
      </c>
      <c r="G7922">
        <v>2</v>
      </c>
    </row>
    <row r="7923" spans="1:7">
      <c r="A7923" s="2">
        <v>42495</v>
      </c>
      <c r="B7923">
        <v>1.1000000000000001</v>
      </c>
      <c r="C7923">
        <v>100.17</v>
      </c>
      <c r="D7923">
        <v>0.37</v>
      </c>
      <c r="E7923">
        <v>0.46</v>
      </c>
      <c r="F7923">
        <v>1.8</v>
      </c>
      <c r="G7923">
        <v>2</v>
      </c>
    </row>
    <row r="7924" spans="1:7">
      <c r="A7924" s="2">
        <v>42496</v>
      </c>
      <c r="B7924">
        <v>1.1000000000000001</v>
      </c>
      <c r="C7924">
        <v>100.17</v>
      </c>
      <c r="D7924">
        <v>0.37</v>
      </c>
      <c r="E7924">
        <v>0.46</v>
      </c>
      <c r="F7924">
        <v>1.8</v>
      </c>
      <c r="G7924">
        <v>2</v>
      </c>
    </row>
    <row r="7925" spans="1:7">
      <c r="A7925" s="2">
        <v>42499</v>
      </c>
      <c r="B7925">
        <v>1.1000000000000001</v>
      </c>
      <c r="C7925">
        <v>100.17</v>
      </c>
      <c r="D7925">
        <v>0.37</v>
      </c>
      <c r="E7925">
        <v>0.46</v>
      </c>
      <c r="F7925">
        <v>1.8</v>
      </c>
      <c r="G7925">
        <v>2</v>
      </c>
    </row>
    <row r="7926" spans="1:7">
      <c r="A7926" s="2">
        <v>42500</v>
      </c>
      <c r="B7926">
        <v>1.1000000000000001</v>
      </c>
      <c r="C7926">
        <v>100.17</v>
      </c>
      <c r="D7926">
        <v>0.37</v>
      </c>
      <c r="E7926">
        <v>0.46</v>
      </c>
      <c r="F7926">
        <v>1.8</v>
      </c>
      <c r="G7926">
        <v>2</v>
      </c>
    </row>
    <row r="7927" spans="1:7">
      <c r="A7927" s="2">
        <v>42501</v>
      </c>
      <c r="B7927">
        <v>1.1000000000000001</v>
      </c>
      <c r="C7927">
        <v>100.17</v>
      </c>
      <c r="D7927">
        <v>0.37</v>
      </c>
      <c r="E7927">
        <v>0.46</v>
      </c>
      <c r="F7927">
        <v>1.8</v>
      </c>
      <c r="G7927">
        <v>2</v>
      </c>
    </row>
    <row r="7928" spans="1:7">
      <c r="A7928" s="2">
        <v>42502</v>
      </c>
      <c r="B7928">
        <v>1.1000000000000001</v>
      </c>
      <c r="C7928">
        <v>100.17</v>
      </c>
      <c r="D7928">
        <v>0.37</v>
      </c>
      <c r="E7928">
        <v>0.46</v>
      </c>
      <c r="F7928">
        <v>1.8</v>
      </c>
      <c r="G7928">
        <v>2</v>
      </c>
    </row>
    <row r="7929" spans="1:7">
      <c r="A7929" s="2">
        <v>42503</v>
      </c>
      <c r="B7929">
        <v>1.1000000000000001</v>
      </c>
      <c r="C7929">
        <v>100.17</v>
      </c>
      <c r="D7929">
        <v>0.37</v>
      </c>
      <c r="E7929">
        <v>0.46</v>
      </c>
      <c r="F7929">
        <v>1.8</v>
      </c>
      <c r="G7929">
        <v>2</v>
      </c>
    </row>
    <row r="7930" spans="1:7">
      <c r="A7930" s="2">
        <v>42506</v>
      </c>
      <c r="B7930">
        <v>1.1000000000000001</v>
      </c>
      <c r="C7930">
        <v>100.17</v>
      </c>
      <c r="D7930">
        <v>0.37</v>
      </c>
      <c r="E7930">
        <v>0.46</v>
      </c>
      <c r="F7930">
        <v>1.8</v>
      </c>
      <c r="G7930">
        <v>2</v>
      </c>
    </row>
    <row r="7931" spans="1:7">
      <c r="A7931" s="2">
        <v>42507</v>
      </c>
      <c r="B7931">
        <v>1.1000000000000001</v>
      </c>
      <c r="C7931">
        <v>100.17</v>
      </c>
      <c r="D7931">
        <v>0.37</v>
      </c>
      <c r="E7931">
        <v>0.46</v>
      </c>
      <c r="F7931">
        <v>1.8</v>
      </c>
      <c r="G7931">
        <v>2</v>
      </c>
    </row>
    <row r="7932" spans="1:7">
      <c r="A7932" s="2">
        <v>42508</v>
      </c>
      <c r="B7932">
        <v>1.1000000000000001</v>
      </c>
      <c r="C7932">
        <v>100.17</v>
      </c>
      <c r="D7932">
        <v>0.37</v>
      </c>
      <c r="E7932">
        <v>0.46</v>
      </c>
      <c r="F7932">
        <v>1.8</v>
      </c>
      <c r="G7932">
        <v>2</v>
      </c>
    </row>
    <row r="7933" spans="1:7">
      <c r="A7933" s="2">
        <v>42509</v>
      </c>
      <c r="B7933">
        <v>1.1000000000000001</v>
      </c>
      <c r="C7933">
        <v>100.17</v>
      </c>
      <c r="D7933">
        <v>0.37</v>
      </c>
      <c r="E7933">
        <v>0.46</v>
      </c>
      <c r="F7933">
        <v>1.8</v>
      </c>
      <c r="G7933">
        <v>2</v>
      </c>
    </row>
    <row r="7934" spans="1:7">
      <c r="A7934" s="2">
        <v>42510</v>
      </c>
      <c r="B7934">
        <v>1.1000000000000001</v>
      </c>
      <c r="C7934">
        <v>100.17</v>
      </c>
      <c r="D7934">
        <v>0.37</v>
      </c>
      <c r="E7934">
        <v>0.46</v>
      </c>
      <c r="F7934">
        <v>1.8</v>
      </c>
      <c r="G7934">
        <v>2</v>
      </c>
    </row>
    <row r="7935" spans="1:7">
      <c r="A7935" s="2">
        <v>42513</v>
      </c>
      <c r="B7935">
        <v>1.1000000000000001</v>
      </c>
      <c r="C7935">
        <v>100.17</v>
      </c>
      <c r="D7935">
        <v>0.37</v>
      </c>
      <c r="E7935">
        <v>0.46</v>
      </c>
      <c r="F7935">
        <v>1.8</v>
      </c>
      <c r="G7935">
        <v>2</v>
      </c>
    </row>
    <row r="7936" spans="1:7">
      <c r="A7936" s="2">
        <v>42514</v>
      </c>
      <c r="B7936">
        <v>1.1000000000000001</v>
      </c>
      <c r="C7936">
        <v>100.17</v>
      </c>
      <c r="D7936">
        <v>0.37</v>
      </c>
      <c r="E7936">
        <v>0.46</v>
      </c>
      <c r="F7936">
        <v>1.8</v>
      </c>
      <c r="G7936">
        <v>2</v>
      </c>
    </row>
    <row r="7937" spans="1:7">
      <c r="A7937" s="2">
        <v>42515</v>
      </c>
      <c r="B7937">
        <v>1.1000000000000001</v>
      </c>
      <c r="C7937">
        <v>100.17</v>
      </c>
      <c r="D7937">
        <v>0.37</v>
      </c>
      <c r="E7937">
        <v>0.46</v>
      </c>
      <c r="F7937">
        <v>1.8</v>
      </c>
      <c r="G7937">
        <v>2</v>
      </c>
    </row>
    <row r="7938" spans="1:7">
      <c r="A7938" s="2">
        <v>42516</v>
      </c>
      <c r="B7938">
        <v>1.1000000000000001</v>
      </c>
      <c r="C7938">
        <v>100.17</v>
      </c>
      <c r="D7938">
        <v>0.37</v>
      </c>
      <c r="E7938">
        <v>0.46</v>
      </c>
      <c r="F7938">
        <v>1.8</v>
      </c>
      <c r="G7938">
        <v>2</v>
      </c>
    </row>
    <row r="7939" spans="1:7">
      <c r="A7939" s="2">
        <v>42517</v>
      </c>
      <c r="B7939">
        <v>1.1000000000000001</v>
      </c>
      <c r="C7939">
        <v>100.17</v>
      </c>
      <c r="D7939">
        <v>0.37</v>
      </c>
      <c r="E7939">
        <v>0.46</v>
      </c>
      <c r="F7939">
        <v>1.8</v>
      </c>
      <c r="G7939">
        <v>2</v>
      </c>
    </row>
    <row r="7940" spans="1:7">
      <c r="A7940" s="2">
        <v>42520</v>
      </c>
      <c r="B7940">
        <v>1.1000000000000001</v>
      </c>
      <c r="C7940">
        <v>100.17</v>
      </c>
      <c r="D7940">
        <v>0.37</v>
      </c>
      <c r="E7940">
        <v>0.46</v>
      </c>
      <c r="F7940">
        <v>1.8</v>
      </c>
      <c r="G7940">
        <v>2</v>
      </c>
    </row>
    <row r="7941" spans="1:7">
      <c r="A7941" s="2">
        <v>42521</v>
      </c>
      <c r="B7941">
        <v>1</v>
      </c>
      <c r="C7941">
        <v>100.59</v>
      </c>
      <c r="D7941">
        <v>0.28999999999999998</v>
      </c>
      <c r="E7941">
        <v>0.46</v>
      </c>
      <c r="F7941">
        <v>1.8</v>
      </c>
      <c r="G7941">
        <v>2</v>
      </c>
    </row>
    <row r="7942" spans="1:7">
      <c r="A7942" s="2">
        <v>42522</v>
      </c>
      <c r="B7942">
        <v>1</v>
      </c>
      <c r="C7942">
        <v>100.59</v>
      </c>
      <c r="D7942">
        <v>0.37</v>
      </c>
      <c r="E7942">
        <v>0.46</v>
      </c>
      <c r="F7942">
        <v>1.8</v>
      </c>
      <c r="G7942">
        <v>2</v>
      </c>
    </row>
    <row r="7943" spans="1:7">
      <c r="A7943" s="2">
        <v>42523</v>
      </c>
      <c r="B7943">
        <v>1</v>
      </c>
      <c r="C7943">
        <v>100.59</v>
      </c>
      <c r="D7943">
        <v>0.37</v>
      </c>
      <c r="E7943">
        <v>0.46</v>
      </c>
      <c r="F7943">
        <v>1.8</v>
      </c>
      <c r="G7943">
        <v>2</v>
      </c>
    </row>
    <row r="7944" spans="1:7">
      <c r="A7944" s="2">
        <v>42524</v>
      </c>
      <c r="B7944">
        <v>1</v>
      </c>
      <c r="C7944">
        <v>100.59</v>
      </c>
      <c r="D7944">
        <v>0.37</v>
      </c>
      <c r="E7944">
        <v>0.46</v>
      </c>
      <c r="F7944">
        <v>1.8</v>
      </c>
      <c r="G7944">
        <v>2</v>
      </c>
    </row>
    <row r="7945" spans="1:7">
      <c r="A7945" s="2">
        <v>42527</v>
      </c>
      <c r="B7945">
        <v>1</v>
      </c>
      <c r="C7945">
        <v>100.59</v>
      </c>
      <c r="D7945">
        <v>0.37</v>
      </c>
      <c r="E7945">
        <v>0.46</v>
      </c>
      <c r="F7945">
        <v>1.8</v>
      </c>
      <c r="G7945">
        <v>2</v>
      </c>
    </row>
    <row r="7946" spans="1:7">
      <c r="A7946" s="2">
        <v>42528</v>
      </c>
      <c r="B7946">
        <v>1</v>
      </c>
      <c r="C7946">
        <v>100.59</v>
      </c>
      <c r="D7946">
        <v>0.37</v>
      </c>
      <c r="E7946">
        <v>0.46</v>
      </c>
      <c r="F7946">
        <v>1.8</v>
      </c>
      <c r="G7946">
        <v>2</v>
      </c>
    </row>
    <row r="7947" spans="1:7">
      <c r="A7947" s="2">
        <v>42529</v>
      </c>
      <c r="B7947">
        <v>1</v>
      </c>
      <c r="C7947">
        <v>100.59</v>
      </c>
      <c r="D7947">
        <v>0.37</v>
      </c>
      <c r="E7947">
        <v>0.46</v>
      </c>
      <c r="F7947">
        <v>1.8</v>
      </c>
      <c r="G7947">
        <v>2</v>
      </c>
    </row>
    <row r="7948" spans="1:7">
      <c r="A7948" s="2">
        <v>42530</v>
      </c>
      <c r="B7948">
        <v>1</v>
      </c>
      <c r="C7948">
        <v>100.59</v>
      </c>
      <c r="D7948">
        <v>0.37</v>
      </c>
      <c r="E7948">
        <v>0.46</v>
      </c>
      <c r="F7948">
        <v>1.8</v>
      </c>
      <c r="G7948">
        <v>2</v>
      </c>
    </row>
    <row r="7949" spans="1:7">
      <c r="A7949" s="2">
        <v>42531</v>
      </c>
      <c r="B7949">
        <v>1</v>
      </c>
      <c r="C7949">
        <v>100.59</v>
      </c>
      <c r="D7949">
        <v>0.37</v>
      </c>
      <c r="E7949">
        <v>0.46</v>
      </c>
      <c r="F7949">
        <v>1.8</v>
      </c>
      <c r="G7949">
        <v>2</v>
      </c>
    </row>
    <row r="7950" spans="1:7">
      <c r="A7950" s="2">
        <v>42534</v>
      </c>
      <c r="B7950">
        <v>1</v>
      </c>
      <c r="C7950">
        <v>100.59</v>
      </c>
      <c r="D7950">
        <v>0.37</v>
      </c>
      <c r="E7950">
        <v>0.46</v>
      </c>
      <c r="F7950">
        <v>1.8</v>
      </c>
      <c r="G7950">
        <v>2</v>
      </c>
    </row>
    <row r="7951" spans="1:7">
      <c r="A7951" s="2">
        <v>42535</v>
      </c>
      <c r="B7951">
        <v>1</v>
      </c>
      <c r="C7951">
        <v>100.59</v>
      </c>
      <c r="D7951">
        <v>0.37</v>
      </c>
      <c r="E7951">
        <v>0.46</v>
      </c>
      <c r="F7951">
        <v>1.8</v>
      </c>
      <c r="G7951">
        <v>2</v>
      </c>
    </row>
    <row r="7952" spans="1:7">
      <c r="A7952" s="2">
        <v>42536</v>
      </c>
      <c r="B7952">
        <v>1</v>
      </c>
      <c r="C7952">
        <v>100.59</v>
      </c>
      <c r="D7952">
        <v>0.37</v>
      </c>
      <c r="E7952">
        <v>0.46</v>
      </c>
      <c r="F7952">
        <v>1.8</v>
      </c>
      <c r="G7952">
        <v>2</v>
      </c>
    </row>
    <row r="7953" spans="1:7">
      <c r="A7953" s="2">
        <v>42537</v>
      </c>
      <c r="B7953">
        <v>1</v>
      </c>
      <c r="C7953">
        <v>100.59</v>
      </c>
      <c r="D7953">
        <v>0.38</v>
      </c>
      <c r="E7953">
        <v>0.46</v>
      </c>
      <c r="F7953">
        <v>1.8</v>
      </c>
      <c r="G7953">
        <v>2</v>
      </c>
    </row>
    <row r="7954" spans="1:7">
      <c r="A7954" s="2">
        <v>42538</v>
      </c>
      <c r="B7954">
        <v>1</v>
      </c>
      <c r="C7954">
        <v>100.59</v>
      </c>
      <c r="D7954">
        <v>0.38</v>
      </c>
      <c r="E7954">
        <v>0.46</v>
      </c>
      <c r="F7954">
        <v>1.8</v>
      </c>
      <c r="G7954">
        <v>2</v>
      </c>
    </row>
    <row r="7955" spans="1:7">
      <c r="A7955" s="2">
        <v>42541</v>
      </c>
      <c r="B7955">
        <v>1</v>
      </c>
      <c r="C7955">
        <v>100.59</v>
      </c>
      <c r="D7955">
        <v>0.38</v>
      </c>
      <c r="E7955">
        <v>0.46</v>
      </c>
      <c r="F7955">
        <v>1.8</v>
      </c>
      <c r="G7955">
        <v>2</v>
      </c>
    </row>
    <row r="7956" spans="1:7">
      <c r="A7956" s="2">
        <v>42542</v>
      </c>
      <c r="B7956">
        <v>1</v>
      </c>
      <c r="C7956">
        <v>100.59</v>
      </c>
      <c r="D7956">
        <v>0.38</v>
      </c>
      <c r="E7956">
        <v>0.46</v>
      </c>
      <c r="F7956">
        <v>1.8</v>
      </c>
      <c r="G7956">
        <v>2</v>
      </c>
    </row>
    <row r="7957" spans="1:7">
      <c r="A7957" s="2">
        <v>42543</v>
      </c>
      <c r="B7957">
        <v>1</v>
      </c>
      <c r="C7957">
        <v>100.59</v>
      </c>
      <c r="D7957">
        <v>0.38</v>
      </c>
      <c r="E7957">
        <v>0.46</v>
      </c>
      <c r="F7957">
        <v>1.8</v>
      </c>
      <c r="G7957">
        <v>2</v>
      </c>
    </row>
    <row r="7958" spans="1:7">
      <c r="A7958" s="2">
        <v>42544</v>
      </c>
      <c r="B7958">
        <v>1</v>
      </c>
      <c r="C7958">
        <v>100.59</v>
      </c>
      <c r="D7958">
        <v>0.39</v>
      </c>
      <c r="E7958">
        <v>0.46</v>
      </c>
      <c r="F7958">
        <v>1.8</v>
      </c>
      <c r="G7958">
        <v>2</v>
      </c>
    </row>
    <row r="7959" spans="1:7">
      <c r="A7959" s="2">
        <v>42545</v>
      </c>
      <c r="B7959">
        <v>1</v>
      </c>
      <c r="C7959">
        <v>100.59</v>
      </c>
      <c r="D7959">
        <v>0.4</v>
      </c>
      <c r="E7959">
        <v>0.46</v>
      </c>
      <c r="F7959">
        <v>1.8</v>
      </c>
      <c r="G7959">
        <v>2</v>
      </c>
    </row>
    <row r="7960" spans="1:7">
      <c r="A7960" s="2">
        <v>42548</v>
      </c>
      <c r="B7960">
        <v>1</v>
      </c>
      <c r="C7960">
        <v>100.59</v>
      </c>
      <c r="D7960">
        <v>0.41</v>
      </c>
      <c r="E7960">
        <v>0.46</v>
      </c>
      <c r="F7960">
        <v>1.8</v>
      </c>
      <c r="G7960">
        <v>2</v>
      </c>
    </row>
    <row r="7961" spans="1:7">
      <c r="A7961" s="2">
        <v>42549</v>
      </c>
      <c r="B7961">
        <v>1</v>
      </c>
      <c r="C7961">
        <v>100.59</v>
      </c>
      <c r="D7961">
        <v>0.41</v>
      </c>
      <c r="E7961">
        <v>0.46</v>
      </c>
      <c r="F7961">
        <v>1.8</v>
      </c>
      <c r="G7961">
        <v>2</v>
      </c>
    </row>
    <row r="7962" spans="1:7">
      <c r="A7962" s="2">
        <v>42550</v>
      </c>
      <c r="B7962">
        <v>1</v>
      </c>
      <c r="C7962">
        <v>100.59</v>
      </c>
      <c r="D7962">
        <v>0.41</v>
      </c>
      <c r="E7962">
        <v>0.46</v>
      </c>
      <c r="F7962">
        <v>1.8</v>
      </c>
      <c r="G7962">
        <v>2</v>
      </c>
    </row>
    <row r="7963" spans="1:7">
      <c r="A7963" s="2">
        <v>42551</v>
      </c>
      <c r="B7963">
        <v>1</v>
      </c>
      <c r="C7963">
        <v>100.77</v>
      </c>
      <c r="D7963">
        <v>0.3</v>
      </c>
      <c r="E7963">
        <v>0.46</v>
      </c>
      <c r="F7963">
        <v>1.5</v>
      </c>
      <c r="G7963">
        <v>2</v>
      </c>
    </row>
    <row r="7964" spans="1:7">
      <c r="A7964" s="2">
        <v>42552</v>
      </c>
      <c r="B7964">
        <v>1</v>
      </c>
      <c r="C7964">
        <v>100.77</v>
      </c>
      <c r="D7964">
        <v>0.41</v>
      </c>
      <c r="E7964">
        <v>0.46</v>
      </c>
      <c r="F7964">
        <v>1.5</v>
      </c>
      <c r="G7964">
        <v>2</v>
      </c>
    </row>
    <row r="7965" spans="1:7">
      <c r="A7965" s="2">
        <v>42555</v>
      </c>
      <c r="B7965">
        <v>1</v>
      </c>
      <c r="C7965">
        <v>100.77</v>
      </c>
      <c r="D7965">
        <v>0.41</v>
      </c>
      <c r="E7965">
        <v>0.46</v>
      </c>
      <c r="F7965">
        <v>1.5</v>
      </c>
      <c r="G7965">
        <v>2</v>
      </c>
    </row>
    <row r="7966" spans="1:7">
      <c r="A7966" s="2">
        <v>42556</v>
      </c>
      <c r="B7966">
        <v>1</v>
      </c>
      <c r="C7966">
        <v>100.77</v>
      </c>
      <c r="D7966">
        <v>0.4</v>
      </c>
      <c r="E7966">
        <v>0.46</v>
      </c>
      <c r="F7966">
        <v>1.5</v>
      </c>
      <c r="G7966">
        <v>2</v>
      </c>
    </row>
    <row r="7967" spans="1:7">
      <c r="A7967" s="2">
        <v>42557</v>
      </c>
      <c r="B7967">
        <v>1</v>
      </c>
      <c r="C7967">
        <v>100.77</v>
      </c>
      <c r="D7967">
        <v>0.4</v>
      </c>
      <c r="E7967">
        <v>0.46</v>
      </c>
      <c r="F7967">
        <v>1.5</v>
      </c>
      <c r="G7967">
        <v>2</v>
      </c>
    </row>
    <row r="7968" spans="1:7">
      <c r="A7968" s="2">
        <v>42558</v>
      </c>
      <c r="B7968">
        <v>1</v>
      </c>
      <c r="C7968">
        <v>100.77</v>
      </c>
      <c r="D7968">
        <v>0.4</v>
      </c>
      <c r="E7968">
        <v>0.46</v>
      </c>
      <c r="F7968">
        <v>1.5</v>
      </c>
      <c r="G7968">
        <v>2</v>
      </c>
    </row>
    <row r="7969" spans="1:7">
      <c r="A7969" s="2">
        <v>42559</v>
      </c>
      <c r="B7969">
        <v>1</v>
      </c>
      <c r="C7969">
        <v>100.77</v>
      </c>
      <c r="D7969">
        <v>0.4</v>
      </c>
      <c r="E7969">
        <v>0.46</v>
      </c>
      <c r="F7969">
        <v>1.5</v>
      </c>
      <c r="G7969">
        <v>2</v>
      </c>
    </row>
    <row r="7970" spans="1:7">
      <c r="A7970" s="2">
        <v>42562</v>
      </c>
      <c r="B7970">
        <v>1</v>
      </c>
      <c r="C7970">
        <v>100.77</v>
      </c>
      <c r="D7970">
        <v>0.4</v>
      </c>
      <c r="E7970">
        <v>0.46</v>
      </c>
      <c r="F7970">
        <v>1.5</v>
      </c>
      <c r="G7970">
        <v>2</v>
      </c>
    </row>
    <row r="7971" spans="1:7">
      <c r="A7971" s="2">
        <v>42563</v>
      </c>
      <c r="B7971">
        <v>1</v>
      </c>
      <c r="C7971">
        <v>100.77</v>
      </c>
      <c r="D7971">
        <v>0.4</v>
      </c>
      <c r="E7971">
        <v>0.46</v>
      </c>
      <c r="F7971">
        <v>1.5</v>
      </c>
      <c r="G7971">
        <v>2</v>
      </c>
    </row>
    <row r="7972" spans="1:7">
      <c r="A7972" s="2">
        <v>42564</v>
      </c>
      <c r="B7972">
        <v>1</v>
      </c>
      <c r="C7972">
        <v>100.77</v>
      </c>
      <c r="D7972">
        <v>0.4</v>
      </c>
      <c r="E7972">
        <v>0.46</v>
      </c>
      <c r="F7972">
        <v>1.5</v>
      </c>
      <c r="G7972">
        <v>2</v>
      </c>
    </row>
    <row r="7973" spans="1:7">
      <c r="A7973" s="2">
        <v>42565</v>
      </c>
      <c r="B7973">
        <v>1</v>
      </c>
      <c r="C7973">
        <v>100.77</v>
      </c>
      <c r="D7973">
        <v>0.4</v>
      </c>
      <c r="E7973">
        <v>0.46</v>
      </c>
      <c r="F7973">
        <v>1.5</v>
      </c>
      <c r="G7973">
        <v>2</v>
      </c>
    </row>
    <row r="7974" spans="1:7">
      <c r="A7974" s="2">
        <v>42566</v>
      </c>
      <c r="B7974">
        <v>1</v>
      </c>
      <c r="C7974">
        <v>100.77</v>
      </c>
      <c r="D7974">
        <v>0.4</v>
      </c>
      <c r="E7974">
        <v>0.46</v>
      </c>
      <c r="F7974">
        <v>1.5</v>
      </c>
      <c r="G7974">
        <v>2</v>
      </c>
    </row>
    <row r="7975" spans="1:7">
      <c r="A7975" s="2">
        <v>42569</v>
      </c>
      <c r="B7975">
        <v>1</v>
      </c>
      <c r="C7975">
        <v>100.77</v>
      </c>
      <c r="D7975">
        <v>0.4</v>
      </c>
      <c r="E7975">
        <v>0.46</v>
      </c>
      <c r="F7975">
        <v>1.5</v>
      </c>
      <c r="G7975">
        <v>2</v>
      </c>
    </row>
    <row r="7976" spans="1:7">
      <c r="A7976" s="2">
        <v>42570</v>
      </c>
      <c r="B7976">
        <v>1</v>
      </c>
      <c r="C7976">
        <v>100.77</v>
      </c>
      <c r="D7976">
        <v>0.4</v>
      </c>
      <c r="E7976">
        <v>0.46</v>
      </c>
      <c r="F7976">
        <v>1.5</v>
      </c>
      <c r="G7976">
        <v>2</v>
      </c>
    </row>
    <row r="7977" spans="1:7">
      <c r="A7977" s="2">
        <v>42571</v>
      </c>
      <c r="B7977">
        <v>1</v>
      </c>
      <c r="C7977">
        <v>100.77</v>
      </c>
      <c r="D7977">
        <v>0.4</v>
      </c>
      <c r="E7977">
        <v>0.46</v>
      </c>
      <c r="F7977">
        <v>1.5</v>
      </c>
      <c r="G7977">
        <v>2</v>
      </c>
    </row>
    <row r="7978" spans="1:7">
      <c r="A7978" s="2">
        <v>42572</v>
      </c>
      <c r="B7978">
        <v>1</v>
      </c>
      <c r="C7978">
        <v>100.77</v>
      </c>
      <c r="D7978">
        <v>0.4</v>
      </c>
      <c r="E7978">
        <v>0.46</v>
      </c>
      <c r="F7978">
        <v>1.5</v>
      </c>
      <c r="G7978">
        <v>2</v>
      </c>
    </row>
    <row r="7979" spans="1:7">
      <c r="A7979" s="2">
        <v>42573</v>
      </c>
      <c r="B7979">
        <v>1</v>
      </c>
      <c r="C7979">
        <v>100.77</v>
      </c>
      <c r="D7979">
        <v>0.4</v>
      </c>
      <c r="E7979">
        <v>0.46</v>
      </c>
      <c r="F7979">
        <v>1.5</v>
      </c>
      <c r="G7979">
        <v>2</v>
      </c>
    </row>
    <row r="7980" spans="1:7">
      <c r="A7980" s="2">
        <v>42576</v>
      </c>
      <c r="B7980">
        <v>1</v>
      </c>
      <c r="C7980">
        <v>100.77</v>
      </c>
      <c r="D7980">
        <v>0.4</v>
      </c>
      <c r="E7980">
        <v>0.46</v>
      </c>
      <c r="F7980">
        <v>1.5</v>
      </c>
      <c r="G7980">
        <v>2</v>
      </c>
    </row>
    <row r="7981" spans="1:7">
      <c r="A7981" s="2">
        <v>42577</v>
      </c>
      <c r="B7981">
        <v>1</v>
      </c>
      <c r="C7981">
        <v>100.77</v>
      </c>
      <c r="D7981">
        <v>0.4</v>
      </c>
      <c r="E7981">
        <v>0.46</v>
      </c>
      <c r="F7981">
        <v>1.5</v>
      </c>
      <c r="G7981">
        <v>2</v>
      </c>
    </row>
    <row r="7982" spans="1:7">
      <c r="A7982" s="2">
        <v>42578</v>
      </c>
      <c r="B7982">
        <v>1</v>
      </c>
      <c r="C7982">
        <v>100.77</v>
      </c>
      <c r="D7982">
        <v>0.4</v>
      </c>
      <c r="E7982">
        <v>0.46</v>
      </c>
      <c r="F7982">
        <v>1.5</v>
      </c>
      <c r="G7982">
        <v>2</v>
      </c>
    </row>
    <row r="7983" spans="1:7">
      <c r="A7983" s="2">
        <v>42579</v>
      </c>
      <c r="B7983">
        <v>1</v>
      </c>
      <c r="C7983">
        <v>100.77</v>
      </c>
      <c r="D7983">
        <v>0.4</v>
      </c>
      <c r="E7983">
        <v>0.46</v>
      </c>
      <c r="F7983">
        <v>1.5</v>
      </c>
      <c r="G7983">
        <v>2</v>
      </c>
    </row>
    <row r="7984" spans="1:7">
      <c r="A7984" s="2">
        <v>42580</v>
      </c>
      <c r="B7984">
        <v>1</v>
      </c>
      <c r="C7984">
        <v>100.77</v>
      </c>
      <c r="D7984">
        <v>0.3</v>
      </c>
      <c r="E7984">
        <v>0.46</v>
      </c>
      <c r="F7984">
        <v>1.5</v>
      </c>
      <c r="G7984">
        <v>2</v>
      </c>
    </row>
    <row r="7985" spans="1:7">
      <c r="A7985" s="2">
        <v>42583</v>
      </c>
      <c r="B7985">
        <v>0.8</v>
      </c>
      <c r="C7985">
        <v>100.28</v>
      </c>
      <c r="D7985">
        <v>0.4</v>
      </c>
      <c r="E7985">
        <v>0.46</v>
      </c>
      <c r="F7985">
        <v>1.5</v>
      </c>
      <c r="G7985">
        <v>2</v>
      </c>
    </row>
    <row r="7986" spans="1:7">
      <c r="A7986" s="2">
        <v>42584</v>
      </c>
      <c r="B7986">
        <v>0.8</v>
      </c>
      <c r="C7986">
        <v>100.28</v>
      </c>
      <c r="D7986">
        <v>0.4</v>
      </c>
      <c r="E7986">
        <v>0.46</v>
      </c>
      <c r="F7986">
        <v>1.5</v>
      </c>
      <c r="G7986">
        <v>2</v>
      </c>
    </row>
    <row r="7987" spans="1:7">
      <c r="A7987" s="2">
        <v>42585</v>
      </c>
      <c r="B7987">
        <v>0.8</v>
      </c>
      <c r="C7987">
        <v>100.28</v>
      </c>
      <c r="D7987">
        <v>0.4</v>
      </c>
      <c r="E7987">
        <v>0.46</v>
      </c>
      <c r="F7987">
        <v>1.5</v>
      </c>
      <c r="G7987">
        <v>2</v>
      </c>
    </row>
    <row r="7988" spans="1:7">
      <c r="A7988" s="2">
        <v>42586</v>
      </c>
      <c r="B7988">
        <v>0.8</v>
      </c>
      <c r="C7988">
        <v>100.28</v>
      </c>
      <c r="D7988">
        <v>0.4</v>
      </c>
      <c r="E7988">
        <v>0.46</v>
      </c>
      <c r="F7988">
        <v>1.5</v>
      </c>
      <c r="G7988">
        <v>2</v>
      </c>
    </row>
    <row r="7989" spans="1:7">
      <c r="A7989" s="2">
        <v>42587</v>
      </c>
      <c r="B7989">
        <v>0.8</v>
      </c>
      <c r="C7989">
        <v>100.28</v>
      </c>
      <c r="D7989">
        <v>0.4</v>
      </c>
      <c r="E7989">
        <v>0.46</v>
      </c>
      <c r="F7989">
        <v>1.5</v>
      </c>
      <c r="G7989">
        <v>2</v>
      </c>
    </row>
    <row r="7990" spans="1:7">
      <c r="A7990" s="2">
        <v>42590</v>
      </c>
      <c r="B7990">
        <v>0.8</v>
      </c>
      <c r="C7990">
        <v>100.28</v>
      </c>
      <c r="D7990">
        <v>0.4</v>
      </c>
      <c r="E7990">
        <v>0.46</v>
      </c>
      <c r="F7990">
        <v>1.5</v>
      </c>
      <c r="G7990">
        <v>2</v>
      </c>
    </row>
    <row r="7991" spans="1:7">
      <c r="A7991" s="2">
        <v>42591</v>
      </c>
      <c r="B7991">
        <v>0.8</v>
      </c>
      <c r="C7991">
        <v>100.28</v>
      </c>
      <c r="D7991">
        <v>0.4</v>
      </c>
      <c r="E7991">
        <v>0.46</v>
      </c>
      <c r="F7991">
        <v>1.5</v>
      </c>
      <c r="G7991">
        <v>2</v>
      </c>
    </row>
    <row r="7992" spans="1:7">
      <c r="A7992" s="2">
        <v>42592</v>
      </c>
      <c r="B7992">
        <v>0.8</v>
      </c>
      <c r="C7992">
        <v>100.28</v>
      </c>
      <c r="D7992">
        <v>0.4</v>
      </c>
      <c r="E7992">
        <v>0.46</v>
      </c>
      <c r="F7992">
        <v>1.5</v>
      </c>
      <c r="G7992">
        <v>2</v>
      </c>
    </row>
    <row r="7993" spans="1:7">
      <c r="A7993" s="2">
        <v>42593</v>
      </c>
      <c r="B7993">
        <v>0.8</v>
      </c>
      <c r="C7993">
        <v>100.28</v>
      </c>
      <c r="D7993">
        <v>0.4</v>
      </c>
      <c r="E7993">
        <v>0.46</v>
      </c>
      <c r="F7993">
        <v>1.5</v>
      </c>
      <c r="G7993">
        <v>2</v>
      </c>
    </row>
    <row r="7994" spans="1:7">
      <c r="A7994" s="2">
        <v>42594</v>
      </c>
      <c r="B7994">
        <v>0.8</v>
      </c>
      <c r="C7994">
        <v>100.28</v>
      </c>
      <c r="D7994">
        <v>0.4</v>
      </c>
      <c r="E7994">
        <v>0.46</v>
      </c>
      <c r="F7994">
        <v>1.5</v>
      </c>
      <c r="G7994">
        <v>2</v>
      </c>
    </row>
    <row r="7995" spans="1:7">
      <c r="A7995" s="2">
        <v>42597</v>
      </c>
      <c r="B7995">
        <v>0.8</v>
      </c>
      <c r="C7995">
        <v>100.28</v>
      </c>
      <c r="D7995">
        <v>0.4</v>
      </c>
      <c r="E7995">
        <v>0.46</v>
      </c>
      <c r="F7995">
        <v>1.5</v>
      </c>
      <c r="G7995">
        <v>2</v>
      </c>
    </row>
    <row r="7996" spans="1:7">
      <c r="A7996" s="2">
        <v>42598</v>
      </c>
      <c r="B7996">
        <v>0.8</v>
      </c>
      <c r="C7996">
        <v>100.28</v>
      </c>
      <c r="D7996">
        <v>0.4</v>
      </c>
      <c r="E7996">
        <v>0.46</v>
      </c>
      <c r="F7996">
        <v>1.5</v>
      </c>
      <c r="G7996">
        <v>2</v>
      </c>
    </row>
    <row r="7997" spans="1:7">
      <c r="A7997" s="2">
        <v>42599</v>
      </c>
      <c r="B7997">
        <v>0.8</v>
      </c>
      <c r="C7997">
        <v>100.28</v>
      </c>
      <c r="D7997">
        <v>0.4</v>
      </c>
      <c r="E7997">
        <v>0.46</v>
      </c>
      <c r="F7997">
        <v>1.5</v>
      </c>
      <c r="G7997">
        <v>2</v>
      </c>
    </row>
    <row r="7998" spans="1:7">
      <c r="A7998" s="2">
        <v>42600</v>
      </c>
      <c r="B7998">
        <v>0.8</v>
      </c>
      <c r="C7998">
        <v>100.28</v>
      </c>
      <c r="D7998">
        <v>0.4</v>
      </c>
      <c r="E7998">
        <v>0.46</v>
      </c>
      <c r="F7998">
        <v>1.5</v>
      </c>
      <c r="G7998">
        <v>2</v>
      </c>
    </row>
    <row r="7999" spans="1:7">
      <c r="A7999" s="2">
        <v>42601</v>
      </c>
      <c r="B7999">
        <v>0.8</v>
      </c>
      <c r="C7999">
        <v>100.28</v>
      </c>
      <c r="D7999">
        <v>0.4</v>
      </c>
      <c r="E7999">
        <v>0.46</v>
      </c>
      <c r="F7999">
        <v>1.5</v>
      </c>
      <c r="G7999">
        <v>2</v>
      </c>
    </row>
    <row r="8000" spans="1:7">
      <c r="A8000" s="2">
        <v>42604</v>
      </c>
      <c r="B8000">
        <v>0.8</v>
      </c>
      <c r="C8000">
        <v>100.28</v>
      </c>
      <c r="D8000">
        <v>0.4</v>
      </c>
      <c r="E8000">
        <v>0.46</v>
      </c>
      <c r="F8000">
        <v>1.5</v>
      </c>
      <c r="G8000">
        <v>2</v>
      </c>
    </row>
    <row r="8001" spans="1:7">
      <c r="A8001" s="2">
        <v>42605</v>
      </c>
      <c r="B8001">
        <v>0.8</v>
      </c>
      <c r="C8001">
        <v>100.28</v>
      </c>
      <c r="D8001">
        <v>0.4</v>
      </c>
      <c r="E8001">
        <v>0.46</v>
      </c>
      <c r="F8001">
        <v>1.5</v>
      </c>
      <c r="G8001">
        <v>2</v>
      </c>
    </row>
    <row r="8002" spans="1:7">
      <c r="A8002" s="2">
        <v>42606</v>
      </c>
      <c r="B8002">
        <v>0.8</v>
      </c>
      <c r="C8002">
        <v>100.28</v>
      </c>
      <c r="D8002">
        <v>0.4</v>
      </c>
      <c r="E8002">
        <v>0.46</v>
      </c>
      <c r="F8002">
        <v>1.5</v>
      </c>
      <c r="G8002">
        <v>2</v>
      </c>
    </row>
    <row r="8003" spans="1:7">
      <c r="A8003" s="2">
        <v>42607</v>
      </c>
      <c r="B8003">
        <v>0.8</v>
      </c>
      <c r="C8003">
        <v>100.28</v>
      </c>
      <c r="D8003">
        <v>0.4</v>
      </c>
      <c r="E8003">
        <v>0.46</v>
      </c>
      <c r="F8003">
        <v>1.5</v>
      </c>
      <c r="G8003">
        <v>2</v>
      </c>
    </row>
    <row r="8004" spans="1:7">
      <c r="A8004" s="2">
        <v>42608</v>
      </c>
      <c r="B8004">
        <v>0.8</v>
      </c>
      <c r="C8004">
        <v>100.28</v>
      </c>
      <c r="D8004">
        <v>0.4</v>
      </c>
      <c r="E8004">
        <v>0.46</v>
      </c>
      <c r="F8004">
        <v>1.5</v>
      </c>
      <c r="G8004">
        <v>2</v>
      </c>
    </row>
    <row r="8005" spans="1:7">
      <c r="A8005" s="2">
        <v>42611</v>
      </c>
      <c r="B8005">
        <v>0.8</v>
      </c>
      <c r="C8005">
        <v>100.28</v>
      </c>
      <c r="D8005">
        <v>0.4</v>
      </c>
      <c r="E8005">
        <v>0.46</v>
      </c>
      <c r="F8005">
        <v>1.5</v>
      </c>
      <c r="G8005">
        <v>2</v>
      </c>
    </row>
    <row r="8006" spans="1:7">
      <c r="A8006" s="2">
        <v>42612</v>
      </c>
      <c r="B8006">
        <v>0.8</v>
      </c>
      <c r="C8006">
        <v>100.28</v>
      </c>
      <c r="D8006">
        <v>0.4</v>
      </c>
      <c r="E8006">
        <v>0.46</v>
      </c>
      <c r="F8006">
        <v>1.5</v>
      </c>
      <c r="G8006">
        <v>2</v>
      </c>
    </row>
    <row r="8007" spans="1:7">
      <c r="A8007" s="2">
        <v>42613</v>
      </c>
      <c r="B8007">
        <v>1.1000000000000001</v>
      </c>
      <c r="C8007">
        <v>100.34</v>
      </c>
      <c r="D8007">
        <v>0.3</v>
      </c>
      <c r="E8007">
        <v>0.46</v>
      </c>
      <c r="F8007">
        <v>1.5</v>
      </c>
      <c r="G8007">
        <v>2</v>
      </c>
    </row>
    <row r="8008" spans="1:7">
      <c r="A8008" s="2">
        <v>42614</v>
      </c>
      <c r="B8008">
        <v>1.1000000000000001</v>
      </c>
      <c r="C8008">
        <v>100.34</v>
      </c>
      <c r="D8008">
        <v>0.4</v>
      </c>
      <c r="E8008">
        <v>0.46</v>
      </c>
      <c r="F8008">
        <v>1.5</v>
      </c>
      <c r="G8008">
        <v>2</v>
      </c>
    </row>
    <row r="8009" spans="1:7">
      <c r="A8009" s="2">
        <v>42615</v>
      </c>
      <c r="B8009">
        <v>1.1000000000000001</v>
      </c>
      <c r="C8009">
        <v>100.34</v>
      </c>
      <c r="D8009">
        <v>0.4</v>
      </c>
      <c r="E8009">
        <v>0.46</v>
      </c>
      <c r="F8009">
        <v>1.5</v>
      </c>
      <c r="G8009">
        <v>2</v>
      </c>
    </row>
    <row r="8010" spans="1:7">
      <c r="A8010" s="2">
        <v>42618</v>
      </c>
      <c r="B8010">
        <v>1.1000000000000001</v>
      </c>
      <c r="C8010">
        <v>100.34</v>
      </c>
      <c r="D8010">
        <v>0.4</v>
      </c>
      <c r="E8010">
        <v>0.46</v>
      </c>
      <c r="F8010">
        <v>1.5</v>
      </c>
      <c r="G8010">
        <v>2</v>
      </c>
    </row>
    <row r="8011" spans="1:7">
      <c r="A8011" s="2">
        <v>42619</v>
      </c>
      <c r="B8011">
        <v>1.1000000000000001</v>
      </c>
      <c r="C8011">
        <v>100.34</v>
      </c>
      <c r="D8011">
        <v>0.4</v>
      </c>
      <c r="E8011">
        <v>0.46</v>
      </c>
      <c r="F8011">
        <v>1.5</v>
      </c>
      <c r="G8011">
        <v>2</v>
      </c>
    </row>
    <row r="8012" spans="1:7">
      <c r="A8012" s="2">
        <v>42620</v>
      </c>
      <c r="B8012">
        <v>1.1000000000000001</v>
      </c>
      <c r="C8012">
        <v>100.34</v>
      </c>
      <c r="D8012">
        <v>0.4</v>
      </c>
      <c r="E8012">
        <v>0.46</v>
      </c>
      <c r="F8012">
        <v>1.5</v>
      </c>
      <c r="G8012">
        <v>2</v>
      </c>
    </row>
    <row r="8013" spans="1:7">
      <c r="A8013" s="2">
        <v>42621</v>
      </c>
      <c r="B8013">
        <v>1.1000000000000001</v>
      </c>
      <c r="C8013">
        <v>100.34</v>
      </c>
      <c r="D8013">
        <v>0.4</v>
      </c>
      <c r="E8013">
        <v>0.46</v>
      </c>
      <c r="F8013">
        <v>1.5</v>
      </c>
      <c r="G8013">
        <v>2</v>
      </c>
    </row>
    <row r="8014" spans="1:7">
      <c r="A8014" s="2">
        <v>42622</v>
      </c>
      <c r="B8014">
        <v>1.1000000000000001</v>
      </c>
      <c r="C8014">
        <v>100.34</v>
      </c>
      <c r="D8014">
        <v>0.4</v>
      </c>
      <c r="E8014">
        <v>0.46</v>
      </c>
      <c r="F8014">
        <v>1.5</v>
      </c>
      <c r="G8014">
        <v>2</v>
      </c>
    </row>
    <row r="8015" spans="1:7">
      <c r="A8015" s="2">
        <v>42625</v>
      </c>
      <c r="B8015">
        <v>1.1000000000000001</v>
      </c>
      <c r="C8015">
        <v>100.34</v>
      </c>
      <c r="D8015">
        <v>0.4</v>
      </c>
      <c r="E8015">
        <v>0.46</v>
      </c>
      <c r="F8015">
        <v>1.5</v>
      </c>
      <c r="G8015">
        <v>2</v>
      </c>
    </row>
    <row r="8016" spans="1:7">
      <c r="A8016" s="2">
        <v>42626</v>
      </c>
      <c r="B8016">
        <v>1.1000000000000001</v>
      </c>
      <c r="C8016">
        <v>100.34</v>
      </c>
      <c r="D8016">
        <v>0.4</v>
      </c>
      <c r="E8016">
        <v>0.46</v>
      </c>
      <c r="F8016">
        <v>1.5</v>
      </c>
      <c r="G8016">
        <v>2</v>
      </c>
    </row>
    <row r="8017" spans="1:7">
      <c r="A8017" s="2">
        <v>42627</v>
      </c>
      <c r="B8017">
        <v>1.1000000000000001</v>
      </c>
      <c r="C8017">
        <v>100.34</v>
      </c>
      <c r="D8017">
        <v>0.4</v>
      </c>
      <c r="E8017">
        <v>0.46</v>
      </c>
      <c r="F8017">
        <v>1.5</v>
      </c>
      <c r="G8017">
        <v>2</v>
      </c>
    </row>
    <row r="8018" spans="1:7">
      <c r="A8018" s="2">
        <v>42628</v>
      </c>
      <c r="B8018">
        <v>1.1000000000000001</v>
      </c>
      <c r="C8018">
        <v>100.34</v>
      </c>
      <c r="D8018">
        <v>0.4</v>
      </c>
      <c r="E8018">
        <v>0.46</v>
      </c>
      <c r="F8018">
        <v>1.5</v>
      </c>
      <c r="G8018">
        <v>2</v>
      </c>
    </row>
    <row r="8019" spans="1:7">
      <c r="A8019" s="2">
        <v>42629</v>
      </c>
      <c r="B8019">
        <v>1.1000000000000001</v>
      </c>
      <c r="C8019">
        <v>100.34</v>
      </c>
      <c r="D8019">
        <v>0.4</v>
      </c>
      <c r="E8019">
        <v>0.46</v>
      </c>
      <c r="F8019">
        <v>1.5</v>
      </c>
      <c r="G8019">
        <v>2</v>
      </c>
    </row>
    <row r="8020" spans="1:7">
      <c r="A8020" s="2">
        <v>42632</v>
      </c>
      <c r="B8020">
        <v>1.1000000000000001</v>
      </c>
      <c r="C8020">
        <v>100.34</v>
      </c>
      <c r="D8020">
        <v>0.4</v>
      </c>
      <c r="E8020">
        <v>0.46</v>
      </c>
      <c r="F8020">
        <v>1.5</v>
      </c>
      <c r="G8020">
        <v>2</v>
      </c>
    </row>
    <row r="8021" spans="1:7">
      <c r="A8021" s="2">
        <v>42633</v>
      </c>
      <c r="B8021">
        <v>1.1000000000000001</v>
      </c>
      <c r="C8021">
        <v>100.34</v>
      </c>
      <c r="D8021">
        <v>0.4</v>
      </c>
      <c r="E8021">
        <v>0.46</v>
      </c>
      <c r="F8021">
        <v>1.5</v>
      </c>
      <c r="G8021">
        <v>2</v>
      </c>
    </row>
    <row r="8022" spans="1:7">
      <c r="A8022" s="2">
        <v>42634</v>
      </c>
      <c r="B8022">
        <v>1.1000000000000001</v>
      </c>
      <c r="C8022">
        <v>100.34</v>
      </c>
      <c r="D8022">
        <v>0.4</v>
      </c>
      <c r="E8022">
        <v>0.46</v>
      </c>
      <c r="F8022">
        <v>1.5</v>
      </c>
      <c r="G8022">
        <v>2</v>
      </c>
    </row>
    <row r="8023" spans="1:7">
      <c r="A8023" s="2">
        <v>42635</v>
      </c>
      <c r="B8023">
        <v>1.1000000000000001</v>
      </c>
      <c r="C8023">
        <v>100.34</v>
      </c>
      <c r="D8023">
        <v>0.4</v>
      </c>
      <c r="E8023">
        <v>0.46</v>
      </c>
      <c r="F8023">
        <v>1.5</v>
      </c>
      <c r="G8023">
        <v>2</v>
      </c>
    </row>
    <row r="8024" spans="1:7">
      <c r="A8024" s="2">
        <v>42636</v>
      </c>
      <c r="B8024">
        <v>1.1000000000000001</v>
      </c>
      <c r="C8024">
        <v>100.34</v>
      </c>
      <c r="D8024">
        <v>0.4</v>
      </c>
      <c r="E8024">
        <v>0.46</v>
      </c>
      <c r="F8024">
        <v>1.5</v>
      </c>
      <c r="G8024">
        <v>2</v>
      </c>
    </row>
    <row r="8025" spans="1:7">
      <c r="A8025" s="2">
        <v>42639</v>
      </c>
      <c r="B8025">
        <v>1.1000000000000001</v>
      </c>
      <c r="C8025">
        <v>100.34</v>
      </c>
      <c r="D8025">
        <v>0.4</v>
      </c>
      <c r="E8025">
        <v>0.46</v>
      </c>
      <c r="F8025">
        <v>1.5</v>
      </c>
      <c r="G8025">
        <v>2</v>
      </c>
    </row>
    <row r="8026" spans="1:7">
      <c r="A8026" s="2">
        <v>42640</v>
      </c>
      <c r="B8026">
        <v>1.1000000000000001</v>
      </c>
      <c r="C8026">
        <v>100.34</v>
      </c>
      <c r="D8026">
        <v>0.4</v>
      </c>
      <c r="E8026">
        <v>0.46</v>
      </c>
      <c r="F8026">
        <v>1.5</v>
      </c>
      <c r="G8026">
        <v>2</v>
      </c>
    </row>
    <row r="8027" spans="1:7">
      <c r="A8027" s="2">
        <v>42641</v>
      </c>
      <c r="B8027">
        <v>1.1000000000000001</v>
      </c>
      <c r="C8027">
        <v>100.34</v>
      </c>
      <c r="D8027">
        <v>0.4</v>
      </c>
      <c r="E8027">
        <v>0.46</v>
      </c>
      <c r="F8027">
        <v>1.5</v>
      </c>
      <c r="G8027">
        <v>2</v>
      </c>
    </row>
    <row r="8028" spans="1:7">
      <c r="A8028" s="2">
        <v>42642</v>
      </c>
      <c r="B8028">
        <v>1.1000000000000001</v>
      </c>
      <c r="C8028">
        <v>100.34</v>
      </c>
      <c r="D8028">
        <v>0.4</v>
      </c>
      <c r="E8028">
        <v>0.46</v>
      </c>
      <c r="F8028">
        <v>1.5</v>
      </c>
      <c r="G8028">
        <v>2</v>
      </c>
    </row>
    <row r="8029" spans="1:7">
      <c r="A8029" s="2">
        <v>42643</v>
      </c>
      <c r="B8029">
        <v>1.5</v>
      </c>
      <c r="C8029">
        <v>100.72</v>
      </c>
      <c r="D8029">
        <v>0.28999999999999998</v>
      </c>
      <c r="E8029">
        <v>0.46</v>
      </c>
      <c r="F8029">
        <v>1.8</v>
      </c>
      <c r="G8029">
        <v>2</v>
      </c>
    </row>
    <row r="8030" spans="1:7">
      <c r="A8030" s="2">
        <v>42646</v>
      </c>
      <c r="B8030">
        <v>1.5</v>
      </c>
      <c r="C8030">
        <v>100.72</v>
      </c>
      <c r="D8030">
        <v>0.4</v>
      </c>
      <c r="E8030">
        <v>0.46</v>
      </c>
      <c r="F8030">
        <v>1.8</v>
      </c>
      <c r="G8030">
        <v>2</v>
      </c>
    </row>
    <row r="8031" spans="1:7">
      <c r="A8031" s="2">
        <v>42647</v>
      </c>
      <c r="B8031">
        <v>1.5</v>
      </c>
      <c r="C8031">
        <v>100.72</v>
      </c>
      <c r="D8031">
        <v>0.4</v>
      </c>
      <c r="E8031">
        <v>0.46</v>
      </c>
      <c r="F8031">
        <v>1.8</v>
      </c>
      <c r="G8031">
        <v>2</v>
      </c>
    </row>
    <row r="8032" spans="1:7">
      <c r="A8032" s="2">
        <v>42648</v>
      </c>
      <c r="B8032">
        <v>1.5</v>
      </c>
      <c r="C8032">
        <v>100.72</v>
      </c>
      <c r="D8032">
        <v>0.4</v>
      </c>
      <c r="E8032">
        <v>0.46</v>
      </c>
      <c r="F8032">
        <v>1.8</v>
      </c>
      <c r="G8032">
        <v>2</v>
      </c>
    </row>
    <row r="8033" spans="1:7">
      <c r="A8033" s="2">
        <v>42649</v>
      </c>
      <c r="B8033">
        <v>1.5</v>
      </c>
      <c r="C8033">
        <v>100.72</v>
      </c>
      <c r="D8033">
        <v>0.4</v>
      </c>
      <c r="E8033">
        <v>0.46</v>
      </c>
      <c r="F8033">
        <v>1.8</v>
      </c>
      <c r="G8033">
        <v>2</v>
      </c>
    </row>
    <row r="8034" spans="1:7">
      <c r="A8034" s="2">
        <v>42650</v>
      </c>
      <c r="B8034">
        <v>1.5</v>
      </c>
      <c r="C8034">
        <v>100.72</v>
      </c>
      <c r="D8034">
        <v>0.4</v>
      </c>
      <c r="E8034">
        <v>0.46</v>
      </c>
      <c r="F8034">
        <v>1.8</v>
      </c>
      <c r="G8034">
        <v>2</v>
      </c>
    </row>
    <row r="8035" spans="1:7">
      <c r="A8035" s="2">
        <v>42653</v>
      </c>
      <c r="B8035">
        <v>1.5</v>
      </c>
      <c r="C8035">
        <v>100.72</v>
      </c>
      <c r="D8035">
        <v>0.4</v>
      </c>
      <c r="E8035">
        <v>0.46</v>
      </c>
      <c r="F8035">
        <v>1.8</v>
      </c>
      <c r="G8035">
        <v>2</v>
      </c>
    </row>
    <row r="8036" spans="1:7">
      <c r="A8036" s="2">
        <v>42654</v>
      </c>
      <c r="B8036">
        <v>1.5</v>
      </c>
      <c r="C8036">
        <v>100.72</v>
      </c>
      <c r="D8036">
        <v>0.41</v>
      </c>
      <c r="E8036">
        <v>0.46</v>
      </c>
      <c r="F8036">
        <v>1.8</v>
      </c>
      <c r="G8036">
        <v>2</v>
      </c>
    </row>
    <row r="8037" spans="1:7">
      <c r="A8037" s="2">
        <v>42655</v>
      </c>
      <c r="B8037">
        <v>1.5</v>
      </c>
      <c r="C8037">
        <v>100.72</v>
      </c>
      <c r="D8037">
        <v>0.41</v>
      </c>
      <c r="E8037">
        <v>0.46</v>
      </c>
      <c r="F8037">
        <v>1.8</v>
      </c>
      <c r="G8037">
        <v>2</v>
      </c>
    </row>
    <row r="8038" spans="1:7">
      <c r="A8038" s="2">
        <v>42656</v>
      </c>
      <c r="B8038">
        <v>1.5</v>
      </c>
      <c r="C8038">
        <v>100.72</v>
      </c>
      <c r="D8038">
        <v>0.41</v>
      </c>
      <c r="E8038">
        <v>0.46</v>
      </c>
      <c r="F8038">
        <v>1.8</v>
      </c>
      <c r="G8038">
        <v>2</v>
      </c>
    </row>
    <row r="8039" spans="1:7">
      <c r="A8039" s="2">
        <v>42657</v>
      </c>
      <c r="B8039">
        <v>1.5</v>
      </c>
      <c r="C8039">
        <v>100.72</v>
      </c>
      <c r="D8039">
        <v>0.41</v>
      </c>
      <c r="E8039">
        <v>0.46</v>
      </c>
      <c r="F8039">
        <v>1.8</v>
      </c>
      <c r="G8039">
        <v>2</v>
      </c>
    </row>
    <row r="8040" spans="1:7">
      <c r="A8040" s="2">
        <v>42660</v>
      </c>
      <c r="B8040">
        <v>1.5</v>
      </c>
      <c r="C8040">
        <v>100.72</v>
      </c>
      <c r="D8040">
        <v>0.41</v>
      </c>
      <c r="E8040">
        <v>0.46</v>
      </c>
      <c r="F8040">
        <v>1.8</v>
      </c>
      <c r="G8040">
        <v>2</v>
      </c>
    </row>
    <row r="8041" spans="1:7">
      <c r="A8041" s="2">
        <v>42661</v>
      </c>
      <c r="B8041">
        <v>1.5</v>
      </c>
      <c r="C8041">
        <v>100.72</v>
      </c>
      <c r="D8041">
        <v>0.41</v>
      </c>
      <c r="E8041">
        <v>0.46</v>
      </c>
      <c r="F8041">
        <v>1.8</v>
      </c>
      <c r="G8041">
        <v>2</v>
      </c>
    </row>
    <row r="8042" spans="1:7">
      <c r="A8042" s="2">
        <v>42662</v>
      </c>
      <c r="B8042">
        <v>1.5</v>
      </c>
      <c r="C8042">
        <v>100.72</v>
      </c>
      <c r="D8042">
        <v>0.41</v>
      </c>
      <c r="E8042">
        <v>0.46</v>
      </c>
      <c r="F8042">
        <v>1.8</v>
      </c>
      <c r="G8042">
        <v>2</v>
      </c>
    </row>
    <row r="8043" spans="1:7">
      <c r="A8043" s="2">
        <v>42663</v>
      </c>
      <c r="B8043">
        <v>1.5</v>
      </c>
      <c r="C8043">
        <v>100.72</v>
      </c>
      <c r="D8043">
        <v>0.41</v>
      </c>
      <c r="E8043">
        <v>0.46</v>
      </c>
      <c r="F8043">
        <v>1.8</v>
      </c>
      <c r="G8043">
        <v>2</v>
      </c>
    </row>
    <row r="8044" spans="1:7">
      <c r="A8044" s="2">
        <v>42664</v>
      </c>
      <c r="B8044">
        <v>1.5</v>
      </c>
      <c r="C8044">
        <v>100.72</v>
      </c>
      <c r="D8044">
        <v>0.41</v>
      </c>
      <c r="E8044">
        <v>0.46</v>
      </c>
      <c r="F8044">
        <v>1.8</v>
      </c>
      <c r="G8044">
        <v>2</v>
      </c>
    </row>
    <row r="8045" spans="1:7">
      <c r="A8045" s="2">
        <v>42667</v>
      </c>
      <c r="B8045">
        <v>1.5</v>
      </c>
      <c r="C8045">
        <v>100.72</v>
      </c>
      <c r="D8045">
        <v>0.41</v>
      </c>
      <c r="E8045">
        <v>0.46</v>
      </c>
      <c r="F8045">
        <v>1.8</v>
      </c>
      <c r="G8045">
        <v>2</v>
      </c>
    </row>
    <row r="8046" spans="1:7">
      <c r="A8046" s="2">
        <v>42668</v>
      </c>
      <c r="B8046">
        <v>1.5</v>
      </c>
      <c r="C8046">
        <v>100.72</v>
      </c>
      <c r="D8046">
        <v>0.41</v>
      </c>
      <c r="E8046">
        <v>0.46</v>
      </c>
      <c r="F8046">
        <v>1.8</v>
      </c>
      <c r="G8046">
        <v>2</v>
      </c>
    </row>
    <row r="8047" spans="1:7">
      <c r="A8047" s="2">
        <v>42669</v>
      </c>
      <c r="B8047">
        <v>1.5</v>
      </c>
      <c r="C8047">
        <v>100.72</v>
      </c>
      <c r="D8047">
        <v>0.41</v>
      </c>
      <c r="E8047">
        <v>0.46</v>
      </c>
      <c r="F8047">
        <v>1.8</v>
      </c>
      <c r="G8047">
        <v>2</v>
      </c>
    </row>
    <row r="8048" spans="1:7">
      <c r="A8048" s="2">
        <v>42670</v>
      </c>
      <c r="B8048">
        <v>1.5</v>
      </c>
      <c r="C8048">
        <v>100.72</v>
      </c>
      <c r="D8048">
        <v>0.41</v>
      </c>
      <c r="E8048">
        <v>0.46</v>
      </c>
      <c r="F8048">
        <v>1.8</v>
      </c>
      <c r="G8048">
        <v>2</v>
      </c>
    </row>
    <row r="8049" spans="1:7">
      <c r="A8049" s="2">
        <v>42671</v>
      </c>
      <c r="B8049">
        <v>1.5</v>
      </c>
      <c r="C8049">
        <v>100.72</v>
      </c>
      <c r="D8049">
        <v>0.41</v>
      </c>
      <c r="E8049">
        <v>0.46</v>
      </c>
      <c r="F8049">
        <v>1.8</v>
      </c>
      <c r="G8049">
        <v>2</v>
      </c>
    </row>
    <row r="8050" spans="1:7">
      <c r="A8050" s="2">
        <v>42674</v>
      </c>
      <c r="B8050">
        <v>1.6</v>
      </c>
      <c r="C8050">
        <v>100.96</v>
      </c>
      <c r="D8050">
        <v>0.31</v>
      </c>
      <c r="E8050">
        <v>0.46</v>
      </c>
      <c r="F8050">
        <v>1.8</v>
      </c>
      <c r="G8050">
        <v>2</v>
      </c>
    </row>
    <row r="8051" spans="1:7">
      <c r="A8051" s="2">
        <v>42675</v>
      </c>
      <c r="B8051">
        <v>1.6</v>
      </c>
      <c r="C8051">
        <v>100.96</v>
      </c>
      <c r="D8051">
        <v>0.41</v>
      </c>
      <c r="E8051">
        <v>0.46</v>
      </c>
      <c r="F8051">
        <v>1.8</v>
      </c>
      <c r="G8051">
        <v>2</v>
      </c>
    </row>
    <row r="8052" spans="1:7">
      <c r="A8052" s="2">
        <v>42676</v>
      </c>
      <c r="B8052">
        <v>1.6</v>
      </c>
      <c r="C8052">
        <v>100.96</v>
      </c>
      <c r="D8052">
        <v>0.41</v>
      </c>
      <c r="E8052">
        <v>0.46</v>
      </c>
      <c r="F8052">
        <v>1.8</v>
      </c>
      <c r="G8052">
        <v>2</v>
      </c>
    </row>
    <row r="8053" spans="1:7">
      <c r="A8053" s="2">
        <v>42677</v>
      </c>
      <c r="B8053">
        <v>1.6</v>
      </c>
      <c r="C8053">
        <v>100.96</v>
      </c>
      <c r="D8053">
        <v>0.41</v>
      </c>
      <c r="E8053">
        <v>0.46</v>
      </c>
      <c r="F8053">
        <v>1.8</v>
      </c>
      <c r="G8053">
        <v>2</v>
      </c>
    </row>
    <row r="8054" spans="1:7">
      <c r="A8054" s="2">
        <v>42678</v>
      </c>
      <c r="B8054">
        <v>1.6</v>
      </c>
      <c r="C8054">
        <v>100.96</v>
      </c>
      <c r="D8054">
        <v>0.41</v>
      </c>
      <c r="E8054">
        <v>0.46</v>
      </c>
      <c r="F8054">
        <v>1.8</v>
      </c>
      <c r="G8054">
        <v>2</v>
      </c>
    </row>
    <row r="8055" spans="1:7">
      <c r="A8055" s="2">
        <v>42681</v>
      </c>
      <c r="B8055">
        <v>1.6</v>
      </c>
      <c r="C8055">
        <v>100.96</v>
      </c>
      <c r="D8055">
        <v>0.41</v>
      </c>
      <c r="E8055">
        <v>0.46</v>
      </c>
      <c r="F8055">
        <v>1.8</v>
      </c>
      <c r="G8055">
        <v>2</v>
      </c>
    </row>
    <row r="8056" spans="1:7">
      <c r="A8056" s="2">
        <v>42682</v>
      </c>
      <c r="B8056">
        <v>1.6</v>
      </c>
      <c r="C8056">
        <v>100.96</v>
      </c>
      <c r="D8056">
        <v>0.41</v>
      </c>
      <c r="E8056">
        <v>0.46</v>
      </c>
      <c r="F8056">
        <v>1.8</v>
      </c>
      <c r="G8056">
        <v>2</v>
      </c>
    </row>
    <row r="8057" spans="1:7">
      <c r="A8057" s="2">
        <v>42683</v>
      </c>
      <c r="B8057">
        <v>1.6</v>
      </c>
      <c r="C8057">
        <v>100.96</v>
      </c>
      <c r="D8057">
        <v>0.41</v>
      </c>
      <c r="E8057">
        <v>0.46</v>
      </c>
      <c r="F8057">
        <v>1.8</v>
      </c>
      <c r="G8057">
        <v>2</v>
      </c>
    </row>
    <row r="8058" spans="1:7">
      <c r="A8058" s="2">
        <v>42684</v>
      </c>
      <c r="B8058">
        <v>1.6</v>
      </c>
      <c r="C8058">
        <v>100.96</v>
      </c>
      <c r="D8058">
        <v>0.41</v>
      </c>
      <c r="E8058">
        <v>0.46</v>
      </c>
      <c r="F8058">
        <v>1.8</v>
      </c>
      <c r="G8058">
        <v>2</v>
      </c>
    </row>
    <row r="8059" spans="1:7">
      <c r="A8059" s="2">
        <v>42685</v>
      </c>
      <c r="B8059">
        <v>1.6</v>
      </c>
      <c r="C8059">
        <v>100.96</v>
      </c>
      <c r="D8059">
        <v>0.41</v>
      </c>
      <c r="E8059">
        <v>0.46</v>
      </c>
      <c r="F8059">
        <v>1.8</v>
      </c>
      <c r="G8059">
        <v>2</v>
      </c>
    </row>
    <row r="8060" spans="1:7">
      <c r="A8060" s="2">
        <v>42688</v>
      </c>
      <c r="B8060">
        <v>1.6</v>
      </c>
      <c r="C8060">
        <v>100.96</v>
      </c>
      <c r="D8060">
        <v>0.41</v>
      </c>
      <c r="E8060">
        <v>0.46</v>
      </c>
      <c r="F8060">
        <v>1.8</v>
      </c>
      <c r="G8060">
        <v>2</v>
      </c>
    </row>
    <row r="8061" spans="1:7">
      <c r="A8061" s="2">
        <v>42689</v>
      </c>
      <c r="B8061">
        <v>1.6</v>
      </c>
      <c r="C8061">
        <v>100.96</v>
      </c>
      <c r="D8061">
        <v>0.41</v>
      </c>
      <c r="E8061">
        <v>0.46</v>
      </c>
      <c r="F8061">
        <v>1.8</v>
      </c>
      <c r="G8061">
        <v>2</v>
      </c>
    </row>
    <row r="8062" spans="1:7">
      <c r="A8062" s="2">
        <v>42690</v>
      </c>
      <c r="B8062">
        <v>1.6</v>
      </c>
      <c r="C8062">
        <v>100.96</v>
      </c>
      <c r="D8062">
        <v>0.41</v>
      </c>
      <c r="E8062">
        <v>0.46</v>
      </c>
      <c r="F8062">
        <v>1.8</v>
      </c>
      <c r="G8062">
        <v>2</v>
      </c>
    </row>
    <row r="8063" spans="1:7">
      <c r="A8063" s="2">
        <v>42691</v>
      </c>
      <c r="B8063">
        <v>1.6</v>
      </c>
      <c r="C8063">
        <v>100.96</v>
      </c>
      <c r="D8063">
        <v>0.41</v>
      </c>
      <c r="E8063">
        <v>0.46</v>
      </c>
      <c r="F8063">
        <v>1.8</v>
      </c>
      <c r="G8063">
        <v>2</v>
      </c>
    </row>
    <row r="8064" spans="1:7">
      <c r="A8064" s="2">
        <v>42692</v>
      </c>
      <c r="B8064">
        <v>1.6</v>
      </c>
      <c r="C8064">
        <v>100.96</v>
      </c>
      <c r="D8064">
        <v>0.41</v>
      </c>
      <c r="E8064">
        <v>0.46</v>
      </c>
      <c r="F8064">
        <v>1.8</v>
      </c>
      <c r="G8064">
        <v>2</v>
      </c>
    </row>
    <row r="8065" spans="1:7">
      <c r="A8065" s="2">
        <v>42695</v>
      </c>
      <c r="B8065">
        <v>1.6</v>
      </c>
      <c r="C8065">
        <v>100.96</v>
      </c>
      <c r="D8065">
        <v>0.41</v>
      </c>
      <c r="E8065">
        <v>0.46</v>
      </c>
      <c r="F8065">
        <v>1.8</v>
      </c>
      <c r="G8065">
        <v>2</v>
      </c>
    </row>
    <row r="8066" spans="1:7">
      <c r="A8066" s="2">
        <v>42696</v>
      </c>
      <c r="B8066">
        <v>1.6</v>
      </c>
      <c r="C8066">
        <v>100.96</v>
      </c>
      <c r="D8066">
        <v>0.41</v>
      </c>
      <c r="E8066">
        <v>0.46</v>
      </c>
      <c r="F8066">
        <v>1.8</v>
      </c>
      <c r="G8066">
        <v>2</v>
      </c>
    </row>
    <row r="8067" spans="1:7">
      <c r="A8067" s="2">
        <v>42697</v>
      </c>
      <c r="B8067">
        <v>1.6</v>
      </c>
      <c r="C8067">
        <v>100.96</v>
      </c>
      <c r="D8067">
        <v>0.41</v>
      </c>
      <c r="E8067">
        <v>0.46</v>
      </c>
      <c r="F8067">
        <v>1.8</v>
      </c>
      <c r="G8067">
        <v>2</v>
      </c>
    </row>
    <row r="8068" spans="1:7">
      <c r="A8068" s="2">
        <v>42698</v>
      </c>
      <c r="B8068">
        <v>1.6</v>
      </c>
      <c r="C8068">
        <v>100.96</v>
      </c>
      <c r="D8068">
        <v>0.41</v>
      </c>
      <c r="E8068">
        <v>0.46</v>
      </c>
      <c r="F8068">
        <v>1.8</v>
      </c>
      <c r="G8068">
        <v>2</v>
      </c>
    </row>
    <row r="8069" spans="1:7">
      <c r="A8069" s="2">
        <v>42699</v>
      </c>
      <c r="B8069">
        <v>1.6</v>
      </c>
      <c r="C8069">
        <v>100.96</v>
      </c>
      <c r="D8069">
        <v>0.41</v>
      </c>
      <c r="E8069">
        <v>0.46</v>
      </c>
      <c r="F8069">
        <v>1.8</v>
      </c>
      <c r="G8069">
        <v>2</v>
      </c>
    </row>
    <row r="8070" spans="1:7">
      <c r="A8070" s="2">
        <v>42702</v>
      </c>
      <c r="B8070">
        <v>1.6</v>
      </c>
      <c r="C8070">
        <v>100.96</v>
      </c>
      <c r="D8070">
        <v>0.41</v>
      </c>
      <c r="E8070">
        <v>0.46</v>
      </c>
      <c r="F8070">
        <v>1.8</v>
      </c>
      <c r="G8070">
        <v>2</v>
      </c>
    </row>
    <row r="8071" spans="1:7">
      <c r="A8071" s="2">
        <v>42703</v>
      </c>
      <c r="B8071">
        <v>1.6</v>
      </c>
      <c r="C8071">
        <v>100.96</v>
      </c>
      <c r="D8071">
        <v>0.41</v>
      </c>
      <c r="E8071">
        <v>0.46</v>
      </c>
      <c r="F8071">
        <v>1.8</v>
      </c>
      <c r="G8071">
        <v>2</v>
      </c>
    </row>
    <row r="8072" spans="1:7">
      <c r="A8072" s="2">
        <v>42704</v>
      </c>
      <c r="B8072">
        <v>1.7</v>
      </c>
      <c r="C8072">
        <v>100.6</v>
      </c>
      <c r="D8072">
        <v>0.31</v>
      </c>
      <c r="E8072">
        <v>0.46</v>
      </c>
      <c r="F8072">
        <v>1.8</v>
      </c>
      <c r="G8072">
        <v>2</v>
      </c>
    </row>
    <row r="8073" spans="1:7">
      <c r="A8073" s="2">
        <v>42705</v>
      </c>
      <c r="B8073">
        <v>1.7</v>
      </c>
      <c r="C8073">
        <v>100.6</v>
      </c>
      <c r="D8073">
        <v>0.41</v>
      </c>
      <c r="E8073">
        <v>0.46</v>
      </c>
      <c r="F8073">
        <v>1.8</v>
      </c>
      <c r="G8073">
        <v>2</v>
      </c>
    </row>
    <row r="8074" spans="1:7">
      <c r="A8074" s="2">
        <v>42706</v>
      </c>
      <c r="B8074">
        <v>1.7</v>
      </c>
      <c r="C8074">
        <v>100.6</v>
      </c>
      <c r="D8074">
        <v>0.41</v>
      </c>
      <c r="E8074">
        <v>0.46</v>
      </c>
      <c r="F8074">
        <v>1.8</v>
      </c>
      <c r="G8074">
        <v>2</v>
      </c>
    </row>
    <row r="8075" spans="1:7">
      <c r="A8075" s="2">
        <v>42709</v>
      </c>
      <c r="B8075">
        <v>1.7</v>
      </c>
      <c r="C8075">
        <v>100.6</v>
      </c>
      <c r="D8075">
        <v>0.41</v>
      </c>
      <c r="E8075">
        <v>0.46</v>
      </c>
      <c r="F8075">
        <v>1.8</v>
      </c>
      <c r="G8075">
        <v>2</v>
      </c>
    </row>
    <row r="8076" spans="1:7">
      <c r="A8076" s="2">
        <v>42710</v>
      </c>
      <c r="B8076">
        <v>1.7</v>
      </c>
      <c r="C8076">
        <v>100.6</v>
      </c>
      <c r="D8076">
        <v>0.41</v>
      </c>
      <c r="E8076">
        <v>0.46</v>
      </c>
      <c r="F8076">
        <v>1.8</v>
      </c>
      <c r="G8076">
        <v>2</v>
      </c>
    </row>
    <row r="8077" spans="1:7">
      <c r="A8077" s="2">
        <v>42711</v>
      </c>
      <c r="B8077">
        <v>1.7</v>
      </c>
      <c r="C8077">
        <v>100.6</v>
      </c>
      <c r="D8077">
        <v>0.41</v>
      </c>
      <c r="E8077">
        <v>0.46</v>
      </c>
      <c r="F8077">
        <v>1.8</v>
      </c>
      <c r="G8077">
        <v>2</v>
      </c>
    </row>
    <row r="8078" spans="1:7">
      <c r="A8078" s="2">
        <v>42712</v>
      </c>
      <c r="B8078">
        <v>1.7</v>
      </c>
      <c r="C8078">
        <v>100.6</v>
      </c>
      <c r="D8078">
        <v>0.41</v>
      </c>
      <c r="E8078">
        <v>0.46</v>
      </c>
      <c r="F8078">
        <v>1.8</v>
      </c>
      <c r="G8078">
        <v>2</v>
      </c>
    </row>
    <row r="8079" spans="1:7">
      <c r="A8079" s="2">
        <v>42713</v>
      </c>
      <c r="B8079">
        <v>1.7</v>
      </c>
      <c r="C8079">
        <v>100.6</v>
      </c>
      <c r="D8079">
        <v>0.41</v>
      </c>
      <c r="E8079">
        <v>0.46</v>
      </c>
      <c r="F8079">
        <v>1.8</v>
      </c>
      <c r="G8079">
        <v>2</v>
      </c>
    </row>
    <row r="8080" spans="1:7">
      <c r="A8080" s="2">
        <v>42716</v>
      </c>
      <c r="B8080">
        <v>1.7</v>
      </c>
      <c r="C8080">
        <v>100.6</v>
      </c>
      <c r="D8080">
        <v>0.41</v>
      </c>
      <c r="E8080">
        <v>0.46</v>
      </c>
      <c r="F8080">
        <v>1.8</v>
      </c>
      <c r="G8080">
        <v>2</v>
      </c>
    </row>
    <row r="8081" spans="1:7">
      <c r="A8081" s="2">
        <v>42717</v>
      </c>
      <c r="B8081">
        <v>1.7</v>
      </c>
      <c r="C8081">
        <v>100.6</v>
      </c>
      <c r="D8081">
        <v>0.41</v>
      </c>
      <c r="E8081">
        <v>0.46</v>
      </c>
      <c r="F8081">
        <v>1.8</v>
      </c>
      <c r="G8081">
        <v>2</v>
      </c>
    </row>
    <row r="8082" spans="1:7">
      <c r="A8082" s="2">
        <v>42718</v>
      </c>
      <c r="B8082">
        <v>1.7</v>
      </c>
      <c r="C8082">
        <v>100.6</v>
      </c>
      <c r="D8082">
        <v>0.41</v>
      </c>
      <c r="E8082">
        <v>0.46</v>
      </c>
      <c r="F8082">
        <v>1.8</v>
      </c>
      <c r="G8082">
        <v>2</v>
      </c>
    </row>
    <row r="8083" spans="1:7">
      <c r="A8083" s="2">
        <v>42719</v>
      </c>
      <c r="B8083">
        <v>1.7</v>
      </c>
      <c r="C8083">
        <v>100.6</v>
      </c>
      <c r="D8083">
        <v>0.66</v>
      </c>
      <c r="E8083">
        <v>0.46</v>
      </c>
      <c r="F8083">
        <v>1.8</v>
      </c>
      <c r="G8083">
        <v>2</v>
      </c>
    </row>
    <row r="8084" spans="1:7">
      <c r="A8084" s="2">
        <v>42720</v>
      </c>
      <c r="B8084">
        <v>1.7</v>
      </c>
      <c r="C8084">
        <v>100.6</v>
      </c>
      <c r="D8084">
        <v>0.66</v>
      </c>
      <c r="E8084">
        <v>0.46</v>
      </c>
      <c r="F8084">
        <v>1.8</v>
      </c>
      <c r="G8084">
        <v>2</v>
      </c>
    </row>
    <row r="8085" spans="1:7">
      <c r="A8085" s="2">
        <v>42723</v>
      </c>
      <c r="B8085">
        <v>1.7</v>
      </c>
      <c r="C8085">
        <v>100.6</v>
      </c>
      <c r="D8085">
        <v>0.66</v>
      </c>
      <c r="E8085">
        <v>0.46</v>
      </c>
      <c r="F8085">
        <v>1.8</v>
      </c>
      <c r="G8085">
        <v>2</v>
      </c>
    </row>
    <row r="8086" spans="1:7">
      <c r="A8086" s="2">
        <v>42724</v>
      </c>
      <c r="B8086">
        <v>1.7</v>
      </c>
      <c r="C8086">
        <v>100.6</v>
      </c>
      <c r="D8086">
        <v>0.66</v>
      </c>
      <c r="E8086">
        <v>0.46</v>
      </c>
      <c r="F8086">
        <v>1.8</v>
      </c>
      <c r="G8086">
        <v>2</v>
      </c>
    </row>
    <row r="8087" spans="1:7">
      <c r="A8087" s="2">
        <v>42725</v>
      </c>
      <c r="B8087">
        <v>1.7</v>
      </c>
      <c r="C8087">
        <v>100.6</v>
      </c>
      <c r="D8087">
        <v>0.66</v>
      </c>
      <c r="E8087">
        <v>0.46</v>
      </c>
      <c r="F8087">
        <v>1.8</v>
      </c>
      <c r="G8087">
        <v>2</v>
      </c>
    </row>
    <row r="8088" spans="1:7">
      <c r="A8088" s="2">
        <v>42726</v>
      </c>
      <c r="B8088">
        <v>1.7</v>
      </c>
      <c r="C8088">
        <v>100.6</v>
      </c>
      <c r="D8088">
        <v>0.66</v>
      </c>
      <c r="E8088">
        <v>0.46</v>
      </c>
      <c r="F8088">
        <v>1.8</v>
      </c>
      <c r="G8088">
        <v>2</v>
      </c>
    </row>
    <row r="8089" spans="1:7">
      <c r="A8089" s="2">
        <v>42727</v>
      </c>
      <c r="B8089">
        <v>1.7</v>
      </c>
      <c r="C8089">
        <v>100.6</v>
      </c>
      <c r="D8089">
        <v>0.66</v>
      </c>
      <c r="E8089">
        <v>0.46</v>
      </c>
      <c r="F8089">
        <v>1.8</v>
      </c>
      <c r="G8089">
        <v>2</v>
      </c>
    </row>
    <row r="8090" spans="1:7">
      <c r="A8090" s="2">
        <v>42730</v>
      </c>
      <c r="B8090">
        <v>1.7</v>
      </c>
      <c r="C8090">
        <v>100.6</v>
      </c>
      <c r="D8090">
        <v>0.66</v>
      </c>
      <c r="E8090">
        <v>0.46</v>
      </c>
      <c r="F8090">
        <v>1.8</v>
      </c>
      <c r="G8090">
        <v>2</v>
      </c>
    </row>
    <row r="8091" spans="1:7">
      <c r="A8091" s="2">
        <v>42731</v>
      </c>
      <c r="B8091">
        <v>1.7</v>
      </c>
      <c r="C8091">
        <v>100.6</v>
      </c>
      <c r="D8091">
        <v>0.66</v>
      </c>
      <c r="E8091">
        <v>0.46</v>
      </c>
      <c r="F8091">
        <v>1.8</v>
      </c>
      <c r="G8091">
        <v>2</v>
      </c>
    </row>
    <row r="8092" spans="1:7">
      <c r="A8092" s="2">
        <v>42732</v>
      </c>
      <c r="B8092">
        <v>1.7</v>
      </c>
      <c r="C8092">
        <v>100.6</v>
      </c>
      <c r="D8092">
        <v>0.66</v>
      </c>
      <c r="E8092">
        <v>0.46</v>
      </c>
      <c r="F8092">
        <v>1.8</v>
      </c>
      <c r="G8092">
        <v>2</v>
      </c>
    </row>
    <row r="8093" spans="1:7">
      <c r="A8093" s="2">
        <v>42733</v>
      </c>
      <c r="B8093">
        <v>1.7</v>
      </c>
      <c r="C8093">
        <v>100.6</v>
      </c>
      <c r="D8093">
        <v>0.66</v>
      </c>
      <c r="E8093">
        <v>0.46</v>
      </c>
      <c r="F8093">
        <v>1.8</v>
      </c>
      <c r="G8093">
        <v>2</v>
      </c>
    </row>
    <row r="8094" spans="1:7">
      <c r="A8094" s="2">
        <v>42734</v>
      </c>
      <c r="B8094">
        <v>1.7</v>
      </c>
      <c r="C8094">
        <v>100.6</v>
      </c>
      <c r="D8094">
        <v>0.55000000000000004</v>
      </c>
      <c r="E8094">
        <v>0.46</v>
      </c>
      <c r="F8094">
        <v>1.8</v>
      </c>
      <c r="G8094">
        <v>2</v>
      </c>
    </row>
    <row r="8095" spans="1:7">
      <c r="A8095" s="2">
        <v>42737</v>
      </c>
      <c r="B8095">
        <v>2.1</v>
      </c>
      <c r="C8095">
        <v>101.13</v>
      </c>
      <c r="D8095">
        <v>0.55000000000000004</v>
      </c>
      <c r="E8095">
        <v>0.46</v>
      </c>
      <c r="F8095">
        <v>2.2000000000000002</v>
      </c>
      <c r="G8095">
        <v>1.9</v>
      </c>
    </row>
    <row r="8096" spans="1:7">
      <c r="A8096" s="2">
        <v>42738</v>
      </c>
      <c r="B8096">
        <v>2.1</v>
      </c>
      <c r="C8096">
        <v>101.13</v>
      </c>
      <c r="D8096">
        <v>0.66</v>
      </c>
      <c r="E8096">
        <v>0.46</v>
      </c>
      <c r="F8096">
        <v>2.2000000000000002</v>
      </c>
      <c r="G8096">
        <v>1.9</v>
      </c>
    </row>
    <row r="8097" spans="1:7">
      <c r="A8097" s="2">
        <v>42739</v>
      </c>
      <c r="B8097">
        <v>2.1</v>
      </c>
      <c r="C8097">
        <v>101.13</v>
      </c>
      <c r="D8097">
        <v>0.66</v>
      </c>
      <c r="E8097">
        <v>0.46</v>
      </c>
      <c r="F8097">
        <v>2.2000000000000002</v>
      </c>
      <c r="G8097">
        <v>1.9</v>
      </c>
    </row>
    <row r="8098" spans="1:7">
      <c r="A8098" s="2">
        <v>42740</v>
      </c>
      <c r="B8098">
        <v>2.1</v>
      </c>
      <c r="C8098">
        <v>101.13</v>
      </c>
      <c r="D8098">
        <v>0.66</v>
      </c>
      <c r="E8098">
        <v>0.46</v>
      </c>
      <c r="F8098">
        <v>2.2000000000000002</v>
      </c>
      <c r="G8098">
        <v>1.9</v>
      </c>
    </row>
    <row r="8099" spans="1:7">
      <c r="A8099" s="2">
        <v>42741</v>
      </c>
      <c r="B8099">
        <v>2.1</v>
      </c>
      <c r="C8099">
        <v>101.13</v>
      </c>
      <c r="D8099">
        <v>0.66</v>
      </c>
      <c r="E8099">
        <v>0.46</v>
      </c>
      <c r="F8099">
        <v>2.2000000000000002</v>
      </c>
      <c r="G8099">
        <v>1.9</v>
      </c>
    </row>
    <row r="8100" spans="1:7">
      <c r="A8100" s="2">
        <v>42744</v>
      </c>
      <c r="B8100">
        <v>2.1</v>
      </c>
      <c r="C8100">
        <v>101.13</v>
      </c>
      <c r="D8100">
        <v>0.66</v>
      </c>
      <c r="E8100">
        <v>0.46</v>
      </c>
      <c r="F8100">
        <v>2.2000000000000002</v>
      </c>
      <c r="G8100">
        <v>1.9</v>
      </c>
    </row>
    <row r="8101" spans="1:7">
      <c r="A8101" s="2">
        <v>42745</v>
      </c>
      <c r="B8101">
        <v>2.1</v>
      </c>
      <c r="C8101">
        <v>101.13</v>
      </c>
      <c r="D8101">
        <v>0.66</v>
      </c>
      <c r="E8101">
        <v>0.46</v>
      </c>
      <c r="F8101">
        <v>2.2000000000000002</v>
      </c>
      <c r="G8101">
        <v>1.9</v>
      </c>
    </row>
    <row r="8102" spans="1:7">
      <c r="A8102" s="2">
        <v>42746</v>
      </c>
      <c r="B8102">
        <v>2.1</v>
      </c>
      <c r="C8102">
        <v>101.13</v>
      </c>
      <c r="D8102">
        <v>0.66</v>
      </c>
      <c r="E8102">
        <v>0.46</v>
      </c>
      <c r="F8102">
        <v>2.2000000000000002</v>
      </c>
      <c r="G8102">
        <v>1.9</v>
      </c>
    </row>
    <row r="8103" spans="1:7">
      <c r="A8103" s="2">
        <v>42747</v>
      </c>
      <c r="B8103">
        <v>2.1</v>
      </c>
      <c r="C8103">
        <v>101.13</v>
      </c>
      <c r="D8103">
        <v>0.66</v>
      </c>
      <c r="E8103">
        <v>0.46</v>
      </c>
      <c r="F8103">
        <v>2.2000000000000002</v>
      </c>
      <c r="G8103">
        <v>1.9</v>
      </c>
    </row>
    <row r="8104" spans="1:7">
      <c r="A8104" s="2">
        <v>42748</v>
      </c>
      <c r="B8104">
        <v>2.1</v>
      </c>
      <c r="C8104">
        <v>101.13</v>
      </c>
      <c r="D8104">
        <v>0.66</v>
      </c>
      <c r="E8104">
        <v>0.46</v>
      </c>
      <c r="F8104">
        <v>2.2000000000000002</v>
      </c>
      <c r="G8104">
        <v>1.9</v>
      </c>
    </row>
    <row r="8105" spans="1:7">
      <c r="A8105" s="2">
        <v>42751</v>
      </c>
      <c r="B8105">
        <v>2.1</v>
      </c>
      <c r="C8105">
        <v>101.13</v>
      </c>
      <c r="D8105">
        <v>0.66</v>
      </c>
      <c r="E8105">
        <v>0.46</v>
      </c>
      <c r="F8105">
        <v>2.2000000000000002</v>
      </c>
      <c r="G8105">
        <v>1.9</v>
      </c>
    </row>
    <row r="8106" spans="1:7">
      <c r="A8106" s="2">
        <v>42752</v>
      </c>
      <c r="B8106">
        <v>2.1</v>
      </c>
      <c r="C8106">
        <v>101.13</v>
      </c>
      <c r="D8106">
        <v>0.66</v>
      </c>
      <c r="E8106">
        <v>0.46</v>
      </c>
      <c r="F8106">
        <v>2.2000000000000002</v>
      </c>
      <c r="G8106">
        <v>1.9</v>
      </c>
    </row>
    <row r="8107" spans="1:7">
      <c r="A8107" s="2">
        <v>42753</v>
      </c>
      <c r="B8107">
        <v>2.1</v>
      </c>
      <c r="C8107">
        <v>101.13</v>
      </c>
      <c r="D8107">
        <v>0.66</v>
      </c>
      <c r="E8107">
        <v>0.46</v>
      </c>
      <c r="F8107">
        <v>2.2000000000000002</v>
      </c>
      <c r="G8107">
        <v>1.9</v>
      </c>
    </row>
    <row r="8108" spans="1:7">
      <c r="A8108" s="2">
        <v>42754</v>
      </c>
      <c r="B8108">
        <v>2.1</v>
      </c>
      <c r="C8108">
        <v>101.13</v>
      </c>
      <c r="D8108">
        <v>0.66</v>
      </c>
      <c r="E8108">
        <v>0.46</v>
      </c>
      <c r="F8108">
        <v>2.2000000000000002</v>
      </c>
      <c r="G8108">
        <v>1.9</v>
      </c>
    </row>
    <row r="8109" spans="1:7">
      <c r="A8109" s="2">
        <v>42755</v>
      </c>
      <c r="B8109">
        <v>2.1</v>
      </c>
      <c r="C8109">
        <v>101.13</v>
      </c>
      <c r="D8109">
        <v>0.66</v>
      </c>
      <c r="E8109">
        <v>0.46</v>
      </c>
      <c r="F8109">
        <v>2.2000000000000002</v>
      </c>
      <c r="G8109">
        <v>1.9</v>
      </c>
    </row>
    <row r="8110" spans="1:7">
      <c r="A8110" s="2">
        <v>42758</v>
      </c>
      <c r="B8110">
        <v>2.1</v>
      </c>
      <c r="C8110">
        <v>101.13</v>
      </c>
      <c r="D8110">
        <v>0.66</v>
      </c>
      <c r="E8110">
        <v>0.46</v>
      </c>
      <c r="F8110">
        <v>2.2000000000000002</v>
      </c>
      <c r="G8110">
        <v>1.9</v>
      </c>
    </row>
    <row r="8111" spans="1:7">
      <c r="A8111" s="2">
        <v>42759</v>
      </c>
      <c r="B8111">
        <v>2.1</v>
      </c>
      <c r="C8111">
        <v>101.13</v>
      </c>
      <c r="D8111">
        <v>0.66</v>
      </c>
      <c r="E8111">
        <v>0.46</v>
      </c>
      <c r="F8111">
        <v>2.2000000000000002</v>
      </c>
      <c r="G8111">
        <v>1.9</v>
      </c>
    </row>
    <row r="8112" spans="1:7">
      <c r="A8112" s="2">
        <v>42760</v>
      </c>
      <c r="B8112">
        <v>2.1</v>
      </c>
      <c r="C8112">
        <v>101.13</v>
      </c>
      <c r="D8112">
        <v>0.66</v>
      </c>
      <c r="E8112">
        <v>0.46</v>
      </c>
      <c r="F8112">
        <v>2.2000000000000002</v>
      </c>
      <c r="G8112">
        <v>1.9</v>
      </c>
    </row>
    <row r="8113" spans="1:7">
      <c r="A8113" s="2">
        <v>42761</v>
      </c>
      <c r="B8113">
        <v>2.1</v>
      </c>
      <c r="C8113">
        <v>101.13</v>
      </c>
      <c r="D8113">
        <v>0.66</v>
      </c>
      <c r="E8113">
        <v>0.46</v>
      </c>
      <c r="F8113">
        <v>2.2000000000000002</v>
      </c>
      <c r="G8113">
        <v>1.9</v>
      </c>
    </row>
    <row r="8114" spans="1:7">
      <c r="A8114" s="2">
        <v>42762</v>
      </c>
      <c r="B8114">
        <v>2.1</v>
      </c>
      <c r="C8114">
        <v>101.13</v>
      </c>
      <c r="D8114">
        <v>0.66</v>
      </c>
      <c r="E8114">
        <v>0.46</v>
      </c>
      <c r="F8114">
        <v>2.2000000000000002</v>
      </c>
      <c r="G8114">
        <v>1.9</v>
      </c>
    </row>
    <row r="8115" spans="1:7">
      <c r="A8115" s="2">
        <v>42765</v>
      </c>
      <c r="B8115">
        <v>2.1</v>
      </c>
      <c r="C8115">
        <v>101.13</v>
      </c>
      <c r="D8115">
        <v>0.66</v>
      </c>
      <c r="E8115">
        <v>0.46</v>
      </c>
      <c r="F8115">
        <v>2.2000000000000002</v>
      </c>
      <c r="G8115">
        <v>1.9</v>
      </c>
    </row>
    <row r="8116" spans="1:7">
      <c r="A8116" s="2">
        <v>42766</v>
      </c>
      <c r="B8116">
        <v>2.5</v>
      </c>
      <c r="C8116">
        <v>100.26</v>
      </c>
      <c r="D8116">
        <v>0.56000000000000005</v>
      </c>
      <c r="E8116">
        <v>0.46</v>
      </c>
      <c r="F8116">
        <v>2.2000000000000002</v>
      </c>
      <c r="G8116">
        <v>1.9</v>
      </c>
    </row>
    <row r="8117" spans="1:7">
      <c r="A8117" s="2">
        <v>42767</v>
      </c>
      <c r="B8117">
        <v>2.5</v>
      </c>
      <c r="C8117">
        <v>100.26</v>
      </c>
      <c r="D8117">
        <v>0.66</v>
      </c>
      <c r="E8117">
        <v>0.46</v>
      </c>
      <c r="F8117">
        <v>2.2000000000000002</v>
      </c>
      <c r="G8117">
        <v>1.9</v>
      </c>
    </row>
    <row r="8118" spans="1:7">
      <c r="A8118" s="2">
        <v>42768</v>
      </c>
      <c r="B8118">
        <v>2.5</v>
      </c>
      <c r="C8118">
        <v>100.26</v>
      </c>
      <c r="D8118">
        <v>0.66</v>
      </c>
      <c r="E8118">
        <v>0.46</v>
      </c>
      <c r="F8118">
        <v>2.2000000000000002</v>
      </c>
      <c r="G8118">
        <v>1.9</v>
      </c>
    </row>
    <row r="8119" spans="1:7">
      <c r="A8119" s="2">
        <v>42769</v>
      </c>
      <c r="B8119">
        <v>2.5</v>
      </c>
      <c r="C8119">
        <v>100.26</v>
      </c>
      <c r="D8119">
        <v>0.66</v>
      </c>
      <c r="E8119">
        <v>0.46</v>
      </c>
      <c r="F8119">
        <v>2.2000000000000002</v>
      </c>
      <c r="G8119">
        <v>1.9</v>
      </c>
    </row>
    <row r="8120" spans="1:7">
      <c r="A8120" s="2">
        <v>42772</v>
      </c>
      <c r="B8120">
        <v>2.5</v>
      </c>
      <c r="C8120">
        <v>100.26</v>
      </c>
      <c r="D8120">
        <v>0.66</v>
      </c>
      <c r="E8120">
        <v>0.46</v>
      </c>
      <c r="F8120">
        <v>2.2000000000000002</v>
      </c>
      <c r="G8120">
        <v>1.9</v>
      </c>
    </row>
    <row r="8121" spans="1:7">
      <c r="A8121" s="2">
        <v>42773</v>
      </c>
      <c r="B8121">
        <v>2.5</v>
      </c>
      <c r="C8121">
        <v>100.26</v>
      </c>
      <c r="D8121">
        <v>0.66</v>
      </c>
      <c r="E8121">
        <v>0.46</v>
      </c>
      <c r="F8121">
        <v>2.2000000000000002</v>
      </c>
      <c r="G8121">
        <v>1.9</v>
      </c>
    </row>
    <row r="8122" spans="1:7">
      <c r="A8122" s="2">
        <v>42774</v>
      </c>
      <c r="B8122">
        <v>2.5</v>
      </c>
      <c r="C8122">
        <v>100.26</v>
      </c>
      <c r="D8122">
        <v>0.66</v>
      </c>
      <c r="E8122">
        <v>0.46</v>
      </c>
      <c r="F8122">
        <v>2.2000000000000002</v>
      </c>
      <c r="G8122">
        <v>1.9</v>
      </c>
    </row>
    <row r="8123" spans="1:7">
      <c r="A8123" s="2">
        <v>42775</v>
      </c>
      <c r="B8123">
        <v>2.5</v>
      </c>
      <c r="C8123">
        <v>100.26</v>
      </c>
      <c r="D8123">
        <v>0.66</v>
      </c>
      <c r="E8123">
        <v>0.46</v>
      </c>
      <c r="F8123">
        <v>2.2000000000000002</v>
      </c>
      <c r="G8123">
        <v>1.9</v>
      </c>
    </row>
    <row r="8124" spans="1:7">
      <c r="A8124" s="2">
        <v>42776</v>
      </c>
      <c r="B8124">
        <v>2.5</v>
      </c>
      <c r="C8124">
        <v>100.26</v>
      </c>
      <c r="D8124">
        <v>0.66</v>
      </c>
      <c r="E8124">
        <v>0.46</v>
      </c>
      <c r="F8124">
        <v>2.2000000000000002</v>
      </c>
      <c r="G8124">
        <v>1.9</v>
      </c>
    </row>
    <row r="8125" spans="1:7">
      <c r="A8125" s="2">
        <v>42779</v>
      </c>
      <c r="B8125">
        <v>2.5</v>
      </c>
      <c r="C8125">
        <v>100.26</v>
      </c>
      <c r="D8125">
        <v>0.66</v>
      </c>
      <c r="E8125">
        <v>0.46</v>
      </c>
      <c r="F8125">
        <v>2.2000000000000002</v>
      </c>
      <c r="G8125">
        <v>1.9</v>
      </c>
    </row>
    <row r="8126" spans="1:7">
      <c r="A8126" s="2">
        <v>42780</v>
      </c>
      <c r="B8126">
        <v>2.5</v>
      </c>
      <c r="C8126">
        <v>100.26</v>
      </c>
      <c r="D8126">
        <v>0.66</v>
      </c>
      <c r="E8126">
        <v>0.46</v>
      </c>
      <c r="F8126">
        <v>2.2000000000000002</v>
      </c>
      <c r="G8126">
        <v>1.9</v>
      </c>
    </row>
    <row r="8127" spans="1:7">
      <c r="A8127" s="2">
        <v>42781</v>
      </c>
      <c r="B8127">
        <v>2.5</v>
      </c>
      <c r="C8127">
        <v>100.26</v>
      </c>
      <c r="D8127">
        <v>0.66</v>
      </c>
      <c r="E8127">
        <v>0.46</v>
      </c>
      <c r="F8127">
        <v>2.2000000000000002</v>
      </c>
      <c r="G8127">
        <v>1.9</v>
      </c>
    </row>
    <row r="8128" spans="1:7">
      <c r="A8128" s="2">
        <v>42782</v>
      </c>
      <c r="B8128">
        <v>2.5</v>
      </c>
      <c r="C8128">
        <v>100.26</v>
      </c>
      <c r="D8128">
        <v>0.66</v>
      </c>
      <c r="E8128">
        <v>0.46</v>
      </c>
      <c r="F8128">
        <v>2.2000000000000002</v>
      </c>
      <c r="G8128">
        <v>1.9</v>
      </c>
    </row>
    <row r="8129" spans="1:7">
      <c r="A8129" s="2">
        <v>42783</v>
      </c>
      <c r="B8129">
        <v>2.5</v>
      </c>
      <c r="C8129">
        <v>100.26</v>
      </c>
      <c r="D8129">
        <v>0.66</v>
      </c>
      <c r="E8129">
        <v>0.46</v>
      </c>
      <c r="F8129">
        <v>2.2000000000000002</v>
      </c>
      <c r="G8129">
        <v>1.9</v>
      </c>
    </row>
    <row r="8130" spans="1:7">
      <c r="A8130" s="2">
        <v>42786</v>
      </c>
      <c r="B8130">
        <v>2.5</v>
      </c>
      <c r="C8130">
        <v>100.26</v>
      </c>
      <c r="D8130">
        <v>0.66</v>
      </c>
      <c r="E8130">
        <v>0.46</v>
      </c>
      <c r="F8130">
        <v>2.2000000000000002</v>
      </c>
      <c r="G8130">
        <v>1.9</v>
      </c>
    </row>
    <row r="8131" spans="1:7">
      <c r="A8131" s="2">
        <v>42787</v>
      </c>
      <c r="B8131">
        <v>2.5</v>
      </c>
      <c r="C8131">
        <v>100.26</v>
      </c>
      <c r="D8131">
        <v>0.66</v>
      </c>
      <c r="E8131">
        <v>0.46</v>
      </c>
      <c r="F8131">
        <v>2.2000000000000002</v>
      </c>
      <c r="G8131">
        <v>1.9</v>
      </c>
    </row>
    <row r="8132" spans="1:7">
      <c r="A8132" s="2">
        <v>42788</v>
      </c>
      <c r="B8132">
        <v>2.5</v>
      </c>
      <c r="C8132">
        <v>100.26</v>
      </c>
      <c r="D8132">
        <v>0.66</v>
      </c>
      <c r="E8132">
        <v>0.46</v>
      </c>
      <c r="F8132">
        <v>2.2000000000000002</v>
      </c>
      <c r="G8132">
        <v>1.9</v>
      </c>
    </row>
    <row r="8133" spans="1:7">
      <c r="A8133" s="2">
        <v>42789</v>
      </c>
      <c r="B8133">
        <v>2.5</v>
      </c>
      <c r="C8133">
        <v>100.26</v>
      </c>
      <c r="D8133">
        <v>0.66</v>
      </c>
      <c r="E8133">
        <v>0.46</v>
      </c>
      <c r="F8133">
        <v>2.2000000000000002</v>
      </c>
      <c r="G8133">
        <v>1.9</v>
      </c>
    </row>
    <row r="8134" spans="1:7">
      <c r="A8134" s="2">
        <v>42790</v>
      </c>
      <c r="B8134">
        <v>2.5</v>
      </c>
      <c r="C8134">
        <v>100.26</v>
      </c>
      <c r="D8134">
        <v>0.66</v>
      </c>
      <c r="E8134">
        <v>0.46</v>
      </c>
      <c r="F8134">
        <v>2.2000000000000002</v>
      </c>
      <c r="G8134">
        <v>1.9</v>
      </c>
    </row>
    <row r="8135" spans="1:7">
      <c r="A8135" s="2">
        <v>42793</v>
      </c>
      <c r="B8135">
        <v>2.5</v>
      </c>
      <c r="C8135">
        <v>100.26</v>
      </c>
      <c r="D8135">
        <v>0.66</v>
      </c>
      <c r="E8135">
        <v>0.46</v>
      </c>
      <c r="F8135">
        <v>2.2000000000000002</v>
      </c>
      <c r="G8135">
        <v>1.9</v>
      </c>
    </row>
    <row r="8136" spans="1:7">
      <c r="A8136" s="2">
        <v>42794</v>
      </c>
      <c r="B8136">
        <v>2.7</v>
      </c>
      <c r="C8136">
        <v>100.66</v>
      </c>
      <c r="D8136">
        <v>0.56999999999999995</v>
      </c>
      <c r="E8136">
        <v>0.46</v>
      </c>
      <c r="F8136">
        <v>2.2000000000000002</v>
      </c>
      <c r="G8136">
        <v>1.9</v>
      </c>
    </row>
    <row r="8137" spans="1:7">
      <c r="A8137" s="2">
        <v>42795</v>
      </c>
      <c r="B8137">
        <v>2.7</v>
      </c>
      <c r="C8137">
        <v>100.66</v>
      </c>
      <c r="D8137">
        <v>0.66</v>
      </c>
      <c r="E8137">
        <v>0.46</v>
      </c>
      <c r="F8137">
        <v>2.2000000000000002</v>
      </c>
      <c r="G8137">
        <v>1.9</v>
      </c>
    </row>
    <row r="8138" spans="1:7">
      <c r="A8138" s="2">
        <v>42796</v>
      </c>
      <c r="B8138">
        <v>2.7</v>
      </c>
      <c r="C8138">
        <v>100.66</v>
      </c>
      <c r="D8138">
        <v>0.66</v>
      </c>
      <c r="E8138">
        <v>0.46</v>
      </c>
      <c r="F8138">
        <v>2.2000000000000002</v>
      </c>
      <c r="G8138">
        <v>1.9</v>
      </c>
    </row>
    <row r="8139" spans="1:7">
      <c r="A8139" s="2">
        <v>42797</v>
      </c>
      <c r="B8139">
        <v>2.7</v>
      </c>
      <c r="C8139">
        <v>100.66</v>
      </c>
      <c r="D8139">
        <v>0.66</v>
      </c>
      <c r="E8139">
        <v>0.46</v>
      </c>
      <c r="F8139">
        <v>2.2000000000000002</v>
      </c>
      <c r="G8139">
        <v>1.9</v>
      </c>
    </row>
    <row r="8140" spans="1:7">
      <c r="A8140" s="2">
        <v>42800</v>
      </c>
      <c r="B8140">
        <v>2.7</v>
      </c>
      <c r="C8140">
        <v>100.66</v>
      </c>
      <c r="D8140">
        <v>0.66</v>
      </c>
      <c r="E8140">
        <v>0.46</v>
      </c>
      <c r="F8140">
        <v>2.2000000000000002</v>
      </c>
      <c r="G8140">
        <v>1.9</v>
      </c>
    </row>
    <row r="8141" spans="1:7">
      <c r="A8141" s="2">
        <v>42801</v>
      </c>
      <c r="B8141">
        <v>2.7</v>
      </c>
      <c r="C8141">
        <v>100.66</v>
      </c>
      <c r="D8141">
        <v>0.66</v>
      </c>
      <c r="E8141">
        <v>0.46</v>
      </c>
      <c r="F8141">
        <v>2.2000000000000002</v>
      </c>
      <c r="G8141">
        <v>1.9</v>
      </c>
    </row>
    <row r="8142" spans="1:7">
      <c r="A8142" s="2">
        <v>42802</v>
      </c>
      <c r="B8142">
        <v>2.7</v>
      </c>
      <c r="C8142">
        <v>100.66</v>
      </c>
      <c r="D8142">
        <v>0.66</v>
      </c>
      <c r="E8142">
        <v>0.46</v>
      </c>
      <c r="F8142">
        <v>2.2000000000000002</v>
      </c>
      <c r="G8142">
        <v>1.9</v>
      </c>
    </row>
    <row r="8143" spans="1:7">
      <c r="A8143" s="2">
        <v>42803</v>
      </c>
      <c r="B8143">
        <v>2.7</v>
      </c>
      <c r="C8143">
        <v>100.66</v>
      </c>
      <c r="D8143">
        <v>0.66</v>
      </c>
      <c r="E8143">
        <v>0.46</v>
      </c>
      <c r="F8143">
        <v>2.2000000000000002</v>
      </c>
      <c r="G8143">
        <v>1.9</v>
      </c>
    </row>
    <row r="8144" spans="1:7">
      <c r="A8144" s="2">
        <v>42804</v>
      </c>
      <c r="B8144">
        <v>2.7</v>
      </c>
      <c r="C8144">
        <v>100.66</v>
      </c>
      <c r="D8144">
        <v>0.66</v>
      </c>
      <c r="E8144">
        <v>0.46</v>
      </c>
      <c r="F8144">
        <v>2.2000000000000002</v>
      </c>
      <c r="G8144">
        <v>1.9</v>
      </c>
    </row>
    <row r="8145" spans="1:7">
      <c r="A8145" s="2">
        <v>42807</v>
      </c>
      <c r="B8145">
        <v>2.7</v>
      </c>
      <c r="C8145">
        <v>100.66</v>
      </c>
      <c r="D8145">
        <v>0.66</v>
      </c>
      <c r="E8145">
        <v>0.46</v>
      </c>
      <c r="F8145">
        <v>2.2000000000000002</v>
      </c>
      <c r="G8145">
        <v>1.9</v>
      </c>
    </row>
    <row r="8146" spans="1:7">
      <c r="A8146" s="2">
        <v>42808</v>
      </c>
      <c r="B8146">
        <v>2.7</v>
      </c>
      <c r="C8146">
        <v>100.66</v>
      </c>
      <c r="D8146">
        <v>0.66</v>
      </c>
      <c r="E8146">
        <v>0.46</v>
      </c>
      <c r="F8146">
        <v>2.2000000000000002</v>
      </c>
      <c r="G8146">
        <v>1.9</v>
      </c>
    </row>
    <row r="8147" spans="1:7">
      <c r="A8147" s="2">
        <v>42809</v>
      </c>
      <c r="B8147">
        <v>2.7</v>
      </c>
      <c r="C8147">
        <v>100.66</v>
      </c>
      <c r="D8147">
        <v>0.66</v>
      </c>
      <c r="E8147">
        <v>0.46</v>
      </c>
      <c r="F8147">
        <v>2.2000000000000002</v>
      </c>
      <c r="G8147">
        <v>1.9</v>
      </c>
    </row>
    <row r="8148" spans="1:7">
      <c r="A8148" s="2">
        <v>42810</v>
      </c>
      <c r="B8148">
        <v>2.7</v>
      </c>
      <c r="C8148">
        <v>100.66</v>
      </c>
      <c r="D8148">
        <v>0.91</v>
      </c>
      <c r="E8148">
        <v>0.46</v>
      </c>
      <c r="F8148">
        <v>2.2000000000000002</v>
      </c>
      <c r="G8148">
        <v>1.9</v>
      </c>
    </row>
    <row r="8149" spans="1:7">
      <c r="A8149" s="2">
        <v>42811</v>
      </c>
      <c r="B8149">
        <v>2.7</v>
      </c>
      <c r="C8149">
        <v>100.66</v>
      </c>
      <c r="D8149">
        <v>0.91</v>
      </c>
      <c r="E8149">
        <v>0.46</v>
      </c>
      <c r="F8149">
        <v>2.2000000000000002</v>
      </c>
      <c r="G8149">
        <v>1.9</v>
      </c>
    </row>
    <row r="8150" spans="1:7">
      <c r="A8150" s="2">
        <v>42814</v>
      </c>
      <c r="B8150">
        <v>2.7</v>
      </c>
      <c r="C8150">
        <v>100.66</v>
      </c>
      <c r="D8150">
        <v>0.91</v>
      </c>
      <c r="E8150">
        <v>0.46</v>
      </c>
      <c r="F8150">
        <v>2.2000000000000002</v>
      </c>
      <c r="G8150">
        <v>1.9</v>
      </c>
    </row>
    <row r="8151" spans="1:7">
      <c r="A8151" s="2">
        <v>42815</v>
      </c>
      <c r="B8151">
        <v>2.7</v>
      </c>
      <c r="C8151">
        <v>100.66</v>
      </c>
      <c r="D8151">
        <v>0.91</v>
      </c>
      <c r="E8151">
        <v>0.46</v>
      </c>
      <c r="F8151">
        <v>2.2000000000000002</v>
      </c>
      <c r="G8151">
        <v>1.9</v>
      </c>
    </row>
    <row r="8152" spans="1:7">
      <c r="A8152" s="2">
        <v>42816</v>
      </c>
      <c r="B8152">
        <v>2.7</v>
      </c>
      <c r="C8152">
        <v>100.66</v>
      </c>
      <c r="D8152">
        <v>0.91</v>
      </c>
      <c r="E8152">
        <v>0.46</v>
      </c>
      <c r="F8152">
        <v>2.2000000000000002</v>
      </c>
      <c r="G8152">
        <v>1.9</v>
      </c>
    </row>
    <row r="8153" spans="1:7">
      <c r="A8153" s="2">
        <v>42817</v>
      </c>
      <c r="B8153">
        <v>2.7</v>
      </c>
      <c r="C8153">
        <v>100.66</v>
      </c>
      <c r="D8153">
        <v>0.91</v>
      </c>
      <c r="E8153">
        <v>0.46</v>
      </c>
      <c r="F8153">
        <v>2.2000000000000002</v>
      </c>
      <c r="G8153">
        <v>1.9</v>
      </c>
    </row>
    <row r="8154" spans="1:7">
      <c r="A8154" s="2">
        <v>42818</v>
      </c>
      <c r="B8154">
        <v>2.7</v>
      </c>
      <c r="C8154">
        <v>100.66</v>
      </c>
      <c r="D8154">
        <v>0.91</v>
      </c>
      <c r="E8154">
        <v>0.46</v>
      </c>
      <c r="F8154">
        <v>2.2000000000000002</v>
      </c>
      <c r="G8154">
        <v>1.9</v>
      </c>
    </row>
    <row r="8155" spans="1:7">
      <c r="A8155" s="2">
        <v>42821</v>
      </c>
      <c r="B8155">
        <v>2.7</v>
      </c>
      <c r="C8155">
        <v>100.66</v>
      </c>
      <c r="D8155">
        <v>0.91</v>
      </c>
      <c r="E8155">
        <v>0.46</v>
      </c>
      <c r="F8155">
        <v>2.2000000000000002</v>
      </c>
      <c r="G8155">
        <v>1.9</v>
      </c>
    </row>
    <row r="8156" spans="1:7">
      <c r="A8156" s="2">
        <v>42822</v>
      </c>
      <c r="B8156">
        <v>2.7</v>
      </c>
      <c r="C8156">
        <v>100.66</v>
      </c>
      <c r="D8156">
        <v>0.91</v>
      </c>
      <c r="E8156">
        <v>0.46</v>
      </c>
      <c r="F8156">
        <v>2.2000000000000002</v>
      </c>
      <c r="G8156">
        <v>1.9</v>
      </c>
    </row>
    <row r="8157" spans="1:7">
      <c r="A8157" s="2">
        <v>42823</v>
      </c>
      <c r="B8157">
        <v>2.7</v>
      </c>
      <c r="C8157">
        <v>100.66</v>
      </c>
      <c r="D8157">
        <v>0.91</v>
      </c>
      <c r="E8157">
        <v>0.46</v>
      </c>
      <c r="F8157">
        <v>2.2000000000000002</v>
      </c>
      <c r="G8157">
        <v>1.9</v>
      </c>
    </row>
    <row r="8158" spans="1:7">
      <c r="A8158" s="2">
        <v>42824</v>
      </c>
      <c r="B8158">
        <v>2.7</v>
      </c>
      <c r="C8158">
        <v>100.66</v>
      </c>
      <c r="D8158">
        <v>0.91</v>
      </c>
      <c r="E8158">
        <v>0.46</v>
      </c>
      <c r="F8158">
        <v>2.2000000000000002</v>
      </c>
      <c r="G8158">
        <v>1.9</v>
      </c>
    </row>
    <row r="8159" spans="1:7">
      <c r="A8159" s="2">
        <v>42825</v>
      </c>
      <c r="B8159">
        <v>2.4</v>
      </c>
      <c r="C8159">
        <v>101.49</v>
      </c>
      <c r="D8159">
        <v>0.82</v>
      </c>
      <c r="E8159">
        <v>0.46</v>
      </c>
      <c r="F8159">
        <v>2.1</v>
      </c>
      <c r="G8159">
        <v>1.9</v>
      </c>
    </row>
    <row r="8160" spans="1:7">
      <c r="A8160" s="2">
        <v>42828</v>
      </c>
      <c r="B8160">
        <v>2.4</v>
      </c>
      <c r="C8160">
        <v>101.49</v>
      </c>
      <c r="D8160">
        <v>0.91</v>
      </c>
      <c r="E8160">
        <v>0.46</v>
      </c>
      <c r="F8160">
        <v>2.1</v>
      </c>
      <c r="G8160">
        <v>1.9</v>
      </c>
    </row>
    <row r="8161" spans="1:7">
      <c r="A8161" s="2">
        <v>42829</v>
      </c>
      <c r="B8161">
        <v>2.4</v>
      </c>
      <c r="C8161">
        <v>101.49</v>
      </c>
      <c r="D8161">
        <v>0.91</v>
      </c>
      <c r="E8161">
        <v>0.46</v>
      </c>
      <c r="F8161">
        <v>2.1</v>
      </c>
      <c r="G8161">
        <v>1.9</v>
      </c>
    </row>
    <row r="8162" spans="1:7">
      <c r="A8162" s="2">
        <v>42830</v>
      </c>
      <c r="B8162">
        <v>2.4</v>
      </c>
      <c r="C8162">
        <v>101.49</v>
      </c>
      <c r="D8162">
        <v>0.91</v>
      </c>
      <c r="E8162">
        <v>0.46</v>
      </c>
      <c r="F8162">
        <v>2.1</v>
      </c>
      <c r="G8162">
        <v>1.9</v>
      </c>
    </row>
    <row r="8163" spans="1:7">
      <c r="A8163" s="2">
        <v>42831</v>
      </c>
      <c r="B8163">
        <v>2.4</v>
      </c>
      <c r="C8163">
        <v>101.49</v>
      </c>
      <c r="D8163">
        <v>0.91</v>
      </c>
      <c r="E8163">
        <v>0.46</v>
      </c>
      <c r="F8163">
        <v>2.1</v>
      </c>
      <c r="G8163">
        <v>1.9</v>
      </c>
    </row>
    <row r="8164" spans="1:7">
      <c r="A8164" s="2">
        <v>42832</v>
      </c>
      <c r="B8164">
        <v>2.4</v>
      </c>
      <c r="C8164">
        <v>101.49</v>
      </c>
      <c r="D8164">
        <v>0.91</v>
      </c>
      <c r="E8164">
        <v>0.46</v>
      </c>
      <c r="F8164">
        <v>2.1</v>
      </c>
      <c r="G8164">
        <v>1.9</v>
      </c>
    </row>
    <row r="8165" spans="1:7">
      <c r="A8165" s="2">
        <v>42835</v>
      </c>
      <c r="B8165">
        <v>2.4</v>
      </c>
      <c r="C8165">
        <v>101.49</v>
      </c>
      <c r="D8165">
        <v>0.91</v>
      </c>
      <c r="E8165">
        <v>0.46</v>
      </c>
      <c r="F8165">
        <v>2.1</v>
      </c>
      <c r="G8165">
        <v>1.9</v>
      </c>
    </row>
    <row r="8166" spans="1:7">
      <c r="A8166" s="2">
        <v>42836</v>
      </c>
      <c r="B8166">
        <v>2.4</v>
      </c>
      <c r="C8166">
        <v>101.49</v>
      </c>
      <c r="D8166">
        <v>0.91</v>
      </c>
      <c r="E8166">
        <v>0.46</v>
      </c>
      <c r="F8166">
        <v>2.1</v>
      </c>
      <c r="G8166">
        <v>1.9</v>
      </c>
    </row>
    <row r="8167" spans="1:7">
      <c r="A8167" s="2">
        <v>42837</v>
      </c>
      <c r="B8167">
        <v>2.4</v>
      </c>
      <c r="C8167">
        <v>101.49</v>
      </c>
      <c r="D8167">
        <v>0.91</v>
      </c>
      <c r="E8167">
        <v>0.46</v>
      </c>
      <c r="F8167">
        <v>2.1</v>
      </c>
      <c r="G8167">
        <v>1.9</v>
      </c>
    </row>
    <row r="8168" spans="1:7">
      <c r="A8168" s="2">
        <v>42838</v>
      </c>
      <c r="B8168">
        <v>2.4</v>
      </c>
      <c r="C8168">
        <v>101.49</v>
      </c>
      <c r="D8168">
        <v>0.91</v>
      </c>
      <c r="E8168">
        <v>0.46</v>
      </c>
      <c r="F8168">
        <v>2.1</v>
      </c>
      <c r="G8168">
        <v>1.9</v>
      </c>
    </row>
    <row r="8169" spans="1:7">
      <c r="A8169" s="2">
        <v>42839</v>
      </c>
      <c r="B8169">
        <v>2.4</v>
      </c>
      <c r="C8169">
        <v>101.49</v>
      </c>
      <c r="D8169">
        <v>0.91</v>
      </c>
      <c r="E8169">
        <v>0.46</v>
      </c>
      <c r="F8169">
        <v>2.1</v>
      </c>
      <c r="G8169">
        <v>1.9</v>
      </c>
    </row>
    <row r="8170" spans="1:7">
      <c r="A8170" s="2">
        <v>42842</v>
      </c>
      <c r="B8170">
        <v>2.4</v>
      </c>
      <c r="C8170">
        <v>101.49</v>
      </c>
      <c r="D8170">
        <v>0.91</v>
      </c>
      <c r="E8170">
        <v>0.46</v>
      </c>
      <c r="F8170">
        <v>2.1</v>
      </c>
      <c r="G8170">
        <v>1.9</v>
      </c>
    </row>
    <row r="8171" spans="1:7">
      <c r="A8171" s="2">
        <v>42843</v>
      </c>
      <c r="B8171">
        <v>2.4</v>
      </c>
      <c r="C8171">
        <v>101.49</v>
      </c>
      <c r="D8171">
        <v>0.91</v>
      </c>
      <c r="E8171">
        <v>0.46</v>
      </c>
      <c r="F8171">
        <v>2.1</v>
      </c>
      <c r="G8171">
        <v>1.9</v>
      </c>
    </row>
    <row r="8172" spans="1:7">
      <c r="A8172" s="2">
        <v>42844</v>
      </c>
      <c r="B8172">
        <v>2.4</v>
      </c>
      <c r="C8172">
        <v>101.49</v>
      </c>
      <c r="D8172">
        <v>0.91</v>
      </c>
      <c r="E8172">
        <v>0.46</v>
      </c>
      <c r="F8172">
        <v>2.1</v>
      </c>
      <c r="G8172">
        <v>1.9</v>
      </c>
    </row>
    <row r="8173" spans="1:7">
      <c r="A8173" s="2">
        <v>42845</v>
      </c>
      <c r="B8173">
        <v>2.4</v>
      </c>
      <c r="C8173">
        <v>101.49</v>
      </c>
      <c r="D8173">
        <v>0.91</v>
      </c>
      <c r="E8173">
        <v>0.46</v>
      </c>
      <c r="F8173">
        <v>2.1</v>
      </c>
      <c r="G8173">
        <v>1.9</v>
      </c>
    </row>
    <row r="8174" spans="1:7">
      <c r="A8174" s="2">
        <v>42846</v>
      </c>
      <c r="B8174">
        <v>2.4</v>
      </c>
      <c r="C8174">
        <v>101.49</v>
      </c>
      <c r="D8174">
        <v>0.91</v>
      </c>
      <c r="E8174">
        <v>0.46</v>
      </c>
      <c r="F8174">
        <v>2.1</v>
      </c>
      <c r="G8174">
        <v>1.9</v>
      </c>
    </row>
    <row r="8175" spans="1:7">
      <c r="A8175" s="2">
        <v>42849</v>
      </c>
      <c r="B8175">
        <v>2.4</v>
      </c>
      <c r="C8175">
        <v>101.49</v>
      </c>
      <c r="D8175">
        <v>0.91</v>
      </c>
      <c r="E8175">
        <v>0.46</v>
      </c>
      <c r="F8175">
        <v>2.1</v>
      </c>
      <c r="G8175">
        <v>1.9</v>
      </c>
    </row>
    <row r="8176" spans="1:7">
      <c r="A8176" s="2">
        <v>42850</v>
      </c>
      <c r="B8176">
        <v>2.4</v>
      </c>
      <c r="C8176">
        <v>101.49</v>
      </c>
      <c r="D8176">
        <v>0.91</v>
      </c>
      <c r="E8176">
        <v>0.46</v>
      </c>
      <c r="F8176">
        <v>2.1</v>
      </c>
      <c r="G8176">
        <v>1.9</v>
      </c>
    </row>
    <row r="8177" spans="1:7">
      <c r="A8177" s="2">
        <v>42851</v>
      </c>
      <c r="B8177">
        <v>2.4</v>
      </c>
      <c r="C8177">
        <v>101.49</v>
      </c>
      <c r="D8177">
        <v>0.91</v>
      </c>
      <c r="E8177">
        <v>0.46</v>
      </c>
      <c r="F8177">
        <v>2.1</v>
      </c>
      <c r="G8177">
        <v>1.9</v>
      </c>
    </row>
    <row r="8178" spans="1:7">
      <c r="A8178" s="2">
        <v>42852</v>
      </c>
      <c r="B8178">
        <v>2.4</v>
      </c>
      <c r="C8178">
        <v>101.49</v>
      </c>
      <c r="D8178">
        <v>0.91</v>
      </c>
      <c r="E8178">
        <v>0.46</v>
      </c>
      <c r="F8178">
        <v>2.1</v>
      </c>
      <c r="G8178">
        <v>1.9</v>
      </c>
    </row>
    <row r="8179" spans="1:7">
      <c r="A8179" s="2">
        <v>42853</v>
      </c>
      <c r="B8179">
        <v>2.4</v>
      </c>
      <c r="C8179">
        <v>101.49</v>
      </c>
      <c r="D8179">
        <v>0.83</v>
      </c>
      <c r="E8179">
        <v>0.46</v>
      </c>
      <c r="F8179">
        <v>2.1</v>
      </c>
      <c r="G8179">
        <v>1.9</v>
      </c>
    </row>
    <row r="8180" spans="1:7">
      <c r="A8180" s="2">
        <v>42856</v>
      </c>
      <c r="B8180">
        <v>2.2000000000000002</v>
      </c>
      <c r="C8180">
        <v>102.07</v>
      </c>
      <c r="D8180">
        <v>0.91</v>
      </c>
      <c r="E8180">
        <v>0.46</v>
      </c>
      <c r="F8180">
        <v>2.1</v>
      </c>
      <c r="G8180">
        <v>1.9</v>
      </c>
    </row>
    <row r="8181" spans="1:7">
      <c r="A8181" s="2">
        <v>42857</v>
      </c>
      <c r="B8181">
        <v>2.2000000000000002</v>
      </c>
      <c r="C8181">
        <v>102.07</v>
      </c>
      <c r="D8181">
        <v>0.91</v>
      </c>
      <c r="E8181">
        <v>0.46</v>
      </c>
      <c r="F8181">
        <v>2.1</v>
      </c>
      <c r="G8181">
        <v>1.9</v>
      </c>
    </row>
    <row r="8182" spans="1:7">
      <c r="A8182" s="2">
        <v>42858</v>
      </c>
      <c r="B8182">
        <v>2.2000000000000002</v>
      </c>
      <c r="C8182">
        <v>102.07</v>
      </c>
      <c r="D8182">
        <v>0.91</v>
      </c>
      <c r="E8182">
        <v>0.46</v>
      </c>
      <c r="F8182">
        <v>2.1</v>
      </c>
      <c r="G8182">
        <v>1.9</v>
      </c>
    </row>
    <row r="8183" spans="1:7">
      <c r="A8183" s="2">
        <v>42859</v>
      </c>
      <c r="B8183">
        <v>2.2000000000000002</v>
      </c>
      <c r="C8183">
        <v>102.07</v>
      </c>
      <c r="D8183">
        <v>0.91</v>
      </c>
      <c r="E8183">
        <v>0.46</v>
      </c>
      <c r="F8183">
        <v>2.1</v>
      </c>
      <c r="G8183">
        <v>1.9</v>
      </c>
    </row>
    <row r="8184" spans="1:7">
      <c r="A8184" s="2">
        <v>42860</v>
      </c>
      <c r="B8184">
        <v>2.2000000000000002</v>
      </c>
      <c r="C8184">
        <v>102.07</v>
      </c>
      <c r="D8184">
        <v>0.91</v>
      </c>
      <c r="E8184">
        <v>0.46</v>
      </c>
      <c r="F8184">
        <v>2.1</v>
      </c>
      <c r="G8184">
        <v>1.9</v>
      </c>
    </row>
    <row r="8185" spans="1:7">
      <c r="A8185" s="2">
        <v>42863</v>
      </c>
      <c r="B8185">
        <v>2.2000000000000002</v>
      </c>
      <c r="C8185">
        <v>102.07</v>
      </c>
      <c r="D8185">
        <v>0.91</v>
      </c>
      <c r="E8185">
        <v>0.46</v>
      </c>
      <c r="F8185">
        <v>2.1</v>
      </c>
      <c r="G8185">
        <v>1.9</v>
      </c>
    </row>
    <row r="8186" spans="1:7">
      <c r="A8186" s="2">
        <v>42864</v>
      </c>
      <c r="B8186">
        <v>2.2000000000000002</v>
      </c>
      <c r="C8186">
        <v>102.07</v>
      </c>
      <c r="D8186">
        <v>0.91</v>
      </c>
      <c r="E8186">
        <v>0.46</v>
      </c>
      <c r="F8186">
        <v>2.1</v>
      </c>
      <c r="G8186">
        <v>1.9</v>
      </c>
    </row>
    <row r="8187" spans="1:7">
      <c r="A8187" s="2">
        <v>42865</v>
      </c>
      <c r="B8187">
        <v>2.2000000000000002</v>
      </c>
      <c r="C8187">
        <v>102.07</v>
      </c>
      <c r="D8187">
        <v>0.91</v>
      </c>
      <c r="E8187">
        <v>0.46</v>
      </c>
      <c r="F8187">
        <v>2.1</v>
      </c>
      <c r="G8187">
        <v>1.9</v>
      </c>
    </row>
    <row r="8188" spans="1:7">
      <c r="A8188" s="2">
        <v>42866</v>
      </c>
      <c r="B8188">
        <v>2.2000000000000002</v>
      </c>
      <c r="C8188">
        <v>102.07</v>
      </c>
      <c r="D8188">
        <v>0.91</v>
      </c>
      <c r="E8188">
        <v>0.46</v>
      </c>
      <c r="F8188">
        <v>2.1</v>
      </c>
      <c r="G8188">
        <v>1.9</v>
      </c>
    </row>
    <row r="8189" spans="1:7">
      <c r="A8189" s="2">
        <v>42867</v>
      </c>
      <c r="B8189">
        <v>2.2000000000000002</v>
      </c>
      <c r="C8189">
        <v>102.07</v>
      </c>
      <c r="D8189">
        <v>0.91</v>
      </c>
      <c r="E8189">
        <v>0.46</v>
      </c>
      <c r="F8189">
        <v>2.1</v>
      </c>
      <c r="G8189">
        <v>1.9</v>
      </c>
    </row>
    <row r="8190" spans="1:7">
      <c r="A8190" s="2">
        <v>42870</v>
      </c>
      <c r="B8190">
        <v>2.2000000000000002</v>
      </c>
      <c r="C8190">
        <v>102.07</v>
      </c>
      <c r="D8190">
        <v>0.91</v>
      </c>
      <c r="E8190">
        <v>0.46</v>
      </c>
      <c r="F8190">
        <v>2.1</v>
      </c>
      <c r="G8190">
        <v>1.9</v>
      </c>
    </row>
    <row r="8191" spans="1:7">
      <c r="A8191" s="2">
        <v>42871</v>
      </c>
      <c r="B8191">
        <v>2.2000000000000002</v>
      </c>
      <c r="C8191">
        <v>102.07</v>
      </c>
      <c r="D8191">
        <v>0.91</v>
      </c>
      <c r="E8191">
        <v>0.46</v>
      </c>
      <c r="F8191">
        <v>2.1</v>
      </c>
      <c r="G8191">
        <v>1.9</v>
      </c>
    </row>
    <row r="8192" spans="1:7">
      <c r="A8192" s="2">
        <v>42872</v>
      </c>
      <c r="B8192">
        <v>2.2000000000000002</v>
      </c>
      <c r="C8192">
        <v>102.07</v>
      </c>
      <c r="D8192">
        <v>0.91</v>
      </c>
      <c r="E8192">
        <v>0.46</v>
      </c>
      <c r="F8192">
        <v>2.1</v>
      </c>
      <c r="G8192">
        <v>1.9</v>
      </c>
    </row>
    <row r="8193" spans="1:7">
      <c r="A8193" s="2">
        <v>42873</v>
      </c>
      <c r="B8193">
        <v>2.2000000000000002</v>
      </c>
      <c r="C8193">
        <v>102.07</v>
      </c>
      <c r="D8193">
        <v>0.91</v>
      </c>
      <c r="E8193">
        <v>0.46</v>
      </c>
      <c r="F8193">
        <v>2.1</v>
      </c>
      <c r="G8193">
        <v>1.9</v>
      </c>
    </row>
    <row r="8194" spans="1:7">
      <c r="A8194" s="2">
        <v>42874</v>
      </c>
      <c r="B8194">
        <v>2.2000000000000002</v>
      </c>
      <c r="C8194">
        <v>102.07</v>
      </c>
      <c r="D8194">
        <v>0.91</v>
      </c>
      <c r="E8194">
        <v>0.46</v>
      </c>
      <c r="F8194">
        <v>2.1</v>
      </c>
      <c r="G8194">
        <v>1.9</v>
      </c>
    </row>
    <row r="8195" spans="1:7">
      <c r="A8195" s="2">
        <v>42877</v>
      </c>
      <c r="B8195">
        <v>2.2000000000000002</v>
      </c>
      <c r="C8195">
        <v>102.07</v>
      </c>
      <c r="D8195">
        <v>0.91</v>
      </c>
      <c r="E8195">
        <v>0.46</v>
      </c>
      <c r="F8195">
        <v>2.1</v>
      </c>
      <c r="G8195">
        <v>1.9</v>
      </c>
    </row>
    <row r="8196" spans="1:7">
      <c r="A8196" s="2">
        <v>42878</v>
      </c>
      <c r="B8196">
        <v>2.2000000000000002</v>
      </c>
      <c r="C8196">
        <v>102.07</v>
      </c>
      <c r="D8196">
        <v>0.91</v>
      </c>
      <c r="E8196">
        <v>0.46</v>
      </c>
      <c r="F8196">
        <v>2.1</v>
      </c>
      <c r="G8196">
        <v>1.9</v>
      </c>
    </row>
    <row r="8197" spans="1:7">
      <c r="A8197" s="2">
        <v>42879</v>
      </c>
      <c r="B8197">
        <v>2.2000000000000002</v>
      </c>
      <c r="C8197">
        <v>102.07</v>
      </c>
      <c r="D8197">
        <v>0.91</v>
      </c>
      <c r="E8197">
        <v>0.46</v>
      </c>
      <c r="F8197">
        <v>2.1</v>
      </c>
      <c r="G8197">
        <v>1.9</v>
      </c>
    </row>
    <row r="8198" spans="1:7">
      <c r="A8198" s="2">
        <v>42880</v>
      </c>
      <c r="B8198">
        <v>2.2000000000000002</v>
      </c>
      <c r="C8198">
        <v>102.07</v>
      </c>
      <c r="D8198">
        <v>0.91</v>
      </c>
      <c r="E8198">
        <v>0.46</v>
      </c>
      <c r="F8198">
        <v>2.1</v>
      </c>
      <c r="G8198">
        <v>1.9</v>
      </c>
    </row>
    <row r="8199" spans="1:7">
      <c r="A8199" s="2">
        <v>42881</v>
      </c>
      <c r="B8199">
        <v>2.2000000000000002</v>
      </c>
      <c r="C8199">
        <v>102.07</v>
      </c>
      <c r="D8199">
        <v>0.91</v>
      </c>
      <c r="E8199">
        <v>0.46</v>
      </c>
      <c r="F8199">
        <v>2.1</v>
      </c>
      <c r="G8199">
        <v>1.9</v>
      </c>
    </row>
    <row r="8200" spans="1:7">
      <c r="A8200" s="2">
        <v>42884</v>
      </c>
      <c r="B8200">
        <v>2.2000000000000002</v>
      </c>
      <c r="C8200">
        <v>102.07</v>
      </c>
      <c r="D8200">
        <v>0.91</v>
      </c>
      <c r="E8200">
        <v>0.46</v>
      </c>
      <c r="F8200">
        <v>2.1</v>
      </c>
      <c r="G8200">
        <v>1.9</v>
      </c>
    </row>
    <row r="8201" spans="1:7">
      <c r="A8201" s="2">
        <v>42885</v>
      </c>
      <c r="B8201">
        <v>2.2000000000000002</v>
      </c>
      <c r="C8201">
        <v>102.07</v>
      </c>
      <c r="D8201">
        <v>0.91</v>
      </c>
      <c r="E8201">
        <v>0.46</v>
      </c>
      <c r="F8201">
        <v>2.1</v>
      </c>
      <c r="G8201">
        <v>1.9</v>
      </c>
    </row>
    <row r="8202" spans="1:7">
      <c r="A8202" s="2">
        <v>42886</v>
      </c>
      <c r="B8202">
        <v>1.9</v>
      </c>
      <c r="C8202">
        <v>101.98</v>
      </c>
      <c r="D8202">
        <v>0.83</v>
      </c>
      <c r="E8202">
        <v>0.46</v>
      </c>
      <c r="F8202">
        <v>2.1</v>
      </c>
      <c r="G8202">
        <v>1.9</v>
      </c>
    </row>
    <row r="8203" spans="1:7">
      <c r="A8203" s="2">
        <v>42887</v>
      </c>
      <c r="B8203">
        <v>1.9</v>
      </c>
      <c r="C8203">
        <v>101.98</v>
      </c>
      <c r="D8203">
        <v>0.91</v>
      </c>
      <c r="E8203">
        <v>0.46</v>
      </c>
      <c r="F8203">
        <v>2.1</v>
      </c>
      <c r="G8203">
        <v>1.9</v>
      </c>
    </row>
    <row r="8204" spans="1:7">
      <c r="A8204" s="2">
        <v>42888</v>
      </c>
      <c r="B8204">
        <v>1.9</v>
      </c>
      <c r="C8204">
        <v>101.98</v>
      </c>
      <c r="D8204">
        <v>0.91</v>
      </c>
      <c r="E8204">
        <v>0.46</v>
      </c>
      <c r="F8204">
        <v>2.1</v>
      </c>
      <c r="G8204">
        <v>1.9</v>
      </c>
    </row>
    <row r="8205" spans="1:7">
      <c r="A8205" s="2">
        <v>42891</v>
      </c>
      <c r="B8205">
        <v>1.9</v>
      </c>
      <c r="C8205">
        <v>101.98</v>
      </c>
      <c r="D8205">
        <v>0.91</v>
      </c>
      <c r="E8205">
        <v>0.46</v>
      </c>
      <c r="F8205">
        <v>2.1</v>
      </c>
      <c r="G8205">
        <v>1.9</v>
      </c>
    </row>
    <row r="8206" spans="1:7">
      <c r="A8206" s="2">
        <v>42892</v>
      </c>
      <c r="B8206">
        <v>1.9</v>
      </c>
      <c r="C8206">
        <v>101.98</v>
      </c>
      <c r="D8206">
        <v>0.91</v>
      </c>
      <c r="E8206">
        <v>0.46</v>
      </c>
      <c r="F8206">
        <v>2.1</v>
      </c>
      <c r="G8206">
        <v>1.9</v>
      </c>
    </row>
    <row r="8207" spans="1:7">
      <c r="A8207" s="2">
        <v>42893</v>
      </c>
      <c r="B8207">
        <v>1.9</v>
      </c>
      <c r="C8207">
        <v>101.98</v>
      </c>
      <c r="D8207">
        <v>0.91</v>
      </c>
      <c r="E8207">
        <v>0.46</v>
      </c>
      <c r="F8207">
        <v>2.1</v>
      </c>
      <c r="G8207">
        <v>1.9</v>
      </c>
    </row>
    <row r="8208" spans="1:7">
      <c r="A8208" s="2">
        <v>42894</v>
      </c>
      <c r="B8208">
        <v>1.9</v>
      </c>
      <c r="C8208">
        <v>101.98</v>
      </c>
      <c r="D8208">
        <v>0.91</v>
      </c>
      <c r="E8208">
        <v>0.46</v>
      </c>
      <c r="F8208">
        <v>2.1</v>
      </c>
      <c r="G8208">
        <v>1.9</v>
      </c>
    </row>
    <row r="8209" spans="1:7">
      <c r="A8209" s="2">
        <v>42895</v>
      </c>
      <c r="B8209">
        <v>1.9</v>
      </c>
      <c r="C8209">
        <v>101.98</v>
      </c>
      <c r="D8209">
        <v>0.91</v>
      </c>
      <c r="E8209">
        <v>0.46</v>
      </c>
      <c r="F8209">
        <v>2.1</v>
      </c>
      <c r="G8209">
        <v>1.9</v>
      </c>
    </row>
    <row r="8210" spans="1:7">
      <c r="A8210" s="2">
        <v>42898</v>
      </c>
      <c r="B8210">
        <v>1.9</v>
      </c>
      <c r="C8210">
        <v>101.98</v>
      </c>
      <c r="D8210">
        <v>0.91</v>
      </c>
      <c r="E8210">
        <v>0.46</v>
      </c>
      <c r="F8210">
        <v>2.1</v>
      </c>
      <c r="G8210">
        <v>1.9</v>
      </c>
    </row>
    <row r="8211" spans="1:7">
      <c r="A8211" s="2">
        <v>42899</v>
      </c>
      <c r="B8211">
        <v>1.9</v>
      </c>
      <c r="C8211">
        <v>101.98</v>
      </c>
      <c r="D8211">
        <v>0.91</v>
      </c>
      <c r="E8211">
        <v>0.46</v>
      </c>
      <c r="F8211">
        <v>2.1</v>
      </c>
      <c r="G8211">
        <v>1.9</v>
      </c>
    </row>
    <row r="8212" spans="1:7">
      <c r="A8212" s="2">
        <v>42900</v>
      </c>
      <c r="B8212">
        <v>1.9</v>
      </c>
      <c r="C8212">
        <v>101.98</v>
      </c>
      <c r="D8212">
        <v>0.91</v>
      </c>
      <c r="E8212">
        <v>0.46</v>
      </c>
      <c r="F8212">
        <v>2.1</v>
      </c>
      <c r="G8212">
        <v>1.9</v>
      </c>
    </row>
    <row r="8213" spans="1:7">
      <c r="A8213" s="2">
        <v>42901</v>
      </c>
      <c r="B8213">
        <v>1.9</v>
      </c>
      <c r="C8213">
        <v>101.98</v>
      </c>
      <c r="D8213">
        <v>1.1599999999999999</v>
      </c>
      <c r="E8213">
        <v>0.46</v>
      </c>
      <c r="F8213">
        <v>2.1</v>
      </c>
      <c r="G8213">
        <v>1.9</v>
      </c>
    </row>
    <row r="8214" spans="1:7">
      <c r="A8214" s="2">
        <v>42902</v>
      </c>
      <c r="B8214">
        <v>1.9</v>
      </c>
      <c r="C8214">
        <v>101.98</v>
      </c>
      <c r="D8214">
        <v>1.1599999999999999</v>
      </c>
      <c r="E8214">
        <v>0.46</v>
      </c>
      <c r="F8214">
        <v>2.1</v>
      </c>
      <c r="G8214">
        <v>1.9</v>
      </c>
    </row>
    <row r="8215" spans="1:7">
      <c r="A8215" s="2">
        <v>42905</v>
      </c>
      <c r="B8215">
        <v>1.9</v>
      </c>
      <c r="C8215">
        <v>101.98</v>
      </c>
      <c r="D8215">
        <v>1.1599999999999999</v>
      </c>
      <c r="E8215">
        <v>0.46</v>
      </c>
      <c r="F8215">
        <v>2.1</v>
      </c>
      <c r="G8215">
        <v>1.9</v>
      </c>
    </row>
    <row r="8216" spans="1:7">
      <c r="A8216" s="2">
        <v>42906</v>
      </c>
      <c r="B8216">
        <v>1.9</v>
      </c>
      <c r="C8216">
        <v>101.98</v>
      </c>
      <c r="D8216">
        <v>1.1599999999999999</v>
      </c>
      <c r="E8216">
        <v>0.46</v>
      </c>
      <c r="F8216">
        <v>2.1</v>
      </c>
      <c r="G8216">
        <v>1.9</v>
      </c>
    </row>
    <row r="8217" spans="1:7">
      <c r="A8217" s="2">
        <v>42907</v>
      </c>
      <c r="B8217">
        <v>1.9</v>
      </c>
      <c r="C8217">
        <v>101.98</v>
      </c>
      <c r="D8217">
        <v>1.1599999999999999</v>
      </c>
      <c r="E8217">
        <v>0.46</v>
      </c>
      <c r="F8217">
        <v>2.1</v>
      </c>
      <c r="G8217">
        <v>1.9</v>
      </c>
    </row>
    <row r="8218" spans="1:7">
      <c r="A8218" s="2">
        <v>42908</v>
      </c>
      <c r="B8218">
        <v>1.9</v>
      </c>
      <c r="C8218">
        <v>101.98</v>
      </c>
      <c r="D8218">
        <v>1.1599999999999999</v>
      </c>
      <c r="E8218">
        <v>0.46</v>
      </c>
      <c r="F8218">
        <v>2.1</v>
      </c>
      <c r="G8218">
        <v>1.9</v>
      </c>
    </row>
    <row r="8219" spans="1:7">
      <c r="A8219" s="2">
        <v>42909</v>
      </c>
      <c r="B8219">
        <v>1.9</v>
      </c>
      <c r="C8219">
        <v>101.98</v>
      </c>
      <c r="D8219">
        <v>1.1599999999999999</v>
      </c>
      <c r="E8219">
        <v>0.46</v>
      </c>
      <c r="F8219">
        <v>2.1</v>
      </c>
      <c r="G8219">
        <v>1.9</v>
      </c>
    </row>
    <row r="8220" spans="1:7">
      <c r="A8220" s="2">
        <v>42912</v>
      </c>
      <c r="B8220">
        <v>1.9</v>
      </c>
      <c r="C8220">
        <v>101.98</v>
      </c>
      <c r="D8220">
        <v>1.1599999999999999</v>
      </c>
      <c r="E8220">
        <v>0.46</v>
      </c>
      <c r="F8220">
        <v>2.1</v>
      </c>
      <c r="G8220">
        <v>1.9</v>
      </c>
    </row>
    <row r="8221" spans="1:7">
      <c r="A8221" s="2">
        <v>42913</v>
      </c>
      <c r="B8221">
        <v>1.9</v>
      </c>
      <c r="C8221">
        <v>101.98</v>
      </c>
      <c r="D8221">
        <v>1.1599999999999999</v>
      </c>
      <c r="E8221">
        <v>0.46</v>
      </c>
      <c r="F8221">
        <v>2.1</v>
      </c>
      <c r="G8221">
        <v>1.9</v>
      </c>
    </row>
    <row r="8222" spans="1:7">
      <c r="A8222" s="2">
        <v>42914</v>
      </c>
      <c r="B8222">
        <v>1.9</v>
      </c>
      <c r="C8222">
        <v>101.98</v>
      </c>
      <c r="D8222">
        <v>1.1599999999999999</v>
      </c>
      <c r="E8222">
        <v>0.46</v>
      </c>
      <c r="F8222">
        <v>2.1</v>
      </c>
      <c r="G8222">
        <v>1.9</v>
      </c>
    </row>
    <row r="8223" spans="1:7">
      <c r="A8223" s="2">
        <v>42915</v>
      </c>
      <c r="B8223">
        <v>1.9</v>
      </c>
      <c r="C8223">
        <v>101.98</v>
      </c>
      <c r="D8223">
        <v>1.1599999999999999</v>
      </c>
      <c r="E8223">
        <v>0.46</v>
      </c>
      <c r="F8223">
        <v>2.1</v>
      </c>
      <c r="G8223">
        <v>1.9</v>
      </c>
    </row>
    <row r="8224" spans="1:7">
      <c r="A8224" s="2">
        <v>42916</v>
      </c>
      <c r="B8224">
        <v>1.6</v>
      </c>
      <c r="C8224">
        <v>102.08</v>
      </c>
      <c r="D8224">
        <v>1.06</v>
      </c>
      <c r="E8224">
        <v>0.46</v>
      </c>
      <c r="F8224">
        <v>2.2999999999999998</v>
      </c>
      <c r="G8224">
        <v>1.9</v>
      </c>
    </row>
    <row r="8225" spans="1:7">
      <c r="A8225" s="2">
        <v>42919</v>
      </c>
      <c r="B8225">
        <v>1.6</v>
      </c>
      <c r="C8225">
        <v>102.08</v>
      </c>
      <c r="D8225">
        <v>1.1599999999999999</v>
      </c>
      <c r="E8225">
        <v>0.46</v>
      </c>
      <c r="F8225">
        <v>2.2999999999999998</v>
      </c>
      <c r="G8225">
        <v>1.9</v>
      </c>
    </row>
    <row r="8226" spans="1:7">
      <c r="A8226" s="2">
        <v>42920</v>
      </c>
      <c r="B8226">
        <v>1.6</v>
      </c>
      <c r="C8226">
        <v>102.08</v>
      </c>
      <c r="D8226">
        <v>1.1599999999999999</v>
      </c>
      <c r="E8226">
        <v>0.46</v>
      </c>
      <c r="F8226">
        <v>2.2999999999999998</v>
      </c>
      <c r="G8226">
        <v>1.9</v>
      </c>
    </row>
    <row r="8227" spans="1:7">
      <c r="A8227" s="2">
        <v>42921</v>
      </c>
      <c r="B8227">
        <v>1.6</v>
      </c>
      <c r="C8227">
        <v>102.08</v>
      </c>
      <c r="D8227">
        <v>1.1599999999999999</v>
      </c>
      <c r="E8227">
        <v>0.46</v>
      </c>
      <c r="F8227">
        <v>2.2999999999999998</v>
      </c>
      <c r="G8227">
        <v>1.9</v>
      </c>
    </row>
    <row r="8228" spans="1:7">
      <c r="A8228" s="2">
        <v>42922</v>
      </c>
      <c r="B8228">
        <v>1.6</v>
      </c>
      <c r="C8228">
        <v>102.08</v>
      </c>
      <c r="D8228">
        <v>1.1599999999999999</v>
      </c>
      <c r="E8228">
        <v>0.46</v>
      </c>
      <c r="F8228">
        <v>2.2999999999999998</v>
      </c>
      <c r="G8228">
        <v>1.9</v>
      </c>
    </row>
    <row r="8229" spans="1:7">
      <c r="A8229" s="2">
        <v>42923</v>
      </c>
      <c r="B8229">
        <v>1.6</v>
      </c>
      <c r="C8229">
        <v>102.08</v>
      </c>
      <c r="D8229">
        <v>1.1599999999999999</v>
      </c>
      <c r="E8229">
        <v>0.46</v>
      </c>
      <c r="F8229">
        <v>2.2999999999999998</v>
      </c>
      <c r="G8229">
        <v>1.9</v>
      </c>
    </row>
    <row r="8230" spans="1:7">
      <c r="A8230" s="2">
        <v>42926</v>
      </c>
      <c r="B8230">
        <v>1.6</v>
      </c>
      <c r="C8230">
        <v>102.08</v>
      </c>
      <c r="D8230">
        <v>1.1599999999999999</v>
      </c>
      <c r="E8230">
        <v>0.46</v>
      </c>
      <c r="F8230">
        <v>2.2999999999999998</v>
      </c>
      <c r="G8230">
        <v>1.9</v>
      </c>
    </row>
    <row r="8231" spans="1:7">
      <c r="A8231" s="2">
        <v>42927</v>
      </c>
      <c r="B8231">
        <v>1.6</v>
      </c>
      <c r="C8231">
        <v>102.08</v>
      </c>
      <c r="D8231">
        <v>1.1599999999999999</v>
      </c>
      <c r="E8231">
        <v>0.46</v>
      </c>
      <c r="F8231">
        <v>2.2999999999999998</v>
      </c>
      <c r="G8231">
        <v>1.9</v>
      </c>
    </row>
    <row r="8232" spans="1:7">
      <c r="A8232" s="2">
        <v>42928</v>
      </c>
      <c r="B8232">
        <v>1.6</v>
      </c>
      <c r="C8232">
        <v>102.08</v>
      </c>
      <c r="D8232">
        <v>1.1599999999999999</v>
      </c>
      <c r="E8232">
        <v>0.46</v>
      </c>
      <c r="F8232">
        <v>2.2999999999999998</v>
      </c>
      <c r="G8232">
        <v>1.9</v>
      </c>
    </row>
    <row r="8233" spans="1:7">
      <c r="A8233" s="2">
        <v>42929</v>
      </c>
      <c r="B8233">
        <v>1.6</v>
      </c>
      <c r="C8233">
        <v>102.08</v>
      </c>
      <c r="D8233">
        <v>1.1599999999999999</v>
      </c>
      <c r="E8233">
        <v>0.46</v>
      </c>
      <c r="F8233">
        <v>2.2999999999999998</v>
      </c>
      <c r="G8233">
        <v>1.9</v>
      </c>
    </row>
    <row r="8234" spans="1:7">
      <c r="A8234" s="2">
        <v>42930</v>
      </c>
      <c r="B8234">
        <v>1.6</v>
      </c>
      <c r="C8234">
        <v>102.08</v>
      </c>
      <c r="D8234">
        <v>1.1599999999999999</v>
      </c>
      <c r="E8234">
        <v>0.46</v>
      </c>
      <c r="F8234">
        <v>2.2999999999999998</v>
      </c>
      <c r="G8234">
        <v>1.9</v>
      </c>
    </row>
    <row r="8235" spans="1:7">
      <c r="A8235" s="2">
        <v>42933</v>
      </c>
      <c r="B8235">
        <v>1.6</v>
      </c>
      <c r="C8235">
        <v>102.08</v>
      </c>
      <c r="D8235">
        <v>1.1599999999999999</v>
      </c>
      <c r="E8235">
        <v>0.46</v>
      </c>
      <c r="F8235">
        <v>2.2999999999999998</v>
      </c>
      <c r="G8235">
        <v>1.9</v>
      </c>
    </row>
    <row r="8236" spans="1:7">
      <c r="A8236" s="2">
        <v>42934</v>
      </c>
      <c r="B8236">
        <v>1.6</v>
      </c>
      <c r="C8236">
        <v>102.08</v>
      </c>
      <c r="D8236">
        <v>1.1599999999999999</v>
      </c>
      <c r="E8236">
        <v>0.46</v>
      </c>
      <c r="F8236">
        <v>2.2999999999999998</v>
      </c>
      <c r="G8236">
        <v>1.9</v>
      </c>
    </row>
    <row r="8237" spans="1:7">
      <c r="A8237" s="2">
        <v>42935</v>
      </c>
      <c r="B8237">
        <v>1.6</v>
      </c>
      <c r="C8237">
        <v>102.08</v>
      </c>
      <c r="D8237">
        <v>1.1599999999999999</v>
      </c>
      <c r="E8237">
        <v>0.46</v>
      </c>
      <c r="F8237">
        <v>2.2999999999999998</v>
      </c>
      <c r="G8237">
        <v>1.9</v>
      </c>
    </row>
    <row r="8238" spans="1:7">
      <c r="A8238" s="2">
        <v>42936</v>
      </c>
      <c r="B8238">
        <v>1.6</v>
      </c>
      <c r="C8238">
        <v>102.08</v>
      </c>
      <c r="D8238">
        <v>1.1599999999999999</v>
      </c>
      <c r="E8238">
        <v>0.46</v>
      </c>
      <c r="F8238">
        <v>2.2999999999999998</v>
      </c>
      <c r="G8238">
        <v>1.9</v>
      </c>
    </row>
    <row r="8239" spans="1:7">
      <c r="A8239" s="2">
        <v>42937</v>
      </c>
      <c r="B8239">
        <v>1.6</v>
      </c>
      <c r="C8239">
        <v>102.08</v>
      </c>
      <c r="D8239">
        <v>1.1599999999999999</v>
      </c>
      <c r="E8239">
        <v>0.46</v>
      </c>
      <c r="F8239">
        <v>2.2999999999999998</v>
      </c>
      <c r="G8239">
        <v>1.9</v>
      </c>
    </row>
    <row r="8240" spans="1:7">
      <c r="A8240" s="2">
        <v>42940</v>
      </c>
      <c r="B8240">
        <v>1.6</v>
      </c>
      <c r="C8240">
        <v>102.08</v>
      </c>
      <c r="D8240">
        <v>1.1599999999999999</v>
      </c>
      <c r="E8240">
        <v>0.46</v>
      </c>
      <c r="F8240">
        <v>2.2999999999999998</v>
      </c>
      <c r="G8240">
        <v>1.9</v>
      </c>
    </row>
    <row r="8241" spans="1:7">
      <c r="A8241" s="2">
        <v>42941</v>
      </c>
      <c r="B8241">
        <v>1.6</v>
      </c>
      <c r="C8241">
        <v>102.08</v>
      </c>
      <c r="D8241">
        <v>1.1599999999999999</v>
      </c>
      <c r="E8241">
        <v>0.46</v>
      </c>
      <c r="F8241">
        <v>2.2999999999999998</v>
      </c>
      <c r="G8241">
        <v>1.9</v>
      </c>
    </row>
    <row r="8242" spans="1:7">
      <c r="A8242" s="2">
        <v>42942</v>
      </c>
      <c r="B8242">
        <v>1.6</v>
      </c>
      <c r="C8242">
        <v>102.08</v>
      </c>
      <c r="D8242">
        <v>1.1599999999999999</v>
      </c>
      <c r="E8242">
        <v>0.46</v>
      </c>
      <c r="F8242">
        <v>2.2999999999999998</v>
      </c>
      <c r="G8242">
        <v>1.9</v>
      </c>
    </row>
    <row r="8243" spans="1:7">
      <c r="A8243" s="2">
        <v>42943</v>
      </c>
      <c r="B8243">
        <v>1.6</v>
      </c>
      <c r="C8243">
        <v>102.08</v>
      </c>
      <c r="D8243">
        <v>1.1599999999999999</v>
      </c>
      <c r="E8243">
        <v>0.46</v>
      </c>
      <c r="F8243">
        <v>2.2999999999999998</v>
      </c>
      <c r="G8243">
        <v>1.9</v>
      </c>
    </row>
    <row r="8244" spans="1:7">
      <c r="A8244" s="2">
        <v>42944</v>
      </c>
      <c r="B8244">
        <v>1.6</v>
      </c>
      <c r="C8244">
        <v>102.08</v>
      </c>
      <c r="D8244">
        <v>1.1599999999999999</v>
      </c>
      <c r="E8244">
        <v>0.46</v>
      </c>
      <c r="F8244">
        <v>2.2999999999999998</v>
      </c>
      <c r="G8244">
        <v>1.9</v>
      </c>
    </row>
    <row r="8245" spans="1:7">
      <c r="A8245" s="2">
        <v>42947</v>
      </c>
      <c r="B8245">
        <v>1.7</v>
      </c>
      <c r="C8245">
        <v>101.62</v>
      </c>
      <c r="D8245">
        <v>1.07</v>
      </c>
      <c r="E8245">
        <v>0.46</v>
      </c>
      <c r="F8245">
        <v>2.2999999999999998</v>
      </c>
      <c r="G8245">
        <v>1.9</v>
      </c>
    </row>
    <row r="8246" spans="1:7">
      <c r="A8246" s="2">
        <v>42948</v>
      </c>
      <c r="B8246">
        <v>1.7</v>
      </c>
      <c r="C8246">
        <v>101.62</v>
      </c>
      <c r="D8246">
        <v>1.1599999999999999</v>
      </c>
      <c r="E8246">
        <v>0.46</v>
      </c>
      <c r="F8246">
        <v>2.2999999999999998</v>
      </c>
      <c r="G8246">
        <v>1.9</v>
      </c>
    </row>
    <row r="8247" spans="1:7">
      <c r="A8247" s="2">
        <v>42949</v>
      </c>
      <c r="B8247">
        <v>1.7</v>
      </c>
      <c r="C8247">
        <v>101.62</v>
      </c>
      <c r="D8247">
        <v>1.1599999999999999</v>
      </c>
      <c r="E8247">
        <v>0.46</v>
      </c>
      <c r="F8247">
        <v>2.2999999999999998</v>
      </c>
      <c r="G8247">
        <v>1.9</v>
      </c>
    </row>
    <row r="8248" spans="1:7">
      <c r="A8248" s="2">
        <v>42950</v>
      </c>
      <c r="B8248">
        <v>1.7</v>
      </c>
      <c r="C8248">
        <v>101.62</v>
      </c>
      <c r="D8248">
        <v>1.1599999999999999</v>
      </c>
      <c r="E8248">
        <v>0.46</v>
      </c>
      <c r="F8248">
        <v>2.2999999999999998</v>
      </c>
      <c r="G8248">
        <v>1.9</v>
      </c>
    </row>
    <row r="8249" spans="1:7">
      <c r="A8249" s="2">
        <v>42951</v>
      </c>
      <c r="B8249">
        <v>1.7</v>
      </c>
      <c r="C8249">
        <v>101.62</v>
      </c>
      <c r="D8249">
        <v>1.1599999999999999</v>
      </c>
      <c r="E8249">
        <v>0.46</v>
      </c>
      <c r="F8249">
        <v>2.2999999999999998</v>
      </c>
      <c r="G8249">
        <v>1.9</v>
      </c>
    </row>
    <row r="8250" spans="1:7">
      <c r="A8250" s="2">
        <v>42954</v>
      </c>
      <c r="B8250">
        <v>1.7</v>
      </c>
      <c r="C8250">
        <v>101.62</v>
      </c>
      <c r="D8250">
        <v>1.1599999999999999</v>
      </c>
      <c r="E8250">
        <v>0.46</v>
      </c>
      <c r="F8250">
        <v>2.2999999999999998</v>
      </c>
      <c r="G8250">
        <v>1.9</v>
      </c>
    </row>
    <row r="8251" spans="1:7">
      <c r="A8251" s="2">
        <v>42955</v>
      </c>
      <c r="B8251">
        <v>1.7</v>
      </c>
      <c r="C8251">
        <v>101.62</v>
      </c>
      <c r="D8251">
        <v>1.1599999999999999</v>
      </c>
      <c r="E8251">
        <v>0.46</v>
      </c>
      <c r="F8251">
        <v>2.2999999999999998</v>
      </c>
      <c r="G8251">
        <v>1.9</v>
      </c>
    </row>
    <row r="8252" spans="1:7">
      <c r="A8252" s="2">
        <v>42956</v>
      </c>
      <c r="B8252">
        <v>1.7</v>
      </c>
      <c r="C8252">
        <v>101.62</v>
      </c>
      <c r="D8252">
        <v>1.1599999999999999</v>
      </c>
      <c r="E8252">
        <v>0.46</v>
      </c>
      <c r="F8252">
        <v>2.2999999999999998</v>
      </c>
      <c r="G8252">
        <v>1.9</v>
      </c>
    </row>
    <row r="8253" spans="1:7">
      <c r="A8253" s="2">
        <v>42957</v>
      </c>
      <c r="B8253">
        <v>1.7</v>
      </c>
      <c r="C8253">
        <v>101.62</v>
      </c>
      <c r="D8253">
        <v>1.1599999999999999</v>
      </c>
      <c r="E8253">
        <v>0.46</v>
      </c>
      <c r="F8253">
        <v>2.2999999999999998</v>
      </c>
      <c r="G8253">
        <v>1.9</v>
      </c>
    </row>
    <row r="8254" spans="1:7">
      <c r="A8254" s="2">
        <v>42958</v>
      </c>
      <c r="B8254">
        <v>1.7</v>
      </c>
      <c r="C8254">
        <v>101.62</v>
      </c>
      <c r="D8254">
        <v>1.1599999999999999</v>
      </c>
      <c r="E8254">
        <v>0.46</v>
      </c>
      <c r="F8254">
        <v>2.2999999999999998</v>
      </c>
      <c r="G8254">
        <v>1.9</v>
      </c>
    </row>
    <row r="8255" spans="1:7">
      <c r="A8255" s="2">
        <v>42961</v>
      </c>
      <c r="B8255">
        <v>1.7</v>
      </c>
      <c r="C8255">
        <v>101.62</v>
      </c>
      <c r="D8255">
        <v>1.1599999999999999</v>
      </c>
      <c r="E8255">
        <v>0.46</v>
      </c>
      <c r="F8255">
        <v>2.2999999999999998</v>
      </c>
      <c r="G8255">
        <v>1.9</v>
      </c>
    </row>
    <row r="8256" spans="1:7">
      <c r="A8256" s="2">
        <v>42962</v>
      </c>
      <c r="B8256">
        <v>1.7</v>
      </c>
      <c r="C8256">
        <v>101.62</v>
      </c>
      <c r="D8256">
        <v>1.1599999999999999</v>
      </c>
      <c r="E8256">
        <v>0.46</v>
      </c>
      <c r="F8256">
        <v>2.2999999999999998</v>
      </c>
      <c r="G8256">
        <v>1.9</v>
      </c>
    </row>
    <row r="8257" spans="1:7">
      <c r="A8257" s="2">
        <v>42963</v>
      </c>
      <c r="B8257">
        <v>1.7</v>
      </c>
      <c r="C8257">
        <v>101.62</v>
      </c>
      <c r="D8257">
        <v>1.1599999999999999</v>
      </c>
      <c r="E8257">
        <v>0.46</v>
      </c>
      <c r="F8257">
        <v>2.2999999999999998</v>
      </c>
      <c r="G8257">
        <v>1.9</v>
      </c>
    </row>
    <row r="8258" spans="1:7">
      <c r="A8258" s="2">
        <v>42964</v>
      </c>
      <c r="B8258">
        <v>1.7</v>
      </c>
      <c r="C8258">
        <v>101.62</v>
      </c>
      <c r="D8258">
        <v>1.1599999999999999</v>
      </c>
      <c r="E8258">
        <v>0.46</v>
      </c>
      <c r="F8258">
        <v>2.2999999999999998</v>
      </c>
      <c r="G8258">
        <v>1.9</v>
      </c>
    </row>
    <row r="8259" spans="1:7">
      <c r="A8259" s="2">
        <v>42965</v>
      </c>
      <c r="B8259">
        <v>1.7</v>
      </c>
      <c r="C8259">
        <v>101.62</v>
      </c>
      <c r="D8259">
        <v>1.1599999999999999</v>
      </c>
      <c r="E8259">
        <v>0.46</v>
      </c>
      <c r="F8259">
        <v>2.2999999999999998</v>
      </c>
      <c r="G8259">
        <v>1.9</v>
      </c>
    </row>
    <row r="8260" spans="1:7">
      <c r="A8260" s="2">
        <v>42968</v>
      </c>
      <c r="B8260">
        <v>1.7</v>
      </c>
      <c r="C8260">
        <v>101.62</v>
      </c>
      <c r="D8260">
        <v>1.1599999999999999</v>
      </c>
      <c r="E8260">
        <v>0.46</v>
      </c>
      <c r="F8260">
        <v>2.2999999999999998</v>
      </c>
      <c r="G8260">
        <v>1.9</v>
      </c>
    </row>
    <row r="8261" spans="1:7">
      <c r="A8261" s="2">
        <v>42969</v>
      </c>
      <c r="B8261">
        <v>1.7</v>
      </c>
      <c r="C8261">
        <v>101.62</v>
      </c>
      <c r="D8261">
        <v>1.1599999999999999</v>
      </c>
      <c r="E8261">
        <v>0.46</v>
      </c>
      <c r="F8261">
        <v>2.2999999999999998</v>
      </c>
      <c r="G8261">
        <v>1.9</v>
      </c>
    </row>
    <row r="8262" spans="1:7">
      <c r="A8262" s="2">
        <v>42970</v>
      </c>
      <c r="B8262">
        <v>1.7</v>
      </c>
      <c r="C8262">
        <v>101.62</v>
      </c>
      <c r="D8262">
        <v>1.1599999999999999</v>
      </c>
      <c r="E8262">
        <v>0.46</v>
      </c>
      <c r="F8262">
        <v>2.2999999999999998</v>
      </c>
      <c r="G8262">
        <v>1.9</v>
      </c>
    </row>
    <row r="8263" spans="1:7">
      <c r="A8263" s="2">
        <v>42971</v>
      </c>
      <c r="B8263">
        <v>1.7</v>
      </c>
      <c r="C8263">
        <v>101.62</v>
      </c>
      <c r="D8263">
        <v>1.1599999999999999</v>
      </c>
      <c r="E8263">
        <v>0.46</v>
      </c>
      <c r="F8263">
        <v>2.2999999999999998</v>
      </c>
      <c r="G8263">
        <v>1.9</v>
      </c>
    </row>
    <row r="8264" spans="1:7">
      <c r="A8264" s="2">
        <v>42972</v>
      </c>
      <c r="B8264">
        <v>1.7</v>
      </c>
      <c r="C8264">
        <v>101.62</v>
      </c>
      <c r="D8264">
        <v>1.1599999999999999</v>
      </c>
      <c r="E8264">
        <v>0.46</v>
      </c>
      <c r="F8264">
        <v>2.2999999999999998</v>
      </c>
      <c r="G8264">
        <v>1.9</v>
      </c>
    </row>
    <row r="8265" spans="1:7">
      <c r="A8265" s="2">
        <v>42975</v>
      </c>
      <c r="B8265">
        <v>1.7</v>
      </c>
      <c r="C8265">
        <v>101.62</v>
      </c>
      <c r="D8265">
        <v>1.1599999999999999</v>
      </c>
      <c r="E8265">
        <v>0.46</v>
      </c>
      <c r="F8265">
        <v>2.2999999999999998</v>
      </c>
      <c r="G8265">
        <v>1.9</v>
      </c>
    </row>
    <row r="8266" spans="1:7">
      <c r="A8266" s="2">
        <v>42976</v>
      </c>
      <c r="B8266">
        <v>1.7</v>
      </c>
      <c r="C8266">
        <v>101.62</v>
      </c>
      <c r="D8266">
        <v>1.1599999999999999</v>
      </c>
      <c r="E8266">
        <v>0.46</v>
      </c>
      <c r="F8266">
        <v>2.2999999999999998</v>
      </c>
      <c r="G8266">
        <v>1.9</v>
      </c>
    </row>
    <row r="8267" spans="1:7">
      <c r="A8267" s="2">
        <v>42977</v>
      </c>
      <c r="B8267">
        <v>1.7</v>
      </c>
      <c r="C8267">
        <v>101.62</v>
      </c>
      <c r="D8267">
        <v>1.1599999999999999</v>
      </c>
      <c r="E8267">
        <v>0.46</v>
      </c>
      <c r="F8267">
        <v>2.2999999999999998</v>
      </c>
      <c r="G8267">
        <v>1.9</v>
      </c>
    </row>
    <row r="8268" spans="1:7">
      <c r="A8268" s="2">
        <v>42978</v>
      </c>
      <c r="B8268">
        <v>1.9</v>
      </c>
      <c r="C8268">
        <v>101.89</v>
      </c>
      <c r="D8268">
        <v>1.07</v>
      </c>
      <c r="E8268">
        <v>0.46</v>
      </c>
      <c r="F8268">
        <v>2.2999999999999998</v>
      </c>
      <c r="G8268">
        <v>1.9</v>
      </c>
    </row>
    <row r="8269" spans="1:7">
      <c r="A8269" s="2">
        <v>42979</v>
      </c>
      <c r="B8269">
        <v>1.9</v>
      </c>
      <c r="C8269">
        <v>101.89</v>
      </c>
      <c r="D8269">
        <v>1.1599999999999999</v>
      </c>
      <c r="E8269">
        <v>0.46</v>
      </c>
      <c r="F8269">
        <v>2.2999999999999998</v>
      </c>
      <c r="G8269">
        <v>1.9</v>
      </c>
    </row>
    <row r="8270" spans="1:7">
      <c r="A8270" s="2">
        <v>42982</v>
      </c>
      <c r="B8270">
        <v>1.9</v>
      </c>
      <c r="C8270">
        <v>101.89</v>
      </c>
      <c r="D8270">
        <v>1.1599999999999999</v>
      </c>
      <c r="E8270">
        <v>0.46</v>
      </c>
      <c r="F8270">
        <v>2.2999999999999998</v>
      </c>
      <c r="G8270">
        <v>1.9</v>
      </c>
    </row>
    <row r="8271" spans="1:7">
      <c r="A8271" s="2">
        <v>42983</v>
      </c>
      <c r="B8271">
        <v>1.9</v>
      </c>
      <c r="C8271">
        <v>101.89</v>
      </c>
      <c r="D8271">
        <v>1.1599999999999999</v>
      </c>
      <c r="E8271">
        <v>0.46</v>
      </c>
      <c r="F8271">
        <v>2.2999999999999998</v>
      </c>
      <c r="G8271">
        <v>1.9</v>
      </c>
    </row>
    <row r="8272" spans="1:7">
      <c r="A8272" s="2">
        <v>42984</v>
      </c>
      <c r="B8272">
        <v>1.9</v>
      </c>
      <c r="C8272">
        <v>101.89</v>
      </c>
      <c r="D8272">
        <v>1.1599999999999999</v>
      </c>
      <c r="E8272">
        <v>0.46</v>
      </c>
      <c r="F8272">
        <v>2.2999999999999998</v>
      </c>
      <c r="G8272">
        <v>1.9</v>
      </c>
    </row>
    <row r="8273" spans="1:7">
      <c r="A8273" s="2">
        <v>42985</v>
      </c>
      <c r="B8273">
        <v>1.9</v>
      </c>
      <c r="C8273">
        <v>101.89</v>
      </c>
      <c r="D8273">
        <v>1.1599999999999999</v>
      </c>
      <c r="E8273">
        <v>0.46</v>
      </c>
      <c r="F8273">
        <v>2.2999999999999998</v>
      </c>
      <c r="G8273">
        <v>1.9</v>
      </c>
    </row>
    <row r="8274" spans="1:7">
      <c r="A8274" s="2">
        <v>42986</v>
      </c>
      <c r="B8274">
        <v>1.9</v>
      </c>
      <c r="C8274">
        <v>101.89</v>
      </c>
      <c r="D8274">
        <v>1.1599999999999999</v>
      </c>
      <c r="E8274">
        <v>0.46</v>
      </c>
      <c r="F8274">
        <v>2.2999999999999998</v>
      </c>
      <c r="G8274">
        <v>1.9</v>
      </c>
    </row>
    <row r="8275" spans="1:7">
      <c r="A8275" s="2">
        <v>42989</v>
      </c>
      <c r="B8275">
        <v>1.9</v>
      </c>
      <c r="C8275">
        <v>101.89</v>
      </c>
      <c r="D8275">
        <v>1.1599999999999999</v>
      </c>
      <c r="E8275">
        <v>0.46</v>
      </c>
      <c r="F8275">
        <v>2.2999999999999998</v>
      </c>
      <c r="G8275">
        <v>1.9</v>
      </c>
    </row>
    <row r="8276" spans="1:7">
      <c r="A8276" s="2">
        <v>42990</v>
      </c>
      <c r="B8276">
        <v>1.9</v>
      </c>
      <c r="C8276">
        <v>101.89</v>
      </c>
      <c r="D8276">
        <v>1.1599999999999999</v>
      </c>
      <c r="E8276">
        <v>0.46</v>
      </c>
      <c r="F8276">
        <v>2.2999999999999998</v>
      </c>
      <c r="G8276">
        <v>1.9</v>
      </c>
    </row>
    <row r="8277" spans="1:7">
      <c r="A8277" s="2">
        <v>42991</v>
      </c>
      <c r="B8277">
        <v>1.9</v>
      </c>
      <c r="C8277">
        <v>101.89</v>
      </c>
      <c r="D8277">
        <v>1.1599999999999999</v>
      </c>
      <c r="E8277">
        <v>0.46</v>
      </c>
      <c r="F8277">
        <v>2.2999999999999998</v>
      </c>
      <c r="G8277">
        <v>1.9</v>
      </c>
    </row>
    <row r="8278" spans="1:7">
      <c r="A8278" s="2">
        <v>42992</v>
      </c>
      <c r="B8278">
        <v>1.9</v>
      </c>
      <c r="C8278">
        <v>101.89</v>
      </c>
      <c r="D8278">
        <v>1.1599999999999999</v>
      </c>
      <c r="E8278">
        <v>0.46</v>
      </c>
      <c r="F8278">
        <v>2.2999999999999998</v>
      </c>
      <c r="G8278">
        <v>1.9</v>
      </c>
    </row>
    <row r="8279" spans="1:7">
      <c r="A8279" s="2">
        <v>42993</v>
      </c>
      <c r="B8279">
        <v>1.9</v>
      </c>
      <c r="C8279">
        <v>101.89</v>
      </c>
      <c r="D8279">
        <v>1.1599999999999999</v>
      </c>
      <c r="E8279">
        <v>0.46</v>
      </c>
      <c r="F8279">
        <v>2.2999999999999998</v>
      </c>
      <c r="G8279">
        <v>1.9</v>
      </c>
    </row>
    <row r="8280" spans="1:7">
      <c r="A8280" s="2">
        <v>42996</v>
      </c>
      <c r="B8280">
        <v>1.9</v>
      </c>
      <c r="C8280">
        <v>101.89</v>
      </c>
      <c r="D8280">
        <v>1.1599999999999999</v>
      </c>
      <c r="E8280">
        <v>0.46</v>
      </c>
      <c r="F8280">
        <v>2.2999999999999998</v>
      </c>
      <c r="G8280">
        <v>1.9</v>
      </c>
    </row>
    <row r="8281" spans="1:7">
      <c r="A8281" s="2">
        <v>42997</v>
      </c>
      <c r="B8281">
        <v>1.9</v>
      </c>
      <c r="C8281">
        <v>101.89</v>
      </c>
      <c r="D8281">
        <v>1.1599999999999999</v>
      </c>
      <c r="E8281">
        <v>0.46</v>
      </c>
      <c r="F8281">
        <v>2.2999999999999998</v>
      </c>
      <c r="G8281">
        <v>1.9</v>
      </c>
    </row>
    <row r="8282" spans="1:7">
      <c r="A8282" s="2">
        <v>42998</v>
      </c>
      <c r="B8282">
        <v>1.9</v>
      </c>
      <c r="C8282">
        <v>101.89</v>
      </c>
      <c r="D8282">
        <v>1.1599999999999999</v>
      </c>
      <c r="E8282">
        <v>0.46</v>
      </c>
      <c r="F8282">
        <v>2.2999999999999998</v>
      </c>
      <c r="G8282">
        <v>1.9</v>
      </c>
    </row>
    <row r="8283" spans="1:7">
      <c r="A8283" s="2">
        <v>42999</v>
      </c>
      <c r="B8283">
        <v>1.9</v>
      </c>
      <c r="C8283">
        <v>101.89</v>
      </c>
      <c r="D8283">
        <v>1.1599999999999999</v>
      </c>
      <c r="E8283">
        <v>0.46</v>
      </c>
      <c r="F8283">
        <v>2.2999999999999998</v>
      </c>
      <c r="G8283">
        <v>1.9</v>
      </c>
    </row>
    <row r="8284" spans="1:7">
      <c r="A8284" s="2">
        <v>43000</v>
      </c>
      <c r="B8284">
        <v>1.9</v>
      </c>
      <c r="C8284">
        <v>101.89</v>
      </c>
      <c r="D8284">
        <v>1.1599999999999999</v>
      </c>
      <c r="E8284">
        <v>0.46</v>
      </c>
      <c r="F8284">
        <v>2.2999999999999998</v>
      </c>
      <c r="G8284">
        <v>1.9</v>
      </c>
    </row>
    <row r="8285" spans="1:7">
      <c r="A8285" s="2">
        <v>43003</v>
      </c>
      <c r="B8285">
        <v>1.9</v>
      </c>
      <c r="C8285">
        <v>101.89</v>
      </c>
      <c r="D8285">
        <v>1.1599999999999999</v>
      </c>
      <c r="E8285">
        <v>0.46</v>
      </c>
      <c r="F8285">
        <v>2.2999999999999998</v>
      </c>
      <c r="G8285">
        <v>1.9</v>
      </c>
    </row>
    <row r="8286" spans="1:7">
      <c r="A8286" s="2">
        <v>43004</v>
      </c>
      <c r="B8286">
        <v>1.9</v>
      </c>
      <c r="C8286">
        <v>101.89</v>
      </c>
      <c r="D8286">
        <v>1.1599999999999999</v>
      </c>
      <c r="E8286">
        <v>0.46</v>
      </c>
      <c r="F8286">
        <v>2.2999999999999998</v>
      </c>
      <c r="G8286">
        <v>1.9</v>
      </c>
    </row>
    <row r="8287" spans="1:7">
      <c r="A8287" s="2">
        <v>43005</v>
      </c>
      <c r="B8287">
        <v>1.9</v>
      </c>
      <c r="C8287">
        <v>101.89</v>
      </c>
      <c r="D8287">
        <v>1.1599999999999999</v>
      </c>
      <c r="E8287">
        <v>0.46</v>
      </c>
      <c r="F8287">
        <v>2.2999999999999998</v>
      </c>
      <c r="G8287">
        <v>1.9</v>
      </c>
    </row>
    <row r="8288" spans="1:7">
      <c r="A8288" s="2">
        <v>43006</v>
      </c>
      <c r="B8288">
        <v>1.9</v>
      </c>
      <c r="C8288">
        <v>101.89</v>
      </c>
      <c r="D8288">
        <v>1.1599999999999999</v>
      </c>
      <c r="E8288">
        <v>0.46</v>
      </c>
      <c r="F8288">
        <v>2.2999999999999998</v>
      </c>
      <c r="G8288">
        <v>1.9</v>
      </c>
    </row>
    <row r="8289" spans="1:7">
      <c r="A8289" s="2">
        <v>43007</v>
      </c>
      <c r="B8289">
        <v>1.9</v>
      </c>
      <c r="C8289">
        <v>101.89</v>
      </c>
      <c r="D8289">
        <v>1.06</v>
      </c>
      <c r="E8289">
        <v>0.46</v>
      </c>
      <c r="F8289">
        <v>2.2999999999999998</v>
      </c>
      <c r="G8289">
        <v>1.9</v>
      </c>
    </row>
    <row r="8290" spans="1:7">
      <c r="A8290" s="2">
        <v>43010</v>
      </c>
      <c r="B8290">
        <v>2.2000000000000002</v>
      </c>
      <c r="C8290">
        <v>102.29</v>
      </c>
      <c r="D8290">
        <v>1.1599999999999999</v>
      </c>
      <c r="E8290">
        <v>0.46</v>
      </c>
      <c r="F8290">
        <v>2.4</v>
      </c>
      <c r="G8290">
        <v>1.9</v>
      </c>
    </row>
    <row r="8291" spans="1:7">
      <c r="A8291" s="2">
        <v>43011</v>
      </c>
      <c r="B8291">
        <v>2.2000000000000002</v>
      </c>
      <c r="C8291">
        <v>102.29</v>
      </c>
      <c r="D8291">
        <v>1.1599999999999999</v>
      </c>
      <c r="E8291">
        <v>0.46</v>
      </c>
      <c r="F8291">
        <v>2.4</v>
      </c>
      <c r="G8291">
        <v>1.9</v>
      </c>
    </row>
    <row r="8292" spans="1:7">
      <c r="A8292" s="2">
        <v>43012</v>
      </c>
      <c r="B8292">
        <v>2.2000000000000002</v>
      </c>
      <c r="C8292">
        <v>102.29</v>
      </c>
      <c r="D8292">
        <v>1.1599999999999999</v>
      </c>
      <c r="E8292">
        <v>0.46</v>
      </c>
      <c r="F8292">
        <v>2.4</v>
      </c>
      <c r="G8292">
        <v>1.9</v>
      </c>
    </row>
    <row r="8293" spans="1:7">
      <c r="A8293" s="2">
        <v>43013</v>
      </c>
      <c r="B8293">
        <v>2.2000000000000002</v>
      </c>
      <c r="C8293">
        <v>102.29</v>
      </c>
      <c r="D8293">
        <v>1.1599999999999999</v>
      </c>
      <c r="E8293">
        <v>0.46</v>
      </c>
      <c r="F8293">
        <v>2.4</v>
      </c>
      <c r="G8293">
        <v>1.9</v>
      </c>
    </row>
    <row r="8294" spans="1:7">
      <c r="A8294" s="2">
        <v>43014</v>
      </c>
      <c r="B8294">
        <v>2.2000000000000002</v>
      </c>
      <c r="C8294">
        <v>102.29</v>
      </c>
      <c r="D8294">
        <v>1.1599999999999999</v>
      </c>
      <c r="E8294">
        <v>0.46</v>
      </c>
      <c r="F8294">
        <v>2.4</v>
      </c>
      <c r="G8294">
        <v>1.9</v>
      </c>
    </row>
    <row r="8295" spans="1:7">
      <c r="A8295" s="2">
        <v>43017</v>
      </c>
      <c r="B8295">
        <v>2.2000000000000002</v>
      </c>
      <c r="C8295">
        <v>102.29</v>
      </c>
      <c r="D8295">
        <v>1.1599999999999999</v>
      </c>
      <c r="E8295">
        <v>0.46</v>
      </c>
      <c r="F8295">
        <v>2.4</v>
      </c>
      <c r="G8295">
        <v>1.9</v>
      </c>
    </row>
    <row r="8296" spans="1:7">
      <c r="A8296" s="2">
        <v>43018</v>
      </c>
      <c r="B8296">
        <v>2.2000000000000002</v>
      </c>
      <c r="C8296">
        <v>102.29</v>
      </c>
      <c r="D8296">
        <v>1.1599999999999999</v>
      </c>
      <c r="E8296">
        <v>0.46</v>
      </c>
      <c r="F8296">
        <v>2.4</v>
      </c>
      <c r="G8296">
        <v>1.9</v>
      </c>
    </row>
    <row r="8297" spans="1:7">
      <c r="A8297" s="2">
        <v>43019</v>
      </c>
      <c r="B8297">
        <v>2.2000000000000002</v>
      </c>
      <c r="C8297">
        <v>102.29</v>
      </c>
      <c r="D8297">
        <v>1.1599999999999999</v>
      </c>
      <c r="E8297">
        <v>0.46</v>
      </c>
      <c r="F8297">
        <v>2.4</v>
      </c>
      <c r="G8297">
        <v>1.9</v>
      </c>
    </row>
    <row r="8298" spans="1:7">
      <c r="A8298" s="2">
        <v>43020</v>
      </c>
      <c r="B8298">
        <v>2.2000000000000002</v>
      </c>
      <c r="C8298">
        <v>102.29</v>
      </c>
      <c r="D8298">
        <v>1.1599999999999999</v>
      </c>
      <c r="E8298">
        <v>0.46</v>
      </c>
      <c r="F8298">
        <v>2.4</v>
      </c>
      <c r="G8298">
        <v>1.9</v>
      </c>
    </row>
    <row r="8299" spans="1:7">
      <c r="A8299" s="2">
        <v>43021</v>
      </c>
      <c r="B8299">
        <v>2.2000000000000002</v>
      </c>
      <c r="C8299">
        <v>102.29</v>
      </c>
      <c r="D8299">
        <v>1.1599999999999999</v>
      </c>
      <c r="E8299">
        <v>0.46</v>
      </c>
      <c r="F8299">
        <v>2.4</v>
      </c>
      <c r="G8299">
        <v>1.9</v>
      </c>
    </row>
    <row r="8300" spans="1:7">
      <c r="A8300" s="2">
        <v>43024</v>
      </c>
      <c r="B8300">
        <v>2.2000000000000002</v>
      </c>
      <c r="C8300">
        <v>102.29</v>
      </c>
      <c r="D8300">
        <v>1.1599999999999999</v>
      </c>
      <c r="E8300">
        <v>0.46</v>
      </c>
      <c r="F8300">
        <v>2.4</v>
      </c>
      <c r="G8300">
        <v>1.9</v>
      </c>
    </row>
    <row r="8301" spans="1:7">
      <c r="A8301" s="2">
        <v>43025</v>
      </c>
      <c r="B8301">
        <v>2.2000000000000002</v>
      </c>
      <c r="C8301">
        <v>102.29</v>
      </c>
      <c r="D8301">
        <v>1.1599999999999999</v>
      </c>
      <c r="E8301">
        <v>0.46</v>
      </c>
      <c r="F8301">
        <v>2.4</v>
      </c>
      <c r="G8301">
        <v>1.9</v>
      </c>
    </row>
    <row r="8302" spans="1:7">
      <c r="A8302" s="2">
        <v>43026</v>
      </c>
      <c r="B8302">
        <v>2.2000000000000002</v>
      </c>
      <c r="C8302">
        <v>102.29</v>
      </c>
      <c r="D8302">
        <v>1.1599999999999999</v>
      </c>
      <c r="E8302">
        <v>0.46</v>
      </c>
      <c r="F8302">
        <v>2.4</v>
      </c>
      <c r="G8302">
        <v>1.9</v>
      </c>
    </row>
    <row r="8303" spans="1:7">
      <c r="A8303" s="2">
        <v>43027</v>
      </c>
      <c r="B8303">
        <v>2.2000000000000002</v>
      </c>
      <c r="C8303">
        <v>102.29</v>
      </c>
      <c r="D8303">
        <v>1.1599999999999999</v>
      </c>
      <c r="E8303">
        <v>0.46</v>
      </c>
      <c r="F8303">
        <v>2.4</v>
      </c>
      <c r="G8303">
        <v>1.9</v>
      </c>
    </row>
    <row r="8304" spans="1:7">
      <c r="A8304" s="2">
        <v>43028</v>
      </c>
      <c r="B8304">
        <v>2.2000000000000002</v>
      </c>
      <c r="C8304">
        <v>102.29</v>
      </c>
      <c r="D8304">
        <v>1.1599999999999999</v>
      </c>
      <c r="E8304">
        <v>0.46</v>
      </c>
      <c r="F8304">
        <v>2.4</v>
      </c>
      <c r="G8304">
        <v>1.9</v>
      </c>
    </row>
    <row r="8305" spans="1:7">
      <c r="A8305" s="2">
        <v>43031</v>
      </c>
      <c r="B8305">
        <v>2.2000000000000002</v>
      </c>
      <c r="C8305">
        <v>102.29</v>
      </c>
      <c r="D8305">
        <v>1.1599999999999999</v>
      </c>
      <c r="E8305">
        <v>0.46</v>
      </c>
      <c r="F8305">
        <v>2.4</v>
      </c>
      <c r="G8305">
        <v>1.9</v>
      </c>
    </row>
    <row r="8306" spans="1:7">
      <c r="A8306" s="2">
        <v>43032</v>
      </c>
      <c r="B8306">
        <v>2.2000000000000002</v>
      </c>
      <c r="C8306">
        <v>102.29</v>
      </c>
      <c r="D8306">
        <v>1.1599999999999999</v>
      </c>
      <c r="E8306">
        <v>0.46</v>
      </c>
      <c r="F8306">
        <v>2.4</v>
      </c>
      <c r="G8306">
        <v>1.9</v>
      </c>
    </row>
    <row r="8307" spans="1:7">
      <c r="A8307" s="2">
        <v>43033</v>
      </c>
      <c r="B8307">
        <v>2.2000000000000002</v>
      </c>
      <c r="C8307">
        <v>102.29</v>
      </c>
      <c r="D8307">
        <v>1.1599999999999999</v>
      </c>
      <c r="E8307">
        <v>0.46</v>
      </c>
      <c r="F8307">
        <v>2.4</v>
      </c>
      <c r="G8307">
        <v>1.9</v>
      </c>
    </row>
    <row r="8308" spans="1:7">
      <c r="A8308" s="2">
        <v>43034</v>
      </c>
      <c r="B8308">
        <v>2.2000000000000002</v>
      </c>
      <c r="C8308">
        <v>102.29</v>
      </c>
      <c r="D8308">
        <v>1.1599999999999999</v>
      </c>
      <c r="E8308">
        <v>0.46</v>
      </c>
      <c r="F8308">
        <v>2.4</v>
      </c>
      <c r="G8308">
        <v>1.9</v>
      </c>
    </row>
    <row r="8309" spans="1:7">
      <c r="A8309" s="2">
        <v>43035</v>
      </c>
      <c r="B8309">
        <v>2.2000000000000002</v>
      </c>
      <c r="C8309">
        <v>102.29</v>
      </c>
      <c r="D8309">
        <v>1.1599999999999999</v>
      </c>
      <c r="E8309">
        <v>0.46</v>
      </c>
      <c r="F8309">
        <v>2.4</v>
      </c>
      <c r="G8309">
        <v>1.9</v>
      </c>
    </row>
    <row r="8310" spans="1:7">
      <c r="A8310" s="2">
        <v>43038</v>
      </c>
      <c r="B8310">
        <v>2.2000000000000002</v>
      </c>
      <c r="C8310">
        <v>102.29</v>
      </c>
      <c r="D8310">
        <v>1.1599999999999999</v>
      </c>
      <c r="E8310">
        <v>0.46</v>
      </c>
      <c r="F8310">
        <v>2.4</v>
      </c>
      <c r="G8310">
        <v>1.9</v>
      </c>
    </row>
    <row r="8311" spans="1:7">
      <c r="A8311" s="2">
        <v>43039</v>
      </c>
      <c r="B8311">
        <v>2</v>
      </c>
      <c r="C8311">
        <v>102.34</v>
      </c>
      <c r="D8311">
        <v>1.07</v>
      </c>
      <c r="E8311">
        <v>0.46</v>
      </c>
      <c r="F8311">
        <v>2.4</v>
      </c>
      <c r="G8311">
        <v>1.9</v>
      </c>
    </row>
    <row r="8312" spans="1:7">
      <c r="A8312" s="2">
        <v>43040</v>
      </c>
      <c r="B8312">
        <v>2</v>
      </c>
      <c r="C8312">
        <v>102.34</v>
      </c>
      <c r="D8312">
        <v>1.1599999999999999</v>
      </c>
      <c r="E8312">
        <v>0.46</v>
      </c>
      <c r="F8312">
        <v>2.4</v>
      </c>
      <c r="G8312">
        <v>1.9</v>
      </c>
    </row>
    <row r="8313" spans="1:7">
      <c r="A8313" s="2">
        <v>43041</v>
      </c>
      <c r="B8313">
        <v>2</v>
      </c>
      <c r="C8313">
        <v>102.34</v>
      </c>
      <c r="D8313">
        <v>1.1599999999999999</v>
      </c>
      <c r="E8313">
        <v>0.46</v>
      </c>
      <c r="F8313">
        <v>2.4</v>
      </c>
      <c r="G8313">
        <v>1.9</v>
      </c>
    </row>
    <row r="8314" spans="1:7">
      <c r="A8314" s="2">
        <v>43042</v>
      </c>
      <c r="B8314">
        <v>2</v>
      </c>
      <c r="C8314">
        <v>102.34</v>
      </c>
      <c r="D8314">
        <v>1.1599999999999999</v>
      </c>
      <c r="E8314">
        <v>0.46</v>
      </c>
      <c r="F8314">
        <v>2.4</v>
      </c>
      <c r="G8314">
        <v>1.9</v>
      </c>
    </row>
    <row r="8315" spans="1:7">
      <c r="A8315" s="2">
        <v>43045</v>
      </c>
      <c r="B8315">
        <v>2</v>
      </c>
      <c r="C8315">
        <v>102.34</v>
      </c>
      <c r="D8315">
        <v>1.1599999999999999</v>
      </c>
      <c r="E8315">
        <v>0.46</v>
      </c>
      <c r="F8315">
        <v>2.4</v>
      </c>
      <c r="G8315">
        <v>1.9</v>
      </c>
    </row>
    <row r="8316" spans="1:7">
      <c r="A8316" s="2">
        <v>43046</v>
      </c>
      <c r="B8316">
        <v>2</v>
      </c>
      <c r="C8316">
        <v>102.34</v>
      </c>
      <c r="D8316">
        <v>1.1599999999999999</v>
      </c>
      <c r="E8316">
        <v>0.46</v>
      </c>
      <c r="F8316">
        <v>2.4</v>
      </c>
      <c r="G8316">
        <v>1.9</v>
      </c>
    </row>
    <row r="8317" spans="1:7">
      <c r="A8317" s="2">
        <v>43047</v>
      </c>
      <c r="B8317">
        <v>2</v>
      </c>
      <c r="C8317">
        <v>102.34</v>
      </c>
      <c r="D8317">
        <v>1.1599999999999999</v>
      </c>
      <c r="E8317">
        <v>0.46</v>
      </c>
      <c r="F8317">
        <v>2.4</v>
      </c>
      <c r="G8317">
        <v>1.9</v>
      </c>
    </row>
    <row r="8318" spans="1:7">
      <c r="A8318" s="2">
        <v>43048</v>
      </c>
      <c r="B8318">
        <v>2</v>
      </c>
      <c r="C8318">
        <v>102.34</v>
      </c>
      <c r="D8318">
        <v>1.1599999999999999</v>
      </c>
      <c r="E8318">
        <v>0.46</v>
      </c>
      <c r="F8318">
        <v>2.4</v>
      </c>
      <c r="G8318">
        <v>1.9</v>
      </c>
    </row>
    <row r="8319" spans="1:7">
      <c r="A8319" s="2">
        <v>43049</v>
      </c>
      <c r="B8319">
        <v>2</v>
      </c>
      <c r="C8319">
        <v>102.34</v>
      </c>
      <c r="D8319">
        <v>1.1599999999999999</v>
      </c>
      <c r="E8319">
        <v>0.46</v>
      </c>
      <c r="F8319">
        <v>2.4</v>
      </c>
      <c r="G8319">
        <v>1.9</v>
      </c>
    </row>
    <row r="8320" spans="1:7">
      <c r="A8320" s="2">
        <v>43052</v>
      </c>
      <c r="B8320">
        <v>2</v>
      </c>
      <c r="C8320">
        <v>102.34</v>
      </c>
      <c r="D8320">
        <v>1.1599999999999999</v>
      </c>
      <c r="E8320">
        <v>0.46</v>
      </c>
      <c r="F8320">
        <v>2.4</v>
      </c>
      <c r="G8320">
        <v>1.9</v>
      </c>
    </row>
    <row r="8321" spans="1:7">
      <c r="A8321" s="2">
        <v>43053</v>
      </c>
      <c r="B8321">
        <v>2</v>
      </c>
      <c r="C8321">
        <v>102.34</v>
      </c>
      <c r="D8321">
        <v>1.1599999999999999</v>
      </c>
      <c r="E8321">
        <v>0.46</v>
      </c>
      <c r="F8321">
        <v>2.4</v>
      </c>
      <c r="G8321">
        <v>1.9</v>
      </c>
    </row>
    <row r="8322" spans="1:7">
      <c r="A8322" s="2">
        <v>43054</v>
      </c>
      <c r="B8322">
        <v>2</v>
      </c>
      <c r="C8322">
        <v>102.34</v>
      </c>
      <c r="D8322">
        <v>1.1599999999999999</v>
      </c>
      <c r="E8322">
        <v>0.46</v>
      </c>
      <c r="F8322">
        <v>2.4</v>
      </c>
      <c r="G8322">
        <v>1.9</v>
      </c>
    </row>
    <row r="8323" spans="1:7">
      <c r="A8323" s="2">
        <v>43055</v>
      </c>
      <c r="B8323">
        <v>2</v>
      </c>
      <c r="C8323">
        <v>102.34</v>
      </c>
      <c r="D8323">
        <v>1.1599999999999999</v>
      </c>
      <c r="E8323">
        <v>0.46</v>
      </c>
      <c r="F8323">
        <v>2.4</v>
      </c>
      <c r="G8323">
        <v>1.9</v>
      </c>
    </row>
    <row r="8324" spans="1:7">
      <c r="A8324" s="2">
        <v>43056</v>
      </c>
      <c r="B8324">
        <v>2</v>
      </c>
      <c r="C8324">
        <v>102.34</v>
      </c>
      <c r="D8324">
        <v>1.1599999999999999</v>
      </c>
      <c r="E8324">
        <v>0.46</v>
      </c>
      <c r="F8324">
        <v>2.4</v>
      </c>
      <c r="G8324">
        <v>1.9</v>
      </c>
    </row>
    <row r="8325" spans="1:7">
      <c r="A8325" s="2">
        <v>43059</v>
      </c>
      <c r="B8325">
        <v>2</v>
      </c>
      <c r="C8325">
        <v>102.34</v>
      </c>
      <c r="D8325">
        <v>1.1599999999999999</v>
      </c>
      <c r="E8325">
        <v>0.46</v>
      </c>
      <c r="F8325">
        <v>2.4</v>
      </c>
      <c r="G8325">
        <v>1.9</v>
      </c>
    </row>
    <row r="8326" spans="1:7">
      <c r="A8326" s="2">
        <v>43060</v>
      </c>
      <c r="B8326">
        <v>2</v>
      </c>
      <c r="C8326">
        <v>102.34</v>
      </c>
      <c r="D8326">
        <v>1.1599999999999999</v>
      </c>
      <c r="E8326">
        <v>0.46</v>
      </c>
      <c r="F8326">
        <v>2.4</v>
      </c>
      <c r="G8326">
        <v>1.9</v>
      </c>
    </row>
    <row r="8327" spans="1:7">
      <c r="A8327" s="2">
        <v>43061</v>
      </c>
      <c r="B8327">
        <v>2</v>
      </c>
      <c r="C8327">
        <v>102.34</v>
      </c>
      <c r="D8327">
        <v>1.1599999999999999</v>
      </c>
      <c r="E8327">
        <v>0.46</v>
      </c>
      <c r="F8327">
        <v>2.4</v>
      </c>
      <c r="G8327">
        <v>1.9</v>
      </c>
    </row>
    <row r="8328" spans="1:7">
      <c r="A8328" s="2">
        <v>43062</v>
      </c>
      <c r="B8328">
        <v>2</v>
      </c>
      <c r="C8328">
        <v>102.34</v>
      </c>
      <c r="D8328">
        <v>1.1599999999999999</v>
      </c>
      <c r="E8328">
        <v>0.46</v>
      </c>
      <c r="F8328">
        <v>2.4</v>
      </c>
      <c r="G8328">
        <v>1.9</v>
      </c>
    </row>
    <row r="8329" spans="1:7">
      <c r="A8329" s="2">
        <v>43063</v>
      </c>
      <c r="B8329">
        <v>2</v>
      </c>
      <c r="C8329">
        <v>102.34</v>
      </c>
      <c r="D8329">
        <v>1.1599999999999999</v>
      </c>
      <c r="E8329">
        <v>0.46</v>
      </c>
      <c r="F8329">
        <v>2.4</v>
      </c>
      <c r="G8329">
        <v>1.9</v>
      </c>
    </row>
    <row r="8330" spans="1:7">
      <c r="A8330" s="2">
        <v>43066</v>
      </c>
      <c r="B8330">
        <v>2</v>
      </c>
      <c r="C8330">
        <v>102.34</v>
      </c>
      <c r="D8330">
        <v>1.1599999999999999</v>
      </c>
      <c r="E8330">
        <v>0.46</v>
      </c>
      <c r="F8330">
        <v>2.4</v>
      </c>
      <c r="G8330">
        <v>1.9</v>
      </c>
    </row>
    <row r="8331" spans="1:7">
      <c r="A8331" s="2">
        <v>43067</v>
      </c>
      <c r="B8331">
        <v>2</v>
      </c>
      <c r="C8331">
        <v>102.34</v>
      </c>
      <c r="D8331">
        <v>1.1599999999999999</v>
      </c>
      <c r="E8331">
        <v>0.46</v>
      </c>
      <c r="F8331">
        <v>2.4</v>
      </c>
      <c r="G8331">
        <v>1.9</v>
      </c>
    </row>
    <row r="8332" spans="1:7">
      <c r="A8332" s="2">
        <v>43068</v>
      </c>
      <c r="B8332">
        <v>2</v>
      </c>
      <c r="C8332">
        <v>102.34</v>
      </c>
      <c r="D8332">
        <v>1.1599999999999999</v>
      </c>
      <c r="E8332">
        <v>0.46</v>
      </c>
      <c r="F8332">
        <v>2.4</v>
      </c>
      <c r="G8332">
        <v>1.9</v>
      </c>
    </row>
    <row r="8333" spans="1:7">
      <c r="A8333" s="2">
        <v>43069</v>
      </c>
      <c r="B8333">
        <v>2.2000000000000002</v>
      </c>
      <c r="C8333">
        <v>102.14</v>
      </c>
      <c r="D8333">
        <v>1.07</v>
      </c>
      <c r="E8333">
        <v>0.46</v>
      </c>
      <c r="F8333">
        <v>2.4</v>
      </c>
      <c r="G8333">
        <v>1.9</v>
      </c>
    </row>
    <row r="8334" spans="1:7">
      <c r="A8334" s="2">
        <v>43070</v>
      </c>
      <c r="B8334">
        <v>2.2000000000000002</v>
      </c>
      <c r="C8334">
        <v>102.14</v>
      </c>
      <c r="D8334">
        <v>1.1599999999999999</v>
      </c>
      <c r="E8334">
        <v>0.46</v>
      </c>
      <c r="F8334">
        <v>2.4</v>
      </c>
      <c r="G8334">
        <v>1.9</v>
      </c>
    </row>
    <row r="8335" spans="1:7">
      <c r="A8335" s="2">
        <v>43073</v>
      </c>
      <c r="B8335">
        <v>2.2000000000000002</v>
      </c>
      <c r="C8335">
        <v>102.14</v>
      </c>
      <c r="D8335">
        <v>1.1599999999999999</v>
      </c>
      <c r="E8335">
        <v>0.46</v>
      </c>
      <c r="F8335">
        <v>2.4</v>
      </c>
      <c r="G8335">
        <v>1.9</v>
      </c>
    </row>
    <row r="8336" spans="1:7">
      <c r="A8336" s="2">
        <v>43074</v>
      </c>
      <c r="B8336">
        <v>2.2000000000000002</v>
      </c>
      <c r="C8336">
        <v>102.14</v>
      </c>
      <c r="D8336">
        <v>1.1599999999999999</v>
      </c>
      <c r="E8336">
        <v>0.46</v>
      </c>
      <c r="F8336">
        <v>2.4</v>
      </c>
      <c r="G8336">
        <v>1.9</v>
      </c>
    </row>
    <row r="8337" spans="1:7">
      <c r="A8337" s="2">
        <v>43075</v>
      </c>
      <c r="B8337">
        <v>2.2000000000000002</v>
      </c>
      <c r="C8337">
        <v>102.14</v>
      </c>
      <c r="D8337">
        <v>1.1599999999999999</v>
      </c>
      <c r="E8337">
        <v>0.46</v>
      </c>
      <c r="F8337">
        <v>2.4</v>
      </c>
      <c r="G8337">
        <v>1.9</v>
      </c>
    </row>
    <row r="8338" spans="1:7">
      <c r="A8338" s="2">
        <v>43076</v>
      </c>
      <c r="B8338">
        <v>2.2000000000000002</v>
      </c>
      <c r="C8338">
        <v>102.14</v>
      </c>
      <c r="D8338">
        <v>1.1599999999999999</v>
      </c>
      <c r="E8338">
        <v>0.46</v>
      </c>
      <c r="F8338">
        <v>2.4</v>
      </c>
      <c r="G8338">
        <v>1.9</v>
      </c>
    </row>
    <row r="8339" spans="1:7">
      <c r="A8339" s="2">
        <v>43077</v>
      </c>
      <c r="B8339">
        <v>2.2000000000000002</v>
      </c>
      <c r="C8339">
        <v>102.14</v>
      </c>
      <c r="D8339">
        <v>1.1599999999999999</v>
      </c>
      <c r="E8339">
        <v>0.46</v>
      </c>
      <c r="F8339">
        <v>2.4</v>
      </c>
      <c r="G8339">
        <v>1.9</v>
      </c>
    </row>
    <row r="8340" spans="1:7">
      <c r="A8340" s="2">
        <v>43080</v>
      </c>
      <c r="B8340">
        <v>2.2000000000000002</v>
      </c>
      <c r="C8340">
        <v>102.14</v>
      </c>
      <c r="D8340">
        <v>1.1599999999999999</v>
      </c>
      <c r="E8340">
        <v>0.46</v>
      </c>
      <c r="F8340">
        <v>2.4</v>
      </c>
      <c r="G8340">
        <v>1.9</v>
      </c>
    </row>
    <row r="8341" spans="1:7">
      <c r="A8341" s="2">
        <v>43081</v>
      </c>
      <c r="B8341">
        <v>2.2000000000000002</v>
      </c>
      <c r="C8341">
        <v>102.14</v>
      </c>
      <c r="D8341">
        <v>1.17</v>
      </c>
      <c r="E8341">
        <v>0.46</v>
      </c>
      <c r="F8341">
        <v>2.4</v>
      </c>
      <c r="G8341">
        <v>1.9</v>
      </c>
    </row>
    <row r="8342" spans="1:7">
      <c r="A8342" s="2">
        <v>43082</v>
      </c>
      <c r="B8342">
        <v>2.2000000000000002</v>
      </c>
      <c r="C8342">
        <v>102.14</v>
      </c>
      <c r="D8342">
        <v>1.17</v>
      </c>
      <c r="E8342">
        <v>0.46</v>
      </c>
      <c r="F8342">
        <v>2.4</v>
      </c>
      <c r="G8342">
        <v>1.9</v>
      </c>
    </row>
    <row r="8343" spans="1:7">
      <c r="A8343" s="2">
        <v>43083</v>
      </c>
      <c r="B8343">
        <v>2.2000000000000002</v>
      </c>
      <c r="C8343">
        <v>102.14</v>
      </c>
      <c r="D8343">
        <v>1.41</v>
      </c>
      <c r="E8343">
        <v>0.46</v>
      </c>
      <c r="F8343">
        <v>2.4</v>
      </c>
      <c r="G8343">
        <v>1.9</v>
      </c>
    </row>
    <row r="8344" spans="1:7">
      <c r="A8344" s="2">
        <v>43084</v>
      </c>
      <c r="B8344">
        <v>2.2000000000000002</v>
      </c>
      <c r="C8344">
        <v>102.14</v>
      </c>
      <c r="D8344">
        <v>1.41</v>
      </c>
      <c r="E8344">
        <v>0.46</v>
      </c>
      <c r="F8344">
        <v>2.4</v>
      </c>
      <c r="G8344">
        <v>1.9</v>
      </c>
    </row>
    <row r="8345" spans="1:7">
      <c r="A8345" s="2">
        <v>43087</v>
      </c>
      <c r="B8345">
        <v>2.2000000000000002</v>
      </c>
      <c r="C8345">
        <v>102.14</v>
      </c>
      <c r="D8345">
        <v>1.42</v>
      </c>
      <c r="E8345">
        <v>0.46</v>
      </c>
      <c r="F8345">
        <v>2.4</v>
      </c>
      <c r="G8345">
        <v>1.9</v>
      </c>
    </row>
    <row r="8346" spans="1:7">
      <c r="A8346" s="2">
        <v>43088</v>
      </c>
      <c r="B8346">
        <v>2.2000000000000002</v>
      </c>
      <c r="C8346">
        <v>102.14</v>
      </c>
      <c r="D8346">
        <v>1.42</v>
      </c>
      <c r="E8346">
        <v>0.46</v>
      </c>
      <c r="F8346">
        <v>2.4</v>
      </c>
      <c r="G8346">
        <v>1.9</v>
      </c>
    </row>
    <row r="8347" spans="1:7">
      <c r="A8347" s="2">
        <v>43089</v>
      </c>
      <c r="B8347">
        <v>2.2000000000000002</v>
      </c>
      <c r="C8347">
        <v>102.14</v>
      </c>
      <c r="D8347">
        <v>1.42</v>
      </c>
      <c r="E8347">
        <v>0.46</v>
      </c>
      <c r="F8347">
        <v>2.4</v>
      </c>
      <c r="G8347">
        <v>1.9</v>
      </c>
    </row>
    <row r="8348" spans="1:7">
      <c r="A8348" s="2">
        <v>43090</v>
      </c>
      <c r="B8348">
        <v>2.2000000000000002</v>
      </c>
      <c r="C8348">
        <v>102.14</v>
      </c>
      <c r="D8348">
        <v>1.42</v>
      </c>
      <c r="E8348">
        <v>0.46</v>
      </c>
      <c r="F8348">
        <v>2.4</v>
      </c>
      <c r="G8348">
        <v>1.9</v>
      </c>
    </row>
    <row r="8349" spans="1:7">
      <c r="A8349" s="2">
        <v>43091</v>
      </c>
      <c r="B8349">
        <v>2.2000000000000002</v>
      </c>
      <c r="C8349">
        <v>102.14</v>
      </c>
      <c r="D8349">
        <v>1.42</v>
      </c>
      <c r="E8349">
        <v>0.46</v>
      </c>
      <c r="F8349">
        <v>2.4</v>
      </c>
      <c r="G8349">
        <v>1.9</v>
      </c>
    </row>
    <row r="8350" spans="1:7">
      <c r="A8350" s="2">
        <v>43094</v>
      </c>
      <c r="B8350">
        <v>2.2000000000000002</v>
      </c>
      <c r="C8350">
        <v>102.14</v>
      </c>
      <c r="D8350">
        <v>1.42</v>
      </c>
      <c r="E8350">
        <v>0.46</v>
      </c>
      <c r="F8350">
        <v>2.4</v>
      </c>
      <c r="G8350">
        <v>1.9</v>
      </c>
    </row>
    <row r="8351" spans="1:7">
      <c r="A8351" s="2">
        <v>43095</v>
      </c>
      <c r="B8351">
        <v>2.2000000000000002</v>
      </c>
      <c r="C8351">
        <v>102.14</v>
      </c>
      <c r="D8351">
        <v>1.42</v>
      </c>
      <c r="E8351">
        <v>0.46</v>
      </c>
      <c r="F8351">
        <v>2.4</v>
      </c>
      <c r="G8351">
        <v>1.9</v>
      </c>
    </row>
    <row r="8352" spans="1:7">
      <c r="A8352" s="2">
        <v>43096</v>
      </c>
      <c r="B8352">
        <v>2.2000000000000002</v>
      </c>
      <c r="C8352">
        <v>102.14</v>
      </c>
      <c r="D8352">
        <v>1.42</v>
      </c>
      <c r="E8352">
        <v>0.46</v>
      </c>
      <c r="F8352">
        <v>2.4</v>
      </c>
      <c r="G8352">
        <v>1.9</v>
      </c>
    </row>
    <row r="8353" spans="1:7">
      <c r="A8353" s="2">
        <v>43097</v>
      </c>
      <c r="B8353">
        <v>2.2000000000000002</v>
      </c>
      <c r="C8353">
        <v>102.14</v>
      </c>
      <c r="D8353">
        <v>1.42</v>
      </c>
      <c r="E8353">
        <v>0.46</v>
      </c>
      <c r="F8353">
        <v>2.4</v>
      </c>
      <c r="G8353">
        <v>1.9</v>
      </c>
    </row>
    <row r="8354" spans="1:7">
      <c r="A8354" s="2">
        <v>43098</v>
      </c>
      <c r="B8354">
        <v>2.2000000000000002</v>
      </c>
      <c r="C8354">
        <v>102.14</v>
      </c>
      <c r="D8354">
        <v>1.33</v>
      </c>
      <c r="E8354">
        <v>0.46</v>
      </c>
      <c r="F8354">
        <v>2.4</v>
      </c>
      <c r="G8354">
        <v>1.9</v>
      </c>
    </row>
    <row r="8355" spans="1:7">
      <c r="A8355" s="2">
        <v>43101</v>
      </c>
      <c r="B8355">
        <v>2.1</v>
      </c>
      <c r="C8355">
        <v>102.49</v>
      </c>
      <c r="D8355">
        <v>1.33</v>
      </c>
      <c r="E8355">
        <v>0.46</v>
      </c>
      <c r="F8355">
        <v>3</v>
      </c>
      <c r="G8355">
        <v>2.6</v>
      </c>
    </row>
    <row r="8356" spans="1:7">
      <c r="A8356" s="2">
        <v>43102</v>
      </c>
      <c r="B8356">
        <v>2.1</v>
      </c>
      <c r="C8356">
        <v>102.49</v>
      </c>
      <c r="D8356">
        <v>1.42</v>
      </c>
      <c r="E8356">
        <v>0.46</v>
      </c>
      <c r="F8356">
        <v>3</v>
      </c>
      <c r="G8356">
        <v>2.6</v>
      </c>
    </row>
    <row r="8357" spans="1:7">
      <c r="A8357" s="2">
        <v>43103</v>
      </c>
      <c r="B8357">
        <v>2.1</v>
      </c>
      <c r="C8357">
        <v>102.49</v>
      </c>
      <c r="D8357">
        <v>1.42</v>
      </c>
      <c r="E8357">
        <v>0.46</v>
      </c>
      <c r="F8357">
        <v>3</v>
      </c>
      <c r="G8357">
        <v>2.6</v>
      </c>
    </row>
    <row r="8358" spans="1:7">
      <c r="A8358" s="2">
        <v>43104</v>
      </c>
      <c r="B8358">
        <v>2.1</v>
      </c>
      <c r="C8358">
        <v>102.49</v>
      </c>
      <c r="D8358">
        <v>1.42</v>
      </c>
      <c r="E8358">
        <v>0.46</v>
      </c>
      <c r="F8358">
        <v>3</v>
      </c>
      <c r="G8358">
        <v>2.6</v>
      </c>
    </row>
    <row r="8359" spans="1:7">
      <c r="A8359" s="2">
        <v>43105</v>
      </c>
      <c r="B8359">
        <v>2.1</v>
      </c>
      <c r="C8359">
        <v>102.49</v>
      </c>
      <c r="D8359">
        <v>1.42</v>
      </c>
      <c r="E8359">
        <v>0.46</v>
      </c>
      <c r="F8359">
        <v>3</v>
      </c>
      <c r="G8359">
        <v>2.6</v>
      </c>
    </row>
    <row r="8360" spans="1:7">
      <c r="A8360" s="2">
        <v>43108</v>
      </c>
      <c r="B8360">
        <v>2.1</v>
      </c>
      <c r="C8360">
        <v>102.49</v>
      </c>
      <c r="D8360">
        <v>1.42</v>
      </c>
      <c r="E8360">
        <v>0.46</v>
      </c>
      <c r="F8360">
        <v>3</v>
      </c>
      <c r="G8360">
        <v>2.6</v>
      </c>
    </row>
    <row r="8361" spans="1:7">
      <c r="A8361" s="2">
        <v>43109</v>
      </c>
      <c r="B8361">
        <v>2.1</v>
      </c>
      <c r="C8361">
        <v>102.49</v>
      </c>
      <c r="D8361">
        <v>1.42</v>
      </c>
      <c r="E8361">
        <v>0.46</v>
      </c>
      <c r="F8361">
        <v>3</v>
      </c>
      <c r="G8361">
        <v>2.6</v>
      </c>
    </row>
    <row r="8362" spans="1:7">
      <c r="A8362" s="2">
        <v>43110</v>
      </c>
      <c r="B8362">
        <v>2.1</v>
      </c>
      <c r="C8362">
        <v>102.49</v>
      </c>
      <c r="D8362">
        <v>1.42</v>
      </c>
      <c r="E8362">
        <v>0.46</v>
      </c>
      <c r="F8362">
        <v>3</v>
      </c>
      <c r="G8362">
        <v>2.6</v>
      </c>
    </row>
    <row r="8363" spans="1:7">
      <c r="A8363" s="2">
        <v>43111</v>
      </c>
      <c r="B8363">
        <v>2.1</v>
      </c>
      <c r="C8363">
        <v>102.49</v>
      </c>
      <c r="D8363">
        <v>1.42</v>
      </c>
      <c r="E8363">
        <v>0.46</v>
      </c>
      <c r="F8363">
        <v>3</v>
      </c>
      <c r="G8363">
        <v>2.6</v>
      </c>
    </row>
    <row r="8364" spans="1:7">
      <c r="A8364" s="2">
        <v>43112</v>
      </c>
      <c r="B8364">
        <v>2.1</v>
      </c>
      <c r="C8364">
        <v>102.49</v>
      </c>
      <c r="D8364">
        <v>1.42</v>
      </c>
      <c r="E8364">
        <v>0.46</v>
      </c>
      <c r="F8364">
        <v>3</v>
      </c>
      <c r="G8364">
        <v>2.6</v>
      </c>
    </row>
    <row r="8365" spans="1:7">
      <c r="A8365" s="2">
        <v>43115</v>
      </c>
      <c r="B8365">
        <v>2.1</v>
      </c>
      <c r="C8365">
        <v>102.49</v>
      </c>
      <c r="D8365">
        <v>1.42</v>
      </c>
      <c r="E8365">
        <v>0.46</v>
      </c>
      <c r="F8365">
        <v>3</v>
      </c>
      <c r="G8365">
        <v>2.6</v>
      </c>
    </row>
    <row r="8366" spans="1:7">
      <c r="A8366" s="2">
        <v>43116</v>
      </c>
      <c r="B8366">
        <v>2.1</v>
      </c>
      <c r="C8366">
        <v>102.49</v>
      </c>
      <c r="D8366">
        <v>1.42</v>
      </c>
      <c r="E8366">
        <v>0.46</v>
      </c>
      <c r="F8366">
        <v>3</v>
      </c>
      <c r="G8366">
        <v>2.6</v>
      </c>
    </row>
    <row r="8367" spans="1:7">
      <c r="A8367" s="2">
        <v>43117</v>
      </c>
      <c r="B8367">
        <v>2.1</v>
      </c>
      <c r="C8367">
        <v>102.49</v>
      </c>
      <c r="D8367">
        <v>1.42</v>
      </c>
      <c r="E8367">
        <v>0.46</v>
      </c>
      <c r="F8367">
        <v>3</v>
      </c>
      <c r="G8367">
        <v>2.6</v>
      </c>
    </row>
    <row r="8368" spans="1:7">
      <c r="A8368" s="2">
        <v>43118</v>
      </c>
      <c r="B8368">
        <v>2.1</v>
      </c>
      <c r="C8368">
        <v>102.49</v>
      </c>
      <c r="D8368">
        <v>1.42</v>
      </c>
      <c r="E8368">
        <v>0.46</v>
      </c>
      <c r="F8368">
        <v>3</v>
      </c>
      <c r="G8368">
        <v>2.6</v>
      </c>
    </row>
    <row r="8369" spans="1:7">
      <c r="A8369" s="2">
        <v>43119</v>
      </c>
      <c r="B8369">
        <v>2.1</v>
      </c>
      <c r="C8369">
        <v>102.49</v>
      </c>
      <c r="D8369">
        <v>1.42</v>
      </c>
      <c r="E8369">
        <v>0.46</v>
      </c>
      <c r="F8369">
        <v>3</v>
      </c>
      <c r="G8369">
        <v>2.6</v>
      </c>
    </row>
    <row r="8370" spans="1:7">
      <c r="A8370" s="2">
        <v>43122</v>
      </c>
      <c r="B8370">
        <v>2.1</v>
      </c>
      <c r="C8370">
        <v>102.49</v>
      </c>
      <c r="D8370">
        <v>1.42</v>
      </c>
      <c r="E8370">
        <v>0.46</v>
      </c>
      <c r="F8370">
        <v>3</v>
      </c>
      <c r="G8370">
        <v>2.6</v>
      </c>
    </row>
    <row r="8371" spans="1:7">
      <c r="A8371" s="2">
        <v>43123</v>
      </c>
      <c r="B8371">
        <v>2.1</v>
      </c>
      <c r="C8371">
        <v>102.49</v>
      </c>
      <c r="D8371">
        <v>1.42</v>
      </c>
      <c r="E8371">
        <v>0.46</v>
      </c>
      <c r="F8371">
        <v>3</v>
      </c>
      <c r="G8371">
        <v>2.6</v>
      </c>
    </row>
    <row r="8372" spans="1:7">
      <c r="A8372" s="2">
        <v>43124</v>
      </c>
      <c r="B8372">
        <v>2.1</v>
      </c>
      <c r="C8372">
        <v>102.49</v>
      </c>
      <c r="D8372">
        <v>1.42</v>
      </c>
      <c r="E8372">
        <v>0.46</v>
      </c>
      <c r="F8372">
        <v>3</v>
      </c>
      <c r="G8372">
        <v>2.6</v>
      </c>
    </row>
    <row r="8373" spans="1:7">
      <c r="A8373" s="2">
        <v>43125</v>
      </c>
      <c r="B8373">
        <v>2.1</v>
      </c>
      <c r="C8373">
        <v>102.49</v>
      </c>
      <c r="D8373">
        <v>1.42</v>
      </c>
      <c r="E8373">
        <v>0.46</v>
      </c>
      <c r="F8373">
        <v>3</v>
      </c>
      <c r="G8373">
        <v>2.6</v>
      </c>
    </row>
    <row r="8374" spans="1:7">
      <c r="A8374" s="2">
        <v>43126</v>
      </c>
      <c r="B8374">
        <v>2.1</v>
      </c>
      <c r="C8374">
        <v>102.49</v>
      </c>
      <c r="D8374">
        <v>1.42</v>
      </c>
      <c r="E8374">
        <v>0.46</v>
      </c>
      <c r="F8374">
        <v>3</v>
      </c>
      <c r="G8374">
        <v>2.6</v>
      </c>
    </row>
    <row r="8375" spans="1:7">
      <c r="A8375" s="2">
        <v>43129</v>
      </c>
      <c r="B8375">
        <v>2.1</v>
      </c>
      <c r="C8375">
        <v>102.49</v>
      </c>
      <c r="D8375">
        <v>1.42</v>
      </c>
      <c r="E8375">
        <v>0.46</v>
      </c>
      <c r="F8375">
        <v>3</v>
      </c>
      <c r="G8375">
        <v>2.6</v>
      </c>
    </row>
    <row r="8376" spans="1:7">
      <c r="A8376" s="2">
        <v>43130</v>
      </c>
      <c r="B8376">
        <v>2.1</v>
      </c>
      <c r="C8376">
        <v>102.49</v>
      </c>
      <c r="D8376">
        <v>1.42</v>
      </c>
      <c r="E8376">
        <v>0.46</v>
      </c>
      <c r="F8376">
        <v>3</v>
      </c>
      <c r="G8376">
        <v>2.6</v>
      </c>
    </row>
    <row r="8377" spans="1:7">
      <c r="A8377" s="2">
        <v>43131</v>
      </c>
      <c r="B8377">
        <v>2.1</v>
      </c>
      <c r="C8377">
        <v>101.56</v>
      </c>
      <c r="D8377">
        <v>1.34</v>
      </c>
      <c r="E8377">
        <v>0.46</v>
      </c>
      <c r="F8377">
        <v>3</v>
      </c>
      <c r="G8377">
        <v>2.6</v>
      </c>
    </row>
    <row r="8378" spans="1:7">
      <c r="A8378" s="2">
        <v>43132</v>
      </c>
      <c r="B8378">
        <v>2.1</v>
      </c>
      <c r="C8378">
        <v>101.56</v>
      </c>
      <c r="D8378">
        <v>1.42</v>
      </c>
      <c r="E8378">
        <v>0.46</v>
      </c>
      <c r="F8378">
        <v>3</v>
      </c>
      <c r="G8378">
        <v>2.6</v>
      </c>
    </row>
    <row r="8379" spans="1:7">
      <c r="A8379" s="2">
        <v>43133</v>
      </c>
      <c r="B8379">
        <v>2.1</v>
      </c>
      <c r="C8379">
        <v>101.56</v>
      </c>
      <c r="D8379">
        <v>1.42</v>
      </c>
      <c r="E8379">
        <v>0.46</v>
      </c>
      <c r="F8379">
        <v>3</v>
      </c>
      <c r="G8379">
        <v>2.6</v>
      </c>
    </row>
    <row r="8380" spans="1:7">
      <c r="A8380" s="2">
        <v>43136</v>
      </c>
      <c r="B8380">
        <v>2.1</v>
      </c>
      <c r="C8380">
        <v>101.56</v>
      </c>
      <c r="D8380">
        <v>1.42</v>
      </c>
      <c r="E8380">
        <v>0.46</v>
      </c>
      <c r="F8380">
        <v>3</v>
      </c>
      <c r="G8380">
        <v>2.6</v>
      </c>
    </row>
    <row r="8381" spans="1:7">
      <c r="A8381" s="2">
        <v>43137</v>
      </c>
      <c r="B8381">
        <v>2.1</v>
      </c>
      <c r="C8381">
        <v>101.56</v>
      </c>
      <c r="D8381">
        <v>1.42</v>
      </c>
      <c r="E8381">
        <v>0.46</v>
      </c>
      <c r="F8381">
        <v>3</v>
      </c>
      <c r="G8381">
        <v>2.6</v>
      </c>
    </row>
    <row r="8382" spans="1:7">
      <c r="A8382" s="2">
        <v>43138</v>
      </c>
      <c r="B8382">
        <v>2.1</v>
      </c>
      <c r="C8382">
        <v>101.56</v>
      </c>
      <c r="D8382">
        <v>1.42</v>
      </c>
      <c r="E8382">
        <v>0.46</v>
      </c>
      <c r="F8382">
        <v>3</v>
      </c>
      <c r="G8382">
        <v>2.6</v>
      </c>
    </row>
    <row r="8383" spans="1:7">
      <c r="A8383" s="2">
        <v>43139</v>
      </c>
      <c r="B8383">
        <v>2.1</v>
      </c>
      <c r="C8383">
        <v>101.56</v>
      </c>
      <c r="D8383">
        <v>1.42</v>
      </c>
      <c r="E8383">
        <v>0.46</v>
      </c>
      <c r="F8383">
        <v>3</v>
      </c>
      <c r="G8383">
        <v>2.6</v>
      </c>
    </row>
    <row r="8384" spans="1:7">
      <c r="A8384" s="2">
        <v>43140</v>
      </c>
      <c r="B8384">
        <v>2.1</v>
      </c>
      <c r="C8384">
        <v>101.56</v>
      </c>
      <c r="D8384">
        <v>1.42</v>
      </c>
      <c r="E8384">
        <v>0.46</v>
      </c>
      <c r="F8384">
        <v>3</v>
      </c>
      <c r="G8384">
        <v>2.6</v>
      </c>
    </row>
    <row r="8385" spans="1:7">
      <c r="A8385" s="2">
        <v>43143</v>
      </c>
      <c r="B8385">
        <v>2.1</v>
      </c>
      <c r="C8385">
        <v>101.56</v>
      </c>
      <c r="D8385">
        <v>1.42</v>
      </c>
      <c r="E8385">
        <v>0.46</v>
      </c>
      <c r="F8385">
        <v>3</v>
      </c>
      <c r="G8385">
        <v>2.6</v>
      </c>
    </row>
    <row r="8386" spans="1:7">
      <c r="A8386" s="2">
        <v>43144</v>
      </c>
      <c r="B8386">
        <v>2.1</v>
      </c>
      <c r="C8386">
        <v>101.56</v>
      </c>
      <c r="D8386">
        <v>1.42</v>
      </c>
      <c r="E8386">
        <v>0.46</v>
      </c>
      <c r="F8386">
        <v>3</v>
      </c>
      <c r="G8386">
        <v>2.6</v>
      </c>
    </row>
    <row r="8387" spans="1:7">
      <c r="A8387" s="2">
        <v>43145</v>
      </c>
      <c r="B8387">
        <v>2.1</v>
      </c>
      <c r="C8387">
        <v>101.56</v>
      </c>
      <c r="D8387">
        <v>1.42</v>
      </c>
      <c r="E8387">
        <v>0.46</v>
      </c>
      <c r="F8387">
        <v>3</v>
      </c>
      <c r="G8387">
        <v>2.6</v>
      </c>
    </row>
    <row r="8388" spans="1:7">
      <c r="A8388" s="2">
        <v>43146</v>
      </c>
      <c r="B8388">
        <v>2.1</v>
      </c>
      <c r="C8388">
        <v>101.56</v>
      </c>
      <c r="D8388">
        <v>1.42</v>
      </c>
      <c r="E8388">
        <v>0.46</v>
      </c>
      <c r="F8388">
        <v>3</v>
      </c>
      <c r="G8388">
        <v>2.6</v>
      </c>
    </row>
    <row r="8389" spans="1:7">
      <c r="A8389" s="2">
        <v>43147</v>
      </c>
      <c r="B8389">
        <v>2.1</v>
      </c>
      <c r="C8389">
        <v>101.56</v>
      </c>
      <c r="D8389">
        <v>1.42</v>
      </c>
      <c r="E8389">
        <v>0.46</v>
      </c>
      <c r="F8389">
        <v>3</v>
      </c>
      <c r="G8389">
        <v>2.6</v>
      </c>
    </row>
    <row r="8390" spans="1:7">
      <c r="A8390" s="2">
        <v>43150</v>
      </c>
      <c r="B8390">
        <v>2.1</v>
      </c>
      <c r="C8390">
        <v>101.56</v>
      </c>
      <c r="D8390">
        <v>1.42</v>
      </c>
      <c r="E8390">
        <v>0.46</v>
      </c>
      <c r="F8390">
        <v>3</v>
      </c>
      <c r="G8390">
        <v>2.6</v>
      </c>
    </row>
    <row r="8391" spans="1:7">
      <c r="A8391" s="2">
        <v>43151</v>
      </c>
      <c r="B8391">
        <v>2.1</v>
      </c>
      <c r="C8391">
        <v>101.56</v>
      </c>
      <c r="D8391">
        <v>1.42</v>
      </c>
      <c r="E8391">
        <v>0.46</v>
      </c>
      <c r="F8391">
        <v>3</v>
      </c>
      <c r="G8391">
        <v>2.6</v>
      </c>
    </row>
    <row r="8392" spans="1:7">
      <c r="A8392" s="2">
        <v>43152</v>
      </c>
      <c r="B8392">
        <v>2.1</v>
      </c>
      <c r="C8392">
        <v>101.56</v>
      </c>
      <c r="D8392">
        <v>1.42</v>
      </c>
      <c r="E8392">
        <v>0.46</v>
      </c>
      <c r="F8392">
        <v>3</v>
      </c>
      <c r="G8392">
        <v>2.6</v>
      </c>
    </row>
    <row r="8393" spans="1:7">
      <c r="A8393" s="2">
        <v>43153</v>
      </c>
      <c r="B8393">
        <v>2.1</v>
      </c>
      <c r="C8393">
        <v>101.56</v>
      </c>
      <c r="D8393">
        <v>1.42</v>
      </c>
      <c r="E8393">
        <v>0.46</v>
      </c>
      <c r="F8393">
        <v>3</v>
      </c>
      <c r="G8393">
        <v>2.6</v>
      </c>
    </row>
    <row r="8394" spans="1:7">
      <c r="A8394" s="2">
        <v>43154</v>
      </c>
      <c r="B8394">
        <v>2.1</v>
      </c>
      <c r="C8394">
        <v>101.56</v>
      </c>
      <c r="D8394">
        <v>1.42</v>
      </c>
      <c r="E8394">
        <v>0.46</v>
      </c>
      <c r="F8394">
        <v>3</v>
      </c>
      <c r="G8394">
        <v>2.6</v>
      </c>
    </row>
    <row r="8395" spans="1:7">
      <c r="A8395" s="2">
        <v>43157</v>
      </c>
      <c r="B8395">
        <v>2.1</v>
      </c>
      <c r="C8395">
        <v>101.56</v>
      </c>
      <c r="D8395">
        <v>1.42</v>
      </c>
      <c r="E8395">
        <v>0.46</v>
      </c>
      <c r="F8395">
        <v>3</v>
      </c>
      <c r="G8395">
        <v>2.6</v>
      </c>
    </row>
    <row r="8396" spans="1:7">
      <c r="A8396" s="2">
        <v>43158</v>
      </c>
      <c r="B8396">
        <v>2.1</v>
      </c>
      <c r="C8396">
        <v>101.56</v>
      </c>
      <c r="D8396">
        <v>1.42</v>
      </c>
      <c r="E8396">
        <v>0.46</v>
      </c>
      <c r="F8396">
        <v>3</v>
      </c>
      <c r="G8396">
        <v>2.6</v>
      </c>
    </row>
    <row r="8397" spans="1:7">
      <c r="A8397" s="2">
        <v>43159</v>
      </c>
      <c r="B8397">
        <v>2.2000000000000002</v>
      </c>
      <c r="C8397">
        <v>101.78</v>
      </c>
      <c r="D8397">
        <v>1.35</v>
      </c>
      <c r="E8397">
        <v>0.46</v>
      </c>
      <c r="F8397">
        <v>3</v>
      </c>
      <c r="G8397">
        <v>2.6</v>
      </c>
    </row>
    <row r="8398" spans="1:7">
      <c r="A8398" s="2">
        <v>43160</v>
      </c>
      <c r="B8398">
        <v>2.2000000000000002</v>
      </c>
      <c r="C8398">
        <v>101.78</v>
      </c>
      <c r="D8398">
        <v>1.42</v>
      </c>
      <c r="E8398">
        <v>0.46</v>
      </c>
      <c r="F8398">
        <v>3</v>
      </c>
      <c r="G8398">
        <v>2.6</v>
      </c>
    </row>
    <row r="8399" spans="1:7">
      <c r="A8399" s="2">
        <v>43161</v>
      </c>
      <c r="B8399">
        <v>2.2000000000000002</v>
      </c>
      <c r="C8399">
        <v>101.78</v>
      </c>
      <c r="D8399">
        <v>1.42</v>
      </c>
      <c r="E8399">
        <v>0.46</v>
      </c>
      <c r="F8399">
        <v>3</v>
      </c>
      <c r="G8399">
        <v>2.6</v>
      </c>
    </row>
    <row r="8400" spans="1:7">
      <c r="A8400" s="2">
        <v>43164</v>
      </c>
      <c r="B8400">
        <v>2.2000000000000002</v>
      </c>
      <c r="C8400">
        <v>101.78</v>
      </c>
      <c r="D8400">
        <v>1.42</v>
      </c>
      <c r="E8400">
        <v>0.46</v>
      </c>
      <c r="F8400">
        <v>3</v>
      </c>
      <c r="G8400">
        <v>2.6</v>
      </c>
    </row>
    <row r="8401" spans="1:7">
      <c r="A8401" s="2">
        <v>43165</v>
      </c>
      <c r="B8401">
        <v>2.2000000000000002</v>
      </c>
      <c r="C8401">
        <v>101.78</v>
      </c>
      <c r="D8401">
        <v>1.42</v>
      </c>
      <c r="E8401">
        <v>0.46</v>
      </c>
      <c r="F8401">
        <v>3</v>
      </c>
      <c r="G8401">
        <v>2.6</v>
      </c>
    </row>
    <row r="8402" spans="1:7">
      <c r="A8402" s="2">
        <v>43166</v>
      </c>
      <c r="B8402">
        <v>2.2000000000000002</v>
      </c>
      <c r="C8402">
        <v>101.78</v>
      </c>
      <c r="D8402">
        <v>1.42</v>
      </c>
      <c r="E8402">
        <v>0.46</v>
      </c>
      <c r="F8402">
        <v>3</v>
      </c>
      <c r="G8402">
        <v>2.6</v>
      </c>
    </row>
    <row r="8403" spans="1:7">
      <c r="A8403" s="2">
        <v>43167</v>
      </c>
      <c r="B8403">
        <v>2.2000000000000002</v>
      </c>
      <c r="C8403">
        <v>101.78</v>
      </c>
      <c r="D8403">
        <v>1.42</v>
      </c>
      <c r="E8403">
        <v>0.46</v>
      </c>
      <c r="F8403">
        <v>3</v>
      </c>
      <c r="G8403">
        <v>2.6</v>
      </c>
    </row>
    <row r="8404" spans="1:7">
      <c r="A8404" s="2">
        <v>43168</v>
      </c>
      <c r="B8404">
        <v>2.2000000000000002</v>
      </c>
      <c r="C8404">
        <v>101.78</v>
      </c>
      <c r="D8404">
        <v>1.42</v>
      </c>
      <c r="E8404">
        <v>0.46</v>
      </c>
      <c r="F8404">
        <v>3</v>
      </c>
      <c r="G8404">
        <v>2.6</v>
      </c>
    </row>
    <row r="8405" spans="1:7">
      <c r="A8405" s="2">
        <v>43171</v>
      </c>
      <c r="B8405">
        <v>2.2000000000000002</v>
      </c>
      <c r="C8405">
        <v>101.78</v>
      </c>
      <c r="D8405">
        <v>1.42</v>
      </c>
      <c r="E8405">
        <v>0.46</v>
      </c>
      <c r="F8405">
        <v>3</v>
      </c>
      <c r="G8405">
        <v>2.6</v>
      </c>
    </row>
    <row r="8406" spans="1:7">
      <c r="A8406" s="2">
        <v>43172</v>
      </c>
      <c r="B8406">
        <v>2.2000000000000002</v>
      </c>
      <c r="C8406">
        <v>101.78</v>
      </c>
      <c r="D8406">
        <v>1.42</v>
      </c>
      <c r="E8406">
        <v>0.46</v>
      </c>
      <c r="F8406">
        <v>3</v>
      </c>
      <c r="G8406">
        <v>2.6</v>
      </c>
    </row>
    <row r="8407" spans="1:7">
      <c r="A8407" s="2">
        <v>43173</v>
      </c>
      <c r="B8407">
        <v>2.2000000000000002</v>
      </c>
      <c r="C8407">
        <v>101.78</v>
      </c>
      <c r="D8407">
        <v>1.42</v>
      </c>
      <c r="E8407">
        <v>0.46</v>
      </c>
      <c r="F8407">
        <v>3</v>
      </c>
      <c r="G8407">
        <v>2.6</v>
      </c>
    </row>
    <row r="8408" spans="1:7">
      <c r="A8408" s="2">
        <v>43174</v>
      </c>
      <c r="B8408">
        <v>2.2000000000000002</v>
      </c>
      <c r="C8408">
        <v>101.78</v>
      </c>
      <c r="D8408">
        <v>1.43</v>
      </c>
      <c r="E8408">
        <v>0.46</v>
      </c>
      <c r="F8408">
        <v>3</v>
      </c>
      <c r="G8408">
        <v>2.6</v>
      </c>
    </row>
    <row r="8409" spans="1:7">
      <c r="A8409" s="2">
        <v>43175</v>
      </c>
      <c r="B8409">
        <v>2.2000000000000002</v>
      </c>
      <c r="C8409">
        <v>101.78</v>
      </c>
      <c r="D8409">
        <v>1.43</v>
      </c>
      <c r="E8409">
        <v>0.46</v>
      </c>
      <c r="F8409">
        <v>3</v>
      </c>
      <c r="G8409">
        <v>2.6</v>
      </c>
    </row>
    <row r="8410" spans="1:7">
      <c r="A8410" s="2">
        <v>43178</v>
      </c>
      <c r="B8410">
        <v>2.2000000000000002</v>
      </c>
      <c r="C8410">
        <v>101.78</v>
      </c>
      <c r="D8410">
        <v>1.43</v>
      </c>
      <c r="E8410">
        <v>0.46</v>
      </c>
      <c r="F8410">
        <v>3</v>
      </c>
      <c r="G8410">
        <v>2.6</v>
      </c>
    </row>
    <row r="8411" spans="1:7">
      <c r="A8411" s="2">
        <v>43179</v>
      </c>
      <c r="B8411">
        <v>2.2000000000000002</v>
      </c>
      <c r="C8411">
        <v>101.78</v>
      </c>
      <c r="D8411">
        <v>1.44</v>
      </c>
      <c r="E8411">
        <v>0.46</v>
      </c>
      <c r="F8411">
        <v>3</v>
      </c>
      <c r="G8411">
        <v>2.6</v>
      </c>
    </row>
    <row r="8412" spans="1:7">
      <c r="A8412" s="2">
        <v>43180</v>
      </c>
      <c r="B8412">
        <v>2.2000000000000002</v>
      </c>
      <c r="C8412">
        <v>101.78</v>
      </c>
      <c r="D8412">
        <v>1.44</v>
      </c>
      <c r="E8412">
        <v>0.46</v>
      </c>
      <c r="F8412">
        <v>3</v>
      </c>
      <c r="G8412">
        <v>2.6</v>
      </c>
    </row>
    <row r="8413" spans="1:7">
      <c r="A8413" s="2">
        <v>43181</v>
      </c>
      <c r="B8413">
        <v>2.2000000000000002</v>
      </c>
      <c r="C8413">
        <v>101.78</v>
      </c>
      <c r="D8413">
        <v>1.68</v>
      </c>
      <c r="E8413">
        <v>0.46</v>
      </c>
      <c r="F8413">
        <v>3</v>
      </c>
      <c r="G8413">
        <v>2.6</v>
      </c>
    </row>
    <row r="8414" spans="1:7">
      <c r="A8414" s="2">
        <v>43182</v>
      </c>
      <c r="B8414">
        <v>2.2000000000000002</v>
      </c>
      <c r="C8414">
        <v>101.78</v>
      </c>
      <c r="D8414">
        <v>1.68</v>
      </c>
      <c r="E8414">
        <v>0.46</v>
      </c>
      <c r="F8414">
        <v>3</v>
      </c>
      <c r="G8414">
        <v>2.6</v>
      </c>
    </row>
    <row r="8415" spans="1:7">
      <c r="A8415" s="2">
        <v>43185</v>
      </c>
      <c r="B8415">
        <v>2.2000000000000002</v>
      </c>
      <c r="C8415">
        <v>101.78</v>
      </c>
      <c r="D8415">
        <v>1.68</v>
      </c>
      <c r="E8415">
        <v>0.46</v>
      </c>
      <c r="F8415">
        <v>3</v>
      </c>
      <c r="G8415">
        <v>2.6</v>
      </c>
    </row>
    <row r="8416" spans="1:7">
      <c r="A8416" s="2">
        <v>43186</v>
      </c>
      <c r="B8416">
        <v>2.2000000000000002</v>
      </c>
      <c r="C8416">
        <v>101.78</v>
      </c>
      <c r="D8416">
        <v>1.68</v>
      </c>
      <c r="E8416">
        <v>0.46</v>
      </c>
      <c r="F8416">
        <v>3</v>
      </c>
      <c r="G8416">
        <v>2.6</v>
      </c>
    </row>
    <row r="8417" spans="1:7">
      <c r="A8417" s="2">
        <v>43187</v>
      </c>
      <c r="B8417">
        <v>2.2000000000000002</v>
      </c>
      <c r="C8417">
        <v>101.78</v>
      </c>
      <c r="D8417">
        <v>1.68</v>
      </c>
      <c r="E8417">
        <v>0.46</v>
      </c>
      <c r="F8417">
        <v>3</v>
      </c>
      <c r="G8417">
        <v>2.6</v>
      </c>
    </row>
    <row r="8418" spans="1:7">
      <c r="A8418" s="2">
        <v>43188</v>
      </c>
      <c r="B8418">
        <v>2.2000000000000002</v>
      </c>
      <c r="C8418">
        <v>101.78</v>
      </c>
      <c r="D8418">
        <v>1.68</v>
      </c>
      <c r="E8418">
        <v>0.46</v>
      </c>
      <c r="F8418">
        <v>3</v>
      </c>
      <c r="G8418">
        <v>2.6</v>
      </c>
    </row>
    <row r="8419" spans="1:7">
      <c r="A8419" s="2">
        <v>43189</v>
      </c>
      <c r="B8419">
        <v>2.2000000000000002</v>
      </c>
      <c r="C8419">
        <v>101.78</v>
      </c>
      <c r="D8419">
        <v>1.67</v>
      </c>
      <c r="E8419">
        <v>0.46</v>
      </c>
      <c r="F8419">
        <v>3</v>
      </c>
      <c r="G8419">
        <v>2.6</v>
      </c>
    </row>
    <row r="8420" spans="1:7">
      <c r="A8420" s="2">
        <v>43192</v>
      </c>
      <c r="B8420">
        <v>2.4</v>
      </c>
      <c r="C8420">
        <v>102.91</v>
      </c>
      <c r="D8420">
        <v>1.68</v>
      </c>
      <c r="E8420">
        <v>0.46</v>
      </c>
      <c r="F8420">
        <v>3.3</v>
      </c>
      <c r="G8420">
        <v>2.6</v>
      </c>
    </row>
    <row r="8421" spans="1:7">
      <c r="A8421" s="2">
        <v>43193</v>
      </c>
      <c r="B8421">
        <v>2.4</v>
      </c>
      <c r="C8421">
        <v>102.91</v>
      </c>
      <c r="D8421">
        <v>1.69</v>
      </c>
      <c r="E8421">
        <v>0.46</v>
      </c>
      <c r="F8421">
        <v>3.3</v>
      </c>
      <c r="G8421">
        <v>2.6</v>
      </c>
    </row>
    <row r="8422" spans="1:7">
      <c r="A8422" s="2">
        <v>43194</v>
      </c>
      <c r="B8422">
        <v>2.4</v>
      </c>
      <c r="C8422">
        <v>102.91</v>
      </c>
      <c r="D8422">
        <v>1.69</v>
      </c>
      <c r="E8422">
        <v>0.46</v>
      </c>
      <c r="F8422">
        <v>3.3</v>
      </c>
      <c r="G8422">
        <v>2.6</v>
      </c>
    </row>
    <row r="8423" spans="1:7">
      <c r="A8423" s="2">
        <v>43195</v>
      </c>
      <c r="B8423">
        <v>2.4</v>
      </c>
      <c r="C8423">
        <v>102.91</v>
      </c>
      <c r="D8423">
        <v>1.69</v>
      </c>
      <c r="E8423">
        <v>0.46</v>
      </c>
      <c r="F8423">
        <v>3.3</v>
      </c>
      <c r="G8423">
        <v>2.6</v>
      </c>
    </row>
    <row r="8424" spans="1:7">
      <c r="A8424" s="2">
        <v>43196</v>
      </c>
      <c r="B8424">
        <v>2.4</v>
      </c>
      <c r="C8424">
        <v>102.91</v>
      </c>
      <c r="D8424">
        <v>1.69</v>
      </c>
      <c r="E8424">
        <v>0.46</v>
      </c>
      <c r="F8424">
        <v>3.3</v>
      </c>
      <c r="G8424">
        <v>2.6</v>
      </c>
    </row>
    <row r="8425" spans="1:7">
      <c r="A8425" s="2">
        <v>43199</v>
      </c>
      <c r="B8425">
        <v>2.4</v>
      </c>
      <c r="C8425">
        <v>102.91</v>
      </c>
      <c r="D8425">
        <v>1.69</v>
      </c>
      <c r="E8425">
        <v>0.46</v>
      </c>
      <c r="F8425">
        <v>3.3</v>
      </c>
      <c r="G8425">
        <v>2.6</v>
      </c>
    </row>
    <row r="8426" spans="1:7">
      <c r="A8426" s="2">
        <v>43200</v>
      </c>
      <c r="B8426">
        <v>2.4</v>
      </c>
      <c r="C8426">
        <v>102.91</v>
      </c>
      <c r="D8426">
        <v>1.69</v>
      </c>
      <c r="E8426">
        <v>0.46</v>
      </c>
      <c r="F8426">
        <v>3.3</v>
      </c>
      <c r="G8426">
        <v>2.6</v>
      </c>
    </row>
    <row r="8427" spans="1:7">
      <c r="A8427" s="2">
        <v>43201</v>
      </c>
      <c r="B8427">
        <v>2.4</v>
      </c>
      <c r="C8427">
        <v>102.91</v>
      </c>
      <c r="D8427">
        <v>1.69</v>
      </c>
      <c r="E8427">
        <v>0.46</v>
      </c>
      <c r="F8427">
        <v>3.3</v>
      </c>
      <c r="G8427">
        <v>2.6</v>
      </c>
    </row>
    <row r="8428" spans="1:7">
      <c r="A8428" s="2">
        <v>43202</v>
      </c>
      <c r="B8428">
        <v>2.4</v>
      </c>
      <c r="C8428">
        <v>102.91</v>
      </c>
      <c r="D8428">
        <v>1.69</v>
      </c>
      <c r="E8428">
        <v>0.46</v>
      </c>
      <c r="F8428">
        <v>3.3</v>
      </c>
      <c r="G8428">
        <v>2.6</v>
      </c>
    </row>
    <row r="8429" spans="1:7">
      <c r="A8429" s="2">
        <v>43203</v>
      </c>
      <c r="B8429">
        <v>2.4</v>
      </c>
      <c r="C8429">
        <v>102.91</v>
      </c>
      <c r="D8429">
        <v>1.69</v>
      </c>
      <c r="E8429">
        <v>0.46</v>
      </c>
      <c r="F8429">
        <v>3.3</v>
      </c>
      <c r="G8429">
        <v>2.6</v>
      </c>
    </row>
    <row r="8430" spans="1:7">
      <c r="A8430" s="2">
        <v>43206</v>
      </c>
      <c r="B8430">
        <v>2.4</v>
      </c>
      <c r="C8430">
        <v>102.91</v>
      </c>
      <c r="D8430">
        <v>1.69</v>
      </c>
      <c r="E8430">
        <v>0.46</v>
      </c>
      <c r="F8430">
        <v>3.3</v>
      </c>
      <c r="G8430">
        <v>2.6</v>
      </c>
    </row>
    <row r="8431" spans="1:7">
      <c r="A8431" s="2">
        <v>43207</v>
      </c>
      <c r="B8431">
        <v>2.4</v>
      </c>
      <c r="C8431">
        <v>102.91</v>
      </c>
      <c r="D8431">
        <v>1.69</v>
      </c>
      <c r="E8431">
        <v>0.46</v>
      </c>
      <c r="F8431">
        <v>3.3</v>
      </c>
      <c r="G8431">
        <v>2.6</v>
      </c>
    </row>
    <row r="8432" spans="1:7">
      <c r="A8432" s="2">
        <v>43208</v>
      </c>
      <c r="B8432">
        <v>2.4</v>
      </c>
      <c r="C8432">
        <v>102.91</v>
      </c>
      <c r="D8432">
        <v>1.69</v>
      </c>
      <c r="E8432">
        <v>0.46</v>
      </c>
      <c r="F8432">
        <v>3.3</v>
      </c>
      <c r="G8432">
        <v>2.6</v>
      </c>
    </row>
    <row r="8433" spans="1:7">
      <c r="A8433" s="2">
        <v>43209</v>
      </c>
      <c r="B8433">
        <v>2.4</v>
      </c>
      <c r="C8433">
        <v>102.91</v>
      </c>
      <c r="D8433">
        <v>1.69</v>
      </c>
      <c r="E8433">
        <v>0.46</v>
      </c>
      <c r="F8433">
        <v>3.3</v>
      </c>
      <c r="G8433">
        <v>2.6</v>
      </c>
    </row>
    <row r="8434" spans="1:7">
      <c r="A8434" s="2">
        <v>43210</v>
      </c>
      <c r="B8434">
        <v>2.4</v>
      </c>
      <c r="C8434">
        <v>102.91</v>
      </c>
      <c r="D8434">
        <v>1.7</v>
      </c>
      <c r="E8434">
        <v>0.46</v>
      </c>
      <c r="F8434">
        <v>3.3</v>
      </c>
      <c r="G8434">
        <v>2.6</v>
      </c>
    </row>
    <row r="8435" spans="1:7">
      <c r="A8435" s="2">
        <v>43213</v>
      </c>
      <c r="B8435">
        <v>2.4</v>
      </c>
      <c r="C8435">
        <v>102.91</v>
      </c>
      <c r="D8435">
        <v>1.7</v>
      </c>
      <c r="E8435">
        <v>0.46</v>
      </c>
      <c r="F8435">
        <v>3.3</v>
      </c>
      <c r="G8435">
        <v>2.6</v>
      </c>
    </row>
    <row r="8436" spans="1:7">
      <c r="A8436" s="2">
        <v>43214</v>
      </c>
      <c r="B8436">
        <v>2.4</v>
      </c>
      <c r="C8436">
        <v>102.91</v>
      </c>
      <c r="D8436">
        <v>1.7</v>
      </c>
      <c r="E8436">
        <v>0.46</v>
      </c>
      <c r="F8436">
        <v>3.3</v>
      </c>
      <c r="G8436">
        <v>2.6</v>
      </c>
    </row>
    <row r="8437" spans="1:7">
      <c r="A8437" s="2">
        <v>43215</v>
      </c>
      <c r="B8437">
        <v>2.4</v>
      </c>
      <c r="C8437">
        <v>102.91</v>
      </c>
      <c r="D8437">
        <v>1.7</v>
      </c>
      <c r="E8437">
        <v>0.46</v>
      </c>
      <c r="F8437">
        <v>3.3</v>
      </c>
      <c r="G8437">
        <v>2.6</v>
      </c>
    </row>
    <row r="8438" spans="1:7">
      <c r="A8438" s="2">
        <v>43216</v>
      </c>
      <c r="B8438">
        <v>2.4</v>
      </c>
      <c r="C8438">
        <v>102.91</v>
      </c>
      <c r="D8438">
        <v>1.7</v>
      </c>
      <c r="E8438">
        <v>0.46</v>
      </c>
      <c r="F8438">
        <v>3.3</v>
      </c>
      <c r="G8438">
        <v>2.6</v>
      </c>
    </row>
    <row r="8439" spans="1:7">
      <c r="A8439" s="2">
        <v>43217</v>
      </c>
      <c r="B8439">
        <v>2.4</v>
      </c>
      <c r="C8439">
        <v>102.91</v>
      </c>
      <c r="D8439">
        <v>1.7</v>
      </c>
      <c r="E8439">
        <v>0.46</v>
      </c>
      <c r="F8439">
        <v>3.3</v>
      </c>
      <c r="G8439">
        <v>2.6</v>
      </c>
    </row>
    <row r="8440" spans="1:7">
      <c r="A8440" s="2">
        <v>43220</v>
      </c>
      <c r="B8440">
        <v>2.5</v>
      </c>
      <c r="C8440">
        <v>103.32</v>
      </c>
      <c r="D8440">
        <v>1.69</v>
      </c>
      <c r="E8440">
        <v>0.46</v>
      </c>
      <c r="F8440">
        <v>3.3</v>
      </c>
      <c r="G8440">
        <v>2.6</v>
      </c>
    </row>
    <row r="8441" spans="1:7">
      <c r="A8441" s="2">
        <v>43221</v>
      </c>
      <c r="B8441">
        <v>2.5</v>
      </c>
      <c r="C8441">
        <v>103.32</v>
      </c>
      <c r="D8441">
        <v>1.7</v>
      </c>
      <c r="E8441">
        <v>0.46</v>
      </c>
      <c r="F8441">
        <v>3.3</v>
      </c>
      <c r="G8441">
        <v>2.6</v>
      </c>
    </row>
    <row r="8442" spans="1:7">
      <c r="A8442" s="2">
        <v>43222</v>
      </c>
      <c r="B8442">
        <v>2.5</v>
      </c>
      <c r="C8442">
        <v>103.32</v>
      </c>
      <c r="D8442">
        <v>1.7</v>
      </c>
      <c r="E8442">
        <v>0.46</v>
      </c>
      <c r="F8442">
        <v>3.3</v>
      </c>
      <c r="G8442">
        <v>2.6</v>
      </c>
    </row>
    <row r="8443" spans="1:7">
      <c r="A8443" s="2">
        <v>43223</v>
      </c>
      <c r="B8443">
        <v>2.5</v>
      </c>
      <c r="C8443">
        <v>103.32</v>
      </c>
      <c r="D8443">
        <v>1.7</v>
      </c>
      <c r="E8443">
        <v>0.46</v>
      </c>
      <c r="F8443">
        <v>3.3</v>
      </c>
      <c r="G8443">
        <v>2.6</v>
      </c>
    </row>
    <row r="8444" spans="1:7">
      <c r="A8444" s="2">
        <v>43224</v>
      </c>
      <c r="B8444">
        <v>2.5</v>
      </c>
      <c r="C8444">
        <v>103.32</v>
      </c>
      <c r="D8444">
        <v>1.7</v>
      </c>
      <c r="E8444">
        <v>0.46</v>
      </c>
      <c r="F8444">
        <v>3.3</v>
      </c>
      <c r="G8444">
        <v>2.6</v>
      </c>
    </row>
    <row r="8445" spans="1:7">
      <c r="A8445" s="2">
        <v>43227</v>
      </c>
      <c r="B8445">
        <v>2.5</v>
      </c>
      <c r="C8445">
        <v>103.32</v>
      </c>
      <c r="D8445">
        <v>1.7</v>
      </c>
      <c r="E8445">
        <v>0.46</v>
      </c>
      <c r="F8445">
        <v>3.3</v>
      </c>
      <c r="G8445">
        <v>2.6</v>
      </c>
    </row>
    <row r="8446" spans="1:7">
      <c r="A8446" s="2">
        <v>43228</v>
      </c>
      <c r="B8446">
        <v>2.5</v>
      </c>
      <c r="C8446">
        <v>103.32</v>
      </c>
      <c r="D8446">
        <v>1.7</v>
      </c>
      <c r="E8446">
        <v>0.46</v>
      </c>
      <c r="F8446">
        <v>3.3</v>
      </c>
      <c r="G8446">
        <v>2.6</v>
      </c>
    </row>
    <row r="8447" spans="1:7">
      <c r="A8447" s="2">
        <v>43229</v>
      </c>
      <c r="B8447">
        <v>2.5</v>
      </c>
      <c r="C8447">
        <v>103.32</v>
      </c>
      <c r="D8447">
        <v>1.7</v>
      </c>
      <c r="E8447">
        <v>0.46</v>
      </c>
      <c r="F8447">
        <v>3.3</v>
      </c>
      <c r="G8447">
        <v>2.6</v>
      </c>
    </row>
    <row r="8448" spans="1:7">
      <c r="A8448" s="2">
        <v>43230</v>
      </c>
      <c r="B8448">
        <v>2.5</v>
      </c>
      <c r="C8448">
        <v>103.32</v>
      </c>
      <c r="D8448">
        <v>1.7</v>
      </c>
      <c r="E8448">
        <v>0.46</v>
      </c>
      <c r="F8448">
        <v>3.3</v>
      </c>
      <c r="G8448">
        <v>2.6</v>
      </c>
    </row>
    <row r="8449" spans="1:7">
      <c r="A8449" s="2">
        <v>43231</v>
      </c>
      <c r="B8449">
        <v>2.5</v>
      </c>
      <c r="C8449">
        <v>103.32</v>
      </c>
      <c r="D8449">
        <v>1.7</v>
      </c>
      <c r="E8449">
        <v>0.46</v>
      </c>
      <c r="F8449">
        <v>3.3</v>
      </c>
      <c r="G8449">
        <v>2.6</v>
      </c>
    </row>
    <row r="8450" spans="1:7">
      <c r="A8450" s="2">
        <v>43234</v>
      </c>
      <c r="B8450">
        <v>2.5</v>
      </c>
      <c r="C8450">
        <v>103.32</v>
      </c>
      <c r="D8450">
        <v>1.7</v>
      </c>
      <c r="E8450">
        <v>0.46</v>
      </c>
      <c r="F8450">
        <v>3.3</v>
      </c>
      <c r="G8450">
        <v>2.6</v>
      </c>
    </row>
    <row r="8451" spans="1:7">
      <c r="A8451" s="2">
        <v>43235</v>
      </c>
      <c r="B8451">
        <v>2.5</v>
      </c>
      <c r="C8451">
        <v>103.32</v>
      </c>
      <c r="D8451">
        <v>1.7</v>
      </c>
      <c r="E8451">
        <v>0.46</v>
      </c>
      <c r="F8451">
        <v>3.3</v>
      </c>
      <c r="G8451">
        <v>2.6</v>
      </c>
    </row>
    <row r="8452" spans="1:7">
      <c r="A8452" s="2">
        <v>43236</v>
      </c>
      <c r="B8452">
        <v>2.5</v>
      </c>
      <c r="C8452">
        <v>103.32</v>
      </c>
      <c r="D8452">
        <v>1.7</v>
      </c>
      <c r="E8452">
        <v>0.46</v>
      </c>
      <c r="F8452">
        <v>3.3</v>
      </c>
      <c r="G8452">
        <v>2.6</v>
      </c>
    </row>
    <row r="8453" spans="1:7">
      <c r="A8453" s="2">
        <v>43237</v>
      </c>
      <c r="B8453">
        <v>2.5</v>
      </c>
      <c r="C8453">
        <v>103.32</v>
      </c>
      <c r="D8453">
        <v>1.7</v>
      </c>
      <c r="E8453">
        <v>0.46</v>
      </c>
      <c r="F8453">
        <v>3.3</v>
      </c>
      <c r="G8453">
        <v>2.6</v>
      </c>
    </row>
    <row r="8454" spans="1:7">
      <c r="A8454" s="2">
        <v>43238</v>
      </c>
      <c r="B8454">
        <v>2.5</v>
      </c>
      <c r="C8454">
        <v>103.32</v>
      </c>
      <c r="D8454">
        <v>1.7</v>
      </c>
      <c r="E8454">
        <v>0.46</v>
      </c>
      <c r="F8454">
        <v>3.3</v>
      </c>
      <c r="G8454">
        <v>2.6</v>
      </c>
    </row>
    <row r="8455" spans="1:7">
      <c r="A8455" s="2">
        <v>43241</v>
      </c>
      <c r="B8455">
        <v>2.5</v>
      </c>
      <c r="C8455">
        <v>103.32</v>
      </c>
      <c r="D8455">
        <v>1.7</v>
      </c>
      <c r="E8455">
        <v>0.46</v>
      </c>
      <c r="F8455">
        <v>3.3</v>
      </c>
      <c r="G8455">
        <v>2.6</v>
      </c>
    </row>
    <row r="8456" spans="1:7">
      <c r="A8456" s="2">
        <v>43242</v>
      </c>
      <c r="B8456">
        <v>2.5</v>
      </c>
      <c r="C8456">
        <v>103.32</v>
      </c>
      <c r="D8456">
        <v>1.7</v>
      </c>
      <c r="E8456">
        <v>0.46</v>
      </c>
      <c r="F8456">
        <v>3.3</v>
      </c>
      <c r="G8456">
        <v>2.6</v>
      </c>
    </row>
    <row r="8457" spans="1:7">
      <c r="A8457" s="2">
        <v>43243</v>
      </c>
      <c r="B8457">
        <v>2.5</v>
      </c>
      <c r="C8457">
        <v>103.32</v>
      </c>
      <c r="D8457">
        <v>1.7</v>
      </c>
      <c r="E8457">
        <v>0.46</v>
      </c>
      <c r="F8457">
        <v>3.3</v>
      </c>
      <c r="G8457">
        <v>2.6</v>
      </c>
    </row>
    <row r="8458" spans="1:7">
      <c r="A8458" s="2">
        <v>43244</v>
      </c>
      <c r="B8458">
        <v>2.5</v>
      </c>
      <c r="C8458">
        <v>103.32</v>
      </c>
      <c r="D8458">
        <v>1.7</v>
      </c>
      <c r="E8458">
        <v>0.46</v>
      </c>
      <c r="F8458">
        <v>3.3</v>
      </c>
      <c r="G8458">
        <v>2.6</v>
      </c>
    </row>
    <row r="8459" spans="1:7">
      <c r="A8459" s="2">
        <v>43245</v>
      </c>
      <c r="B8459">
        <v>2.5</v>
      </c>
      <c r="C8459">
        <v>103.32</v>
      </c>
      <c r="D8459">
        <v>1.7</v>
      </c>
      <c r="E8459">
        <v>0.46</v>
      </c>
      <c r="F8459">
        <v>3.3</v>
      </c>
      <c r="G8459">
        <v>2.6</v>
      </c>
    </row>
    <row r="8460" spans="1:7">
      <c r="A8460" s="2">
        <v>43248</v>
      </c>
      <c r="B8460">
        <v>2.5</v>
      </c>
      <c r="C8460">
        <v>103.32</v>
      </c>
      <c r="D8460">
        <v>1.7</v>
      </c>
      <c r="E8460">
        <v>0.46</v>
      </c>
      <c r="F8460">
        <v>3.3</v>
      </c>
      <c r="G8460">
        <v>2.6</v>
      </c>
    </row>
    <row r="8461" spans="1:7">
      <c r="A8461" s="2">
        <v>43249</v>
      </c>
      <c r="B8461">
        <v>2.5</v>
      </c>
      <c r="C8461">
        <v>103.32</v>
      </c>
      <c r="D8461">
        <v>1.7</v>
      </c>
      <c r="E8461">
        <v>0.46</v>
      </c>
      <c r="F8461">
        <v>3.3</v>
      </c>
      <c r="G8461">
        <v>2.6</v>
      </c>
    </row>
    <row r="8462" spans="1:7">
      <c r="A8462" s="2">
        <v>43250</v>
      </c>
      <c r="B8462">
        <v>2.5</v>
      </c>
      <c r="C8462">
        <v>103.32</v>
      </c>
      <c r="D8462">
        <v>1.7</v>
      </c>
      <c r="E8462">
        <v>0.46</v>
      </c>
      <c r="F8462">
        <v>3.3</v>
      </c>
      <c r="G8462">
        <v>2.6</v>
      </c>
    </row>
    <row r="8463" spans="1:7">
      <c r="A8463" s="2">
        <v>43251</v>
      </c>
      <c r="B8463">
        <v>2.8</v>
      </c>
      <c r="C8463">
        <v>103.97</v>
      </c>
      <c r="D8463">
        <v>1.7</v>
      </c>
      <c r="E8463">
        <v>0.46</v>
      </c>
      <c r="F8463">
        <v>3.3</v>
      </c>
      <c r="G8463">
        <v>2.6</v>
      </c>
    </row>
    <row r="8464" spans="1:7">
      <c r="A8464" s="2">
        <v>43252</v>
      </c>
      <c r="B8464">
        <v>2.8</v>
      </c>
      <c r="C8464">
        <v>103.97</v>
      </c>
      <c r="D8464">
        <v>1.7</v>
      </c>
      <c r="E8464">
        <v>0.46</v>
      </c>
      <c r="F8464">
        <v>3.3</v>
      </c>
      <c r="G8464">
        <v>2.6</v>
      </c>
    </row>
    <row r="8465" spans="1:7">
      <c r="A8465" s="2">
        <v>43255</v>
      </c>
      <c r="B8465">
        <v>2.8</v>
      </c>
      <c r="C8465">
        <v>103.97</v>
      </c>
      <c r="D8465">
        <v>1.7</v>
      </c>
      <c r="E8465">
        <v>0.46</v>
      </c>
      <c r="F8465">
        <v>3.3</v>
      </c>
      <c r="G8465">
        <v>2.6</v>
      </c>
    </row>
    <row r="8466" spans="1:7">
      <c r="A8466" s="2">
        <v>43256</v>
      </c>
      <c r="B8466">
        <v>2.8</v>
      </c>
      <c r="C8466">
        <v>103.97</v>
      </c>
      <c r="D8466">
        <v>1.7</v>
      </c>
      <c r="E8466">
        <v>0.46</v>
      </c>
      <c r="F8466">
        <v>3.3</v>
      </c>
      <c r="G8466">
        <v>2.6</v>
      </c>
    </row>
    <row r="8467" spans="1:7">
      <c r="A8467" s="2">
        <v>43257</v>
      </c>
      <c r="B8467">
        <v>2.8</v>
      </c>
      <c r="C8467">
        <v>103.97</v>
      </c>
      <c r="D8467">
        <v>1.7</v>
      </c>
      <c r="E8467">
        <v>0.46</v>
      </c>
      <c r="F8467">
        <v>3.3</v>
      </c>
      <c r="G8467">
        <v>2.6</v>
      </c>
    </row>
    <row r="8468" spans="1:7">
      <c r="A8468" s="2">
        <v>43258</v>
      </c>
      <c r="B8468">
        <v>2.8</v>
      </c>
      <c r="C8468">
        <v>103.97</v>
      </c>
      <c r="D8468">
        <v>1.7</v>
      </c>
      <c r="E8468">
        <v>0.46</v>
      </c>
      <c r="F8468">
        <v>3.3</v>
      </c>
      <c r="G8468">
        <v>2.6</v>
      </c>
    </row>
    <row r="8469" spans="1:7">
      <c r="A8469" s="2">
        <v>43259</v>
      </c>
      <c r="B8469">
        <v>2.8</v>
      </c>
      <c r="C8469">
        <v>103.97</v>
      </c>
      <c r="D8469">
        <v>1.7</v>
      </c>
      <c r="E8469">
        <v>0.46</v>
      </c>
      <c r="F8469">
        <v>3.3</v>
      </c>
      <c r="G8469">
        <v>2.6</v>
      </c>
    </row>
    <row r="8470" spans="1:7">
      <c r="A8470" s="2">
        <v>43262</v>
      </c>
      <c r="B8470">
        <v>2.8</v>
      </c>
      <c r="C8470">
        <v>103.97</v>
      </c>
      <c r="D8470">
        <v>1.7</v>
      </c>
      <c r="E8470">
        <v>0.46</v>
      </c>
      <c r="F8470">
        <v>3.3</v>
      </c>
      <c r="G8470">
        <v>2.6</v>
      </c>
    </row>
    <row r="8471" spans="1:7">
      <c r="A8471" s="2">
        <v>43263</v>
      </c>
      <c r="B8471">
        <v>2.8</v>
      </c>
      <c r="C8471">
        <v>103.97</v>
      </c>
      <c r="D8471">
        <v>1.7</v>
      </c>
      <c r="E8471">
        <v>0.46</v>
      </c>
      <c r="F8471">
        <v>3.3</v>
      </c>
      <c r="G8471">
        <v>2.6</v>
      </c>
    </row>
    <row r="8472" spans="1:7">
      <c r="A8472" s="2">
        <v>43264</v>
      </c>
      <c r="B8472">
        <v>2.8</v>
      </c>
      <c r="C8472">
        <v>103.97</v>
      </c>
      <c r="D8472">
        <v>1.7</v>
      </c>
      <c r="E8472">
        <v>0.46</v>
      </c>
      <c r="F8472">
        <v>3.3</v>
      </c>
      <c r="G8472">
        <v>2.6</v>
      </c>
    </row>
    <row r="8473" spans="1:7">
      <c r="A8473" s="2">
        <v>43265</v>
      </c>
      <c r="B8473">
        <v>2.8</v>
      </c>
      <c r="C8473">
        <v>103.97</v>
      </c>
      <c r="D8473">
        <v>1.9</v>
      </c>
      <c r="E8473">
        <v>0.46</v>
      </c>
      <c r="F8473">
        <v>3.3</v>
      </c>
      <c r="G8473">
        <v>2.6</v>
      </c>
    </row>
    <row r="8474" spans="1:7">
      <c r="A8474" s="2">
        <v>43266</v>
      </c>
      <c r="B8474">
        <v>2.8</v>
      </c>
      <c r="C8474">
        <v>103.97</v>
      </c>
      <c r="D8474">
        <v>1.9</v>
      </c>
      <c r="E8474">
        <v>0.46</v>
      </c>
      <c r="F8474">
        <v>3.3</v>
      </c>
      <c r="G8474">
        <v>2.6</v>
      </c>
    </row>
    <row r="8475" spans="1:7">
      <c r="A8475" s="2">
        <v>43269</v>
      </c>
      <c r="B8475">
        <v>2.8</v>
      </c>
      <c r="C8475">
        <v>103.97</v>
      </c>
      <c r="D8475">
        <v>1.9</v>
      </c>
      <c r="E8475">
        <v>0.46</v>
      </c>
      <c r="F8475">
        <v>3.3</v>
      </c>
      <c r="G8475">
        <v>2.6</v>
      </c>
    </row>
    <row r="8476" spans="1:7">
      <c r="A8476" s="2">
        <v>43270</v>
      </c>
      <c r="B8476">
        <v>2.8</v>
      </c>
      <c r="C8476">
        <v>103.97</v>
      </c>
      <c r="D8476">
        <v>1.91</v>
      </c>
      <c r="E8476">
        <v>0.46</v>
      </c>
      <c r="F8476">
        <v>3.3</v>
      </c>
      <c r="G8476">
        <v>2.6</v>
      </c>
    </row>
    <row r="8477" spans="1:7">
      <c r="A8477" s="2">
        <v>43271</v>
      </c>
      <c r="B8477">
        <v>2.8</v>
      </c>
      <c r="C8477">
        <v>103.97</v>
      </c>
      <c r="D8477">
        <v>1.92</v>
      </c>
      <c r="E8477">
        <v>0.46</v>
      </c>
      <c r="F8477">
        <v>3.3</v>
      </c>
      <c r="G8477">
        <v>2.6</v>
      </c>
    </row>
    <row r="8478" spans="1:7">
      <c r="A8478" s="2">
        <v>43272</v>
      </c>
      <c r="B8478">
        <v>2.8</v>
      </c>
      <c r="C8478">
        <v>103.97</v>
      </c>
      <c r="D8478">
        <v>1.92</v>
      </c>
      <c r="E8478">
        <v>0.46</v>
      </c>
      <c r="F8478">
        <v>3.3</v>
      </c>
      <c r="G8478">
        <v>2.6</v>
      </c>
    </row>
    <row r="8479" spans="1:7">
      <c r="A8479" s="2">
        <v>43273</v>
      </c>
      <c r="B8479">
        <v>2.8</v>
      </c>
      <c r="C8479">
        <v>103.97</v>
      </c>
      <c r="D8479">
        <v>1.92</v>
      </c>
      <c r="E8479">
        <v>0.46</v>
      </c>
      <c r="F8479">
        <v>3.3</v>
      </c>
      <c r="G8479">
        <v>2.6</v>
      </c>
    </row>
    <row r="8480" spans="1:7">
      <c r="A8480" s="2">
        <v>43276</v>
      </c>
      <c r="B8480">
        <v>2.8</v>
      </c>
      <c r="C8480">
        <v>103.97</v>
      </c>
      <c r="D8480">
        <v>1.92</v>
      </c>
      <c r="E8480">
        <v>0.46</v>
      </c>
      <c r="F8480">
        <v>3.3</v>
      </c>
      <c r="G8480">
        <v>2.6</v>
      </c>
    </row>
    <row r="8481" spans="1:7">
      <c r="A8481" s="2">
        <v>43277</v>
      </c>
      <c r="B8481">
        <v>2.8</v>
      </c>
      <c r="C8481">
        <v>103.97</v>
      </c>
      <c r="D8481">
        <v>1.92</v>
      </c>
      <c r="E8481">
        <v>0.46</v>
      </c>
      <c r="F8481">
        <v>3.3</v>
      </c>
      <c r="G8481">
        <v>2.6</v>
      </c>
    </row>
    <row r="8482" spans="1:7">
      <c r="A8482" s="2">
        <v>43278</v>
      </c>
      <c r="B8482">
        <v>2.8</v>
      </c>
      <c r="C8482">
        <v>103.97</v>
      </c>
      <c r="D8482">
        <v>1.91</v>
      </c>
      <c r="E8482">
        <v>0.46</v>
      </c>
      <c r="F8482">
        <v>3.3</v>
      </c>
      <c r="G8482">
        <v>2.6</v>
      </c>
    </row>
    <row r="8483" spans="1:7">
      <c r="A8483" s="2">
        <v>43279</v>
      </c>
      <c r="B8483">
        <v>2.8</v>
      </c>
      <c r="C8483">
        <v>103.97</v>
      </c>
      <c r="D8483">
        <v>1.91</v>
      </c>
      <c r="E8483">
        <v>0.46</v>
      </c>
      <c r="F8483">
        <v>3.3</v>
      </c>
      <c r="G8483">
        <v>2.6</v>
      </c>
    </row>
    <row r="8484" spans="1:7">
      <c r="A8484" s="2">
        <v>43280</v>
      </c>
      <c r="B8484">
        <v>2.8</v>
      </c>
      <c r="C8484">
        <v>103.97</v>
      </c>
      <c r="D8484">
        <v>1.91</v>
      </c>
      <c r="E8484">
        <v>0.46</v>
      </c>
      <c r="F8484">
        <v>3.3</v>
      </c>
      <c r="G8484">
        <v>2.6</v>
      </c>
    </row>
    <row r="8485" spans="1:7">
      <c r="A8485" s="2">
        <v>43283</v>
      </c>
      <c r="B8485">
        <v>2.9</v>
      </c>
      <c r="C8485">
        <v>104.09</v>
      </c>
      <c r="D8485">
        <v>1.91</v>
      </c>
      <c r="E8485">
        <v>0.46</v>
      </c>
      <c r="F8485">
        <v>3.3</v>
      </c>
      <c r="G8485">
        <v>2.6</v>
      </c>
    </row>
    <row r="8486" spans="1:7">
      <c r="A8486" s="2">
        <v>43284</v>
      </c>
      <c r="B8486">
        <v>2.9</v>
      </c>
      <c r="C8486">
        <v>104.09</v>
      </c>
      <c r="D8486">
        <v>1.91</v>
      </c>
      <c r="E8486">
        <v>0.46</v>
      </c>
      <c r="F8486">
        <v>3.3</v>
      </c>
      <c r="G8486">
        <v>2.6</v>
      </c>
    </row>
    <row r="8487" spans="1:7">
      <c r="A8487" s="2">
        <v>43285</v>
      </c>
      <c r="B8487">
        <v>2.9</v>
      </c>
      <c r="C8487">
        <v>104.09</v>
      </c>
      <c r="D8487">
        <v>1.91</v>
      </c>
      <c r="E8487">
        <v>0.46</v>
      </c>
      <c r="F8487">
        <v>3.3</v>
      </c>
      <c r="G8487">
        <v>2.6</v>
      </c>
    </row>
    <row r="8488" spans="1:7">
      <c r="A8488" s="2">
        <v>43286</v>
      </c>
      <c r="B8488">
        <v>2.9</v>
      </c>
      <c r="C8488">
        <v>104.09</v>
      </c>
      <c r="D8488">
        <v>1.91</v>
      </c>
      <c r="E8488">
        <v>0.46</v>
      </c>
      <c r="F8488">
        <v>3.3</v>
      </c>
      <c r="G8488">
        <v>2.6</v>
      </c>
    </row>
    <row r="8489" spans="1:7">
      <c r="A8489" s="2">
        <v>43287</v>
      </c>
      <c r="B8489">
        <v>2.9</v>
      </c>
      <c r="C8489">
        <v>104.09</v>
      </c>
      <c r="D8489">
        <v>1.91</v>
      </c>
      <c r="E8489">
        <v>0.46</v>
      </c>
      <c r="F8489">
        <v>3.3</v>
      </c>
      <c r="G8489">
        <v>2.6</v>
      </c>
    </row>
    <row r="8490" spans="1:7">
      <c r="A8490" s="2">
        <v>43290</v>
      </c>
      <c r="B8490">
        <v>2.9</v>
      </c>
      <c r="C8490">
        <v>104.09</v>
      </c>
      <c r="D8490">
        <v>1.91</v>
      </c>
      <c r="E8490">
        <v>0.46</v>
      </c>
      <c r="F8490">
        <v>3.3</v>
      </c>
      <c r="G8490">
        <v>2.6</v>
      </c>
    </row>
    <row r="8491" spans="1:7">
      <c r="A8491" s="2">
        <v>43291</v>
      </c>
      <c r="B8491">
        <v>2.9</v>
      </c>
      <c r="C8491">
        <v>104.09</v>
      </c>
      <c r="D8491">
        <v>1.91</v>
      </c>
      <c r="E8491">
        <v>0.46</v>
      </c>
      <c r="F8491">
        <v>3.3</v>
      </c>
      <c r="G8491">
        <v>2.6</v>
      </c>
    </row>
    <row r="8492" spans="1:7">
      <c r="A8492" s="2">
        <v>43292</v>
      </c>
      <c r="B8492">
        <v>2.9</v>
      </c>
      <c r="C8492">
        <v>104.09</v>
      </c>
      <c r="D8492">
        <v>1.91</v>
      </c>
      <c r="E8492">
        <v>0.46</v>
      </c>
      <c r="F8492">
        <v>3.3</v>
      </c>
      <c r="G8492">
        <v>2.6</v>
      </c>
    </row>
    <row r="8493" spans="1:7">
      <c r="A8493" s="2">
        <v>43293</v>
      </c>
      <c r="B8493">
        <v>2.9</v>
      </c>
      <c r="C8493">
        <v>104.09</v>
      </c>
      <c r="D8493">
        <v>1.91</v>
      </c>
      <c r="E8493">
        <v>0.46</v>
      </c>
      <c r="F8493">
        <v>3.3</v>
      </c>
      <c r="G8493">
        <v>2.6</v>
      </c>
    </row>
    <row r="8494" spans="1:7">
      <c r="A8494" s="2">
        <v>43294</v>
      </c>
      <c r="B8494">
        <v>2.9</v>
      </c>
      <c r="C8494">
        <v>104.09</v>
      </c>
      <c r="D8494">
        <v>1.91</v>
      </c>
      <c r="E8494">
        <v>0.46</v>
      </c>
      <c r="F8494">
        <v>3.3</v>
      </c>
      <c r="G8494">
        <v>2.6</v>
      </c>
    </row>
    <row r="8495" spans="1:7">
      <c r="A8495" s="2">
        <v>43297</v>
      </c>
      <c r="B8495">
        <v>2.9</v>
      </c>
      <c r="C8495">
        <v>104.09</v>
      </c>
      <c r="D8495">
        <v>1.91</v>
      </c>
      <c r="E8495">
        <v>0.46</v>
      </c>
      <c r="F8495">
        <v>3.3</v>
      </c>
      <c r="G8495">
        <v>2.6</v>
      </c>
    </row>
    <row r="8496" spans="1:7">
      <c r="A8496" s="2">
        <v>43298</v>
      </c>
      <c r="B8496">
        <v>2.9</v>
      </c>
      <c r="C8496">
        <v>104.09</v>
      </c>
      <c r="D8496">
        <v>1.91</v>
      </c>
      <c r="E8496">
        <v>0.46</v>
      </c>
      <c r="F8496">
        <v>3.3</v>
      </c>
      <c r="G8496">
        <v>2.6</v>
      </c>
    </row>
    <row r="8497" spans="1:7">
      <c r="A8497" s="2">
        <v>43299</v>
      </c>
      <c r="B8497">
        <v>2.9</v>
      </c>
      <c r="C8497">
        <v>104.09</v>
      </c>
      <c r="D8497">
        <v>1.91</v>
      </c>
      <c r="E8497">
        <v>0.46</v>
      </c>
      <c r="F8497">
        <v>3.3</v>
      </c>
      <c r="G8497">
        <v>2.6</v>
      </c>
    </row>
    <row r="8498" spans="1:7">
      <c r="A8498" s="2">
        <v>43300</v>
      </c>
      <c r="B8498">
        <v>2.9</v>
      </c>
      <c r="C8498">
        <v>104.09</v>
      </c>
      <c r="D8498">
        <v>1.91</v>
      </c>
      <c r="E8498">
        <v>0.46</v>
      </c>
      <c r="F8498">
        <v>3.3</v>
      </c>
      <c r="G8498">
        <v>2.6</v>
      </c>
    </row>
    <row r="8499" spans="1:7">
      <c r="A8499" s="2">
        <v>43301</v>
      </c>
      <c r="B8499">
        <v>2.9</v>
      </c>
      <c r="C8499">
        <v>104.09</v>
      </c>
      <c r="D8499">
        <v>1.91</v>
      </c>
      <c r="E8499">
        <v>0.46</v>
      </c>
      <c r="F8499">
        <v>3.3</v>
      </c>
      <c r="G8499">
        <v>2.6</v>
      </c>
    </row>
    <row r="8500" spans="1:7">
      <c r="A8500" s="2">
        <v>43304</v>
      </c>
      <c r="B8500">
        <v>2.9</v>
      </c>
      <c r="C8500">
        <v>104.09</v>
      </c>
      <c r="D8500">
        <v>1.91</v>
      </c>
      <c r="E8500">
        <v>0.46</v>
      </c>
      <c r="F8500">
        <v>3.3</v>
      </c>
      <c r="G8500">
        <v>2.6</v>
      </c>
    </row>
    <row r="8501" spans="1:7">
      <c r="A8501" s="2">
        <v>43305</v>
      </c>
      <c r="B8501">
        <v>2.9</v>
      </c>
      <c r="C8501">
        <v>104.09</v>
      </c>
      <c r="D8501">
        <v>1.91</v>
      </c>
      <c r="E8501">
        <v>0.46</v>
      </c>
      <c r="F8501">
        <v>3.3</v>
      </c>
      <c r="G8501">
        <v>2.6</v>
      </c>
    </row>
    <row r="8502" spans="1:7">
      <c r="A8502" s="2">
        <v>43306</v>
      </c>
      <c r="B8502">
        <v>2.9</v>
      </c>
      <c r="C8502">
        <v>104.09</v>
      </c>
      <c r="D8502">
        <v>1.91</v>
      </c>
      <c r="E8502">
        <v>0.46</v>
      </c>
      <c r="F8502">
        <v>3.3</v>
      </c>
      <c r="G8502">
        <v>2.6</v>
      </c>
    </row>
    <row r="8503" spans="1:7">
      <c r="A8503" s="2">
        <v>43307</v>
      </c>
      <c r="B8503">
        <v>2.9</v>
      </c>
      <c r="C8503">
        <v>104.09</v>
      </c>
      <c r="D8503">
        <v>1.91</v>
      </c>
      <c r="E8503">
        <v>0.46</v>
      </c>
      <c r="F8503">
        <v>3.3</v>
      </c>
      <c r="G8503">
        <v>2.6</v>
      </c>
    </row>
    <row r="8504" spans="1:7">
      <c r="A8504" s="2">
        <v>43308</v>
      </c>
      <c r="B8504">
        <v>2.9</v>
      </c>
      <c r="C8504">
        <v>104.09</v>
      </c>
      <c r="D8504">
        <v>1.91</v>
      </c>
      <c r="E8504">
        <v>0.46</v>
      </c>
      <c r="F8504">
        <v>3.3</v>
      </c>
      <c r="G8504">
        <v>2.6</v>
      </c>
    </row>
    <row r="8505" spans="1:7">
      <c r="A8505" s="2">
        <v>43311</v>
      </c>
      <c r="B8505">
        <v>2.9</v>
      </c>
      <c r="C8505">
        <v>104.09</v>
      </c>
      <c r="D8505">
        <v>1.91</v>
      </c>
      <c r="E8505">
        <v>0.46</v>
      </c>
      <c r="F8505">
        <v>3.3</v>
      </c>
      <c r="G8505">
        <v>2.6</v>
      </c>
    </row>
    <row r="8506" spans="1:7">
      <c r="A8506" s="2">
        <v>43312</v>
      </c>
      <c r="B8506">
        <v>2.9</v>
      </c>
      <c r="C8506">
        <v>103.85</v>
      </c>
      <c r="D8506">
        <v>1.91</v>
      </c>
      <c r="E8506">
        <v>0.46</v>
      </c>
      <c r="F8506">
        <v>3.3</v>
      </c>
      <c r="G8506">
        <v>2.6</v>
      </c>
    </row>
    <row r="8507" spans="1:7">
      <c r="A8507" s="2">
        <v>43313</v>
      </c>
      <c r="B8507">
        <v>2.9</v>
      </c>
      <c r="C8507">
        <v>103.85</v>
      </c>
      <c r="D8507">
        <v>1.91</v>
      </c>
      <c r="E8507">
        <v>0.46</v>
      </c>
      <c r="F8507">
        <v>3.3</v>
      </c>
      <c r="G8507">
        <v>2.6</v>
      </c>
    </row>
    <row r="8508" spans="1:7">
      <c r="A8508" s="2">
        <v>43314</v>
      </c>
      <c r="B8508">
        <v>2.9</v>
      </c>
      <c r="C8508">
        <v>103.85</v>
      </c>
      <c r="D8508">
        <v>1.91</v>
      </c>
      <c r="E8508">
        <v>0.46</v>
      </c>
      <c r="F8508">
        <v>3.3</v>
      </c>
      <c r="G8508">
        <v>2.6</v>
      </c>
    </row>
    <row r="8509" spans="1:7">
      <c r="A8509" s="2">
        <v>43315</v>
      </c>
      <c r="B8509">
        <v>2.9</v>
      </c>
      <c r="C8509">
        <v>103.85</v>
      </c>
      <c r="D8509">
        <v>1.91</v>
      </c>
      <c r="E8509">
        <v>0.46</v>
      </c>
      <c r="F8509">
        <v>3.3</v>
      </c>
      <c r="G8509">
        <v>2.6</v>
      </c>
    </row>
    <row r="8510" spans="1:7">
      <c r="A8510" s="2">
        <v>43318</v>
      </c>
      <c r="B8510">
        <v>2.9</v>
      </c>
      <c r="C8510">
        <v>103.85</v>
      </c>
      <c r="D8510">
        <v>1.91</v>
      </c>
      <c r="E8510">
        <v>0.46</v>
      </c>
      <c r="F8510">
        <v>3.3</v>
      </c>
      <c r="G8510">
        <v>2.6</v>
      </c>
    </row>
    <row r="8511" spans="1:7">
      <c r="A8511" s="2">
        <v>43319</v>
      </c>
      <c r="B8511">
        <v>2.9</v>
      </c>
      <c r="C8511">
        <v>103.85</v>
      </c>
      <c r="D8511">
        <v>1.91</v>
      </c>
      <c r="E8511">
        <v>0.46</v>
      </c>
      <c r="F8511">
        <v>3.3</v>
      </c>
      <c r="G8511">
        <v>2.6</v>
      </c>
    </row>
    <row r="8512" spans="1:7">
      <c r="A8512" s="2">
        <v>43320</v>
      </c>
      <c r="B8512">
        <v>2.9</v>
      </c>
      <c r="C8512">
        <v>103.85</v>
      </c>
      <c r="D8512">
        <v>1.91</v>
      </c>
      <c r="E8512">
        <v>0.46</v>
      </c>
      <c r="F8512">
        <v>3.3</v>
      </c>
      <c r="G8512">
        <v>2.6</v>
      </c>
    </row>
    <row r="8513" spans="1:7">
      <c r="A8513" s="2">
        <v>43321</v>
      </c>
      <c r="B8513">
        <v>2.9</v>
      </c>
      <c r="C8513">
        <v>103.85</v>
      </c>
      <c r="D8513">
        <v>1.91</v>
      </c>
      <c r="E8513">
        <v>0.46</v>
      </c>
      <c r="F8513">
        <v>3.3</v>
      </c>
      <c r="G8513">
        <v>2.6</v>
      </c>
    </row>
    <row r="8514" spans="1:7">
      <c r="A8514" s="2">
        <v>43322</v>
      </c>
      <c r="B8514">
        <v>2.9</v>
      </c>
      <c r="C8514">
        <v>103.85</v>
      </c>
      <c r="D8514">
        <v>1.91</v>
      </c>
      <c r="E8514">
        <v>0.46</v>
      </c>
      <c r="F8514">
        <v>3.3</v>
      </c>
      <c r="G8514">
        <v>2.6</v>
      </c>
    </row>
    <row r="8515" spans="1:7">
      <c r="A8515" s="2">
        <v>43325</v>
      </c>
      <c r="B8515">
        <v>2.9</v>
      </c>
      <c r="C8515">
        <v>103.85</v>
      </c>
      <c r="D8515">
        <v>1.91</v>
      </c>
      <c r="E8515">
        <v>0.46</v>
      </c>
      <c r="F8515">
        <v>3.3</v>
      </c>
      <c r="G8515">
        <v>2.6</v>
      </c>
    </row>
    <row r="8516" spans="1:7">
      <c r="A8516" s="2">
        <v>43326</v>
      </c>
      <c r="B8516">
        <v>2.9</v>
      </c>
      <c r="C8516">
        <v>103.85</v>
      </c>
      <c r="D8516">
        <v>1.91</v>
      </c>
      <c r="E8516">
        <v>0.46</v>
      </c>
      <c r="F8516">
        <v>3.3</v>
      </c>
      <c r="G8516">
        <v>2.6</v>
      </c>
    </row>
    <row r="8517" spans="1:7">
      <c r="A8517" s="2">
        <v>43327</v>
      </c>
      <c r="B8517">
        <v>2.9</v>
      </c>
      <c r="C8517">
        <v>103.85</v>
      </c>
      <c r="D8517">
        <v>1.91</v>
      </c>
      <c r="E8517">
        <v>0.46</v>
      </c>
      <c r="F8517">
        <v>3.3</v>
      </c>
      <c r="G8517">
        <v>2.6</v>
      </c>
    </row>
    <row r="8518" spans="1:7">
      <c r="A8518" s="2">
        <v>43328</v>
      </c>
      <c r="B8518">
        <v>2.9</v>
      </c>
      <c r="C8518">
        <v>103.85</v>
      </c>
      <c r="D8518">
        <v>1.92</v>
      </c>
      <c r="E8518">
        <v>0.46</v>
      </c>
      <c r="F8518">
        <v>3.3</v>
      </c>
      <c r="G8518">
        <v>2.6</v>
      </c>
    </row>
    <row r="8519" spans="1:7">
      <c r="A8519" s="2">
        <v>43329</v>
      </c>
      <c r="B8519">
        <v>2.9</v>
      </c>
      <c r="C8519">
        <v>103.85</v>
      </c>
      <c r="D8519">
        <v>1.92</v>
      </c>
      <c r="E8519">
        <v>0.46</v>
      </c>
      <c r="F8519">
        <v>3.3</v>
      </c>
      <c r="G8519">
        <v>2.6</v>
      </c>
    </row>
    <row r="8520" spans="1:7">
      <c r="A8520" s="2">
        <v>43332</v>
      </c>
      <c r="B8520">
        <v>2.9</v>
      </c>
      <c r="C8520">
        <v>103.85</v>
      </c>
      <c r="D8520">
        <v>1.92</v>
      </c>
      <c r="E8520">
        <v>0.46</v>
      </c>
      <c r="F8520">
        <v>3.3</v>
      </c>
      <c r="G8520">
        <v>2.6</v>
      </c>
    </row>
    <row r="8521" spans="1:7">
      <c r="A8521" s="2">
        <v>43333</v>
      </c>
      <c r="B8521">
        <v>2.9</v>
      </c>
      <c r="C8521">
        <v>103.85</v>
      </c>
      <c r="D8521">
        <v>1.92</v>
      </c>
      <c r="E8521">
        <v>0.46</v>
      </c>
      <c r="F8521">
        <v>3.3</v>
      </c>
      <c r="G8521">
        <v>2.6</v>
      </c>
    </row>
    <row r="8522" spans="1:7">
      <c r="A8522" s="2">
        <v>43334</v>
      </c>
      <c r="B8522">
        <v>2.9</v>
      </c>
      <c r="C8522">
        <v>103.85</v>
      </c>
      <c r="D8522">
        <v>1.92</v>
      </c>
      <c r="E8522">
        <v>0.46</v>
      </c>
      <c r="F8522">
        <v>3.3</v>
      </c>
      <c r="G8522">
        <v>2.6</v>
      </c>
    </row>
    <row r="8523" spans="1:7">
      <c r="A8523" s="2">
        <v>43335</v>
      </c>
      <c r="B8523">
        <v>2.9</v>
      </c>
      <c r="C8523">
        <v>103.85</v>
      </c>
      <c r="D8523">
        <v>1.92</v>
      </c>
      <c r="E8523">
        <v>0.46</v>
      </c>
      <c r="F8523">
        <v>3.3</v>
      </c>
      <c r="G8523">
        <v>2.6</v>
      </c>
    </row>
    <row r="8524" spans="1:7">
      <c r="A8524" s="2">
        <v>43336</v>
      </c>
      <c r="B8524">
        <v>2.9</v>
      </c>
      <c r="C8524">
        <v>103.85</v>
      </c>
      <c r="D8524">
        <v>1.92</v>
      </c>
      <c r="E8524">
        <v>0.46</v>
      </c>
      <c r="F8524">
        <v>3.3</v>
      </c>
      <c r="G8524">
        <v>2.6</v>
      </c>
    </row>
    <row r="8525" spans="1:7">
      <c r="A8525" s="2">
        <v>43339</v>
      </c>
      <c r="B8525">
        <v>2.9</v>
      </c>
      <c r="C8525">
        <v>103.85</v>
      </c>
      <c r="D8525">
        <v>1.92</v>
      </c>
      <c r="E8525">
        <v>0.46</v>
      </c>
      <c r="F8525">
        <v>3.3</v>
      </c>
      <c r="G8525">
        <v>2.6</v>
      </c>
    </row>
    <row r="8526" spans="1:7">
      <c r="A8526" s="2">
        <v>43340</v>
      </c>
      <c r="B8526">
        <v>2.9</v>
      </c>
      <c r="C8526">
        <v>103.85</v>
      </c>
      <c r="D8526">
        <v>1.92</v>
      </c>
      <c r="E8526">
        <v>0.46</v>
      </c>
      <c r="F8526">
        <v>3.3</v>
      </c>
      <c r="G8526">
        <v>2.6</v>
      </c>
    </row>
    <row r="8527" spans="1:7">
      <c r="A8527" s="2">
        <v>43341</v>
      </c>
      <c r="B8527">
        <v>2.9</v>
      </c>
      <c r="C8527">
        <v>103.85</v>
      </c>
      <c r="D8527">
        <v>1.92</v>
      </c>
      <c r="E8527">
        <v>0.46</v>
      </c>
      <c r="F8527">
        <v>3.3</v>
      </c>
      <c r="G8527">
        <v>2.6</v>
      </c>
    </row>
    <row r="8528" spans="1:7">
      <c r="A8528" s="2">
        <v>43342</v>
      </c>
      <c r="B8528">
        <v>2.9</v>
      </c>
      <c r="C8528">
        <v>103.85</v>
      </c>
      <c r="D8528">
        <v>1.92</v>
      </c>
      <c r="E8528">
        <v>0.46</v>
      </c>
      <c r="F8528">
        <v>3.3</v>
      </c>
      <c r="G8528">
        <v>2.6</v>
      </c>
    </row>
    <row r="8529" spans="1:7">
      <c r="A8529" s="2">
        <v>43343</v>
      </c>
      <c r="B8529">
        <v>2.7</v>
      </c>
      <c r="C8529">
        <v>104.01</v>
      </c>
      <c r="D8529">
        <v>1.91</v>
      </c>
      <c r="E8529">
        <v>0.46</v>
      </c>
      <c r="F8529">
        <v>3.3</v>
      </c>
      <c r="G8529">
        <v>2.6</v>
      </c>
    </row>
    <row r="8530" spans="1:7">
      <c r="A8530" s="2">
        <v>43346</v>
      </c>
      <c r="B8530">
        <v>2.7</v>
      </c>
      <c r="C8530">
        <v>104.01</v>
      </c>
      <c r="D8530">
        <v>1.91</v>
      </c>
      <c r="E8530">
        <v>0.46</v>
      </c>
      <c r="F8530">
        <v>3.3</v>
      </c>
      <c r="G8530">
        <v>2.6</v>
      </c>
    </row>
    <row r="8531" spans="1:7">
      <c r="A8531" s="2">
        <v>43347</v>
      </c>
      <c r="B8531">
        <v>2.7</v>
      </c>
      <c r="C8531">
        <v>104.01</v>
      </c>
      <c r="D8531">
        <v>1.92</v>
      </c>
      <c r="E8531">
        <v>0.46</v>
      </c>
      <c r="F8531">
        <v>3.3</v>
      </c>
      <c r="G8531">
        <v>2.6</v>
      </c>
    </row>
    <row r="8532" spans="1:7">
      <c r="A8532" s="2">
        <v>43348</v>
      </c>
      <c r="B8532">
        <v>2.7</v>
      </c>
      <c r="C8532">
        <v>104.01</v>
      </c>
      <c r="D8532">
        <v>1.92</v>
      </c>
      <c r="E8532">
        <v>0.46</v>
      </c>
      <c r="F8532">
        <v>3.3</v>
      </c>
      <c r="G8532">
        <v>2.6</v>
      </c>
    </row>
    <row r="8533" spans="1:7">
      <c r="A8533" s="2">
        <v>43349</v>
      </c>
      <c r="B8533">
        <v>2.7</v>
      </c>
      <c r="C8533">
        <v>104.01</v>
      </c>
      <c r="D8533">
        <v>1.92</v>
      </c>
      <c r="E8533">
        <v>0.46</v>
      </c>
      <c r="F8533">
        <v>3.3</v>
      </c>
      <c r="G8533">
        <v>2.6</v>
      </c>
    </row>
    <row r="8534" spans="1:7">
      <c r="A8534" s="2">
        <v>43350</v>
      </c>
      <c r="B8534">
        <v>2.7</v>
      </c>
      <c r="C8534">
        <v>104.01</v>
      </c>
      <c r="D8534">
        <v>1.92</v>
      </c>
      <c r="E8534">
        <v>0.46</v>
      </c>
      <c r="F8534">
        <v>3.3</v>
      </c>
      <c r="G8534">
        <v>2.6</v>
      </c>
    </row>
    <row r="8535" spans="1:7">
      <c r="A8535" s="2">
        <v>43353</v>
      </c>
      <c r="B8535">
        <v>2.7</v>
      </c>
      <c r="C8535">
        <v>104.01</v>
      </c>
      <c r="D8535">
        <v>1.92</v>
      </c>
      <c r="E8535">
        <v>0.46</v>
      </c>
      <c r="F8535">
        <v>3.3</v>
      </c>
      <c r="G8535">
        <v>2.6</v>
      </c>
    </row>
    <row r="8536" spans="1:7">
      <c r="A8536" s="2">
        <v>43354</v>
      </c>
      <c r="B8536">
        <v>2.7</v>
      </c>
      <c r="C8536">
        <v>104.01</v>
      </c>
      <c r="D8536">
        <v>1.92</v>
      </c>
      <c r="E8536">
        <v>0.46</v>
      </c>
      <c r="F8536">
        <v>3.3</v>
      </c>
      <c r="G8536">
        <v>2.6</v>
      </c>
    </row>
    <row r="8537" spans="1:7">
      <c r="A8537" s="2">
        <v>43355</v>
      </c>
      <c r="B8537">
        <v>2.7</v>
      </c>
      <c r="C8537">
        <v>104.01</v>
      </c>
      <c r="D8537">
        <v>1.92</v>
      </c>
      <c r="E8537">
        <v>0.46</v>
      </c>
      <c r="F8537">
        <v>3.3</v>
      </c>
      <c r="G8537">
        <v>2.6</v>
      </c>
    </row>
    <row r="8538" spans="1:7">
      <c r="A8538" s="2">
        <v>43356</v>
      </c>
      <c r="B8538">
        <v>2.7</v>
      </c>
      <c r="C8538">
        <v>104.01</v>
      </c>
      <c r="D8538">
        <v>1.92</v>
      </c>
      <c r="E8538">
        <v>0.46</v>
      </c>
      <c r="F8538">
        <v>3.3</v>
      </c>
      <c r="G8538">
        <v>2.6</v>
      </c>
    </row>
    <row r="8539" spans="1:7">
      <c r="A8539" s="2">
        <v>43357</v>
      </c>
      <c r="B8539">
        <v>2.7</v>
      </c>
      <c r="C8539">
        <v>104.01</v>
      </c>
      <c r="D8539">
        <v>1.92</v>
      </c>
      <c r="E8539">
        <v>0.46</v>
      </c>
      <c r="F8539">
        <v>3.3</v>
      </c>
      <c r="G8539">
        <v>2.6</v>
      </c>
    </row>
    <row r="8540" spans="1:7">
      <c r="A8540" s="2">
        <v>43360</v>
      </c>
      <c r="B8540">
        <v>2.7</v>
      </c>
      <c r="C8540">
        <v>104.01</v>
      </c>
      <c r="D8540">
        <v>1.92</v>
      </c>
      <c r="E8540">
        <v>0.46</v>
      </c>
      <c r="F8540">
        <v>3.3</v>
      </c>
      <c r="G8540">
        <v>2.6</v>
      </c>
    </row>
    <row r="8541" spans="1:7">
      <c r="A8541" s="2">
        <v>43361</v>
      </c>
      <c r="B8541">
        <v>2.7</v>
      </c>
      <c r="C8541">
        <v>104.01</v>
      </c>
      <c r="D8541">
        <v>1.92</v>
      </c>
      <c r="E8541">
        <v>0.46</v>
      </c>
      <c r="F8541">
        <v>3.3</v>
      </c>
      <c r="G8541">
        <v>2.6</v>
      </c>
    </row>
    <row r="8542" spans="1:7">
      <c r="A8542" s="2">
        <v>43362</v>
      </c>
      <c r="B8542">
        <v>2.7</v>
      </c>
      <c r="C8542">
        <v>104.01</v>
      </c>
      <c r="D8542">
        <v>1.92</v>
      </c>
      <c r="E8542">
        <v>0.46</v>
      </c>
      <c r="F8542">
        <v>3.3</v>
      </c>
      <c r="G8542">
        <v>2.6</v>
      </c>
    </row>
    <row r="8543" spans="1:7">
      <c r="A8543" s="2">
        <v>43363</v>
      </c>
      <c r="B8543">
        <v>2.7</v>
      </c>
      <c r="C8543">
        <v>104.01</v>
      </c>
      <c r="D8543">
        <v>1.92</v>
      </c>
      <c r="E8543">
        <v>0.46</v>
      </c>
      <c r="F8543">
        <v>3.3</v>
      </c>
      <c r="G8543">
        <v>2.6</v>
      </c>
    </row>
    <row r="8544" spans="1:7">
      <c r="A8544" s="2">
        <v>43364</v>
      </c>
      <c r="B8544">
        <v>2.7</v>
      </c>
      <c r="C8544">
        <v>104.01</v>
      </c>
      <c r="D8544">
        <v>1.92</v>
      </c>
      <c r="E8544">
        <v>0.46</v>
      </c>
      <c r="F8544">
        <v>3.3</v>
      </c>
      <c r="G8544">
        <v>2.6</v>
      </c>
    </row>
    <row r="8545" spans="1:7">
      <c r="A8545" s="2">
        <v>43367</v>
      </c>
      <c r="B8545">
        <v>2.7</v>
      </c>
      <c r="C8545">
        <v>104.01</v>
      </c>
      <c r="D8545">
        <v>1.93</v>
      </c>
      <c r="E8545">
        <v>0.46</v>
      </c>
      <c r="F8545">
        <v>3.3</v>
      </c>
      <c r="G8545">
        <v>2.6</v>
      </c>
    </row>
    <row r="8546" spans="1:7">
      <c r="A8546" s="2">
        <v>43368</v>
      </c>
      <c r="B8546">
        <v>2.7</v>
      </c>
      <c r="C8546">
        <v>104.01</v>
      </c>
      <c r="D8546">
        <v>1.93</v>
      </c>
      <c r="E8546">
        <v>0.46</v>
      </c>
      <c r="F8546">
        <v>3.3</v>
      </c>
      <c r="G8546">
        <v>2.6</v>
      </c>
    </row>
    <row r="8547" spans="1:7">
      <c r="A8547" s="2">
        <v>43369</v>
      </c>
      <c r="B8547">
        <v>2.7</v>
      </c>
      <c r="C8547">
        <v>104.01</v>
      </c>
      <c r="D8547">
        <v>1.93</v>
      </c>
      <c r="E8547">
        <v>0.46</v>
      </c>
      <c r="F8547">
        <v>3.3</v>
      </c>
      <c r="G8547">
        <v>2.6</v>
      </c>
    </row>
    <row r="8548" spans="1:7">
      <c r="A8548" s="2">
        <v>43370</v>
      </c>
      <c r="B8548">
        <v>2.7</v>
      </c>
      <c r="C8548">
        <v>104.01</v>
      </c>
      <c r="D8548">
        <v>2.1800000000000002</v>
      </c>
      <c r="E8548">
        <v>0.46</v>
      </c>
      <c r="F8548">
        <v>3.3</v>
      </c>
      <c r="G8548">
        <v>2.6</v>
      </c>
    </row>
    <row r="8549" spans="1:7">
      <c r="A8549" s="2">
        <v>43371</v>
      </c>
      <c r="B8549">
        <v>2.7</v>
      </c>
      <c r="C8549">
        <v>104.01</v>
      </c>
      <c r="D8549">
        <v>2.1800000000000002</v>
      </c>
      <c r="E8549">
        <v>0.46</v>
      </c>
      <c r="F8549">
        <v>3.3</v>
      </c>
      <c r="G8549">
        <v>2.6</v>
      </c>
    </row>
    <row r="8550" spans="1:7">
      <c r="A8550" s="2">
        <v>43374</v>
      </c>
      <c r="B8550">
        <v>2.2999999999999998</v>
      </c>
      <c r="C8550">
        <v>104.42</v>
      </c>
      <c r="D8550">
        <v>2.1800000000000002</v>
      </c>
      <c r="E8550">
        <v>0.46</v>
      </c>
      <c r="F8550">
        <v>3.1</v>
      </c>
      <c r="G8550">
        <v>2.6</v>
      </c>
    </row>
    <row r="8551" spans="1:7">
      <c r="A8551" s="2">
        <v>43375</v>
      </c>
      <c r="B8551">
        <v>2.2999999999999998</v>
      </c>
      <c r="C8551">
        <v>104.42</v>
      </c>
      <c r="D8551">
        <v>2.1800000000000002</v>
      </c>
      <c r="E8551">
        <v>0.46</v>
      </c>
      <c r="F8551">
        <v>3.1</v>
      </c>
      <c r="G8551">
        <v>2.6</v>
      </c>
    </row>
    <row r="8552" spans="1:7">
      <c r="A8552" s="2">
        <v>43376</v>
      </c>
      <c r="B8552">
        <v>2.2999999999999998</v>
      </c>
      <c r="C8552">
        <v>104.42</v>
      </c>
      <c r="D8552">
        <v>2.1800000000000002</v>
      </c>
      <c r="E8552">
        <v>0.46</v>
      </c>
      <c r="F8552">
        <v>3.1</v>
      </c>
      <c r="G8552">
        <v>2.6</v>
      </c>
    </row>
    <row r="8553" spans="1:7">
      <c r="A8553" s="2">
        <v>43377</v>
      </c>
      <c r="B8553">
        <v>2.2999999999999998</v>
      </c>
      <c r="C8553">
        <v>104.42</v>
      </c>
      <c r="D8553">
        <v>2.1800000000000002</v>
      </c>
      <c r="E8553">
        <v>0.46</v>
      </c>
      <c r="F8553">
        <v>3.1</v>
      </c>
      <c r="G8553">
        <v>2.6</v>
      </c>
    </row>
    <row r="8554" spans="1:7">
      <c r="A8554" s="2">
        <v>43378</v>
      </c>
      <c r="B8554">
        <v>2.2999999999999998</v>
      </c>
      <c r="C8554">
        <v>104.42</v>
      </c>
      <c r="D8554">
        <v>2.1800000000000002</v>
      </c>
      <c r="E8554">
        <v>0.46</v>
      </c>
      <c r="F8554">
        <v>3.1</v>
      </c>
      <c r="G8554">
        <v>2.6</v>
      </c>
    </row>
    <row r="8555" spans="1:7">
      <c r="A8555" s="2">
        <v>43381</v>
      </c>
      <c r="B8555">
        <v>2.2999999999999998</v>
      </c>
      <c r="C8555">
        <v>104.42</v>
      </c>
      <c r="D8555">
        <v>2.1800000000000002</v>
      </c>
      <c r="E8555">
        <v>0.46</v>
      </c>
      <c r="F8555">
        <v>3.1</v>
      </c>
      <c r="G8555">
        <v>2.6</v>
      </c>
    </row>
    <row r="8556" spans="1:7">
      <c r="A8556" s="2">
        <v>43382</v>
      </c>
      <c r="B8556">
        <v>2.2999999999999998</v>
      </c>
      <c r="C8556">
        <v>104.42</v>
      </c>
      <c r="D8556">
        <v>2.1800000000000002</v>
      </c>
      <c r="E8556">
        <v>0.46</v>
      </c>
      <c r="F8556">
        <v>3.1</v>
      </c>
      <c r="G8556">
        <v>2.6</v>
      </c>
    </row>
    <row r="8557" spans="1:7">
      <c r="A8557" s="2">
        <v>43383</v>
      </c>
      <c r="B8557">
        <v>2.2999999999999998</v>
      </c>
      <c r="C8557">
        <v>104.42</v>
      </c>
      <c r="D8557">
        <v>2.1800000000000002</v>
      </c>
      <c r="E8557">
        <v>0.46</v>
      </c>
      <c r="F8557">
        <v>3.1</v>
      </c>
      <c r="G8557">
        <v>2.6</v>
      </c>
    </row>
    <row r="8558" spans="1:7">
      <c r="A8558" s="2">
        <v>43384</v>
      </c>
      <c r="B8558">
        <v>2.2999999999999998</v>
      </c>
      <c r="C8558">
        <v>104.42</v>
      </c>
      <c r="D8558">
        <v>2.1800000000000002</v>
      </c>
      <c r="E8558">
        <v>0.46</v>
      </c>
      <c r="F8558">
        <v>3.1</v>
      </c>
      <c r="G8558">
        <v>2.6</v>
      </c>
    </row>
    <row r="8559" spans="1:7">
      <c r="A8559" s="2">
        <v>43385</v>
      </c>
      <c r="B8559">
        <v>2.2999999999999998</v>
      </c>
      <c r="C8559">
        <v>104.42</v>
      </c>
      <c r="D8559">
        <v>2.1800000000000002</v>
      </c>
      <c r="E8559">
        <v>0.46</v>
      </c>
      <c r="F8559">
        <v>3.1</v>
      </c>
      <c r="G8559">
        <v>2.6</v>
      </c>
    </row>
    <row r="8560" spans="1:7">
      <c r="A8560" s="2">
        <v>43388</v>
      </c>
      <c r="B8560">
        <v>2.2999999999999998</v>
      </c>
      <c r="C8560">
        <v>104.42</v>
      </c>
      <c r="D8560">
        <v>2.1800000000000002</v>
      </c>
      <c r="E8560">
        <v>0.46</v>
      </c>
      <c r="F8560">
        <v>3.1</v>
      </c>
      <c r="G8560">
        <v>2.6</v>
      </c>
    </row>
    <row r="8561" spans="1:7">
      <c r="A8561" s="2">
        <v>43389</v>
      </c>
      <c r="B8561">
        <v>2.2999999999999998</v>
      </c>
      <c r="C8561">
        <v>104.42</v>
      </c>
      <c r="D8561">
        <v>2.1800000000000002</v>
      </c>
      <c r="E8561">
        <v>0.46</v>
      </c>
      <c r="F8561">
        <v>3.1</v>
      </c>
      <c r="G8561">
        <v>2.6</v>
      </c>
    </row>
    <row r="8562" spans="1:7">
      <c r="A8562" s="2">
        <v>43390</v>
      </c>
      <c r="B8562">
        <v>2.2999999999999998</v>
      </c>
      <c r="C8562">
        <v>104.42</v>
      </c>
      <c r="D8562">
        <v>2.19</v>
      </c>
      <c r="E8562">
        <v>0.46</v>
      </c>
      <c r="F8562">
        <v>3.1</v>
      </c>
      <c r="G8562">
        <v>2.6</v>
      </c>
    </row>
    <row r="8563" spans="1:7">
      <c r="A8563" s="2">
        <v>43391</v>
      </c>
      <c r="B8563">
        <v>2.2999999999999998</v>
      </c>
      <c r="C8563">
        <v>104.42</v>
      </c>
      <c r="D8563">
        <v>2.19</v>
      </c>
      <c r="E8563">
        <v>0.46</v>
      </c>
      <c r="F8563">
        <v>3.1</v>
      </c>
      <c r="G8563">
        <v>2.6</v>
      </c>
    </row>
    <row r="8564" spans="1:7">
      <c r="A8564" s="2">
        <v>43392</v>
      </c>
      <c r="B8564">
        <v>2.2999999999999998</v>
      </c>
      <c r="C8564">
        <v>104.42</v>
      </c>
      <c r="D8564">
        <v>2.19</v>
      </c>
      <c r="E8564">
        <v>0.46</v>
      </c>
      <c r="F8564">
        <v>3.1</v>
      </c>
      <c r="G8564">
        <v>2.6</v>
      </c>
    </row>
    <row r="8565" spans="1:7">
      <c r="A8565" s="2">
        <v>43395</v>
      </c>
      <c r="B8565">
        <v>2.2999999999999998</v>
      </c>
      <c r="C8565">
        <v>104.42</v>
      </c>
      <c r="D8565">
        <v>2.19</v>
      </c>
      <c r="E8565">
        <v>0.46</v>
      </c>
      <c r="F8565">
        <v>3.1</v>
      </c>
      <c r="G8565">
        <v>2.6</v>
      </c>
    </row>
    <row r="8566" spans="1:7">
      <c r="A8566" s="2">
        <v>43396</v>
      </c>
      <c r="B8566">
        <v>2.2999999999999998</v>
      </c>
      <c r="C8566">
        <v>104.42</v>
      </c>
      <c r="D8566">
        <v>2.2000000000000002</v>
      </c>
      <c r="E8566">
        <v>0.46</v>
      </c>
      <c r="F8566">
        <v>3.1</v>
      </c>
      <c r="G8566">
        <v>2.6</v>
      </c>
    </row>
    <row r="8567" spans="1:7">
      <c r="A8567" s="2">
        <v>43397</v>
      </c>
      <c r="B8567">
        <v>2.2999999999999998</v>
      </c>
      <c r="C8567">
        <v>104.42</v>
      </c>
      <c r="D8567">
        <v>2.2000000000000002</v>
      </c>
      <c r="E8567">
        <v>0.46</v>
      </c>
      <c r="F8567">
        <v>3.1</v>
      </c>
      <c r="G8567">
        <v>2.6</v>
      </c>
    </row>
    <row r="8568" spans="1:7">
      <c r="A8568" s="2">
        <v>43398</v>
      </c>
      <c r="B8568">
        <v>2.2999999999999998</v>
      </c>
      <c r="C8568">
        <v>104.42</v>
      </c>
      <c r="D8568">
        <v>2.2000000000000002</v>
      </c>
      <c r="E8568">
        <v>0.46</v>
      </c>
      <c r="F8568">
        <v>3.1</v>
      </c>
      <c r="G8568">
        <v>2.6</v>
      </c>
    </row>
    <row r="8569" spans="1:7">
      <c r="A8569" s="2">
        <v>43399</v>
      </c>
      <c r="B8569">
        <v>2.2999999999999998</v>
      </c>
      <c r="C8569">
        <v>104.42</v>
      </c>
      <c r="D8569">
        <v>2.2000000000000002</v>
      </c>
      <c r="E8569">
        <v>0.46</v>
      </c>
      <c r="F8569">
        <v>3.1</v>
      </c>
      <c r="G8569">
        <v>2.6</v>
      </c>
    </row>
    <row r="8570" spans="1:7">
      <c r="A8570" s="2">
        <v>43402</v>
      </c>
      <c r="B8570">
        <v>2.2999999999999998</v>
      </c>
      <c r="C8570">
        <v>104.42</v>
      </c>
      <c r="D8570">
        <v>2.2000000000000002</v>
      </c>
      <c r="E8570">
        <v>0.46</v>
      </c>
      <c r="F8570">
        <v>3.1</v>
      </c>
      <c r="G8570">
        <v>2.6</v>
      </c>
    </row>
    <row r="8571" spans="1:7">
      <c r="A8571" s="2">
        <v>43403</v>
      </c>
      <c r="B8571">
        <v>2.2999999999999998</v>
      </c>
      <c r="C8571">
        <v>104.42</v>
      </c>
      <c r="D8571">
        <v>2.2000000000000002</v>
      </c>
      <c r="E8571">
        <v>0.46</v>
      </c>
      <c r="F8571">
        <v>3.1</v>
      </c>
      <c r="G8571">
        <v>2.6</v>
      </c>
    </row>
    <row r="8572" spans="1:7">
      <c r="A8572" s="2">
        <v>43404</v>
      </c>
      <c r="B8572">
        <v>2.5</v>
      </c>
      <c r="C8572">
        <v>104.68</v>
      </c>
      <c r="D8572">
        <v>2.2000000000000002</v>
      </c>
      <c r="E8572">
        <v>0.46</v>
      </c>
      <c r="F8572">
        <v>3.1</v>
      </c>
      <c r="G8572">
        <v>2.6</v>
      </c>
    </row>
    <row r="8573" spans="1:7">
      <c r="A8573" s="2">
        <v>43405</v>
      </c>
      <c r="B8573">
        <v>2.5</v>
      </c>
      <c r="C8573">
        <v>104.68</v>
      </c>
      <c r="D8573">
        <v>2.2000000000000002</v>
      </c>
      <c r="E8573">
        <v>0.46</v>
      </c>
      <c r="F8573">
        <v>3.1</v>
      </c>
      <c r="G8573">
        <v>2.6</v>
      </c>
    </row>
    <row r="8574" spans="1:7">
      <c r="A8574" s="2">
        <v>43406</v>
      </c>
      <c r="B8574">
        <v>2.5</v>
      </c>
      <c r="C8574">
        <v>104.68</v>
      </c>
      <c r="D8574">
        <v>2.19</v>
      </c>
      <c r="E8574">
        <v>0.46</v>
      </c>
      <c r="F8574">
        <v>3.1</v>
      </c>
      <c r="G8574">
        <v>2.6</v>
      </c>
    </row>
    <row r="8575" spans="1:7">
      <c r="A8575" s="2">
        <v>43409</v>
      </c>
      <c r="B8575">
        <v>2.5</v>
      </c>
      <c r="C8575">
        <v>104.68</v>
      </c>
      <c r="D8575">
        <v>2.2000000000000002</v>
      </c>
      <c r="E8575">
        <v>0.46</v>
      </c>
      <c r="F8575">
        <v>3.1</v>
      </c>
      <c r="G8575">
        <v>2.6</v>
      </c>
    </row>
    <row r="8576" spans="1:7">
      <c r="A8576" s="2">
        <v>43410</v>
      </c>
      <c r="B8576">
        <v>2.5</v>
      </c>
      <c r="C8576">
        <v>104.68</v>
      </c>
      <c r="D8576">
        <v>2.2000000000000002</v>
      </c>
      <c r="E8576">
        <v>0.46</v>
      </c>
      <c r="F8576">
        <v>3.1</v>
      </c>
      <c r="G8576">
        <v>2.6</v>
      </c>
    </row>
    <row r="8577" spans="1:7">
      <c r="A8577" s="2">
        <v>43411</v>
      </c>
      <c r="B8577">
        <v>2.5</v>
      </c>
      <c r="C8577">
        <v>104.68</v>
      </c>
      <c r="D8577">
        <v>2.2000000000000002</v>
      </c>
      <c r="E8577">
        <v>0.46</v>
      </c>
      <c r="F8577">
        <v>3.1</v>
      </c>
      <c r="G8577">
        <v>2.6</v>
      </c>
    </row>
    <row r="8578" spans="1:7">
      <c r="A8578" s="2">
        <v>43412</v>
      </c>
      <c r="B8578">
        <v>2.5</v>
      </c>
      <c r="C8578">
        <v>104.68</v>
      </c>
      <c r="D8578">
        <v>2.2000000000000002</v>
      </c>
      <c r="E8578">
        <v>0.46</v>
      </c>
      <c r="F8578">
        <v>3.1</v>
      </c>
      <c r="G8578">
        <v>2.6</v>
      </c>
    </row>
    <row r="8579" spans="1:7">
      <c r="A8579" s="2">
        <v>43413</v>
      </c>
      <c r="B8579">
        <v>2.5</v>
      </c>
      <c r="C8579">
        <v>104.68</v>
      </c>
      <c r="D8579">
        <v>2.19</v>
      </c>
      <c r="E8579">
        <v>0.46</v>
      </c>
      <c r="F8579">
        <v>3.1</v>
      </c>
      <c r="G8579">
        <v>2.6</v>
      </c>
    </row>
    <row r="8580" spans="1:7">
      <c r="A8580" s="2">
        <v>43416</v>
      </c>
      <c r="B8580">
        <v>2.5</v>
      </c>
      <c r="C8580">
        <v>104.68</v>
      </c>
      <c r="D8580">
        <v>2.19</v>
      </c>
      <c r="E8580">
        <v>0.46</v>
      </c>
      <c r="F8580">
        <v>3.1</v>
      </c>
      <c r="G8580">
        <v>2.6</v>
      </c>
    </row>
    <row r="8581" spans="1:7">
      <c r="A8581" s="2">
        <v>43417</v>
      </c>
      <c r="B8581">
        <v>2.5</v>
      </c>
      <c r="C8581">
        <v>104.68</v>
      </c>
      <c r="D8581">
        <v>2.2000000000000002</v>
      </c>
      <c r="E8581">
        <v>0.46</v>
      </c>
      <c r="F8581">
        <v>3.1</v>
      </c>
      <c r="G8581">
        <v>2.6</v>
      </c>
    </row>
    <row r="8582" spans="1:7">
      <c r="A8582" s="2">
        <v>43418</v>
      </c>
      <c r="B8582">
        <v>2.5</v>
      </c>
      <c r="C8582">
        <v>104.68</v>
      </c>
      <c r="D8582">
        <v>2.2000000000000002</v>
      </c>
      <c r="E8582">
        <v>0.46</v>
      </c>
      <c r="F8582">
        <v>3.1</v>
      </c>
      <c r="G8582">
        <v>2.6</v>
      </c>
    </row>
    <row r="8583" spans="1:7">
      <c r="A8583" s="2">
        <v>43419</v>
      </c>
      <c r="B8583">
        <v>2.5</v>
      </c>
      <c r="C8583">
        <v>104.68</v>
      </c>
      <c r="D8583">
        <v>2.2000000000000002</v>
      </c>
      <c r="E8583">
        <v>0.46</v>
      </c>
      <c r="F8583">
        <v>3.1</v>
      </c>
      <c r="G8583">
        <v>2.6</v>
      </c>
    </row>
    <row r="8584" spans="1:7">
      <c r="A8584" s="2">
        <v>43420</v>
      </c>
      <c r="B8584">
        <v>2.5</v>
      </c>
      <c r="C8584">
        <v>104.68</v>
      </c>
      <c r="D8584">
        <v>2.2000000000000002</v>
      </c>
      <c r="E8584">
        <v>0.46</v>
      </c>
      <c r="F8584">
        <v>3.1</v>
      </c>
      <c r="G8584">
        <v>2.6</v>
      </c>
    </row>
    <row r="8585" spans="1:7">
      <c r="A8585" s="2">
        <v>43423</v>
      </c>
      <c r="B8585">
        <v>2.5</v>
      </c>
      <c r="C8585">
        <v>104.68</v>
      </c>
      <c r="D8585">
        <v>2.2000000000000002</v>
      </c>
      <c r="E8585">
        <v>0.46</v>
      </c>
      <c r="F8585">
        <v>3.1</v>
      </c>
      <c r="G8585">
        <v>2.6</v>
      </c>
    </row>
    <row r="8586" spans="1:7">
      <c r="A8586" s="2">
        <v>43424</v>
      </c>
      <c r="B8586">
        <v>2.5</v>
      </c>
      <c r="C8586">
        <v>104.68</v>
      </c>
      <c r="D8586">
        <v>2.2000000000000002</v>
      </c>
      <c r="E8586">
        <v>0.46</v>
      </c>
      <c r="F8586">
        <v>3.1</v>
      </c>
      <c r="G8586">
        <v>2.6</v>
      </c>
    </row>
    <row r="8587" spans="1:7">
      <c r="A8587" s="2">
        <v>43425</v>
      </c>
      <c r="B8587">
        <v>2.5</v>
      </c>
      <c r="C8587">
        <v>104.68</v>
      </c>
      <c r="D8587">
        <v>2.2000000000000002</v>
      </c>
      <c r="E8587">
        <v>0.46</v>
      </c>
      <c r="F8587">
        <v>3.1</v>
      </c>
      <c r="G8587">
        <v>2.6</v>
      </c>
    </row>
    <row r="8588" spans="1:7">
      <c r="A8588" s="2">
        <v>43426</v>
      </c>
      <c r="B8588">
        <v>2.5</v>
      </c>
      <c r="C8588">
        <v>104.68</v>
      </c>
      <c r="D8588">
        <v>2.2000000000000002</v>
      </c>
      <c r="E8588">
        <v>0.46</v>
      </c>
      <c r="F8588">
        <v>3.1</v>
      </c>
      <c r="G8588">
        <v>2.6</v>
      </c>
    </row>
    <row r="8589" spans="1:7">
      <c r="A8589" s="2">
        <v>43427</v>
      </c>
      <c r="B8589">
        <v>2.5</v>
      </c>
      <c r="C8589">
        <v>104.68</v>
      </c>
      <c r="D8589">
        <v>2.2000000000000002</v>
      </c>
      <c r="E8589">
        <v>0.46</v>
      </c>
      <c r="F8589">
        <v>3.1</v>
      </c>
      <c r="G8589">
        <v>2.6</v>
      </c>
    </row>
    <row r="8590" spans="1:7">
      <c r="A8590" s="2">
        <v>43430</v>
      </c>
      <c r="B8590">
        <v>2.5</v>
      </c>
      <c r="C8590">
        <v>104.68</v>
      </c>
      <c r="D8590">
        <v>2.2000000000000002</v>
      </c>
      <c r="E8590">
        <v>0.46</v>
      </c>
      <c r="F8590">
        <v>3.1</v>
      </c>
      <c r="G8590">
        <v>2.6</v>
      </c>
    </row>
    <row r="8591" spans="1:7">
      <c r="A8591" s="2">
        <v>43431</v>
      </c>
      <c r="B8591">
        <v>2.5</v>
      </c>
      <c r="C8591">
        <v>104.68</v>
      </c>
      <c r="D8591">
        <v>2.2000000000000002</v>
      </c>
      <c r="E8591">
        <v>0.46</v>
      </c>
      <c r="F8591">
        <v>3.1</v>
      </c>
      <c r="G8591">
        <v>2.6</v>
      </c>
    </row>
    <row r="8592" spans="1:7">
      <c r="A8592" s="2">
        <v>43432</v>
      </c>
      <c r="B8592">
        <v>2.5</v>
      </c>
      <c r="C8592">
        <v>104.68</v>
      </c>
      <c r="D8592">
        <v>2.2000000000000002</v>
      </c>
      <c r="E8592">
        <v>0.46</v>
      </c>
      <c r="F8592">
        <v>3.1</v>
      </c>
      <c r="G8592">
        <v>2.6</v>
      </c>
    </row>
    <row r="8593" spans="1:7">
      <c r="A8593" s="2">
        <v>43433</v>
      </c>
      <c r="B8593">
        <v>2.5</v>
      </c>
      <c r="C8593">
        <v>104.68</v>
      </c>
      <c r="D8593">
        <v>2.2000000000000002</v>
      </c>
      <c r="E8593">
        <v>0.46</v>
      </c>
      <c r="F8593">
        <v>3.1</v>
      </c>
      <c r="G8593">
        <v>2.6</v>
      </c>
    </row>
    <row r="8594" spans="1:7">
      <c r="A8594" s="2">
        <v>43434</v>
      </c>
      <c r="B8594">
        <v>2.2000000000000002</v>
      </c>
      <c r="C8594">
        <v>104.1</v>
      </c>
      <c r="D8594">
        <v>2.2000000000000002</v>
      </c>
      <c r="E8594">
        <v>0.46</v>
      </c>
      <c r="F8594">
        <v>3.1</v>
      </c>
      <c r="G8594">
        <v>2.6</v>
      </c>
    </row>
    <row r="8595" spans="1:7">
      <c r="A8595" s="2">
        <v>43437</v>
      </c>
      <c r="B8595">
        <v>2.2000000000000002</v>
      </c>
      <c r="C8595">
        <v>104.1</v>
      </c>
      <c r="D8595">
        <v>2.19</v>
      </c>
      <c r="E8595">
        <v>0.46</v>
      </c>
      <c r="F8595">
        <v>3.1</v>
      </c>
      <c r="G8595">
        <v>2.6</v>
      </c>
    </row>
    <row r="8596" spans="1:7">
      <c r="A8596" s="2">
        <v>43438</v>
      </c>
      <c r="B8596">
        <v>2.2000000000000002</v>
      </c>
      <c r="C8596">
        <v>104.1</v>
      </c>
      <c r="D8596">
        <v>2.2000000000000002</v>
      </c>
      <c r="E8596">
        <v>0.46</v>
      </c>
      <c r="F8596">
        <v>3.1</v>
      </c>
      <c r="G8596">
        <v>2.6</v>
      </c>
    </row>
    <row r="8597" spans="1:7">
      <c r="A8597" s="2">
        <v>43439</v>
      </c>
      <c r="B8597">
        <v>2.2000000000000002</v>
      </c>
      <c r="C8597">
        <v>104.1</v>
      </c>
      <c r="D8597">
        <v>2.2000000000000002</v>
      </c>
      <c r="E8597">
        <v>0.46</v>
      </c>
      <c r="F8597">
        <v>3.1</v>
      </c>
      <c r="G8597">
        <v>2.6</v>
      </c>
    </row>
    <row r="8598" spans="1:7">
      <c r="A8598" s="2">
        <v>43440</v>
      </c>
      <c r="B8598">
        <v>2.2000000000000002</v>
      </c>
      <c r="C8598">
        <v>104.1</v>
      </c>
      <c r="D8598">
        <v>2.2000000000000002</v>
      </c>
      <c r="E8598">
        <v>0.46</v>
      </c>
      <c r="F8598">
        <v>3.1</v>
      </c>
      <c r="G8598">
        <v>2.6</v>
      </c>
    </row>
    <row r="8599" spans="1:7">
      <c r="A8599" s="2">
        <v>43441</v>
      </c>
      <c r="B8599">
        <v>2.2000000000000002</v>
      </c>
      <c r="C8599">
        <v>104.1</v>
      </c>
      <c r="D8599">
        <v>2.19</v>
      </c>
      <c r="E8599">
        <v>0.46</v>
      </c>
      <c r="F8599">
        <v>3.1</v>
      </c>
      <c r="G8599">
        <v>2.6</v>
      </c>
    </row>
    <row r="8600" spans="1:7">
      <c r="A8600" s="2">
        <v>43444</v>
      </c>
      <c r="B8600">
        <v>2.2000000000000002</v>
      </c>
      <c r="C8600">
        <v>104.1</v>
      </c>
      <c r="D8600">
        <v>2.2000000000000002</v>
      </c>
      <c r="E8600">
        <v>0.46</v>
      </c>
      <c r="F8600">
        <v>3.1</v>
      </c>
      <c r="G8600">
        <v>2.6</v>
      </c>
    </row>
    <row r="8601" spans="1:7">
      <c r="A8601" s="2">
        <v>43445</v>
      </c>
      <c r="B8601">
        <v>2.2000000000000002</v>
      </c>
      <c r="C8601">
        <v>104.1</v>
      </c>
      <c r="D8601">
        <v>2.19</v>
      </c>
      <c r="E8601">
        <v>0.46</v>
      </c>
      <c r="F8601">
        <v>3.1</v>
      </c>
      <c r="G8601">
        <v>2.6</v>
      </c>
    </row>
    <row r="8602" spans="1:7">
      <c r="A8602" s="2">
        <v>43446</v>
      </c>
      <c r="B8602">
        <v>2.2000000000000002</v>
      </c>
      <c r="C8602">
        <v>104.1</v>
      </c>
      <c r="D8602">
        <v>2.19</v>
      </c>
      <c r="E8602">
        <v>0.46</v>
      </c>
      <c r="F8602">
        <v>3.1</v>
      </c>
      <c r="G8602">
        <v>2.6</v>
      </c>
    </row>
    <row r="8603" spans="1:7">
      <c r="A8603" s="2">
        <v>43447</v>
      </c>
      <c r="B8603">
        <v>2.2000000000000002</v>
      </c>
      <c r="C8603">
        <v>104.1</v>
      </c>
      <c r="D8603">
        <v>2.19</v>
      </c>
      <c r="E8603">
        <v>0.46</v>
      </c>
      <c r="F8603">
        <v>3.1</v>
      </c>
      <c r="G8603">
        <v>2.6</v>
      </c>
    </row>
    <row r="8604" spans="1:7">
      <c r="A8604" s="2">
        <v>43448</v>
      </c>
      <c r="B8604">
        <v>2.2000000000000002</v>
      </c>
      <c r="C8604">
        <v>104.1</v>
      </c>
      <c r="D8604">
        <v>2.19</v>
      </c>
      <c r="E8604">
        <v>0.46</v>
      </c>
      <c r="F8604">
        <v>3.1</v>
      </c>
      <c r="G8604">
        <v>2.6</v>
      </c>
    </row>
    <row r="8605" spans="1:7">
      <c r="A8605" s="2">
        <v>43451</v>
      </c>
      <c r="B8605">
        <v>2.2000000000000002</v>
      </c>
      <c r="C8605">
        <v>104.1</v>
      </c>
      <c r="D8605">
        <v>2.2000000000000002</v>
      </c>
      <c r="E8605">
        <v>0.46</v>
      </c>
      <c r="F8605">
        <v>3.1</v>
      </c>
      <c r="G8605">
        <v>2.6</v>
      </c>
    </row>
    <row r="8606" spans="1:7">
      <c r="A8606" s="2">
        <v>43452</v>
      </c>
      <c r="B8606">
        <v>2.2000000000000002</v>
      </c>
      <c r="C8606">
        <v>104.1</v>
      </c>
      <c r="D8606">
        <v>2.2000000000000002</v>
      </c>
      <c r="E8606">
        <v>0.46</v>
      </c>
      <c r="F8606">
        <v>3.1</v>
      </c>
      <c r="G8606">
        <v>2.6</v>
      </c>
    </row>
    <row r="8607" spans="1:7">
      <c r="A8607" s="2">
        <v>43453</v>
      </c>
      <c r="B8607">
        <v>2.2000000000000002</v>
      </c>
      <c r="C8607">
        <v>104.1</v>
      </c>
      <c r="D8607">
        <v>2.2000000000000002</v>
      </c>
      <c r="E8607">
        <v>0.46</v>
      </c>
      <c r="F8607">
        <v>3.1</v>
      </c>
      <c r="G8607">
        <v>2.6</v>
      </c>
    </row>
    <row r="8608" spans="1:7">
      <c r="A8608" s="2">
        <v>43454</v>
      </c>
      <c r="B8608">
        <v>2.2000000000000002</v>
      </c>
      <c r="C8608">
        <v>104.1</v>
      </c>
      <c r="D8608">
        <v>2.4</v>
      </c>
      <c r="E8608">
        <v>0.46</v>
      </c>
      <c r="F8608">
        <v>3.1</v>
      </c>
      <c r="G8608">
        <v>2.6</v>
      </c>
    </row>
    <row r="8609" spans="1:7">
      <c r="A8609" s="2">
        <v>43455</v>
      </c>
      <c r="B8609">
        <v>2.2000000000000002</v>
      </c>
      <c r="C8609">
        <v>104.1</v>
      </c>
      <c r="D8609">
        <v>2.4</v>
      </c>
      <c r="E8609">
        <v>0.46</v>
      </c>
      <c r="F8609">
        <v>3.1</v>
      </c>
      <c r="G8609">
        <v>2.6</v>
      </c>
    </row>
    <row r="8610" spans="1:7">
      <c r="A8610" s="2">
        <v>43458</v>
      </c>
      <c r="B8610">
        <v>2.2000000000000002</v>
      </c>
      <c r="C8610">
        <v>104.1</v>
      </c>
      <c r="D8610">
        <v>2.4</v>
      </c>
      <c r="E8610">
        <v>0.46</v>
      </c>
      <c r="F8610">
        <v>3.1</v>
      </c>
      <c r="G8610">
        <v>2.6</v>
      </c>
    </row>
    <row r="8611" spans="1:7">
      <c r="A8611" s="2">
        <v>43459</v>
      </c>
      <c r="B8611">
        <v>2.2000000000000002</v>
      </c>
      <c r="C8611">
        <v>104.1</v>
      </c>
      <c r="D8611">
        <v>2.4</v>
      </c>
      <c r="E8611">
        <v>0.46</v>
      </c>
      <c r="F8611">
        <v>3.1</v>
      </c>
      <c r="G8611">
        <v>2.6</v>
      </c>
    </row>
    <row r="8612" spans="1:7">
      <c r="A8612" s="2">
        <v>43460</v>
      </c>
      <c r="B8612">
        <v>2.2000000000000002</v>
      </c>
      <c r="C8612">
        <v>104.1</v>
      </c>
      <c r="D8612">
        <v>2.4</v>
      </c>
      <c r="E8612">
        <v>0.46</v>
      </c>
      <c r="F8612">
        <v>3.1</v>
      </c>
      <c r="G8612">
        <v>2.6</v>
      </c>
    </row>
    <row r="8613" spans="1:7">
      <c r="A8613" s="2">
        <v>43461</v>
      </c>
      <c r="B8613">
        <v>2.2000000000000002</v>
      </c>
      <c r="C8613">
        <v>104.1</v>
      </c>
      <c r="D8613">
        <v>2.4</v>
      </c>
      <c r="E8613">
        <v>0.46</v>
      </c>
      <c r="F8613">
        <v>3.1</v>
      </c>
      <c r="G8613">
        <v>2.6</v>
      </c>
    </row>
    <row r="8614" spans="1:7">
      <c r="A8614" s="2">
        <v>43462</v>
      </c>
      <c r="B8614">
        <v>2.2000000000000002</v>
      </c>
      <c r="C8614">
        <v>104.1</v>
      </c>
      <c r="D8614">
        <v>2.4</v>
      </c>
      <c r="E8614">
        <v>0.46</v>
      </c>
      <c r="F8614">
        <v>3.1</v>
      </c>
      <c r="G8614">
        <v>2.6</v>
      </c>
    </row>
    <row r="8615" spans="1:7">
      <c r="A8615" s="2">
        <v>43465</v>
      </c>
      <c r="B8615">
        <v>1.9</v>
      </c>
      <c r="C8615">
        <v>104.05</v>
      </c>
      <c r="D8615">
        <v>2.4</v>
      </c>
      <c r="E8615">
        <v>0.46</v>
      </c>
      <c r="F8615">
        <v>2.1</v>
      </c>
      <c r="G8615">
        <v>1.8</v>
      </c>
    </row>
    <row r="8616" spans="1:7">
      <c r="A8616" s="2">
        <v>43466</v>
      </c>
      <c r="B8616">
        <v>1.9</v>
      </c>
      <c r="C8616">
        <v>104.05</v>
      </c>
      <c r="D8616">
        <v>2.4</v>
      </c>
      <c r="E8616">
        <v>0.46</v>
      </c>
      <c r="F8616">
        <v>2.1</v>
      </c>
      <c r="G8616">
        <v>1.8</v>
      </c>
    </row>
    <row r="8617" spans="1:7">
      <c r="A8617" s="2">
        <v>43467</v>
      </c>
      <c r="B8617">
        <v>1.9</v>
      </c>
      <c r="C8617">
        <v>104.05</v>
      </c>
      <c r="D8617">
        <v>2.4</v>
      </c>
      <c r="E8617">
        <v>0.46</v>
      </c>
      <c r="F8617">
        <v>2.1</v>
      </c>
      <c r="G8617">
        <v>1.8</v>
      </c>
    </row>
    <row r="8618" spans="1:7">
      <c r="A8618" s="2">
        <v>43468</v>
      </c>
      <c r="B8618">
        <v>1.9</v>
      </c>
      <c r="C8618">
        <v>104.05</v>
      </c>
      <c r="D8618">
        <v>2.4</v>
      </c>
      <c r="E8618">
        <v>0.46</v>
      </c>
      <c r="F8618">
        <v>2.1</v>
      </c>
      <c r="G8618">
        <v>1.8</v>
      </c>
    </row>
    <row r="8619" spans="1:7">
      <c r="A8619" s="2">
        <v>43469</v>
      </c>
      <c r="B8619">
        <v>1.9</v>
      </c>
      <c r="C8619">
        <v>104.05</v>
      </c>
      <c r="D8619">
        <v>2.4</v>
      </c>
      <c r="E8619">
        <v>0.46</v>
      </c>
      <c r="F8619">
        <v>2.1</v>
      </c>
      <c r="G8619">
        <v>1.8</v>
      </c>
    </row>
    <row r="8620" spans="1:7">
      <c r="A8620" s="2">
        <v>43472</v>
      </c>
      <c r="B8620">
        <v>1.9</v>
      </c>
      <c r="C8620">
        <v>104.05</v>
      </c>
      <c r="D8620">
        <v>2.4</v>
      </c>
      <c r="E8620">
        <v>0.46</v>
      </c>
      <c r="F8620">
        <v>2.1</v>
      </c>
      <c r="G8620">
        <v>1.8</v>
      </c>
    </row>
    <row r="8621" spans="1:7">
      <c r="A8621" s="2">
        <v>43473</v>
      </c>
      <c r="B8621">
        <v>1.9</v>
      </c>
      <c r="C8621">
        <v>104.05</v>
      </c>
      <c r="D8621">
        <v>2.4</v>
      </c>
      <c r="E8621">
        <v>0.46</v>
      </c>
      <c r="F8621">
        <v>2.1</v>
      </c>
      <c r="G8621">
        <v>1.8</v>
      </c>
    </row>
    <row r="8622" spans="1:7">
      <c r="A8622" s="2">
        <v>43474</v>
      </c>
      <c r="B8622">
        <v>1.9</v>
      </c>
      <c r="C8622">
        <v>104.05</v>
      </c>
      <c r="D8622">
        <v>2.4</v>
      </c>
      <c r="E8622">
        <v>0.46</v>
      </c>
      <c r="F8622">
        <v>2.1</v>
      </c>
      <c r="G8622">
        <v>1.8</v>
      </c>
    </row>
    <row r="8623" spans="1:7">
      <c r="A8623" s="2">
        <v>43475</v>
      </c>
      <c r="B8623">
        <v>1.9</v>
      </c>
      <c r="C8623">
        <v>104.05</v>
      </c>
      <c r="D8623">
        <v>2.4</v>
      </c>
      <c r="E8623">
        <v>0.46</v>
      </c>
      <c r="F8623">
        <v>2.1</v>
      </c>
      <c r="G8623">
        <v>1.8</v>
      </c>
    </row>
    <row r="8624" spans="1:7">
      <c r="A8624" s="2">
        <v>43476</v>
      </c>
      <c r="B8624">
        <v>1.9</v>
      </c>
      <c r="C8624">
        <v>104.05</v>
      </c>
      <c r="D8624">
        <v>2.4</v>
      </c>
      <c r="E8624">
        <v>0.46</v>
      </c>
      <c r="F8624">
        <v>2.1</v>
      </c>
      <c r="G8624">
        <v>1.8</v>
      </c>
    </row>
    <row r="8625" spans="1:7">
      <c r="A8625" s="2">
        <v>43479</v>
      </c>
      <c r="B8625">
        <v>1.9</v>
      </c>
      <c r="C8625">
        <v>104.05</v>
      </c>
      <c r="D8625">
        <v>2.4</v>
      </c>
      <c r="E8625">
        <v>0.46</v>
      </c>
      <c r="F8625">
        <v>2.1</v>
      </c>
      <c r="G8625">
        <v>1.8</v>
      </c>
    </row>
    <row r="8626" spans="1:7">
      <c r="A8626" s="2">
        <v>43480</v>
      </c>
      <c r="B8626">
        <v>1.9</v>
      </c>
      <c r="C8626">
        <v>104.05</v>
      </c>
      <c r="D8626">
        <v>2.4</v>
      </c>
      <c r="E8626">
        <v>0.46</v>
      </c>
      <c r="F8626">
        <v>2.1</v>
      </c>
      <c r="G8626">
        <v>1.8</v>
      </c>
    </row>
    <row r="8627" spans="1:7">
      <c r="A8627" s="2">
        <v>43481</v>
      </c>
      <c r="B8627">
        <v>1.9</v>
      </c>
      <c r="C8627">
        <v>104.05</v>
      </c>
      <c r="D8627">
        <v>2.4</v>
      </c>
      <c r="E8627">
        <v>0.46</v>
      </c>
      <c r="F8627">
        <v>2.1</v>
      </c>
      <c r="G8627">
        <v>1.8</v>
      </c>
    </row>
    <row r="8628" spans="1:7">
      <c r="A8628" s="2">
        <v>43482</v>
      </c>
      <c r="B8628">
        <v>1.9</v>
      </c>
      <c r="C8628">
        <v>104.05</v>
      </c>
      <c r="D8628">
        <v>2.4</v>
      </c>
      <c r="E8628">
        <v>0.46</v>
      </c>
      <c r="F8628">
        <v>2.1</v>
      </c>
      <c r="G8628">
        <v>1.8</v>
      </c>
    </row>
    <row r="8629" spans="1:7">
      <c r="A8629" s="2">
        <v>43483</v>
      </c>
      <c r="B8629">
        <v>1.9</v>
      </c>
      <c r="C8629">
        <v>104.05</v>
      </c>
      <c r="D8629">
        <v>2.4</v>
      </c>
      <c r="E8629">
        <v>0.46</v>
      </c>
      <c r="F8629">
        <v>2.1</v>
      </c>
      <c r="G8629">
        <v>1.8</v>
      </c>
    </row>
    <row r="8630" spans="1:7">
      <c r="A8630" s="2">
        <v>43486</v>
      </c>
      <c r="B8630">
        <v>1.9</v>
      </c>
      <c r="C8630">
        <v>104.05</v>
      </c>
      <c r="D8630">
        <v>2.4</v>
      </c>
      <c r="E8630">
        <v>0.46</v>
      </c>
      <c r="F8630">
        <v>2.1</v>
      </c>
      <c r="G8630">
        <v>1.8</v>
      </c>
    </row>
    <row r="8631" spans="1:7">
      <c r="A8631" s="2">
        <v>43487</v>
      </c>
      <c r="B8631">
        <v>1.9</v>
      </c>
      <c r="C8631">
        <v>104.05</v>
      </c>
      <c r="D8631">
        <v>2.4</v>
      </c>
      <c r="E8631">
        <v>0.46</v>
      </c>
      <c r="F8631">
        <v>2.1</v>
      </c>
      <c r="G8631">
        <v>1.8</v>
      </c>
    </row>
    <row r="8632" spans="1:7">
      <c r="A8632" s="2">
        <v>43488</v>
      </c>
      <c r="B8632">
        <v>1.9</v>
      </c>
      <c r="C8632">
        <v>104.05</v>
      </c>
      <c r="D8632">
        <v>2.4</v>
      </c>
      <c r="E8632">
        <v>0.46</v>
      </c>
      <c r="F8632">
        <v>2.1</v>
      </c>
      <c r="G8632">
        <v>1.8</v>
      </c>
    </row>
    <row r="8633" spans="1:7">
      <c r="A8633" s="2">
        <v>43489</v>
      </c>
      <c r="B8633">
        <v>1.9</v>
      </c>
      <c r="C8633">
        <v>104.05</v>
      </c>
      <c r="D8633">
        <v>2.4</v>
      </c>
      <c r="E8633">
        <v>0.46</v>
      </c>
      <c r="F8633">
        <v>2.1</v>
      </c>
      <c r="G8633">
        <v>1.8</v>
      </c>
    </row>
    <row r="8634" spans="1:7">
      <c r="A8634" s="2">
        <v>43490</v>
      </c>
      <c r="B8634">
        <v>1.9</v>
      </c>
      <c r="C8634">
        <v>104.05</v>
      </c>
      <c r="D8634">
        <v>2.4</v>
      </c>
      <c r="E8634">
        <v>0.46</v>
      </c>
      <c r="F8634">
        <v>2.1</v>
      </c>
      <c r="G8634">
        <v>1.8</v>
      </c>
    </row>
    <row r="8635" spans="1:7">
      <c r="A8635" s="2">
        <v>43493</v>
      </c>
      <c r="B8635">
        <v>1.9</v>
      </c>
      <c r="C8635">
        <v>104.05</v>
      </c>
      <c r="D8635">
        <v>2.4</v>
      </c>
      <c r="E8635">
        <v>0.46</v>
      </c>
      <c r="F8635">
        <v>2.1</v>
      </c>
      <c r="G8635">
        <v>1.8</v>
      </c>
    </row>
    <row r="8636" spans="1:7">
      <c r="A8636" s="2">
        <v>43494</v>
      </c>
      <c r="B8636">
        <v>1.9</v>
      </c>
      <c r="C8636">
        <v>104.05</v>
      </c>
      <c r="D8636">
        <v>2.4</v>
      </c>
      <c r="E8636">
        <v>0.46</v>
      </c>
      <c r="F8636">
        <v>2.1</v>
      </c>
      <c r="G8636">
        <v>1.8</v>
      </c>
    </row>
    <row r="8637" spans="1:7">
      <c r="A8637" s="2">
        <v>43495</v>
      </c>
      <c r="B8637">
        <v>1.9</v>
      </c>
      <c r="C8637">
        <v>104.05</v>
      </c>
      <c r="D8637">
        <v>2.4</v>
      </c>
      <c r="E8637">
        <v>0.46</v>
      </c>
      <c r="F8637">
        <v>2.1</v>
      </c>
      <c r="G8637">
        <v>1.8</v>
      </c>
    </row>
    <row r="8638" spans="1:7">
      <c r="A8638" s="2">
        <v>43496</v>
      </c>
      <c r="B8638">
        <v>1.6</v>
      </c>
      <c r="C8638">
        <v>102.97</v>
      </c>
      <c r="D8638">
        <v>2.4</v>
      </c>
      <c r="E8638">
        <v>0.46</v>
      </c>
      <c r="F8638">
        <v>2.1</v>
      </c>
      <c r="G8638">
        <v>1.8</v>
      </c>
    </row>
    <row r="8639" spans="1:7">
      <c r="A8639" s="2">
        <v>43497</v>
      </c>
      <c r="B8639">
        <v>1.6</v>
      </c>
      <c r="C8639">
        <v>102.97</v>
      </c>
      <c r="D8639">
        <v>2.4</v>
      </c>
      <c r="E8639">
        <v>0.46</v>
      </c>
      <c r="F8639">
        <v>2.1</v>
      </c>
      <c r="G8639">
        <v>1.8</v>
      </c>
    </row>
    <row r="8640" spans="1:7">
      <c r="A8640" s="2">
        <v>43500</v>
      </c>
      <c r="B8640">
        <v>1.6</v>
      </c>
      <c r="C8640">
        <v>102.97</v>
      </c>
      <c r="D8640">
        <v>2.4</v>
      </c>
      <c r="E8640">
        <v>0.46</v>
      </c>
      <c r="F8640">
        <v>2.1</v>
      </c>
      <c r="G8640">
        <v>1.8</v>
      </c>
    </row>
    <row r="8641" spans="1:7">
      <c r="A8641" s="2">
        <v>43501</v>
      </c>
      <c r="B8641">
        <v>1.6</v>
      </c>
      <c r="C8641">
        <v>102.97</v>
      </c>
      <c r="D8641">
        <v>2.4</v>
      </c>
      <c r="E8641">
        <v>0.46</v>
      </c>
      <c r="F8641">
        <v>2.1</v>
      </c>
      <c r="G8641">
        <v>1.8</v>
      </c>
    </row>
    <row r="8642" spans="1:7">
      <c r="A8642" s="2">
        <v>43502</v>
      </c>
      <c r="B8642">
        <v>1.6</v>
      </c>
      <c r="C8642">
        <v>102.97</v>
      </c>
      <c r="D8642">
        <v>2.4</v>
      </c>
      <c r="E8642">
        <v>0.46</v>
      </c>
      <c r="F8642">
        <v>2.1</v>
      </c>
      <c r="G8642">
        <v>1.8</v>
      </c>
    </row>
    <row r="8643" spans="1:7">
      <c r="A8643" s="2">
        <v>43503</v>
      </c>
      <c r="B8643">
        <v>1.6</v>
      </c>
      <c r="C8643">
        <v>102.97</v>
      </c>
      <c r="D8643">
        <v>2.4</v>
      </c>
      <c r="E8643">
        <v>0.46</v>
      </c>
      <c r="F8643">
        <v>2.1</v>
      </c>
      <c r="G8643">
        <v>1.8</v>
      </c>
    </row>
    <row r="8644" spans="1:7">
      <c r="A8644" s="2">
        <v>43504</v>
      </c>
      <c r="B8644">
        <v>1.6</v>
      </c>
      <c r="C8644">
        <v>102.97</v>
      </c>
      <c r="D8644">
        <v>2.4</v>
      </c>
      <c r="E8644">
        <v>0.46</v>
      </c>
      <c r="F8644">
        <v>2.1</v>
      </c>
      <c r="G8644">
        <v>1.8</v>
      </c>
    </row>
    <row r="8645" spans="1:7">
      <c r="A8645" s="2">
        <v>43507</v>
      </c>
      <c r="B8645">
        <v>1.6</v>
      </c>
      <c r="C8645">
        <v>102.97</v>
      </c>
      <c r="D8645">
        <v>2.4</v>
      </c>
      <c r="E8645">
        <v>0.46</v>
      </c>
      <c r="F8645">
        <v>2.1</v>
      </c>
      <c r="G8645">
        <v>1.8</v>
      </c>
    </row>
    <row r="8646" spans="1:7">
      <c r="A8646" s="2">
        <v>43508</v>
      </c>
      <c r="B8646">
        <v>1.6</v>
      </c>
      <c r="C8646">
        <v>102.97</v>
      </c>
      <c r="D8646">
        <v>2.4</v>
      </c>
      <c r="E8646">
        <v>0.46</v>
      </c>
      <c r="F8646">
        <v>2.1</v>
      </c>
      <c r="G8646">
        <v>1.8</v>
      </c>
    </row>
    <row r="8647" spans="1:7">
      <c r="A8647" s="2">
        <v>43509</v>
      </c>
      <c r="B8647">
        <v>1.6</v>
      </c>
      <c r="C8647">
        <v>102.97</v>
      </c>
      <c r="D8647">
        <v>2.4</v>
      </c>
      <c r="E8647">
        <v>0.46</v>
      </c>
      <c r="F8647">
        <v>2.1</v>
      </c>
      <c r="G8647">
        <v>1.8</v>
      </c>
    </row>
    <row r="8648" spans="1:7">
      <c r="A8648" s="2">
        <v>43510</v>
      </c>
      <c r="B8648">
        <v>1.6</v>
      </c>
      <c r="C8648">
        <v>102.97</v>
      </c>
      <c r="D8648">
        <v>2.4</v>
      </c>
      <c r="E8648">
        <v>0.46</v>
      </c>
      <c r="F8648">
        <v>2.1</v>
      </c>
      <c r="G8648">
        <v>1.8</v>
      </c>
    </row>
    <row r="8649" spans="1:7">
      <c r="A8649" s="2">
        <v>43511</v>
      </c>
      <c r="B8649">
        <v>1.6</v>
      </c>
      <c r="C8649">
        <v>102.97</v>
      </c>
      <c r="D8649">
        <v>2.4</v>
      </c>
      <c r="E8649">
        <v>0.46</v>
      </c>
      <c r="F8649">
        <v>2.1</v>
      </c>
      <c r="G8649">
        <v>1.8</v>
      </c>
    </row>
    <row r="8650" spans="1:7">
      <c r="A8650" s="2">
        <v>43514</v>
      </c>
      <c r="B8650">
        <v>1.6</v>
      </c>
      <c r="C8650">
        <v>102.97</v>
      </c>
      <c r="D8650">
        <v>2.4</v>
      </c>
      <c r="E8650">
        <v>0.46</v>
      </c>
      <c r="F8650">
        <v>2.1</v>
      </c>
      <c r="G8650">
        <v>1.8</v>
      </c>
    </row>
    <row r="8651" spans="1:7">
      <c r="A8651" s="2">
        <v>43515</v>
      </c>
      <c r="B8651">
        <v>1.6</v>
      </c>
      <c r="C8651">
        <v>102.97</v>
      </c>
      <c r="D8651">
        <v>2.4</v>
      </c>
      <c r="E8651">
        <v>0.46</v>
      </c>
      <c r="F8651">
        <v>2.1</v>
      </c>
      <c r="G8651">
        <v>1.8</v>
      </c>
    </row>
    <row r="8652" spans="1:7">
      <c r="A8652" s="2">
        <v>43516</v>
      </c>
      <c r="B8652">
        <v>1.6</v>
      </c>
      <c r="C8652">
        <v>102.97</v>
      </c>
      <c r="D8652">
        <v>2.4</v>
      </c>
      <c r="E8652">
        <v>0.46</v>
      </c>
      <c r="F8652">
        <v>2.1</v>
      </c>
      <c r="G8652">
        <v>1.8</v>
      </c>
    </row>
    <row r="8653" spans="1:7">
      <c r="A8653" s="2">
        <v>43517</v>
      </c>
      <c r="B8653">
        <v>1.6</v>
      </c>
      <c r="C8653">
        <v>102.97</v>
      </c>
      <c r="D8653">
        <v>2.4</v>
      </c>
      <c r="E8653">
        <v>0.46</v>
      </c>
      <c r="F8653">
        <v>2.1</v>
      </c>
      <c r="G8653">
        <v>1.8</v>
      </c>
    </row>
    <row r="8654" spans="1:7">
      <c r="A8654" s="2">
        <v>43518</v>
      </c>
      <c r="B8654">
        <v>1.6</v>
      </c>
      <c r="C8654">
        <v>102.97</v>
      </c>
      <c r="D8654">
        <v>2.4</v>
      </c>
      <c r="E8654">
        <v>0.46</v>
      </c>
      <c r="F8654">
        <v>2.1</v>
      </c>
      <c r="G8654">
        <v>1.8</v>
      </c>
    </row>
    <row r="8655" spans="1:7">
      <c r="A8655" s="2">
        <v>43521</v>
      </c>
      <c r="B8655">
        <v>1.6</v>
      </c>
      <c r="C8655">
        <v>102.97</v>
      </c>
      <c r="D8655">
        <v>2.4</v>
      </c>
      <c r="E8655">
        <v>0.46</v>
      </c>
      <c r="F8655">
        <v>2.1</v>
      </c>
      <c r="G8655">
        <v>1.8</v>
      </c>
    </row>
    <row r="8656" spans="1:7">
      <c r="A8656" s="2">
        <v>43522</v>
      </c>
      <c r="B8656">
        <v>1.6</v>
      </c>
      <c r="C8656">
        <v>102.97</v>
      </c>
      <c r="D8656">
        <v>2.4</v>
      </c>
      <c r="E8656">
        <v>0.46</v>
      </c>
      <c r="F8656">
        <v>2.1</v>
      </c>
      <c r="G8656">
        <v>1.8</v>
      </c>
    </row>
    <row r="8657" spans="1:7">
      <c r="A8657" s="2">
        <v>43523</v>
      </c>
      <c r="B8657">
        <v>1.6</v>
      </c>
      <c r="C8657">
        <v>102.97</v>
      </c>
      <c r="D8657">
        <v>2.4</v>
      </c>
      <c r="E8657">
        <v>0.46</v>
      </c>
      <c r="F8657">
        <v>2.1</v>
      </c>
      <c r="G8657">
        <v>1.8</v>
      </c>
    </row>
    <row r="8658" spans="1:7">
      <c r="A8658" s="2">
        <v>43524</v>
      </c>
      <c r="B8658">
        <v>1.5</v>
      </c>
      <c r="C8658">
        <v>103.3</v>
      </c>
      <c r="D8658">
        <v>2.4</v>
      </c>
      <c r="E8658">
        <v>0.46</v>
      </c>
      <c r="F8658">
        <v>2.1</v>
      </c>
      <c r="G8658">
        <v>1.8</v>
      </c>
    </row>
    <row r="8659" spans="1:7">
      <c r="A8659" s="2">
        <v>43525</v>
      </c>
      <c r="B8659">
        <v>1.5</v>
      </c>
      <c r="C8659">
        <v>103.3</v>
      </c>
      <c r="D8659">
        <v>2.4</v>
      </c>
      <c r="E8659">
        <v>0.46</v>
      </c>
      <c r="F8659">
        <v>2.1</v>
      </c>
      <c r="G8659">
        <v>1.8</v>
      </c>
    </row>
    <row r="8660" spans="1:7">
      <c r="A8660" s="2">
        <v>43528</v>
      </c>
      <c r="B8660">
        <v>1.5</v>
      </c>
      <c r="C8660">
        <v>103.3</v>
      </c>
      <c r="D8660">
        <v>2.4</v>
      </c>
      <c r="E8660">
        <v>0.46</v>
      </c>
      <c r="F8660">
        <v>2.1</v>
      </c>
      <c r="G8660">
        <v>1.8</v>
      </c>
    </row>
    <row r="8661" spans="1:7">
      <c r="A8661" s="2">
        <v>43529</v>
      </c>
      <c r="B8661">
        <v>1.5</v>
      </c>
      <c r="C8661">
        <v>103.3</v>
      </c>
      <c r="D8661">
        <v>2.4</v>
      </c>
      <c r="E8661">
        <v>0.46</v>
      </c>
      <c r="F8661">
        <v>2.1</v>
      </c>
      <c r="G8661">
        <v>1.8</v>
      </c>
    </row>
    <row r="8662" spans="1:7">
      <c r="A8662" s="2">
        <v>43530</v>
      </c>
      <c r="B8662">
        <v>1.5</v>
      </c>
      <c r="C8662">
        <v>103.3</v>
      </c>
      <c r="D8662">
        <v>2.4</v>
      </c>
      <c r="E8662">
        <v>0.46</v>
      </c>
      <c r="F8662">
        <v>2.1</v>
      </c>
      <c r="G8662">
        <v>1.8</v>
      </c>
    </row>
    <row r="8663" spans="1:7">
      <c r="A8663" s="2">
        <v>43531</v>
      </c>
      <c r="B8663">
        <v>1.5</v>
      </c>
      <c r="C8663">
        <v>103.3</v>
      </c>
      <c r="D8663">
        <v>2.4</v>
      </c>
      <c r="E8663">
        <v>0.46</v>
      </c>
      <c r="F8663">
        <v>2.1</v>
      </c>
      <c r="G8663">
        <v>1.8</v>
      </c>
    </row>
    <row r="8664" spans="1:7">
      <c r="A8664" s="2">
        <v>43532</v>
      </c>
      <c r="B8664">
        <v>1.5</v>
      </c>
      <c r="C8664">
        <v>103.3</v>
      </c>
      <c r="D8664">
        <v>2.4</v>
      </c>
      <c r="E8664">
        <v>0.46</v>
      </c>
      <c r="F8664">
        <v>2.1</v>
      </c>
      <c r="G8664">
        <v>1.8</v>
      </c>
    </row>
    <row r="8665" spans="1:7">
      <c r="A8665" s="2">
        <v>43535</v>
      </c>
      <c r="B8665">
        <v>1.5</v>
      </c>
      <c r="C8665">
        <v>103.3</v>
      </c>
      <c r="D8665">
        <v>2.4</v>
      </c>
      <c r="E8665">
        <v>0.46</v>
      </c>
      <c r="F8665">
        <v>2.1</v>
      </c>
      <c r="G8665">
        <v>1.8</v>
      </c>
    </row>
    <row r="8666" spans="1:7">
      <c r="A8666" s="2">
        <v>43536</v>
      </c>
      <c r="B8666">
        <v>1.5</v>
      </c>
      <c r="C8666">
        <v>103.3</v>
      </c>
      <c r="D8666">
        <v>2.4</v>
      </c>
      <c r="E8666">
        <v>0.46</v>
      </c>
      <c r="F8666">
        <v>2.1</v>
      </c>
      <c r="G8666">
        <v>1.8</v>
      </c>
    </row>
    <row r="8667" spans="1:7">
      <c r="A8667" s="2">
        <v>43537</v>
      </c>
      <c r="B8667">
        <v>1.5</v>
      </c>
      <c r="C8667">
        <v>103.3</v>
      </c>
      <c r="D8667">
        <v>2.4</v>
      </c>
      <c r="E8667">
        <v>0.46</v>
      </c>
      <c r="F8667">
        <v>2.1</v>
      </c>
      <c r="G8667">
        <v>1.8</v>
      </c>
    </row>
    <row r="8668" spans="1:7">
      <c r="A8668" s="2">
        <v>43538</v>
      </c>
      <c r="B8668">
        <v>1.5</v>
      </c>
      <c r="C8668">
        <v>103.3</v>
      </c>
      <c r="D8668">
        <v>2.4</v>
      </c>
      <c r="E8668">
        <v>0.46</v>
      </c>
      <c r="F8668">
        <v>2.1</v>
      </c>
      <c r="G8668">
        <v>1.8</v>
      </c>
    </row>
    <row r="8669" spans="1:7">
      <c r="A8669" s="2">
        <v>43539</v>
      </c>
      <c r="B8669">
        <v>1.5</v>
      </c>
      <c r="C8669">
        <v>103.3</v>
      </c>
      <c r="D8669">
        <v>2.4</v>
      </c>
      <c r="E8669">
        <v>0.46</v>
      </c>
      <c r="F8669">
        <v>2.1</v>
      </c>
      <c r="G8669">
        <v>1.8</v>
      </c>
    </row>
    <row r="8670" spans="1:7">
      <c r="A8670" s="2">
        <v>43542</v>
      </c>
      <c r="B8670">
        <v>1.5</v>
      </c>
      <c r="C8670">
        <v>103.3</v>
      </c>
      <c r="D8670">
        <v>2.4</v>
      </c>
      <c r="E8670">
        <v>0.46</v>
      </c>
      <c r="F8670">
        <v>2.1</v>
      </c>
      <c r="G8670">
        <v>1.8</v>
      </c>
    </row>
    <row r="8671" spans="1:7">
      <c r="A8671" s="2">
        <v>43543</v>
      </c>
      <c r="B8671">
        <v>1.5</v>
      </c>
      <c r="C8671">
        <v>103.3</v>
      </c>
      <c r="D8671">
        <v>2.4</v>
      </c>
      <c r="E8671">
        <v>0.46</v>
      </c>
      <c r="F8671">
        <v>2.1</v>
      </c>
      <c r="G8671">
        <v>1.8</v>
      </c>
    </row>
    <row r="8672" spans="1:7">
      <c r="A8672" s="2">
        <v>43544</v>
      </c>
      <c r="B8672">
        <v>1.5</v>
      </c>
      <c r="C8672">
        <v>103.3</v>
      </c>
      <c r="D8672">
        <v>2.41</v>
      </c>
      <c r="E8672">
        <v>0.46</v>
      </c>
      <c r="F8672">
        <v>2.1</v>
      </c>
      <c r="G8672">
        <v>1.8</v>
      </c>
    </row>
    <row r="8673" spans="1:7">
      <c r="A8673" s="2">
        <v>43545</v>
      </c>
      <c r="B8673">
        <v>1.5</v>
      </c>
      <c r="C8673">
        <v>103.3</v>
      </c>
      <c r="D8673">
        <v>2.41</v>
      </c>
      <c r="E8673">
        <v>0.46</v>
      </c>
      <c r="F8673">
        <v>2.1</v>
      </c>
      <c r="G8673">
        <v>1.8</v>
      </c>
    </row>
    <row r="8674" spans="1:7">
      <c r="A8674" s="2">
        <v>43546</v>
      </c>
      <c r="B8674">
        <v>1.5</v>
      </c>
      <c r="C8674">
        <v>103.3</v>
      </c>
      <c r="D8674">
        <v>2.41</v>
      </c>
      <c r="E8674">
        <v>0.46</v>
      </c>
      <c r="F8674">
        <v>2.1</v>
      </c>
      <c r="G8674">
        <v>1.8</v>
      </c>
    </row>
    <row r="8675" spans="1:7">
      <c r="A8675" s="2">
        <v>43549</v>
      </c>
      <c r="B8675">
        <v>1.5</v>
      </c>
      <c r="C8675">
        <v>103.3</v>
      </c>
      <c r="D8675">
        <v>2.4</v>
      </c>
      <c r="E8675">
        <v>0.46</v>
      </c>
      <c r="F8675">
        <v>2.1</v>
      </c>
      <c r="G8675">
        <v>1.8</v>
      </c>
    </row>
    <row r="8676" spans="1:7">
      <c r="A8676" s="2">
        <v>43550</v>
      </c>
      <c r="B8676">
        <v>1.5</v>
      </c>
      <c r="C8676">
        <v>103.3</v>
      </c>
      <c r="D8676">
        <v>2.4</v>
      </c>
      <c r="E8676">
        <v>0.46</v>
      </c>
      <c r="F8676">
        <v>2.1</v>
      </c>
      <c r="G8676">
        <v>1.8</v>
      </c>
    </row>
    <row r="8677" spans="1:7">
      <c r="A8677" s="2">
        <v>43551</v>
      </c>
      <c r="B8677">
        <v>1.5</v>
      </c>
      <c r="C8677">
        <v>103.3</v>
      </c>
      <c r="D8677">
        <v>2.41</v>
      </c>
      <c r="E8677">
        <v>0.46</v>
      </c>
      <c r="F8677">
        <v>2.1</v>
      </c>
      <c r="G8677">
        <v>1.8</v>
      </c>
    </row>
    <row r="8678" spans="1:7">
      <c r="A8678" s="2">
        <v>43552</v>
      </c>
      <c r="B8678">
        <v>1.5</v>
      </c>
      <c r="C8678">
        <v>103.3</v>
      </c>
      <c r="D8678">
        <v>2.41</v>
      </c>
      <c r="E8678">
        <v>0.46</v>
      </c>
      <c r="F8678">
        <v>2.1</v>
      </c>
      <c r="G8678">
        <v>1.8</v>
      </c>
    </row>
    <row r="8679" spans="1:7">
      <c r="A8679" s="2">
        <v>43553</v>
      </c>
      <c r="B8679">
        <v>1.5</v>
      </c>
      <c r="C8679">
        <v>103.3</v>
      </c>
      <c r="D8679">
        <v>2.4300000000000002</v>
      </c>
      <c r="E8679">
        <v>0.46</v>
      </c>
      <c r="F8679">
        <v>2.1</v>
      </c>
      <c r="G8679">
        <v>1.8</v>
      </c>
    </row>
    <row r="8680" spans="1:7">
      <c r="A8680" s="2">
        <v>43556</v>
      </c>
      <c r="B8680">
        <v>1.9</v>
      </c>
      <c r="C8680">
        <v>104.35</v>
      </c>
      <c r="D8680">
        <v>2.41</v>
      </c>
      <c r="E8680">
        <v>0.46</v>
      </c>
      <c r="F8680">
        <v>1.9</v>
      </c>
      <c r="G8680">
        <v>1.8</v>
      </c>
    </row>
    <row r="8681" spans="1:7">
      <c r="A8681" s="2">
        <v>43557</v>
      </c>
      <c r="B8681">
        <v>1.9</v>
      </c>
      <c r="C8681">
        <v>104.35</v>
      </c>
      <c r="D8681">
        <v>2.41</v>
      </c>
      <c r="E8681">
        <v>0.46</v>
      </c>
      <c r="F8681">
        <v>1.9</v>
      </c>
      <c r="G8681">
        <v>1.8</v>
      </c>
    </row>
    <row r="8682" spans="1:7">
      <c r="A8682" s="2">
        <v>43558</v>
      </c>
      <c r="B8682">
        <v>1.9</v>
      </c>
      <c r="C8682">
        <v>104.35</v>
      </c>
      <c r="D8682">
        <v>2.41</v>
      </c>
      <c r="E8682">
        <v>0.46</v>
      </c>
      <c r="F8682">
        <v>1.9</v>
      </c>
      <c r="G8682">
        <v>1.8</v>
      </c>
    </row>
    <row r="8683" spans="1:7">
      <c r="A8683" s="2">
        <v>43559</v>
      </c>
      <c r="B8683">
        <v>1.9</v>
      </c>
      <c r="C8683">
        <v>104.35</v>
      </c>
      <c r="D8683">
        <v>2.41</v>
      </c>
      <c r="E8683">
        <v>0.46</v>
      </c>
      <c r="F8683">
        <v>1.9</v>
      </c>
      <c r="G8683">
        <v>1.8</v>
      </c>
    </row>
    <row r="8684" spans="1:7">
      <c r="A8684" s="2">
        <v>43560</v>
      </c>
      <c r="B8684">
        <v>1.9</v>
      </c>
      <c r="C8684">
        <v>104.35</v>
      </c>
      <c r="D8684">
        <v>2.41</v>
      </c>
      <c r="E8684">
        <v>0.46</v>
      </c>
      <c r="F8684">
        <v>1.9</v>
      </c>
      <c r="G8684">
        <v>1.8</v>
      </c>
    </row>
    <row r="8685" spans="1:7">
      <c r="A8685" s="2">
        <v>43563</v>
      </c>
      <c r="B8685">
        <v>1.9</v>
      </c>
      <c r="C8685">
        <v>104.35</v>
      </c>
      <c r="D8685">
        <v>2.41</v>
      </c>
      <c r="E8685">
        <v>0.46</v>
      </c>
      <c r="F8685">
        <v>1.9</v>
      </c>
      <c r="G8685">
        <v>1.8</v>
      </c>
    </row>
    <row r="8686" spans="1:7">
      <c r="A8686" s="2">
        <v>43564</v>
      </c>
      <c r="B8686">
        <v>1.9</v>
      </c>
      <c r="C8686">
        <v>104.35</v>
      </c>
      <c r="D8686">
        <v>2.41</v>
      </c>
      <c r="E8686">
        <v>0.46</v>
      </c>
      <c r="F8686">
        <v>1.9</v>
      </c>
      <c r="G8686">
        <v>1.8</v>
      </c>
    </row>
    <row r="8687" spans="1:7">
      <c r="A8687" s="2">
        <v>43565</v>
      </c>
      <c r="B8687">
        <v>1.9</v>
      </c>
      <c r="C8687">
        <v>104.35</v>
      </c>
      <c r="D8687">
        <v>2.41</v>
      </c>
      <c r="E8687">
        <v>0.46</v>
      </c>
      <c r="F8687">
        <v>1.9</v>
      </c>
      <c r="G8687">
        <v>1.8</v>
      </c>
    </row>
    <row r="8688" spans="1:7">
      <c r="A8688" s="2">
        <v>43566</v>
      </c>
      <c r="B8688">
        <v>1.9</v>
      </c>
      <c r="C8688">
        <v>104.35</v>
      </c>
      <c r="D8688">
        <v>2.41</v>
      </c>
      <c r="E8688">
        <v>0.46</v>
      </c>
      <c r="F8688">
        <v>1.9</v>
      </c>
      <c r="G8688">
        <v>1.8</v>
      </c>
    </row>
    <row r="8689" spans="1:7">
      <c r="A8689" s="2">
        <v>43567</v>
      </c>
      <c r="B8689">
        <v>1.9</v>
      </c>
      <c r="C8689">
        <v>104.35</v>
      </c>
      <c r="D8689">
        <v>2.41</v>
      </c>
      <c r="E8689">
        <v>0.46</v>
      </c>
      <c r="F8689">
        <v>1.9</v>
      </c>
      <c r="G8689">
        <v>1.8</v>
      </c>
    </row>
    <row r="8690" spans="1:7">
      <c r="A8690" s="2">
        <v>43570</v>
      </c>
      <c r="B8690">
        <v>1.9</v>
      </c>
      <c r="C8690">
        <v>104.35</v>
      </c>
      <c r="D8690">
        <v>2.41</v>
      </c>
      <c r="E8690">
        <v>0.46</v>
      </c>
      <c r="F8690">
        <v>1.9</v>
      </c>
      <c r="G8690">
        <v>1.8</v>
      </c>
    </row>
    <row r="8691" spans="1:7">
      <c r="A8691" s="2">
        <v>43571</v>
      </c>
      <c r="B8691">
        <v>1.9</v>
      </c>
      <c r="C8691">
        <v>104.35</v>
      </c>
      <c r="D8691">
        <v>2.41</v>
      </c>
      <c r="E8691">
        <v>0.46</v>
      </c>
      <c r="F8691">
        <v>1.9</v>
      </c>
      <c r="G8691">
        <v>1.8</v>
      </c>
    </row>
    <row r="8692" spans="1:7">
      <c r="A8692" s="2">
        <v>43572</v>
      </c>
      <c r="B8692">
        <v>1.9</v>
      </c>
      <c r="C8692">
        <v>104.35</v>
      </c>
      <c r="D8692">
        <v>2.42</v>
      </c>
      <c r="E8692">
        <v>0.46</v>
      </c>
      <c r="F8692">
        <v>1.9</v>
      </c>
      <c r="G8692">
        <v>1.8</v>
      </c>
    </row>
    <row r="8693" spans="1:7">
      <c r="A8693" s="2">
        <v>43573</v>
      </c>
      <c r="B8693">
        <v>1.9</v>
      </c>
      <c r="C8693">
        <v>104.35</v>
      </c>
      <c r="D8693">
        <v>2.4300000000000002</v>
      </c>
      <c r="E8693">
        <v>0.46</v>
      </c>
      <c r="F8693">
        <v>1.9</v>
      </c>
      <c r="G8693">
        <v>1.8</v>
      </c>
    </row>
    <row r="8694" spans="1:7">
      <c r="A8694" s="2">
        <v>43574</v>
      </c>
      <c r="B8694">
        <v>1.9</v>
      </c>
      <c r="C8694">
        <v>104.35</v>
      </c>
      <c r="D8694">
        <v>2.44</v>
      </c>
      <c r="E8694">
        <v>0.46</v>
      </c>
      <c r="F8694">
        <v>1.9</v>
      </c>
      <c r="G8694">
        <v>1.8</v>
      </c>
    </row>
    <row r="8695" spans="1:7">
      <c r="A8695" s="2">
        <v>43577</v>
      </c>
      <c r="B8695">
        <v>1.9</v>
      </c>
      <c r="C8695">
        <v>104.35</v>
      </c>
      <c r="D8695">
        <v>2.44</v>
      </c>
      <c r="E8695">
        <v>0.46</v>
      </c>
      <c r="F8695">
        <v>1.9</v>
      </c>
      <c r="G8695">
        <v>1.8</v>
      </c>
    </row>
    <row r="8696" spans="1:7">
      <c r="A8696" s="2">
        <v>43578</v>
      </c>
      <c r="B8696">
        <v>1.9</v>
      </c>
      <c r="C8696">
        <v>104.35</v>
      </c>
      <c r="D8696">
        <v>2.44</v>
      </c>
      <c r="E8696">
        <v>0.46</v>
      </c>
      <c r="F8696">
        <v>1.9</v>
      </c>
      <c r="G8696">
        <v>1.8</v>
      </c>
    </row>
    <row r="8697" spans="1:7">
      <c r="A8697" s="2">
        <v>43579</v>
      </c>
      <c r="B8697">
        <v>1.9</v>
      </c>
      <c r="C8697">
        <v>104.35</v>
      </c>
      <c r="D8697">
        <v>2.44</v>
      </c>
      <c r="E8697">
        <v>0.46</v>
      </c>
      <c r="F8697">
        <v>1.9</v>
      </c>
      <c r="G8697">
        <v>1.8</v>
      </c>
    </row>
    <row r="8698" spans="1:7">
      <c r="A8698" s="2">
        <v>43580</v>
      </c>
      <c r="B8698">
        <v>1.9</v>
      </c>
      <c r="C8698">
        <v>104.35</v>
      </c>
      <c r="D8698">
        <v>2.44</v>
      </c>
      <c r="E8698">
        <v>0.46</v>
      </c>
      <c r="F8698">
        <v>1.9</v>
      </c>
      <c r="G8698">
        <v>1.8</v>
      </c>
    </row>
    <row r="8699" spans="1:7">
      <c r="A8699" s="2">
        <v>43581</v>
      </c>
      <c r="B8699">
        <v>1.9</v>
      </c>
      <c r="C8699">
        <v>104.35</v>
      </c>
      <c r="D8699">
        <v>2.44</v>
      </c>
      <c r="E8699">
        <v>0.46</v>
      </c>
      <c r="F8699">
        <v>1.9</v>
      </c>
      <c r="G8699">
        <v>1.8</v>
      </c>
    </row>
    <row r="8700" spans="1:7">
      <c r="A8700" s="2">
        <v>43584</v>
      </c>
      <c r="B8700">
        <v>1.9</v>
      </c>
      <c r="C8700">
        <v>104.35</v>
      </c>
      <c r="D8700">
        <v>2.4500000000000002</v>
      </c>
      <c r="E8700">
        <v>0.46</v>
      </c>
      <c r="F8700">
        <v>1.9</v>
      </c>
      <c r="G8700">
        <v>1.8</v>
      </c>
    </row>
    <row r="8701" spans="1:7">
      <c r="A8701" s="2">
        <v>43585</v>
      </c>
      <c r="B8701">
        <v>2</v>
      </c>
      <c r="C8701">
        <v>105.1</v>
      </c>
      <c r="D8701">
        <v>2.4500000000000002</v>
      </c>
      <c r="E8701">
        <v>0.46</v>
      </c>
      <c r="F8701">
        <v>1.9</v>
      </c>
      <c r="G8701">
        <v>1.8</v>
      </c>
    </row>
    <row r="8702" spans="1:7">
      <c r="A8702" s="2">
        <v>43586</v>
      </c>
      <c r="B8702">
        <v>2</v>
      </c>
      <c r="C8702">
        <v>105.1</v>
      </c>
      <c r="D8702">
        <v>2.4500000000000002</v>
      </c>
      <c r="E8702">
        <v>0.46</v>
      </c>
      <c r="F8702">
        <v>1.9</v>
      </c>
      <c r="G8702">
        <v>1.8</v>
      </c>
    </row>
    <row r="8703" spans="1:7">
      <c r="A8703" s="2">
        <v>43587</v>
      </c>
      <c r="B8703">
        <v>2</v>
      </c>
      <c r="C8703">
        <v>105.1</v>
      </c>
      <c r="D8703">
        <v>2.41</v>
      </c>
      <c r="E8703">
        <v>0.46</v>
      </c>
      <c r="F8703">
        <v>1.9</v>
      </c>
      <c r="G8703">
        <v>1.8</v>
      </c>
    </row>
    <row r="8704" spans="1:7">
      <c r="A8704" s="2">
        <v>43588</v>
      </c>
      <c r="B8704">
        <v>2</v>
      </c>
      <c r="C8704">
        <v>105.1</v>
      </c>
      <c r="D8704">
        <v>2.4</v>
      </c>
      <c r="E8704">
        <v>0.46</v>
      </c>
      <c r="F8704">
        <v>1.9</v>
      </c>
      <c r="G8704">
        <v>1.8</v>
      </c>
    </row>
    <row r="8705" spans="1:7">
      <c r="A8705" s="2">
        <v>43591</v>
      </c>
      <c r="B8705">
        <v>2</v>
      </c>
      <c r="C8705">
        <v>105.1</v>
      </c>
      <c r="D8705">
        <v>2.4</v>
      </c>
      <c r="E8705">
        <v>0.46</v>
      </c>
      <c r="F8705">
        <v>1.9</v>
      </c>
      <c r="G8705">
        <v>1.8</v>
      </c>
    </row>
    <row r="8706" spans="1:7">
      <c r="A8706" s="2">
        <v>43592</v>
      </c>
      <c r="B8706">
        <v>2</v>
      </c>
      <c r="C8706">
        <v>105.1</v>
      </c>
      <c r="D8706">
        <v>2.4</v>
      </c>
      <c r="E8706">
        <v>0.46</v>
      </c>
      <c r="F8706">
        <v>1.9</v>
      </c>
      <c r="G8706">
        <v>1.8</v>
      </c>
    </row>
    <row r="8707" spans="1:7">
      <c r="A8707" s="2">
        <v>43593</v>
      </c>
      <c r="B8707">
        <v>2</v>
      </c>
      <c r="C8707">
        <v>105.1</v>
      </c>
      <c r="D8707">
        <v>2.39</v>
      </c>
      <c r="E8707">
        <v>0.46</v>
      </c>
      <c r="F8707">
        <v>1.9</v>
      </c>
      <c r="G8707">
        <v>1.8</v>
      </c>
    </row>
    <row r="8708" spans="1:7">
      <c r="A8708" s="2">
        <v>43594</v>
      </c>
      <c r="B8708">
        <v>2</v>
      </c>
      <c r="C8708">
        <v>105.1</v>
      </c>
      <c r="D8708">
        <v>2.38</v>
      </c>
      <c r="E8708">
        <v>0.46</v>
      </c>
      <c r="F8708">
        <v>1.9</v>
      </c>
      <c r="G8708">
        <v>1.8</v>
      </c>
    </row>
    <row r="8709" spans="1:7">
      <c r="A8709" s="2">
        <v>43595</v>
      </c>
      <c r="B8709">
        <v>2</v>
      </c>
      <c r="C8709">
        <v>105.1</v>
      </c>
      <c r="D8709">
        <v>2.38</v>
      </c>
      <c r="E8709">
        <v>0.46</v>
      </c>
      <c r="F8709">
        <v>1.9</v>
      </c>
      <c r="G8709">
        <v>1.8</v>
      </c>
    </row>
    <row r="8710" spans="1:7">
      <c r="A8710" s="2">
        <v>43598</v>
      </c>
      <c r="B8710">
        <v>2</v>
      </c>
      <c r="C8710">
        <v>105.1</v>
      </c>
      <c r="D8710">
        <v>2.38</v>
      </c>
      <c r="E8710">
        <v>0.46</v>
      </c>
      <c r="F8710">
        <v>1.9</v>
      </c>
      <c r="G8710">
        <v>1.8</v>
      </c>
    </row>
    <row r="8711" spans="1:7">
      <c r="A8711" s="2">
        <v>43599</v>
      </c>
      <c r="B8711">
        <v>2</v>
      </c>
      <c r="C8711">
        <v>105.1</v>
      </c>
      <c r="D8711">
        <v>2.38</v>
      </c>
      <c r="E8711">
        <v>0.46</v>
      </c>
      <c r="F8711">
        <v>1.9</v>
      </c>
      <c r="G8711">
        <v>1.8</v>
      </c>
    </row>
    <row r="8712" spans="1:7">
      <c r="A8712" s="2">
        <v>43600</v>
      </c>
      <c r="B8712">
        <v>2</v>
      </c>
      <c r="C8712">
        <v>105.1</v>
      </c>
      <c r="D8712">
        <v>2.4</v>
      </c>
      <c r="E8712">
        <v>0.46</v>
      </c>
      <c r="F8712">
        <v>1.9</v>
      </c>
      <c r="G8712">
        <v>1.8</v>
      </c>
    </row>
    <row r="8713" spans="1:7">
      <c r="A8713" s="2">
        <v>43601</v>
      </c>
      <c r="B8713">
        <v>2</v>
      </c>
      <c r="C8713">
        <v>105.1</v>
      </c>
      <c r="D8713">
        <v>2.39</v>
      </c>
      <c r="E8713">
        <v>0.46</v>
      </c>
      <c r="F8713">
        <v>1.9</v>
      </c>
      <c r="G8713">
        <v>1.8</v>
      </c>
    </row>
    <row r="8714" spans="1:7">
      <c r="A8714" s="2">
        <v>43602</v>
      </c>
      <c r="B8714">
        <v>2</v>
      </c>
      <c r="C8714">
        <v>105.1</v>
      </c>
      <c r="D8714">
        <v>2.39</v>
      </c>
      <c r="E8714">
        <v>0.46</v>
      </c>
      <c r="F8714">
        <v>1.9</v>
      </c>
      <c r="G8714">
        <v>1.8</v>
      </c>
    </row>
    <row r="8715" spans="1:7">
      <c r="A8715" s="2">
        <v>43605</v>
      </c>
      <c r="B8715">
        <v>2</v>
      </c>
      <c r="C8715">
        <v>105.1</v>
      </c>
      <c r="D8715">
        <v>2.39</v>
      </c>
      <c r="E8715">
        <v>0.46</v>
      </c>
      <c r="F8715">
        <v>1.9</v>
      </c>
      <c r="G8715">
        <v>1.8</v>
      </c>
    </row>
    <row r="8716" spans="1:7">
      <c r="A8716" s="2">
        <v>43606</v>
      </c>
      <c r="B8716">
        <v>2</v>
      </c>
      <c r="C8716">
        <v>105.1</v>
      </c>
      <c r="D8716">
        <v>2.39</v>
      </c>
      <c r="E8716">
        <v>0.46</v>
      </c>
      <c r="F8716">
        <v>1.9</v>
      </c>
      <c r="G8716">
        <v>1.8</v>
      </c>
    </row>
    <row r="8717" spans="1:7">
      <c r="A8717" s="2">
        <v>43607</v>
      </c>
      <c r="B8717">
        <v>2</v>
      </c>
      <c r="C8717">
        <v>105.1</v>
      </c>
      <c r="D8717">
        <v>2.38</v>
      </c>
      <c r="E8717">
        <v>0.46</v>
      </c>
      <c r="F8717">
        <v>1.9</v>
      </c>
      <c r="G8717">
        <v>1.8</v>
      </c>
    </row>
    <row r="8718" spans="1:7">
      <c r="A8718" s="2">
        <v>43608</v>
      </c>
      <c r="B8718">
        <v>2</v>
      </c>
      <c r="C8718">
        <v>105.1</v>
      </c>
      <c r="D8718">
        <v>2.38</v>
      </c>
      <c r="E8718">
        <v>0.46</v>
      </c>
      <c r="F8718">
        <v>1.9</v>
      </c>
      <c r="G8718">
        <v>1.8</v>
      </c>
    </row>
    <row r="8719" spans="1:7">
      <c r="A8719" s="2">
        <v>43609</v>
      </c>
      <c r="B8719">
        <v>2</v>
      </c>
      <c r="C8719">
        <v>105.1</v>
      </c>
      <c r="D8719">
        <v>2.38</v>
      </c>
      <c r="E8719">
        <v>0.46</v>
      </c>
      <c r="F8719">
        <v>1.9</v>
      </c>
      <c r="G8719">
        <v>1.8</v>
      </c>
    </row>
    <row r="8720" spans="1:7">
      <c r="A8720" s="2">
        <v>43612</v>
      </c>
      <c r="B8720">
        <v>2</v>
      </c>
      <c r="C8720">
        <v>105.1</v>
      </c>
      <c r="D8720">
        <v>2.38</v>
      </c>
      <c r="E8720">
        <v>0.46</v>
      </c>
      <c r="F8720">
        <v>1.9</v>
      </c>
      <c r="G8720">
        <v>1.8</v>
      </c>
    </row>
    <row r="8721" spans="1:7">
      <c r="A8721" s="2">
        <v>43613</v>
      </c>
      <c r="B8721">
        <v>2</v>
      </c>
      <c r="C8721">
        <v>105.1</v>
      </c>
      <c r="D8721">
        <v>2.39</v>
      </c>
      <c r="E8721">
        <v>0.46</v>
      </c>
      <c r="F8721">
        <v>1.9</v>
      </c>
      <c r="G8721">
        <v>1.8</v>
      </c>
    </row>
    <row r="8722" spans="1:7">
      <c r="A8722" s="2">
        <v>43614</v>
      </c>
      <c r="B8722">
        <v>2</v>
      </c>
      <c r="C8722">
        <v>105.1</v>
      </c>
      <c r="D8722">
        <v>2.39</v>
      </c>
      <c r="E8722">
        <v>0.46</v>
      </c>
      <c r="F8722">
        <v>1.9</v>
      </c>
      <c r="G8722">
        <v>1.8</v>
      </c>
    </row>
    <row r="8723" spans="1:7">
      <c r="A8723" s="2">
        <v>43615</v>
      </c>
      <c r="B8723">
        <v>2</v>
      </c>
      <c r="C8723">
        <v>105.1</v>
      </c>
      <c r="D8723">
        <v>2.39</v>
      </c>
      <c r="E8723">
        <v>0.46</v>
      </c>
      <c r="F8723">
        <v>1.9</v>
      </c>
      <c r="G8723">
        <v>1.8</v>
      </c>
    </row>
    <row r="8724" spans="1:7">
      <c r="A8724" s="2">
        <v>43616</v>
      </c>
      <c r="B8724">
        <v>1.8</v>
      </c>
      <c r="C8724">
        <v>105.24</v>
      </c>
      <c r="D8724">
        <v>2.4</v>
      </c>
      <c r="E8724">
        <v>0.46</v>
      </c>
      <c r="F8724">
        <v>1.9</v>
      </c>
      <c r="G8724">
        <v>1.8</v>
      </c>
    </row>
    <row r="8725" spans="1:7">
      <c r="A8725" s="2">
        <v>43619</v>
      </c>
      <c r="B8725">
        <v>1.8</v>
      </c>
      <c r="C8725">
        <v>105.24</v>
      </c>
      <c r="D8725">
        <v>2.38</v>
      </c>
      <c r="E8725">
        <v>0.46</v>
      </c>
      <c r="F8725">
        <v>1.9</v>
      </c>
      <c r="G8725">
        <v>1.8</v>
      </c>
    </row>
    <row r="8726" spans="1:7">
      <c r="A8726" s="2">
        <v>43620</v>
      </c>
      <c r="B8726">
        <v>1.8</v>
      </c>
      <c r="C8726">
        <v>105.24</v>
      </c>
      <c r="D8726">
        <v>2.38</v>
      </c>
      <c r="E8726">
        <v>0.46</v>
      </c>
      <c r="F8726">
        <v>1.9</v>
      </c>
      <c r="G8726">
        <v>1.8</v>
      </c>
    </row>
    <row r="8727" spans="1:7">
      <c r="A8727" s="2">
        <v>43621</v>
      </c>
      <c r="B8727">
        <v>1.8</v>
      </c>
      <c r="C8727">
        <v>105.24</v>
      </c>
      <c r="D8727">
        <v>2.38</v>
      </c>
      <c r="E8727">
        <v>0.46</v>
      </c>
      <c r="F8727">
        <v>1.9</v>
      </c>
      <c r="G8727">
        <v>1.8</v>
      </c>
    </row>
    <row r="8728" spans="1:7">
      <c r="A8728" s="2">
        <v>43622</v>
      </c>
      <c r="B8728">
        <v>1.8</v>
      </c>
      <c r="C8728">
        <v>105.24</v>
      </c>
      <c r="D8728">
        <v>2.37</v>
      </c>
      <c r="E8728">
        <v>0.46</v>
      </c>
      <c r="F8728">
        <v>1.9</v>
      </c>
      <c r="G8728">
        <v>1.8</v>
      </c>
    </row>
    <row r="8729" spans="1:7">
      <c r="A8729" s="2">
        <v>43623</v>
      </c>
      <c r="B8729">
        <v>1.8</v>
      </c>
      <c r="C8729">
        <v>105.24</v>
      </c>
      <c r="D8729">
        <v>2.37</v>
      </c>
      <c r="E8729">
        <v>0.46</v>
      </c>
      <c r="F8729">
        <v>1.9</v>
      </c>
      <c r="G8729">
        <v>1.8</v>
      </c>
    </row>
    <row r="8730" spans="1:7">
      <c r="A8730" s="2">
        <v>43626</v>
      </c>
      <c r="B8730">
        <v>1.8</v>
      </c>
      <c r="C8730">
        <v>105.24</v>
      </c>
      <c r="D8730">
        <v>2.37</v>
      </c>
      <c r="E8730">
        <v>0.46</v>
      </c>
      <c r="F8730">
        <v>1.9</v>
      </c>
      <c r="G8730">
        <v>1.8</v>
      </c>
    </row>
    <row r="8731" spans="1:7">
      <c r="A8731" s="2">
        <v>43627</v>
      </c>
      <c r="B8731">
        <v>1.8</v>
      </c>
      <c r="C8731">
        <v>105.24</v>
      </c>
      <c r="D8731">
        <v>2.37</v>
      </c>
      <c r="E8731">
        <v>0.46</v>
      </c>
      <c r="F8731">
        <v>1.9</v>
      </c>
      <c r="G8731">
        <v>1.8</v>
      </c>
    </row>
    <row r="8732" spans="1:7">
      <c r="A8732" s="2">
        <v>43628</v>
      </c>
      <c r="B8732">
        <v>1.8</v>
      </c>
      <c r="C8732">
        <v>105.24</v>
      </c>
      <c r="D8732">
        <v>2.37</v>
      </c>
      <c r="E8732">
        <v>0.46</v>
      </c>
      <c r="F8732">
        <v>1.9</v>
      </c>
      <c r="G8732">
        <v>1.8</v>
      </c>
    </row>
    <row r="8733" spans="1:7">
      <c r="A8733" s="2">
        <v>43629</v>
      </c>
      <c r="B8733">
        <v>1.8</v>
      </c>
      <c r="C8733">
        <v>105.24</v>
      </c>
      <c r="D8733">
        <v>2.37</v>
      </c>
      <c r="E8733">
        <v>0.46</v>
      </c>
      <c r="F8733">
        <v>1.9</v>
      </c>
      <c r="G8733">
        <v>1.8</v>
      </c>
    </row>
    <row r="8734" spans="1:7">
      <c r="A8734" s="2">
        <v>43630</v>
      </c>
      <c r="B8734">
        <v>1.8</v>
      </c>
      <c r="C8734">
        <v>105.24</v>
      </c>
      <c r="D8734">
        <v>2.36</v>
      </c>
      <c r="E8734">
        <v>0.46</v>
      </c>
      <c r="F8734">
        <v>1.9</v>
      </c>
      <c r="G8734">
        <v>1.8</v>
      </c>
    </row>
    <row r="8735" spans="1:7">
      <c r="A8735" s="2">
        <v>43633</v>
      </c>
      <c r="B8735">
        <v>1.8</v>
      </c>
      <c r="C8735">
        <v>105.24</v>
      </c>
      <c r="D8735">
        <v>2.38</v>
      </c>
      <c r="E8735">
        <v>0.46</v>
      </c>
      <c r="F8735">
        <v>1.9</v>
      </c>
      <c r="G8735">
        <v>1.8</v>
      </c>
    </row>
    <row r="8736" spans="1:7">
      <c r="A8736" s="2">
        <v>43634</v>
      </c>
      <c r="B8736">
        <v>1.8</v>
      </c>
      <c r="C8736">
        <v>105.24</v>
      </c>
      <c r="D8736">
        <v>2.37</v>
      </c>
      <c r="E8736">
        <v>0.46</v>
      </c>
      <c r="F8736">
        <v>1.9</v>
      </c>
      <c r="G8736">
        <v>1.8</v>
      </c>
    </row>
    <row r="8737" spans="1:7">
      <c r="A8737" s="2">
        <v>43635</v>
      </c>
      <c r="B8737">
        <v>1.8</v>
      </c>
      <c r="C8737">
        <v>105.24</v>
      </c>
      <c r="D8737">
        <v>2.37</v>
      </c>
      <c r="E8737">
        <v>0.46</v>
      </c>
      <c r="F8737">
        <v>1.9</v>
      </c>
      <c r="G8737">
        <v>1.8</v>
      </c>
    </row>
    <row r="8738" spans="1:7">
      <c r="A8738" s="2">
        <v>43636</v>
      </c>
      <c r="B8738">
        <v>1.8</v>
      </c>
      <c r="C8738">
        <v>105.24</v>
      </c>
      <c r="D8738">
        <v>2.37</v>
      </c>
      <c r="E8738">
        <v>0.46</v>
      </c>
      <c r="F8738">
        <v>1.9</v>
      </c>
      <c r="G8738">
        <v>1.8</v>
      </c>
    </row>
    <row r="8739" spans="1:7">
      <c r="A8739" s="2">
        <v>43637</v>
      </c>
      <c r="B8739">
        <v>1.8</v>
      </c>
      <c r="C8739">
        <v>105.24</v>
      </c>
      <c r="D8739">
        <v>2.38</v>
      </c>
      <c r="E8739">
        <v>0.46</v>
      </c>
      <c r="F8739">
        <v>1.9</v>
      </c>
      <c r="G8739">
        <v>1.8</v>
      </c>
    </row>
    <row r="8740" spans="1:7">
      <c r="A8740" s="2">
        <v>43640</v>
      </c>
      <c r="B8740">
        <v>1.8</v>
      </c>
      <c r="C8740">
        <v>105.24</v>
      </c>
      <c r="D8740">
        <v>2.38</v>
      </c>
      <c r="E8740">
        <v>0.46</v>
      </c>
      <c r="F8740">
        <v>1.9</v>
      </c>
      <c r="G8740">
        <v>1.8</v>
      </c>
    </row>
    <row r="8741" spans="1:7">
      <c r="A8741" s="2">
        <v>43641</v>
      </c>
      <c r="B8741">
        <v>1.8</v>
      </c>
      <c r="C8741">
        <v>105.24</v>
      </c>
      <c r="D8741">
        <v>2.38</v>
      </c>
      <c r="E8741">
        <v>0.46</v>
      </c>
      <c r="F8741">
        <v>1.9</v>
      </c>
      <c r="G8741">
        <v>1.8</v>
      </c>
    </row>
    <row r="8742" spans="1:7">
      <c r="A8742" s="2">
        <v>43642</v>
      </c>
      <c r="B8742">
        <v>1.8</v>
      </c>
      <c r="C8742">
        <v>105.24</v>
      </c>
      <c r="D8742">
        <v>2.38</v>
      </c>
      <c r="E8742">
        <v>0.46</v>
      </c>
      <c r="F8742">
        <v>1.9</v>
      </c>
      <c r="G8742">
        <v>1.8</v>
      </c>
    </row>
    <row r="8743" spans="1:7">
      <c r="A8743" s="2">
        <v>43643</v>
      </c>
      <c r="B8743">
        <v>1.8</v>
      </c>
      <c r="C8743">
        <v>105.24</v>
      </c>
      <c r="D8743">
        <v>2.38</v>
      </c>
      <c r="E8743">
        <v>0.46</v>
      </c>
      <c r="F8743">
        <v>1.9</v>
      </c>
      <c r="G8743">
        <v>1.8</v>
      </c>
    </row>
    <row r="8744" spans="1:7">
      <c r="A8744" s="2">
        <v>43644</v>
      </c>
      <c r="B8744">
        <v>1.8</v>
      </c>
      <c r="C8744">
        <v>105.24</v>
      </c>
      <c r="D8744">
        <v>2.4</v>
      </c>
      <c r="E8744">
        <v>0.46</v>
      </c>
      <c r="F8744">
        <v>1.9</v>
      </c>
      <c r="G8744">
        <v>1.8</v>
      </c>
    </row>
    <row r="8745" spans="1:7">
      <c r="A8745" s="2">
        <v>43647</v>
      </c>
      <c r="B8745">
        <v>1.6</v>
      </c>
      <c r="C8745">
        <v>105.41</v>
      </c>
      <c r="D8745">
        <v>2.39</v>
      </c>
      <c r="E8745">
        <v>0.46</v>
      </c>
      <c r="F8745">
        <v>2.2000000000000002</v>
      </c>
      <c r="G8745">
        <v>1.8</v>
      </c>
    </row>
    <row r="8746" spans="1:7">
      <c r="A8746" s="2">
        <v>43648</v>
      </c>
      <c r="B8746">
        <v>1.6</v>
      </c>
      <c r="C8746">
        <v>105.41</v>
      </c>
      <c r="D8746">
        <v>2.4</v>
      </c>
      <c r="E8746">
        <v>0.46</v>
      </c>
      <c r="F8746">
        <v>2.2000000000000002</v>
      </c>
      <c r="G8746">
        <v>1.8</v>
      </c>
    </row>
    <row r="8747" spans="1:7">
      <c r="A8747" s="2">
        <v>43649</v>
      </c>
      <c r="B8747">
        <v>1.6</v>
      </c>
      <c r="C8747">
        <v>105.41</v>
      </c>
      <c r="D8747">
        <v>2.41</v>
      </c>
      <c r="E8747">
        <v>0.46</v>
      </c>
      <c r="F8747">
        <v>2.2000000000000002</v>
      </c>
      <c r="G8747">
        <v>1.8</v>
      </c>
    </row>
    <row r="8748" spans="1:7">
      <c r="A8748" s="2">
        <v>43650</v>
      </c>
      <c r="B8748">
        <v>1.6</v>
      </c>
      <c r="C8748">
        <v>105.41</v>
      </c>
      <c r="D8748">
        <v>2.41</v>
      </c>
      <c r="E8748">
        <v>0.46</v>
      </c>
      <c r="F8748">
        <v>2.2000000000000002</v>
      </c>
      <c r="G8748">
        <v>1.8</v>
      </c>
    </row>
    <row r="8749" spans="1:7">
      <c r="A8749" s="2">
        <v>43651</v>
      </c>
      <c r="B8749">
        <v>1.6</v>
      </c>
      <c r="C8749">
        <v>105.41</v>
      </c>
      <c r="D8749">
        <v>2.42</v>
      </c>
      <c r="E8749">
        <v>0.46</v>
      </c>
      <c r="F8749">
        <v>2.2000000000000002</v>
      </c>
      <c r="G8749">
        <v>1.8</v>
      </c>
    </row>
    <row r="8750" spans="1:7">
      <c r="A8750" s="2">
        <v>43654</v>
      </c>
      <c r="B8750">
        <v>1.6</v>
      </c>
      <c r="C8750">
        <v>105.41</v>
      </c>
      <c r="D8750">
        <v>2.41</v>
      </c>
      <c r="E8750">
        <v>0.46</v>
      </c>
      <c r="F8750">
        <v>2.2000000000000002</v>
      </c>
      <c r="G8750">
        <v>1.8</v>
      </c>
    </row>
    <row r="8751" spans="1:7">
      <c r="A8751" s="2">
        <v>43655</v>
      </c>
      <c r="B8751">
        <v>1.6</v>
      </c>
      <c r="C8751">
        <v>105.41</v>
      </c>
      <c r="D8751">
        <v>2.41</v>
      </c>
      <c r="E8751">
        <v>0.46</v>
      </c>
      <c r="F8751">
        <v>2.2000000000000002</v>
      </c>
      <c r="G8751">
        <v>1.8</v>
      </c>
    </row>
    <row r="8752" spans="1:7">
      <c r="A8752" s="2">
        <v>43656</v>
      </c>
      <c r="B8752">
        <v>1.6</v>
      </c>
      <c r="C8752">
        <v>105.41</v>
      </c>
      <c r="D8752">
        <v>2.41</v>
      </c>
      <c r="E8752">
        <v>0.46</v>
      </c>
      <c r="F8752">
        <v>2.2000000000000002</v>
      </c>
      <c r="G8752">
        <v>1.8</v>
      </c>
    </row>
    <row r="8753" spans="1:7">
      <c r="A8753" s="2">
        <v>43657</v>
      </c>
      <c r="B8753">
        <v>1.6</v>
      </c>
      <c r="C8753">
        <v>105.41</v>
      </c>
      <c r="D8753">
        <v>2.4</v>
      </c>
      <c r="E8753">
        <v>0.46</v>
      </c>
      <c r="F8753">
        <v>2.2000000000000002</v>
      </c>
      <c r="G8753">
        <v>1.8</v>
      </c>
    </row>
    <row r="8754" spans="1:7">
      <c r="A8754" s="2">
        <v>43658</v>
      </c>
      <c r="B8754">
        <v>1.6</v>
      </c>
      <c r="C8754">
        <v>105.41</v>
      </c>
      <c r="D8754">
        <v>2.38</v>
      </c>
      <c r="E8754">
        <v>0.46</v>
      </c>
      <c r="F8754">
        <v>2.2000000000000002</v>
      </c>
      <c r="G8754">
        <v>1.8</v>
      </c>
    </row>
    <row r="8755" spans="1:7">
      <c r="A8755" s="2">
        <v>43661</v>
      </c>
      <c r="B8755">
        <v>1.6</v>
      </c>
      <c r="C8755">
        <v>105.41</v>
      </c>
      <c r="D8755">
        <v>2.4</v>
      </c>
      <c r="E8755">
        <v>0.46</v>
      </c>
      <c r="F8755">
        <v>2.2000000000000002</v>
      </c>
      <c r="G8755">
        <v>1.8</v>
      </c>
    </row>
    <row r="8756" spans="1:7">
      <c r="A8756" s="2">
        <v>43662</v>
      </c>
      <c r="B8756">
        <v>1.6</v>
      </c>
      <c r="C8756">
        <v>105.41</v>
      </c>
      <c r="D8756">
        <v>2.41</v>
      </c>
      <c r="E8756">
        <v>0.46</v>
      </c>
      <c r="F8756">
        <v>2.2000000000000002</v>
      </c>
      <c r="G8756">
        <v>1.8</v>
      </c>
    </row>
    <row r="8757" spans="1:7">
      <c r="A8757" s="2">
        <v>43663</v>
      </c>
      <c r="B8757">
        <v>1.6</v>
      </c>
      <c r="C8757">
        <v>105.41</v>
      </c>
      <c r="D8757">
        <v>2.41</v>
      </c>
      <c r="E8757">
        <v>0.46</v>
      </c>
      <c r="F8757">
        <v>2.2000000000000002</v>
      </c>
      <c r="G8757">
        <v>1.8</v>
      </c>
    </row>
    <row r="8758" spans="1:7">
      <c r="A8758" s="2">
        <v>43664</v>
      </c>
      <c r="B8758">
        <v>1.6</v>
      </c>
      <c r="C8758">
        <v>105.41</v>
      </c>
      <c r="D8758">
        <v>2.41</v>
      </c>
      <c r="E8758">
        <v>0.46</v>
      </c>
      <c r="F8758">
        <v>2.2000000000000002</v>
      </c>
      <c r="G8758">
        <v>1.8</v>
      </c>
    </row>
    <row r="8759" spans="1:7">
      <c r="A8759" s="2">
        <v>43665</v>
      </c>
      <c r="B8759">
        <v>1.6</v>
      </c>
      <c r="C8759">
        <v>105.41</v>
      </c>
      <c r="D8759">
        <v>2.41</v>
      </c>
      <c r="E8759">
        <v>0.46</v>
      </c>
      <c r="F8759">
        <v>2.2000000000000002</v>
      </c>
      <c r="G8759">
        <v>1.8</v>
      </c>
    </row>
    <row r="8760" spans="1:7">
      <c r="A8760" s="2">
        <v>43668</v>
      </c>
      <c r="B8760">
        <v>1.6</v>
      </c>
      <c r="C8760">
        <v>105.41</v>
      </c>
      <c r="D8760">
        <v>2.4</v>
      </c>
      <c r="E8760">
        <v>0.46</v>
      </c>
      <c r="F8760">
        <v>2.2000000000000002</v>
      </c>
      <c r="G8760">
        <v>1.8</v>
      </c>
    </row>
    <row r="8761" spans="1:7">
      <c r="A8761" s="2">
        <v>43669</v>
      </c>
      <c r="B8761">
        <v>1.6</v>
      </c>
      <c r="C8761">
        <v>105.41</v>
      </c>
      <c r="D8761">
        <v>2.4</v>
      </c>
      <c r="E8761">
        <v>0.46</v>
      </c>
      <c r="F8761">
        <v>2.2000000000000002</v>
      </c>
      <c r="G8761">
        <v>1.8</v>
      </c>
    </row>
    <row r="8762" spans="1:7">
      <c r="A8762" s="2">
        <v>43670</v>
      </c>
      <c r="B8762">
        <v>1.6</v>
      </c>
      <c r="C8762">
        <v>105.41</v>
      </c>
      <c r="D8762">
        <v>2.4</v>
      </c>
      <c r="E8762">
        <v>0.46</v>
      </c>
      <c r="F8762">
        <v>2.2000000000000002</v>
      </c>
      <c r="G8762">
        <v>1.8</v>
      </c>
    </row>
    <row r="8763" spans="1:7">
      <c r="A8763" s="2">
        <v>43671</v>
      </c>
      <c r="B8763">
        <v>1.6</v>
      </c>
      <c r="C8763">
        <v>105.41</v>
      </c>
      <c r="D8763">
        <v>2.4</v>
      </c>
      <c r="E8763">
        <v>0.46</v>
      </c>
      <c r="F8763">
        <v>2.2000000000000002</v>
      </c>
      <c r="G8763">
        <v>1.8</v>
      </c>
    </row>
    <row r="8764" spans="1:7">
      <c r="A8764" s="2">
        <v>43672</v>
      </c>
      <c r="B8764">
        <v>1.6</v>
      </c>
      <c r="C8764">
        <v>105.41</v>
      </c>
      <c r="D8764">
        <v>2.4</v>
      </c>
      <c r="E8764">
        <v>0.46</v>
      </c>
      <c r="F8764">
        <v>2.2000000000000002</v>
      </c>
      <c r="G8764">
        <v>1.8</v>
      </c>
    </row>
    <row r="8765" spans="1:7">
      <c r="A8765" s="2">
        <v>43675</v>
      </c>
      <c r="B8765">
        <v>1.6</v>
      </c>
      <c r="C8765">
        <v>105.41</v>
      </c>
      <c r="D8765">
        <v>2.4</v>
      </c>
      <c r="E8765">
        <v>0.46</v>
      </c>
      <c r="F8765">
        <v>2.2000000000000002</v>
      </c>
      <c r="G8765">
        <v>1.8</v>
      </c>
    </row>
    <row r="8766" spans="1:7">
      <c r="A8766" s="2">
        <v>43676</v>
      </c>
      <c r="B8766">
        <v>1.6</v>
      </c>
      <c r="C8766">
        <v>105.41</v>
      </c>
      <c r="D8766">
        <v>2.39</v>
      </c>
      <c r="E8766">
        <v>0.46</v>
      </c>
      <c r="F8766">
        <v>2.2000000000000002</v>
      </c>
      <c r="G8766">
        <v>1.8</v>
      </c>
    </row>
    <row r="8767" spans="1:7">
      <c r="A8767" s="2">
        <v>43677</v>
      </c>
      <c r="B8767">
        <v>1.8</v>
      </c>
      <c r="C8767">
        <v>104.91</v>
      </c>
      <c r="D8767">
        <v>2.4</v>
      </c>
      <c r="E8767">
        <v>0.46</v>
      </c>
      <c r="F8767">
        <v>2.2000000000000002</v>
      </c>
      <c r="G8767">
        <v>1.8</v>
      </c>
    </row>
    <row r="8768" spans="1:7">
      <c r="A8768" s="2">
        <v>43678</v>
      </c>
      <c r="B8768">
        <v>1.8</v>
      </c>
      <c r="C8768">
        <v>104.91</v>
      </c>
      <c r="D8768">
        <v>2.14</v>
      </c>
      <c r="E8768">
        <v>0.46</v>
      </c>
      <c r="F8768">
        <v>2.2000000000000002</v>
      </c>
      <c r="G8768">
        <v>1.8</v>
      </c>
    </row>
    <row r="8769" spans="1:7">
      <c r="A8769" s="2">
        <v>43679</v>
      </c>
      <c r="B8769">
        <v>1.8</v>
      </c>
      <c r="C8769">
        <v>104.91</v>
      </c>
      <c r="D8769">
        <v>2.14</v>
      </c>
      <c r="E8769">
        <v>0.46</v>
      </c>
      <c r="F8769">
        <v>2.2000000000000002</v>
      </c>
      <c r="G8769">
        <v>1.8</v>
      </c>
    </row>
    <row r="8770" spans="1:7">
      <c r="A8770" s="2">
        <v>43682</v>
      </c>
      <c r="B8770">
        <v>1.8</v>
      </c>
      <c r="C8770">
        <v>104.91</v>
      </c>
      <c r="D8770">
        <v>2.13</v>
      </c>
      <c r="E8770">
        <v>0.46</v>
      </c>
      <c r="F8770">
        <v>2.2000000000000002</v>
      </c>
      <c r="G8770">
        <v>1.8</v>
      </c>
    </row>
    <row r="8771" spans="1:7">
      <c r="A8771" s="2">
        <v>43683</v>
      </c>
      <c r="B8771">
        <v>1.8</v>
      </c>
      <c r="C8771">
        <v>104.91</v>
      </c>
      <c r="D8771">
        <v>2.13</v>
      </c>
      <c r="E8771">
        <v>0.46</v>
      </c>
      <c r="F8771">
        <v>2.2000000000000002</v>
      </c>
      <c r="G8771">
        <v>1.8</v>
      </c>
    </row>
    <row r="8772" spans="1:7">
      <c r="A8772" s="2">
        <v>43684</v>
      </c>
      <c r="B8772">
        <v>1.8</v>
      </c>
      <c r="C8772">
        <v>104.91</v>
      </c>
      <c r="D8772">
        <v>2.12</v>
      </c>
      <c r="E8772">
        <v>0.46</v>
      </c>
      <c r="F8772">
        <v>2.2000000000000002</v>
      </c>
      <c r="G8772">
        <v>1.8</v>
      </c>
    </row>
    <row r="8773" spans="1:7">
      <c r="A8773" s="2">
        <v>43685</v>
      </c>
      <c r="B8773">
        <v>1.8</v>
      </c>
      <c r="C8773">
        <v>104.91</v>
      </c>
      <c r="D8773">
        <v>2.12</v>
      </c>
      <c r="E8773">
        <v>0.46</v>
      </c>
      <c r="F8773">
        <v>2.2000000000000002</v>
      </c>
      <c r="G8773">
        <v>1.8</v>
      </c>
    </row>
    <row r="8774" spans="1:7">
      <c r="A8774" s="2">
        <v>43686</v>
      </c>
      <c r="B8774">
        <v>1.8</v>
      </c>
      <c r="C8774">
        <v>104.91</v>
      </c>
      <c r="D8774">
        <v>2.12</v>
      </c>
      <c r="E8774">
        <v>0.46</v>
      </c>
      <c r="F8774">
        <v>2.2000000000000002</v>
      </c>
      <c r="G8774">
        <v>1.8</v>
      </c>
    </row>
    <row r="8775" spans="1:7">
      <c r="A8775" s="2">
        <v>43689</v>
      </c>
      <c r="B8775">
        <v>1.8</v>
      </c>
      <c r="C8775">
        <v>104.91</v>
      </c>
      <c r="D8775">
        <v>2.12</v>
      </c>
      <c r="E8775">
        <v>0.46</v>
      </c>
      <c r="F8775">
        <v>2.2000000000000002</v>
      </c>
      <c r="G8775">
        <v>1.8</v>
      </c>
    </row>
    <row r="8776" spans="1:7">
      <c r="A8776" s="2">
        <v>43690</v>
      </c>
      <c r="B8776">
        <v>1.8</v>
      </c>
      <c r="C8776">
        <v>104.91</v>
      </c>
      <c r="D8776">
        <v>2.12</v>
      </c>
      <c r="E8776">
        <v>0.46</v>
      </c>
      <c r="F8776">
        <v>2.2000000000000002</v>
      </c>
      <c r="G8776">
        <v>1.8</v>
      </c>
    </row>
    <row r="8777" spans="1:7">
      <c r="A8777" s="2">
        <v>43691</v>
      </c>
      <c r="B8777">
        <v>1.8</v>
      </c>
      <c r="C8777">
        <v>104.91</v>
      </c>
      <c r="D8777">
        <v>2.12</v>
      </c>
      <c r="E8777">
        <v>0.46</v>
      </c>
      <c r="F8777">
        <v>2.2000000000000002</v>
      </c>
      <c r="G8777">
        <v>1.8</v>
      </c>
    </row>
    <row r="8778" spans="1:7">
      <c r="A8778" s="2">
        <v>43692</v>
      </c>
      <c r="B8778">
        <v>1.8</v>
      </c>
      <c r="C8778">
        <v>104.91</v>
      </c>
      <c r="D8778">
        <v>2.13</v>
      </c>
      <c r="E8778">
        <v>0.46</v>
      </c>
      <c r="F8778">
        <v>2.2000000000000002</v>
      </c>
      <c r="G8778">
        <v>1.8</v>
      </c>
    </row>
    <row r="8779" spans="1:7">
      <c r="A8779" s="2">
        <v>43693</v>
      </c>
      <c r="B8779">
        <v>1.8</v>
      </c>
      <c r="C8779">
        <v>104.91</v>
      </c>
      <c r="D8779">
        <v>2.13</v>
      </c>
      <c r="E8779">
        <v>0.46</v>
      </c>
      <c r="F8779">
        <v>2.2000000000000002</v>
      </c>
      <c r="G8779">
        <v>1.8</v>
      </c>
    </row>
    <row r="8780" spans="1:7">
      <c r="A8780" s="2">
        <v>43696</v>
      </c>
      <c r="B8780">
        <v>1.8</v>
      </c>
      <c r="C8780">
        <v>104.91</v>
      </c>
      <c r="D8780">
        <v>2.13</v>
      </c>
      <c r="E8780">
        <v>0.46</v>
      </c>
      <c r="F8780">
        <v>2.2000000000000002</v>
      </c>
      <c r="G8780">
        <v>1.8</v>
      </c>
    </row>
    <row r="8781" spans="1:7">
      <c r="A8781" s="2">
        <v>43697</v>
      </c>
      <c r="B8781">
        <v>1.8</v>
      </c>
      <c r="C8781">
        <v>104.91</v>
      </c>
      <c r="D8781">
        <v>2.13</v>
      </c>
      <c r="E8781">
        <v>0.46</v>
      </c>
      <c r="F8781">
        <v>2.2000000000000002</v>
      </c>
      <c r="G8781">
        <v>1.8</v>
      </c>
    </row>
    <row r="8782" spans="1:7">
      <c r="A8782" s="2">
        <v>43698</v>
      </c>
      <c r="B8782">
        <v>1.8</v>
      </c>
      <c r="C8782">
        <v>104.91</v>
      </c>
      <c r="D8782">
        <v>2.12</v>
      </c>
      <c r="E8782">
        <v>0.46</v>
      </c>
      <c r="F8782">
        <v>2.2000000000000002</v>
      </c>
      <c r="G8782">
        <v>1.8</v>
      </c>
    </row>
    <row r="8783" spans="1:7">
      <c r="A8783" s="2">
        <v>43699</v>
      </c>
      <c r="B8783">
        <v>1.8</v>
      </c>
      <c r="C8783">
        <v>104.91</v>
      </c>
      <c r="D8783">
        <v>2.12</v>
      </c>
      <c r="E8783">
        <v>0.46</v>
      </c>
      <c r="F8783">
        <v>2.2000000000000002</v>
      </c>
      <c r="G8783">
        <v>1.8</v>
      </c>
    </row>
    <row r="8784" spans="1:7">
      <c r="A8784" s="2">
        <v>43700</v>
      </c>
      <c r="B8784">
        <v>1.8</v>
      </c>
      <c r="C8784">
        <v>104.91</v>
      </c>
      <c r="D8784">
        <v>2.12</v>
      </c>
      <c r="E8784">
        <v>0.46</v>
      </c>
      <c r="F8784">
        <v>2.2000000000000002</v>
      </c>
      <c r="G8784">
        <v>1.8</v>
      </c>
    </row>
    <row r="8785" spans="1:7">
      <c r="A8785" s="2">
        <v>43703</v>
      </c>
      <c r="B8785">
        <v>1.8</v>
      </c>
      <c r="C8785">
        <v>104.91</v>
      </c>
      <c r="D8785">
        <v>2.12</v>
      </c>
      <c r="E8785">
        <v>0.46</v>
      </c>
      <c r="F8785">
        <v>2.2000000000000002</v>
      </c>
      <c r="G8785">
        <v>1.8</v>
      </c>
    </row>
    <row r="8786" spans="1:7">
      <c r="A8786" s="2">
        <v>43704</v>
      </c>
      <c r="B8786">
        <v>1.8</v>
      </c>
      <c r="C8786">
        <v>104.91</v>
      </c>
      <c r="D8786">
        <v>2.12</v>
      </c>
      <c r="E8786">
        <v>0.46</v>
      </c>
      <c r="F8786">
        <v>2.2000000000000002</v>
      </c>
      <c r="G8786">
        <v>1.8</v>
      </c>
    </row>
    <row r="8787" spans="1:7">
      <c r="A8787" s="2">
        <v>43705</v>
      </c>
      <c r="B8787">
        <v>1.8</v>
      </c>
      <c r="C8787">
        <v>104.91</v>
      </c>
      <c r="D8787">
        <v>2.12</v>
      </c>
      <c r="E8787">
        <v>0.46</v>
      </c>
      <c r="F8787">
        <v>2.2000000000000002</v>
      </c>
      <c r="G8787">
        <v>1.8</v>
      </c>
    </row>
    <row r="8788" spans="1:7">
      <c r="A8788" s="2">
        <v>43706</v>
      </c>
      <c r="B8788">
        <v>1.8</v>
      </c>
      <c r="C8788">
        <v>104.91</v>
      </c>
      <c r="D8788">
        <v>2.12</v>
      </c>
      <c r="E8788">
        <v>0.46</v>
      </c>
      <c r="F8788">
        <v>2.2000000000000002</v>
      </c>
      <c r="G8788">
        <v>1.8</v>
      </c>
    </row>
    <row r="8789" spans="1:7">
      <c r="A8789" s="2">
        <v>43707</v>
      </c>
      <c r="B8789">
        <v>1.8</v>
      </c>
      <c r="C8789">
        <v>104.91</v>
      </c>
      <c r="D8789">
        <v>2.13</v>
      </c>
      <c r="E8789">
        <v>0.46</v>
      </c>
      <c r="F8789">
        <v>2.2000000000000002</v>
      </c>
      <c r="G8789">
        <v>1.8</v>
      </c>
    </row>
    <row r="8790" spans="1:7">
      <c r="A8790" s="2">
        <v>43710</v>
      </c>
      <c r="B8790">
        <v>1.7</v>
      </c>
      <c r="C8790">
        <v>105.06</v>
      </c>
      <c r="D8790">
        <v>2.13</v>
      </c>
      <c r="E8790">
        <v>0.46</v>
      </c>
      <c r="F8790">
        <v>2.2000000000000002</v>
      </c>
      <c r="G8790">
        <v>1.8</v>
      </c>
    </row>
    <row r="8791" spans="1:7">
      <c r="A8791" s="2">
        <v>43711</v>
      </c>
      <c r="B8791">
        <v>1.7</v>
      </c>
      <c r="C8791">
        <v>105.06</v>
      </c>
      <c r="D8791">
        <v>2.13</v>
      </c>
      <c r="E8791">
        <v>0.46</v>
      </c>
      <c r="F8791">
        <v>2.2000000000000002</v>
      </c>
      <c r="G8791">
        <v>1.8</v>
      </c>
    </row>
    <row r="8792" spans="1:7">
      <c r="A8792" s="2">
        <v>43712</v>
      </c>
      <c r="B8792">
        <v>1.7</v>
      </c>
      <c r="C8792">
        <v>105.06</v>
      </c>
      <c r="D8792">
        <v>2.13</v>
      </c>
      <c r="E8792">
        <v>0.46</v>
      </c>
      <c r="F8792">
        <v>2.2000000000000002</v>
      </c>
      <c r="G8792">
        <v>1.8</v>
      </c>
    </row>
    <row r="8793" spans="1:7">
      <c r="A8793" s="2">
        <v>43713</v>
      </c>
      <c r="B8793">
        <v>1.7</v>
      </c>
      <c r="C8793">
        <v>105.06</v>
      </c>
      <c r="D8793">
        <v>2.13</v>
      </c>
      <c r="E8793">
        <v>0.46</v>
      </c>
      <c r="F8793">
        <v>2.2000000000000002</v>
      </c>
      <c r="G8793">
        <v>1.8</v>
      </c>
    </row>
    <row r="8794" spans="1:7">
      <c r="A8794" s="2">
        <v>43714</v>
      </c>
      <c r="B8794">
        <v>1.7</v>
      </c>
      <c r="C8794">
        <v>105.06</v>
      </c>
      <c r="D8794">
        <v>2.12</v>
      </c>
      <c r="E8794">
        <v>0.46</v>
      </c>
      <c r="F8794">
        <v>2.2000000000000002</v>
      </c>
      <c r="G8794">
        <v>1.8</v>
      </c>
    </row>
    <row r="8795" spans="1:7">
      <c r="A8795" s="2">
        <v>43717</v>
      </c>
      <c r="B8795">
        <v>1.7</v>
      </c>
      <c r="C8795">
        <v>105.06</v>
      </c>
      <c r="D8795">
        <v>2.13</v>
      </c>
      <c r="E8795">
        <v>0.46</v>
      </c>
      <c r="F8795">
        <v>2.2000000000000002</v>
      </c>
      <c r="G8795">
        <v>1.8</v>
      </c>
    </row>
    <row r="8796" spans="1:7">
      <c r="A8796" s="2">
        <v>43718</v>
      </c>
      <c r="B8796">
        <v>1.7</v>
      </c>
      <c r="C8796">
        <v>105.06</v>
      </c>
      <c r="D8796">
        <v>2.13</v>
      </c>
      <c r="E8796">
        <v>0.46</v>
      </c>
      <c r="F8796">
        <v>2.2000000000000002</v>
      </c>
      <c r="G8796">
        <v>1.8</v>
      </c>
    </row>
    <row r="8797" spans="1:7">
      <c r="A8797" s="2">
        <v>43719</v>
      </c>
      <c r="B8797">
        <v>1.7</v>
      </c>
      <c r="C8797">
        <v>105.06</v>
      </c>
      <c r="D8797">
        <v>2.13</v>
      </c>
      <c r="E8797">
        <v>0.46</v>
      </c>
      <c r="F8797">
        <v>2.2000000000000002</v>
      </c>
      <c r="G8797">
        <v>1.8</v>
      </c>
    </row>
    <row r="8798" spans="1:7">
      <c r="A8798" s="2">
        <v>43720</v>
      </c>
      <c r="B8798">
        <v>1.7</v>
      </c>
      <c r="C8798">
        <v>105.06</v>
      </c>
      <c r="D8798">
        <v>2.13</v>
      </c>
      <c r="E8798">
        <v>0.46</v>
      </c>
      <c r="F8798">
        <v>2.2000000000000002</v>
      </c>
      <c r="G8798">
        <v>1.8</v>
      </c>
    </row>
    <row r="8799" spans="1:7">
      <c r="A8799" s="2">
        <v>43721</v>
      </c>
      <c r="B8799">
        <v>1.7</v>
      </c>
      <c r="C8799">
        <v>105.06</v>
      </c>
      <c r="D8799">
        <v>2.14</v>
      </c>
      <c r="E8799">
        <v>0.46</v>
      </c>
      <c r="F8799">
        <v>2.2000000000000002</v>
      </c>
      <c r="G8799">
        <v>1.8</v>
      </c>
    </row>
    <row r="8800" spans="1:7">
      <c r="A8800" s="2">
        <v>43724</v>
      </c>
      <c r="B8800">
        <v>1.7</v>
      </c>
      <c r="C8800">
        <v>105.06</v>
      </c>
      <c r="D8800">
        <v>2.25</v>
      </c>
      <c r="E8800">
        <v>0.46</v>
      </c>
      <c r="F8800">
        <v>2.2000000000000002</v>
      </c>
      <c r="G8800">
        <v>1.8</v>
      </c>
    </row>
    <row r="8801" spans="1:7">
      <c r="A8801" s="2">
        <v>43725</v>
      </c>
      <c r="B8801">
        <v>1.7</v>
      </c>
      <c r="C8801">
        <v>105.06</v>
      </c>
      <c r="D8801">
        <v>2.2999999999999998</v>
      </c>
      <c r="E8801">
        <v>0.46</v>
      </c>
      <c r="F8801">
        <v>2.2000000000000002</v>
      </c>
      <c r="G8801">
        <v>1.8</v>
      </c>
    </row>
    <row r="8802" spans="1:7">
      <c r="A8802" s="2">
        <v>43726</v>
      </c>
      <c r="B8802">
        <v>1.7</v>
      </c>
      <c r="C8802">
        <v>105.06</v>
      </c>
      <c r="D8802">
        <v>2.25</v>
      </c>
      <c r="E8802">
        <v>0.46</v>
      </c>
      <c r="F8802">
        <v>2.2000000000000002</v>
      </c>
      <c r="G8802">
        <v>1.8</v>
      </c>
    </row>
    <row r="8803" spans="1:7">
      <c r="A8803" s="2">
        <v>43727</v>
      </c>
      <c r="B8803">
        <v>1.7</v>
      </c>
      <c r="C8803">
        <v>105.06</v>
      </c>
      <c r="D8803">
        <v>1.9</v>
      </c>
      <c r="E8803">
        <v>0.46</v>
      </c>
      <c r="F8803">
        <v>2.2000000000000002</v>
      </c>
      <c r="G8803">
        <v>1.8</v>
      </c>
    </row>
    <row r="8804" spans="1:7">
      <c r="A8804" s="2">
        <v>43728</v>
      </c>
      <c r="B8804">
        <v>1.7</v>
      </c>
      <c r="C8804">
        <v>105.06</v>
      </c>
      <c r="D8804">
        <v>1.9</v>
      </c>
      <c r="E8804">
        <v>0.46</v>
      </c>
      <c r="F8804">
        <v>2.2000000000000002</v>
      </c>
      <c r="G8804">
        <v>1.8</v>
      </c>
    </row>
    <row r="8805" spans="1:7">
      <c r="A8805" s="2">
        <v>43731</v>
      </c>
      <c r="B8805">
        <v>1.7</v>
      </c>
      <c r="C8805">
        <v>105.06</v>
      </c>
      <c r="D8805">
        <v>1.9</v>
      </c>
      <c r="E8805">
        <v>0.46</v>
      </c>
      <c r="F8805">
        <v>2.2000000000000002</v>
      </c>
      <c r="G8805">
        <v>1.8</v>
      </c>
    </row>
    <row r="8806" spans="1:7">
      <c r="A8806" s="2">
        <v>43732</v>
      </c>
      <c r="B8806">
        <v>1.7</v>
      </c>
      <c r="C8806">
        <v>105.06</v>
      </c>
      <c r="D8806">
        <v>1.9</v>
      </c>
      <c r="E8806">
        <v>0.46</v>
      </c>
      <c r="F8806">
        <v>2.2000000000000002</v>
      </c>
      <c r="G8806">
        <v>1.8</v>
      </c>
    </row>
    <row r="8807" spans="1:7">
      <c r="A8807" s="2">
        <v>43733</v>
      </c>
      <c r="B8807">
        <v>1.7</v>
      </c>
      <c r="C8807">
        <v>105.06</v>
      </c>
      <c r="D8807">
        <v>1.9</v>
      </c>
      <c r="E8807">
        <v>0.46</v>
      </c>
      <c r="F8807">
        <v>2.2000000000000002</v>
      </c>
      <c r="G8807">
        <v>1.8</v>
      </c>
    </row>
    <row r="8808" spans="1:7">
      <c r="A8808" s="2">
        <v>43734</v>
      </c>
      <c r="B8808">
        <v>1.7</v>
      </c>
      <c r="C8808">
        <v>105.06</v>
      </c>
      <c r="D8808">
        <v>1.85</v>
      </c>
      <c r="E8808">
        <v>0.46</v>
      </c>
      <c r="F8808">
        <v>2.2000000000000002</v>
      </c>
      <c r="G8808">
        <v>1.8</v>
      </c>
    </row>
    <row r="8809" spans="1:7">
      <c r="A8809" s="2">
        <v>43735</v>
      </c>
      <c r="B8809">
        <v>1.7</v>
      </c>
      <c r="C8809">
        <v>105.06</v>
      </c>
      <c r="D8809">
        <v>1.83</v>
      </c>
      <c r="E8809">
        <v>0.46</v>
      </c>
      <c r="F8809">
        <v>2.2000000000000002</v>
      </c>
      <c r="G8809">
        <v>1.8</v>
      </c>
    </row>
    <row r="8810" spans="1:7">
      <c r="A8810" s="2">
        <v>43738</v>
      </c>
      <c r="B8810">
        <v>1.7</v>
      </c>
      <c r="C8810">
        <v>105.29</v>
      </c>
      <c r="D8810">
        <v>1.9</v>
      </c>
      <c r="E8810">
        <v>0.46</v>
      </c>
      <c r="F8810">
        <v>2.7</v>
      </c>
      <c r="G8810">
        <v>1.8</v>
      </c>
    </row>
    <row r="8811" spans="1:7">
      <c r="A8811" s="2">
        <v>43739</v>
      </c>
      <c r="B8811">
        <v>1.7</v>
      </c>
      <c r="C8811">
        <v>105.29</v>
      </c>
      <c r="D8811">
        <v>1.88</v>
      </c>
      <c r="E8811">
        <v>0.46</v>
      </c>
      <c r="F8811">
        <v>2.7</v>
      </c>
      <c r="G8811">
        <v>1.8</v>
      </c>
    </row>
    <row r="8812" spans="1:7">
      <c r="A8812" s="2">
        <v>43740</v>
      </c>
      <c r="B8812">
        <v>1.7</v>
      </c>
      <c r="C8812">
        <v>105.29</v>
      </c>
      <c r="D8812">
        <v>1.85</v>
      </c>
      <c r="E8812">
        <v>0.46</v>
      </c>
      <c r="F8812">
        <v>2.7</v>
      </c>
      <c r="G8812">
        <v>1.8</v>
      </c>
    </row>
    <row r="8813" spans="1:7">
      <c r="A8813" s="2">
        <v>43741</v>
      </c>
      <c r="B8813">
        <v>1.7</v>
      </c>
      <c r="C8813">
        <v>105.29</v>
      </c>
      <c r="D8813">
        <v>1.83</v>
      </c>
      <c r="E8813">
        <v>0.46</v>
      </c>
      <c r="F8813">
        <v>2.7</v>
      </c>
      <c r="G8813">
        <v>1.8</v>
      </c>
    </row>
    <row r="8814" spans="1:7">
      <c r="A8814" s="2">
        <v>43742</v>
      </c>
      <c r="B8814">
        <v>1.7</v>
      </c>
      <c r="C8814">
        <v>105.29</v>
      </c>
      <c r="D8814">
        <v>1.82</v>
      </c>
      <c r="E8814">
        <v>0.46</v>
      </c>
      <c r="F8814">
        <v>2.7</v>
      </c>
      <c r="G8814">
        <v>1.8</v>
      </c>
    </row>
    <row r="8815" spans="1:7">
      <c r="A8815" s="2">
        <v>43745</v>
      </c>
      <c r="B8815">
        <v>1.7</v>
      </c>
      <c r="C8815">
        <v>105.29</v>
      </c>
      <c r="D8815">
        <v>1.82</v>
      </c>
      <c r="E8815">
        <v>0.46</v>
      </c>
      <c r="F8815">
        <v>2.7</v>
      </c>
      <c r="G8815">
        <v>1.8</v>
      </c>
    </row>
    <row r="8816" spans="1:7">
      <c r="A8816" s="2">
        <v>43746</v>
      </c>
      <c r="B8816">
        <v>1.7</v>
      </c>
      <c r="C8816">
        <v>105.29</v>
      </c>
      <c r="D8816">
        <v>1.82</v>
      </c>
      <c r="E8816">
        <v>0.46</v>
      </c>
      <c r="F8816">
        <v>2.7</v>
      </c>
      <c r="G8816">
        <v>1.8</v>
      </c>
    </row>
    <row r="8817" spans="1:7">
      <c r="A8817" s="2">
        <v>43747</v>
      </c>
      <c r="B8817">
        <v>1.7</v>
      </c>
      <c r="C8817">
        <v>105.29</v>
      </c>
      <c r="D8817">
        <v>1.82</v>
      </c>
      <c r="E8817">
        <v>0.46</v>
      </c>
      <c r="F8817">
        <v>2.7</v>
      </c>
      <c r="G8817">
        <v>1.8</v>
      </c>
    </row>
    <row r="8818" spans="1:7">
      <c r="A8818" s="2">
        <v>43748</v>
      </c>
      <c r="B8818">
        <v>1.7</v>
      </c>
      <c r="C8818">
        <v>105.29</v>
      </c>
      <c r="D8818">
        <v>1.82</v>
      </c>
      <c r="E8818">
        <v>0.46</v>
      </c>
      <c r="F8818">
        <v>2.7</v>
      </c>
      <c r="G8818">
        <v>1.8</v>
      </c>
    </row>
    <row r="8819" spans="1:7">
      <c r="A8819" s="2">
        <v>43749</v>
      </c>
      <c r="B8819">
        <v>1.7</v>
      </c>
      <c r="C8819">
        <v>105.29</v>
      </c>
      <c r="D8819">
        <v>1.82</v>
      </c>
      <c r="E8819">
        <v>0.46</v>
      </c>
      <c r="F8819">
        <v>2.7</v>
      </c>
      <c r="G8819">
        <v>1.8</v>
      </c>
    </row>
    <row r="8820" spans="1:7">
      <c r="A8820" s="2">
        <v>43752</v>
      </c>
      <c r="B8820">
        <v>1.7</v>
      </c>
      <c r="C8820">
        <v>105.29</v>
      </c>
      <c r="D8820">
        <v>1.82</v>
      </c>
      <c r="E8820">
        <v>0.46</v>
      </c>
      <c r="F8820">
        <v>2.7</v>
      </c>
      <c r="G8820">
        <v>1.8</v>
      </c>
    </row>
    <row r="8821" spans="1:7">
      <c r="A8821" s="2">
        <v>43753</v>
      </c>
      <c r="B8821">
        <v>1.7</v>
      </c>
      <c r="C8821">
        <v>105.29</v>
      </c>
      <c r="D8821">
        <v>1.9</v>
      </c>
      <c r="E8821">
        <v>0.46</v>
      </c>
      <c r="F8821">
        <v>2.7</v>
      </c>
      <c r="G8821">
        <v>1.8</v>
      </c>
    </row>
    <row r="8822" spans="1:7">
      <c r="A8822" s="2">
        <v>43754</v>
      </c>
      <c r="B8822">
        <v>1.7</v>
      </c>
      <c r="C8822">
        <v>105.29</v>
      </c>
      <c r="D8822">
        <v>1.9</v>
      </c>
      <c r="E8822">
        <v>0.46</v>
      </c>
      <c r="F8822">
        <v>2.7</v>
      </c>
      <c r="G8822">
        <v>1.8</v>
      </c>
    </row>
    <row r="8823" spans="1:7">
      <c r="A8823" s="2">
        <v>43755</v>
      </c>
      <c r="B8823">
        <v>1.7</v>
      </c>
      <c r="C8823">
        <v>105.29</v>
      </c>
      <c r="D8823">
        <v>1.85</v>
      </c>
      <c r="E8823">
        <v>0.46</v>
      </c>
      <c r="F8823">
        <v>2.7</v>
      </c>
      <c r="G8823">
        <v>1.8</v>
      </c>
    </row>
    <row r="8824" spans="1:7">
      <c r="A8824" s="2">
        <v>43756</v>
      </c>
      <c r="B8824">
        <v>1.7</v>
      </c>
      <c r="C8824">
        <v>105.29</v>
      </c>
      <c r="D8824">
        <v>1.85</v>
      </c>
      <c r="E8824">
        <v>0.46</v>
      </c>
      <c r="F8824">
        <v>2.7</v>
      </c>
      <c r="G8824">
        <v>1.8</v>
      </c>
    </row>
    <row r="8825" spans="1:7">
      <c r="A8825" s="2">
        <v>43759</v>
      </c>
      <c r="B8825">
        <v>1.7</v>
      </c>
      <c r="C8825">
        <v>105.29</v>
      </c>
      <c r="D8825">
        <v>1.85</v>
      </c>
      <c r="E8825">
        <v>0.46</v>
      </c>
      <c r="F8825">
        <v>2.7</v>
      </c>
      <c r="G8825">
        <v>1.8</v>
      </c>
    </row>
    <row r="8826" spans="1:7">
      <c r="A8826" s="2">
        <v>43760</v>
      </c>
      <c r="B8826">
        <v>1.7</v>
      </c>
      <c r="C8826">
        <v>105.29</v>
      </c>
      <c r="D8826">
        <v>1.85</v>
      </c>
      <c r="E8826">
        <v>0.46</v>
      </c>
      <c r="F8826">
        <v>2.7</v>
      </c>
      <c r="G8826">
        <v>1.8</v>
      </c>
    </row>
    <row r="8827" spans="1:7">
      <c r="A8827" s="2">
        <v>43761</v>
      </c>
      <c r="B8827">
        <v>1.7</v>
      </c>
      <c r="C8827">
        <v>105.29</v>
      </c>
      <c r="D8827">
        <v>1.85</v>
      </c>
      <c r="E8827">
        <v>0.46</v>
      </c>
      <c r="F8827">
        <v>2.7</v>
      </c>
      <c r="G8827">
        <v>1.8</v>
      </c>
    </row>
    <row r="8828" spans="1:7">
      <c r="A8828" s="2">
        <v>43762</v>
      </c>
      <c r="B8828">
        <v>1.7</v>
      </c>
      <c r="C8828">
        <v>105.29</v>
      </c>
      <c r="D8828">
        <v>1.85</v>
      </c>
      <c r="E8828">
        <v>0.46</v>
      </c>
      <c r="F8828">
        <v>2.7</v>
      </c>
      <c r="G8828">
        <v>1.8</v>
      </c>
    </row>
    <row r="8829" spans="1:7">
      <c r="A8829" s="2">
        <v>43763</v>
      </c>
      <c r="B8829">
        <v>1.7</v>
      </c>
      <c r="C8829">
        <v>105.29</v>
      </c>
      <c r="D8829">
        <v>1.83</v>
      </c>
      <c r="E8829">
        <v>0.46</v>
      </c>
      <c r="F8829">
        <v>2.7</v>
      </c>
      <c r="G8829">
        <v>1.8</v>
      </c>
    </row>
    <row r="8830" spans="1:7">
      <c r="A8830" s="2">
        <v>43766</v>
      </c>
      <c r="B8830">
        <v>1.7</v>
      </c>
      <c r="C8830">
        <v>105.29</v>
      </c>
      <c r="D8830">
        <v>1.83</v>
      </c>
      <c r="E8830">
        <v>0.46</v>
      </c>
      <c r="F8830">
        <v>2.7</v>
      </c>
      <c r="G8830">
        <v>1.8</v>
      </c>
    </row>
    <row r="8831" spans="1:7">
      <c r="A8831" s="2">
        <v>43767</v>
      </c>
      <c r="B8831">
        <v>1.7</v>
      </c>
      <c r="C8831">
        <v>105.29</v>
      </c>
      <c r="D8831">
        <v>1.82</v>
      </c>
      <c r="E8831">
        <v>0.46</v>
      </c>
      <c r="F8831">
        <v>2.7</v>
      </c>
      <c r="G8831">
        <v>1.8</v>
      </c>
    </row>
    <row r="8832" spans="1:7">
      <c r="A8832" s="2">
        <v>43768</v>
      </c>
      <c r="B8832">
        <v>1.7</v>
      </c>
      <c r="C8832">
        <v>105.29</v>
      </c>
      <c r="D8832">
        <v>1.82</v>
      </c>
      <c r="E8832">
        <v>0.46</v>
      </c>
      <c r="F8832">
        <v>2.7</v>
      </c>
      <c r="G8832">
        <v>1.8</v>
      </c>
    </row>
    <row r="8833" spans="1:7">
      <c r="A8833" s="2">
        <v>43769</v>
      </c>
      <c r="B8833">
        <v>1.8</v>
      </c>
      <c r="C8833">
        <v>105.44</v>
      </c>
      <c r="D8833">
        <v>1.58</v>
      </c>
      <c r="E8833">
        <v>0.46</v>
      </c>
      <c r="F8833">
        <v>2.7</v>
      </c>
      <c r="G8833">
        <v>1.8</v>
      </c>
    </row>
    <row r="8834" spans="1:7">
      <c r="A8834" s="2">
        <v>43770</v>
      </c>
      <c r="B8834">
        <v>1.8</v>
      </c>
      <c r="C8834">
        <v>105.44</v>
      </c>
      <c r="D8834">
        <v>1.57</v>
      </c>
      <c r="E8834">
        <v>0.46</v>
      </c>
      <c r="F8834">
        <v>2.7</v>
      </c>
      <c r="G8834">
        <v>1.8</v>
      </c>
    </row>
    <row r="8835" spans="1:7">
      <c r="A8835" s="2">
        <v>43773</v>
      </c>
      <c r="B8835">
        <v>1.8</v>
      </c>
      <c r="C8835">
        <v>105.44</v>
      </c>
      <c r="D8835">
        <v>1.56</v>
      </c>
      <c r="E8835">
        <v>0.46</v>
      </c>
      <c r="F8835">
        <v>2.7</v>
      </c>
      <c r="G8835">
        <v>1.8</v>
      </c>
    </row>
    <row r="8836" spans="1:7">
      <c r="A8836" s="2">
        <v>43774</v>
      </c>
      <c r="B8836">
        <v>1.8</v>
      </c>
      <c r="C8836">
        <v>105.44</v>
      </c>
      <c r="D8836">
        <v>1.56</v>
      </c>
      <c r="E8836">
        <v>0.46</v>
      </c>
      <c r="F8836">
        <v>2.7</v>
      </c>
      <c r="G8836">
        <v>1.8</v>
      </c>
    </row>
    <row r="8837" spans="1:7">
      <c r="A8837" s="2">
        <v>43775</v>
      </c>
      <c r="B8837">
        <v>1.8</v>
      </c>
      <c r="C8837">
        <v>105.44</v>
      </c>
      <c r="D8837">
        <v>1.55</v>
      </c>
      <c r="E8837">
        <v>0.46</v>
      </c>
      <c r="F8837">
        <v>2.7</v>
      </c>
      <c r="G8837">
        <v>1.8</v>
      </c>
    </row>
    <row r="8838" spans="1:7">
      <c r="A8838" s="2">
        <v>43776</v>
      </c>
      <c r="B8838">
        <v>1.8</v>
      </c>
      <c r="C8838">
        <v>105.44</v>
      </c>
      <c r="D8838">
        <v>1.55</v>
      </c>
      <c r="E8838">
        <v>0.46</v>
      </c>
      <c r="F8838">
        <v>2.7</v>
      </c>
      <c r="G8838">
        <v>1.8</v>
      </c>
    </row>
    <row r="8839" spans="1:7">
      <c r="A8839" s="2">
        <v>43777</v>
      </c>
      <c r="B8839">
        <v>1.8</v>
      </c>
      <c r="C8839">
        <v>105.44</v>
      </c>
      <c r="D8839">
        <v>1.55</v>
      </c>
      <c r="E8839">
        <v>0.46</v>
      </c>
      <c r="F8839">
        <v>2.7</v>
      </c>
      <c r="G8839">
        <v>1.8</v>
      </c>
    </row>
    <row r="8840" spans="1:7">
      <c r="A8840" s="2">
        <v>43780</v>
      </c>
      <c r="B8840">
        <v>1.8</v>
      </c>
      <c r="C8840">
        <v>105.44</v>
      </c>
      <c r="D8840">
        <v>1.55</v>
      </c>
      <c r="E8840">
        <v>0.46</v>
      </c>
      <c r="F8840">
        <v>2.7</v>
      </c>
      <c r="G8840">
        <v>1.8</v>
      </c>
    </row>
    <row r="8841" spans="1:7">
      <c r="A8841" s="2">
        <v>43781</v>
      </c>
      <c r="B8841">
        <v>1.8</v>
      </c>
      <c r="C8841">
        <v>105.44</v>
      </c>
      <c r="D8841">
        <v>1.55</v>
      </c>
      <c r="E8841">
        <v>0.46</v>
      </c>
      <c r="F8841">
        <v>2.7</v>
      </c>
      <c r="G8841">
        <v>1.8</v>
      </c>
    </row>
    <row r="8842" spans="1:7">
      <c r="A8842" s="2">
        <v>43782</v>
      </c>
      <c r="B8842">
        <v>1.8</v>
      </c>
      <c r="C8842">
        <v>105.44</v>
      </c>
      <c r="D8842">
        <v>1.55</v>
      </c>
      <c r="E8842">
        <v>0.46</v>
      </c>
      <c r="F8842">
        <v>2.7</v>
      </c>
      <c r="G8842">
        <v>1.8</v>
      </c>
    </row>
    <row r="8843" spans="1:7">
      <c r="A8843" s="2">
        <v>43783</v>
      </c>
      <c r="B8843">
        <v>1.8</v>
      </c>
      <c r="C8843">
        <v>105.44</v>
      </c>
      <c r="D8843">
        <v>1.55</v>
      </c>
      <c r="E8843">
        <v>0.46</v>
      </c>
      <c r="F8843">
        <v>2.7</v>
      </c>
      <c r="G8843">
        <v>1.8</v>
      </c>
    </row>
    <row r="8844" spans="1:7">
      <c r="A8844" s="2">
        <v>43784</v>
      </c>
      <c r="B8844">
        <v>1.8</v>
      </c>
      <c r="C8844">
        <v>105.44</v>
      </c>
      <c r="D8844">
        <v>1.55</v>
      </c>
      <c r="E8844">
        <v>0.46</v>
      </c>
      <c r="F8844">
        <v>2.7</v>
      </c>
      <c r="G8844">
        <v>1.8</v>
      </c>
    </row>
    <row r="8845" spans="1:7">
      <c r="A8845" s="2">
        <v>43787</v>
      </c>
      <c r="B8845">
        <v>1.8</v>
      </c>
      <c r="C8845">
        <v>105.44</v>
      </c>
      <c r="D8845">
        <v>1.55</v>
      </c>
      <c r="E8845">
        <v>0.46</v>
      </c>
      <c r="F8845">
        <v>2.7</v>
      </c>
      <c r="G8845">
        <v>1.8</v>
      </c>
    </row>
    <row r="8846" spans="1:7">
      <c r="A8846" s="2">
        <v>43788</v>
      </c>
      <c r="B8846">
        <v>1.8</v>
      </c>
      <c r="C8846">
        <v>105.44</v>
      </c>
      <c r="D8846">
        <v>1.55</v>
      </c>
      <c r="E8846">
        <v>0.46</v>
      </c>
      <c r="F8846">
        <v>2.7</v>
      </c>
      <c r="G8846">
        <v>1.8</v>
      </c>
    </row>
    <row r="8847" spans="1:7">
      <c r="A8847" s="2">
        <v>43789</v>
      </c>
      <c r="B8847">
        <v>1.8</v>
      </c>
      <c r="C8847">
        <v>105.44</v>
      </c>
      <c r="D8847">
        <v>1.55</v>
      </c>
      <c r="E8847">
        <v>0.46</v>
      </c>
      <c r="F8847">
        <v>2.7</v>
      </c>
      <c r="G8847">
        <v>1.8</v>
      </c>
    </row>
    <row r="8848" spans="1:7">
      <c r="A8848" s="2">
        <v>43790</v>
      </c>
      <c r="B8848">
        <v>1.8</v>
      </c>
      <c r="C8848">
        <v>105.44</v>
      </c>
      <c r="D8848">
        <v>1.55</v>
      </c>
      <c r="E8848">
        <v>0.46</v>
      </c>
      <c r="F8848">
        <v>2.7</v>
      </c>
      <c r="G8848">
        <v>1.8</v>
      </c>
    </row>
    <row r="8849" spans="1:7">
      <c r="A8849" s="2">
        <v>43791</v>
      </c>
      <c r="B8849">
        <v>1.8</v>
      </c>
      <c r="C8849">
        <v>105.44</v>
      </c>
      <c r="D8849">
        <v>1.55</v>
      </c>
      <c r="E8849">
        <v>0.46</v>
      </c>
      <c r="F8849">
        <v>2.7</v>
      </c>
      <c r="G8849">
        <v>1.8</v>
      </c>
    </row>
    <row r="8850" spans="1:7">
      <c r="A8850" s="2">
        <v>43794</v>
      </c>
      <c r="B8850">
        <v>1.8</v>
      </c>
      <c r="C8850">
        <v>105.44</v>
      </c>
      <c r="D8850">
        <v>1.55</v>
      </c>
      <c r="E8850">
        <v>0.46</v>
      </c>
      <c r="F8850">
        <v>2.7</v>
      </c>
      <c r="G8850">
        <v>1.8</v>
      </c>
    </row>
    <row r="8851" spans="1:7">
      <c r="A8851" s="2">
        <v>43795</v>
      </c>
      <c r="B8851">
        <v>1.8</v>
      </c>
      <c r="C8851">
        <v>105.44</v>
      </c>
      <c r="D8851">
        <v>1.55</v>
      </c>
      <c r="E8851">
        <v>0.46</v>
      </c>
      <c r="F8851">
        <v>2.7</v>
      </c>
      <c r="G8851">
        <v>1.8</v>
      </c>
    </row>
    <row r="8852" spans="1:7">
      <c r="A8852" s="2">
        <v>43796</v>
      </c>
      <c r="B8852">
        <v>1.8</v>
      </c>
      <c r="C8852">
        <v>105.44</v>
      </c>
      <c r="D8852">
        <v>1.55</v>
      </c>
      <c r="E8852">
        <v>0.46</v>
      </c>
      <c r="F8852">
        <v>2.7</v>
      </c>
      <c r="G8852">
        <v>1.8</v>
      </c>
    </row>
    <row r="8853" spans="1:7">
      <c r="A8853" s="2">
        <v>43797</v>
      </c>
      <c r="B8853">
        <v>1.8</v>
      </c>
      <c r="C8853">
        <v>105.44</v>
      </c>
      <c r="D8853">
        <v>1.55</v>
      </c>
      <c r="E8853">
        <v>0.46</v>
      </c>
      <c r="F8853">
        <v>2.7</v>
      </c>
      <c r="G8853">
        <v>1.8</v>
      </c>
    </row>
    <row r="8854" spans="1:7">
      <c r="A8854" s="2">
        <v>43798</v>
      </c>
      <c r="B8854">
        <v>1.8</v>
      </c>
      <c r="C8854">
        <v>105.44</v>
      </c>
      <c r="D8854">
        <v>1.56</v>
      </c>
      <c r="E8854">
        <v>0.46</v>
      </c>
      <c r="F8854">
        <v>2.7</v>
      </c>
      <c r="G8854">
        <v>1.8</v>
      </c>
    </row>
    <row r="8855" spans="1:7">
      <c r="A8855" s="2">
        <v>43801</v>
      </c>
      <c r="B8855">
        <v>2.1</v>
      </c>
      <c r="C8855">
        <v>105.1</v>
      </c>
      <c r="D8855">
        <v>1.56</v>
      </c>
      <c r="E8855">
        <v>0.46</v>
      </c>
      <c r="F8855">
        <v>2.7</v>
      </c>
      <c r="G8855">
        <v>1.8</v>
      </c>
    </row>
    <row r="8856" spans="1:7">
      <c r="A8856" s="2">
        <v>43802</v>
      </c>
      <c r="B8856">
        <v>2.1</v>
      </c>
      <c r="C8856">
        <v>105.1</v>
      </c>
      <c r="D8856">
        <v>1.55</v>
      </c>
      <c r="E8856">
        <v>0.46</v>
      </c>
      <c r="F8856">
        <v>2.7</v>
      </c>
      <c r="G8856">
        <v>1.8</v>
      </c>
    </row>
    <row r="8857" spans="1:7">
      <c r="A8857" s="2">
        <v>43803</v>
      </c>
      <c r="B8857">
        <v>2.1</v>
      </c>
      <c r="C8857">
        <v>105.1</v>
      </c>
      <c r="D8857">
        <v>1.55</v>
      </c>
      <c r="E8857">
        <v>0.46</v>
      </c>
      <c r="F8857">
        <v>2.7</v>
      </c>
      <c r="G8857">
        <v>1.8</v>
      </c>
    </row>
    <row r="8858" spans="1:7">
      <c r="A8858" s="2">
        <v>43804</v>
      </c>
      <c r="B8858">
        <v>2.1</v>
      </c>
      <c r="C8858">
        <v>105.1</v>
      </c>
      <c r="D8858">
        <v>1.55</v>
      </c>
      <c r="E8858">
        <v>0.46</v>
      </c>
      <c r="F8858">
        <v>2.7</v>
      </c>
      <c r="G8858">
        <v>1.8</v>
      </c>
    </row>
    <row r="8859" spans="1:7">
      <c r="A8859" s="2">
        <v>43805</v>
      </c>
      <c r="B8859">
        <v>2.1</v>
      </c>
      <c r="C8859">
        <v>105.1</v>
      </c>
      <c r="D8859">
        <v>1.55</v>
      </c>
      <c r="E8859">
        <v>0.46</v>
      </c>
      <c r="F8859">
        <v>2.7</v>
      </c>
      <c r="G8859">
        <v>1.8</v>
      </c>
    </row>
    <row r="8860" spans="1:7">
      <c r="A8860" s="2">
        <v>43808</v>
      </c>
      <c r="B8860">
        <v>2.1</v>
      </c>
      <c r="C8860">
        <v>105.1</v>
      </c>
      <c r="D8860">
        <v>1.55</v>
      </c>
      <c r="E8860">
        <v>0.46</v>
      </c>
      <c r="F8860">
        <v>2.7</v>
      </c>
      <c r="G8860">
        <v>1.8</v>
      </c>
    </row>
    <row r="8861" spans="1:7">
      <c r="A8861" s="2">
        <v>43809</v>
      </c>
      <c r="B8861">
        <v>2.1</v>
      </c>
      <c r="C8861">
        <v>105.1</v>
      </c>
      <c r="D8861">
        <v>1.55</v>
      </c>
      <c r="E8861">
        <v>0.46</v>
      </c>
      <c r="F8861">
        <v>2.7</v>
      </c>
      <c r="G8861">
        <v>1.8</v>
      </c>
    </row>
    <row r="8862" spans="1:7">
      <c r="A8862" s="2">
        <v>43810</v>
      </c>
      <c r="B8862">
        <v>2.1</v>
      </c>
      <c r="C8862">
        <v>105.1</v>
      </c>
      <c r="D8862">
        <v>1.55</v>
      </c>
      <c r="E8862">
        <v>0.46</v>
      </c>
      <c r="F8862">
        <v>2.7</v>
      </c>
      <c r="G8862">
        <v>1.8</v>
      </c>
    </row>
    <row r="8863" spans="1:7">
      <c r="A8863" s="2">
        <v>43811</v>
      </c>
      <c r="B8863">
        <v>2.1</v>
      </c>
      <c r="C8863">
        <v>105.1</v>
      </c>
      <c r="D8863">
        <v>1.55</v>
      </c>
      <c r="E8863">
        <v>0.46</v>
      </c>
      <c r="F8863">
        <v>2.7</v>
      </c>
      <c r="G8863">
        <v>1.8</v>
      </c>
    </row>
    <row r="8864" spans="1:7">
      <c r="A8864" s="2">
        <v>43812</v>
      </c>
      <c r="B8864">
        <v>2.1</v>
      </c>
      <c r="C8864">
        <v>105.1</v>
      </c>
      <c r="D8864">
        <v>1.55</v>
      </c>
      <c r="E8864">
        <v>0.46</v>
      </c>
      <c r="F8864">
        <v>2.7</v>
      </c>
      <c r="G8864">
        <v>1.8</v>
      </c>
    </row>
    <row r="8865" spans="1:7">
      <c r="A8865" s="2">
        <v>43815</v>
      </c>
      <c r="B8865">
        <v>2.1</v>
      </c>
      <c r="C8865">
        <v>105.1</v>
      </c>
      <c r="D8865">
        <v>1.56</v>
      </c>
      <c r="E8865">
        <v>0.46</v>
      </c>
      <c r="F8865">
        <v>2.7</v>
      </c>
      <c r="G8865">
        <v>1.8</v>
      </c>
    </row>
    <row r="8866" spans="1:7">
      <c r="A8866" s="2">
        <v>43816</v>
      </c>
      <c r="B8866">
        <v>2.1</v>
      </c>
      <c r="C8866">
        <v>105.1</v>
      </c>
      <c r="D8866">
        <v>1.55</v>
      </c>
      <c r="E8866">
        <v>0.46</v>
      </c>
      <c r="F8866">
        <v>2.7</v>
      </c>
      <c r="G8866">
        <v>1.8</v>
      </c>
    </row>
    <row r="8867" spans="1:7">
      <c r="A8867" s="2">
        <v>43817</v>
      </c>
      <c r="B8867">
        <v>2.1</v>
      </c>
      <c r="C8867">
        <v>105.1</v>
      </c>
      <c r="D8867">
        <v>1.55</v>
      </c>
      <c r="E8867">
        <v>0.46</v>
      </c>
      <c r="F8867">
        <v>2.7</v>
      </c>
      <c r="G8867">
        <v>1.8</v>
      </c>
    </row>
    <row r="8868" spans="1:7">
      <c r="A8868" s="2">
        <v>43818</v>
      </c>
      <c r="B8868">
        <v>2.1</v>
      </c>
      <c r="C8868">
        <v>105.1</v>
      </c>
      <c r="D8868">
        <v>1.55</v>
      </c>
      <c r="E8868">
        <v>0.46</v>
      </c>
      <c r="F8868">
        <v>2.7</v>
      </c>
      <c r="G8868">
        <v>1.8</v>
      </c>
    </row>
    <row r="8869" spans="1:7">
      <c r="A8869" s="2">
        <v>43819</v>
      </c>
      <c r="B8869">
        <v>2.1</v>
      </c>
      <c r="C8869">
        <v>105.1</v>
      </c>
      <c r="D8869">
        <v>1.55</v>
      </c>
      <c r="E8869">
        <v>0.46</v>
      </c>
      <c r="F8869">
        <v>2.7</v>
      </c>
      <c r="G8869">
        <v>1.8</v>
      </c>
    </row>
    <row r="8870" spans="1:7">
      <c r="A8870" s="2">
        <v>43822</v>
      </c>
      <c r="B8870">
        <v>2.1</v>
      </c>
      <c r="C8870">
        <v>105.1</v>
      </c>
      <c r="D8870">
        <v>1.55</v>
      </c>
      <c r="E8870">
        <v>0.46</v>
      </c>
      <c r="F8870">
        <v>2.7</v>
      </c>
      <c r="G8870">
        <v>1.8</v>
      </c>
    </row>
    <row r="8871" spans="1:7">
      <c r="A8871" s="2">
        <v>43823</v>
      </c>
      <c r="B8871">
        <v>2.1</v>
      </c>
      <c r="C8871">
        <v>105.1</v>
      </c>
      <c r="D8871">
        <v>1.55</v>
      </c>
      <c r="E8871">
        <v>0.46</v>
      </c>
      <c r="F8871">
        <v>2.7</v>
      </c>
      <c r="G8871">
        <v>1.8</v>
      </c>
    </row>
    <row r="8872" spans="1:7">
      <c r="A8872" s="2">
        <v>43824</v>
      </c>
      <c r="B8872">
        <v>2.1</v>
      </c>
      <c r="C8872">
        <v>105.1</v>
      </c>
      <c r="D8872">
        <v>1.55</v>
      </c>
      <c r="E8872">
        <v>0.46</v>
      </c>
      <c r="F8872">
        <v>2.7</v>
      </c>
      <c r="G8872">
        <v>1.8</v>
      </c>
    </row>
    <row r="8873" spans="1:7">
      <c r="A8873" s="2">
        <v>43825</v>
      </c>
      <c r="B8873">
        <v>2.1</v>
      </c>
      <c r="C8873">
        <v>105.1</v>
      </c>
      <c r="D8873">
        <v>1.55</v>
      </c>
      <c r="E8873">
        <v>0.46</v>
      </c>
      <c r="F8873">
        <v>2.7</v>
      </c>
      <c r="G8873">
        <v>1.8</v>
      </c>
    </row>
    <row r="8874" spans="1:7">
      <c r="A8874" s="2">
        <v>43826</v>
      </c>
      <c r="B8874">
        <v>2.1</v>
      </c>
      <c r="C8874">
        <v>105.1</v>
      </c>
      <c r="D8874">
        <v>1.55</v>
      </c>
      <c r="E8874">
        <v>0.46</v>
      </c>
      <c r="F8874">
        <v>2.7</v>
      </c>
      <c r="G8874">
        <v>1.8</v>
      </c>
    </row>
    <row r="8875" spans="1:7">
      <c r="A8875" s="2">
        <v>43829</v>
      </c>
      <c r="B8875">
        <v>2.1</v>
      </c>
      <c r="C8875">
        <v>105.1</v>
      </c>
      <c r="D8875">
        <v>1.55</v>
      </c>
      <c r="E8875">
        <v>0.46</v>
      </c>
      <c r="F8875">
        <v>2.7</v>
      </c>
      <c r="G8875">
        <v>1.8</v>
      </c>
    </row>
    <row r="8876" spans="1:7">
      <c r="A8876" s="2">
        <v>43830</v>
      </c>
      <c r="B8876">
        <v>2.2999999999999998</v>
      </c>
      <c r="C8876">
        <v>105.43</v>
      </c>
      <c r="D8876">
        <v>1.55</v>
      </c>
      <c r="E8876">
        <v>0.46</v>
      </c>
      <c r="F8876">
        <v>3.2</v>
      </c>
      <c r="G8876">
        <v>1.6</v>
      </c>
    </row>
    <row r="8877" spans="1:7">
      <c r="A8877" s="2">
        <v>43831</v>
      </c>
      <c r="B8877">
        <v>2.2999999999999998</v>
      </c>
      <c r="C8877">
        <v>105.43</v>
      </c>
      <c r="D8877">
        <v>1.55</v>
      </c>
      <c r="E8877">
        <v>0.46</v>
      </c>
      <c r="F8877">
        <v>3.2</v>
      </c>
      <c r="G8877">
        <v>1.6</v>
      </c>
    </row>
    <row r="8878" spans="1:7">
      <c r="A8878" s="2">
        <v>43832</v>
      </c>
      <c r="B8878">
        <v>2.2999999999999998</v>
      </c>
      <c r="C8878">
        <v>105.43</v>
      </c>
      <c r="D8878">
        <v>1.55</v>
      </c>
      <c r="E8878">
        <v>0.46</v>
      </c>
      <c r="F8878">
        <v>3.2</v>
      </c>
      <c r="G8878">
        <v>1.6</v>
      </c>
    </row>
    <row r="8879" spans="1:7">
      <c r="A8879" s="2">
        <v>43833</v>
      </c>
      <c r="B8879">
        <v>2.2999999999999998</v>
      </c>
      <c r="C8879">
        <v>105.43</v>
      </c>
      <c r="D8879">
        <v>1.55</v>
      </c>
      <c r="E8879">
        <v>0.46</v>
      </c>
      <c r="F8879">
        <v>3.2</v>
      </c>
      <c r="G8879">
        <v>1.6</v>
      </c>
    </row>
    <row r="8880" spans="1:7">
      <c r="A8880" s="2">
        <v>43836</v>
      </c>
      <c r="B8880">
        <v>2.2999999999999998</v>
      </c>
      <c r="C8880">
        <v>105.43</v>
      </c>
      <c r="D8880">
        <v>1.55</v>
      </c>
      <c r="E8880">
        <v>0.46</v>
      </c>
      <c r="F8880">
        <v>3.2</v>
      </c>
      <c r="G8880">
        <v>1.6</v>
      </c>
    </row>
    <row r="8881" spans="1:7">
      <c r="A8881" s="2">
        <v>43837</v>
      </c>
      <c r="B8881">
        <v>2.2999999999999998</v>
      </c>
      <c r="C8881">
        <v>105.43</v>
      </c>
      <c r="D8881">
        <v>1.55</v>
      </c>
      <c r="E8881">
        <v>0.46</v>
      </c>
      <c r="F8881">
        <v>3.2</v>
      </c>
      <c r="G8881">
        <v>1.6</v>
      </c>
    </row>
    <row r="8882" spans="1:7">
      <c r="A8882" s="2">
        <v>43838</v>
      </c>
      <c r="B8882">
        <v>2.2999999999999998</v>
      </c>
      <c r="C8882">
        <v>105.43</v>
      </c>
      <c r="D8882">
        <v>1.55</v>
      </c>
      <c r="E8882">
        <v>0.46</v>
      </c>
      <c r="F8882">
        <v>3.2</v>
      </c>
      <c r="G8882">
        <v>1.6</v>
      </c>
    </row>
    <row r="8883" spans="1:7">
      <c r="A8883" s="2">
        <v>43839</v>
      </c>
      <c r="B8883">
        <v>2.2999999999999998</v>
      </c>
      <c r="C8883">
        <v>105.43</v>
      </c>
      <c r="D8883">
        <v>1.55</v>
      </c>
      <c r="E8883">
        <v>0.46</v>
      </c>
      <c r="F8883">
        <v>3.2</v>
      </c>
      <c r="G8883">
        <v>1.6</v>
      </c>
    </row>
    <row r="8884" spans="1:7">
      <c r="A8884" s="2">
        <v>43840</v>
      </c>
      <c r="B8884">
        <v>2.2999999999999998</v>
      </c>
      <c r="C8884">
        <v>105.43</v>
      </c>
      <c r="D8884">
        <v>1.54</v>
      </c>
      <c r="E8884">
        <v>0.46</v>
      </c>
      <c r="F8884">
        <v>3.2</v>
      </c>
      <c r="G8884">
        <v>1.6</v>
      </c>
    </row>
    <row r="8885" spans="1:7">
      <c r="A8885" s="2">
        <v>43843</v>
      </c>
      <c r="B8885">
        <v>2.2999999999999998</v>
      </c>
      <c r="C8885">
        <v>105.43</v>
      </c>
      <c r="D8885">
        <v>1.54</v>
      </c>
      <c r="E8885">
        <v>0.46</v>
      </c>
      <c r="F8885">
        <v>3.2</v>
      </c>
      <c r="G8885">
        <v>1.6</v>
      </c>
    </row>
    <row r="8886" spans="1:7">
      <c r="A8886" s="2">
        <v>43844</v>
      </c>
      <c r="B8886">
        <v>2.2999999999999998</v>
      </c>
      <c r="C8886">
        <v>105.43</v>
      </c>
      <c r="D8886">
        <v>1.54</v>
      </c>
      <c r="E8886">
        <v>0.46</v>
      </c>
      <c r="F8886">
        <v>3.2</v>
      </c>
      <c r="G8886">
        <v>1.6</v>
      </c>
    </row>
    <row r="8887" spans="1:7">
      <c r="A8887" s="2">
        <v>43845</v>
      </c>
      <c r="B8887">
        <v>2.2999999999999998</v>
      </c>
      <c r="C8887">
        <v>105.43</v>
      </c>
      <c r="D8887">
        <v>1.54</v>
      </c>
      <c r="E8887">
        <v>0.46</v>
      </c>
      <c r="F8887">
        <v>3.2</v>
      </c>
      <c r="G8887">
        <v>1.6</v>
      </c>
    </row>
    <row r="8888" spans="1:7">
      <c r="A8888" s="2">
        <v>43846</v>
      </c>
      <c r="B8888">
        <v>2.2999999999999998</v>
      </c>
      <c r="C8888">
        <v>105.43</v>
      </c>
      <c r="D8888">
        <v>1.54</v>
      </c>
      <c r="E8888">
        <v>0.46</v>
      </c>
      <c r="F8888">
        <v>3.2</v>
      </c>
      <c r="G8888">
        <v>1.6</v>
      </c>
    </row>
    <row r="8889" spans="1:7">
      <c r="A8889" s="2">
        <v>43847</v>
      </c>
      <c r="B8889">
        <v>2.2999999999999998</v>
      </c>
      <c r="C8889">
        <v>105.43</v>
      </c>
      <c r="D8889">
        <v>1.55</v>
      </c>
      <c r="E8889">
        <v>0.46</v>
      </c>
      <c r="F8889">
        <v>3.2</v>
      </c>
      <c r="G8889">
        <v>1.6</v>
      </c>
    </row>
    <row r="8890" spans="1:7">
      <c r="A8890" s="2">
        <v>43850</v>
      </c>
      <c r="B8890">
        <v>2.2999999999999998</v>
      </c>
      <c r="C8890">
        <v>105.43</v>
      </c>
      <c r="D8890">
        <v>1.55</v>
      </c>
      <c r="E8890">
        <v>0.46</v>
      </c>
      <c r="F8890">
        <v>3.2</v>
      </c>
      <c r="G8890">
        <v>1.6</v>
      </c>
    </row>
    <row r="8891" spans="1:7">
      <c r="A8891" s="2">
        <v>43851</v>
      </c>
      <c r="B8891">
        <v>2.2999999999999998</v>
      </c>
      <c r="C8891">
        <v>105.43</v>
      </c>
      <c r="D8891">
        <v>1.55</v>
      </c>
      <c r="E8891">
        <v>0.46</v>
      </c>
      <c r="F8891">
        <v>3.2</v>
      </c>
      <c r="G8891">
        <v>1.6</v>
      </c>
    </row>
    <row r="8892" spans="1:7">
      <c r="A8892" s="2">
        <v>43852</v>
      </c>
      <c r="B8892">
        <v>2.2999999999999998</v>
      </c>
      <c r="C8892">
        <v>105.43</v>
      </c>
      <c r="D8892">
        <v>1.55</v>
      </c>
      <c r="E8892">
        <v>0.46</v>
      </c>
      <c r="F8892">
        <v>3.2</v>
      </c>
      <c r="G8892">
        <v>1.6</v>
      </c>
    </row>
    <row r="8893" spans="1:7">
      <c r="A8893" s="2">
        <v>43853</v>
      </c>
      <c r="B8893">
        <v>2.2999999999999998</v>
      </c>
      <c r="C8893">
        <v>105.43</v>
      </c>
      <c r="D8893">
        <v>1.55</v>
      </c>
      <c r="E8893">
        <v>0.46</v>
      </c>
      <c r="F8893">
        <v>3.2</v>
      </c>
      <c r="G8893">
        <v>1.6</v>
      </c>
    </row>
    <row r="8894" spans="1:7">
      <c r="A8894" s="2">
        <v>43854</v>
      </c>
      <c r="B8894">
        <v>2.2999999999999998</v>
      </c>
      <c r="C8894">
        <v>105.43</v>
      </c>
      <c r="D8894">
        <v>1.55</v>
      </c>
      <c r="E8894">
        <v>0.46</v>
      </c>
      <c r="F8894">
        <v>3.2</v>
      </c>
      <c r="G8894">
        <v>1.6</v>
      </c>
    </row>
    <row r="8895" spans="1:7">
      <c r="A8895" s="2">
        <v>43857</v>
      </c>
      <c r="B8895">
        <v>2.2999999999999998</v>
      </c>
      <c r="C8895">
        <v>105.43</v>
      </c>
      <c r="D8895">
        <v>1.55</v>
      </c>
      <c r="E8895">
        <v>0.46</v>
      </c>
      <c r="F8895">
        <v>3.2</v>
      </c>
      <c r="G8895">
        <v>1.6</v>
      </c>
    </row>
    <row r="8896" spans="1:7">
      <c r="A8896" s="2">
        <v>43858</v>
      </c>
      <c r="B8896">
        <v>2.2999999999999998</v>
      </c>
      <c r="C8896">
        <v>105.43</v>
      </c>
      <c r="D8896">
        <v>1.55</v>
      </c>
      <c r="E8896">
        <v>0.46</v>
      </c>
      <c r="F8896">
        <v>3.2</v>
      </c>
      <c r="G8896">
        <v>1.6</v>
      </c>
    </row>
    <row r="8897" spans="1:7">
      <c r="A8897" s="2">
        <v>43859</v>
      </c>
      <c r="B8897">
        <v>2.2999999999999998</v>
      </c>
      <c r="C8897">
        <v>105.43</v>
      </c>
      <c r="D8897">
        <v>1.55</v>
      </c>
      <c r="E8897">
        <v>0.46</v>
      </c>
      <c r="F8897">
        <v>3.2</v>
      </c>
      <c r="G8897">
        <v>1.6</v>
      </c>
    </row>
    <row r="8898" spans="1:7">
      <c r="A8898" s="2">
        <v>43860</v>
      </c>
      <c r="B8898">
        <v>2.2999999999999998</v>
      </c>
      <c r="C8898">
        <v>105.43</v>
      </c>
      <c r="D8898">
        <v>1.6</v>
      </c>
      <c r="E8898">
        <v>0.46</v>
      </c>
      <c r="F8898">
        <v>3.2</v>
      </c>
      <c r="G8898">
        <v>1.6</v>
      </c>
    </row>
    <row r="8899" spans="1:7">
      <c r="A8899" s="2">
        <v>43861</v>
      </c>
      <c r="B8899">
        <v>2.5</v>
      </c>
      <c r="C8899">
        <v>104.37</v>
      </c>
      <c r="D8899">
        <v>1.59</v>
      </c>
      <c r="E8899">
        <v>0.46</v>
      </c>
      <c r="F8899">
        <v>3.2</v>
      </c>
      <c r="G8899">
        <v>1.6</v>
      </c>
    </row>
    <row r="8900" spans="1:7">
      <c r="A8900" s="2">
        <v>43864</v>
      </c>
      <c r="B8900">
        <v>2.5</v>
      </c>
      <c r="C8900">
        <v>104.37</v>
      </c>
      <c r="D8900">
        <v>1.59</v>
      </c>
      <c r="E8900">
        <v>0.46</v>
      </c>
      <c r="F8900">
        <v>3.2</v>
      </c>
      <c r="G8900">
        <v>1.6</v>
      </c>
    </row>
    <row r="8901" spans="1:7">
      <c r="A8901" s="2">
        <v>43865</v>
      </c>
      <c r="B8901">
        <v>2.5</v>
      </c>
      <c r="C8901">
        <v>104.37</v>
      </c>
      <c r="D8901">
        <v>1.59</v>
      </c>
      <c r="E8901">
        <v>0.46</v>
      </c>
      <c r="F8901">
        <v>3.2</v>
      </c>
      <c r="G8901">
        <v>1.6</v>
      </c>
    </row>
    <row r="8902" spans="1:7">
      <c r="A8902" s="2">
        <v>43866</v>
      </c>
      <c r="B8902">
        <v>2.5</v>
      </c>
      <c r="C8902">
        <v>104.37</v>
      </c>
      <c r="D8902">
        <v>1.59</v>
      </c>
      <c r="E8902">
        <v>0.46</v>
      </c>
      <c r="F8902">
        <v>3.2</v>
      </c>
      <c r="G8902">
        <v>1.6</v>
      </c>
    </row>
    <row r="8903" spans="1:7">
      <c r="A8903" s="2">
        <v>43867</v>
      </c>
      <c r="B8903">
        <v>2.5</v>
      </c>
      <c r="C8903">
        <v>104.37</v>
      </c>
      <c r="D8903">
        <v>1.59</v>
      </c>
      <c r="E8903">
        <v>0.46</v>
      </c>
      <c r="F8903">
        <v>3.2</v>
      </c>
      <c r="G8903">
        <v>1.6</v>
      </c>
    </row>
    <row r="8904" spans="1:7">
      <c r="A8904" s="2">
        <v>43868</v>
      </c>
      <c r="B8904">
        <v>2.5</v>
      </c>
      <c r="C8904">
        <v>104.37</v>
      </c>
      <c r="D8904">
        <v>1.58</v>
      </c>
      <c r="E8904">
        <v>0.46</v>
      </c>
      <c r="F8904">
        <v>3.2</v>
      </c>
      <c r="G8904">
        <v>1.6</v>
      </c>
    </row>
    <row r="8905" spans="1:7">
      <c r="A8905" s="2">
        <v>43871</v>
      </c>
      <c r="B8905">
        <v>2.5</v>
      </c>
      <c r="C8905">
        <v>104.37</v>
      </c>
      <c r="D8905">
        <v>1.58</v>
      </c>
      <c r="E8905">
        <v>0.46</v>
      </c>
      <c r="F8905">
        <v>3.2</v>
      </c>
      <c r="G8905">
        <v>1.6</v>
      </c>
    </row>
    <row r="8906" spans="1:7">
      <c r="A8906" s="2">
        <v>43872</v>
      </c>
      <c r="B8906">
        <v>2.5</v>
      </c>
      <c r="C8906">
        <v>104.37</v>
      </c>
      <c r="D8906">
        <v>1.58</v>
      </c>
      <c r="E8906">
        <v>0.46</v>
      </c>
      <c r="F8906">
        <v>3.2</v>
      </c>
      <c r="G8906">
        <v>1.6</v>
      </c>
    </row>
    <row r="8907" spans="1:7">
      <c r="A8907" s="2">
        <v>43873</v>
      </c>
      <c r="B8907">
        <v>2.5</v>
      </c>
      <c r="C8907">
        <v>104.37</v>
      </c>
      <c r="D8907">
        <v>1.58</v>
      </c>
      <c r="E8907">
        <v>0.46</v>
      </c>
      <c r="F8907">
        <v>3.2</v>
      </c>
      <c r="G8907">
        <v>1.6</v>
      </c>
    </row>
    <row r="8908" spans="1:7">
      <c r="A8908" s="2">
        <v>43874</v>
      </c>
      <c r="B8908">
        <v>2.5</v>
      </c>
      <c r="C8908">
        <v>104.37</v>
      </c>
      <c r="D8908">
        <v>1.58</v>
      </c>
      <c r="E8908">
        <v>0.46</v>
      </c>
      <c r="F8908">
        <v>3.2</v>
      </c>
      <c r="G8908">
        <v>1.6</v>
      </c>
    </row>
    <row r="8909" spans="1:7">
      <c r="A8909" s="2">
        <v>43875</v>
      </c>
      <c r="B8909">
        <v>2.5</v>
      </c>
      <c r="C8909">
        <v>104.37</v>
      </c>
      <c r="D8909">
        <v>1.58</v>
      </c>
      <c r="E8909">
        <v>0.46</v>
      </c>
      <c r="F8909">
        <v>3.2</v>
      </c>
      <c r="G8909">
        <v>1.6</v>
      </c>
    </row>
    <row r="8910" spans="1:7">
      <c r="A8910" s="2">
        <v>43878</v>
      </c>
      <c r="B8910">
        <v>2.5</v>
      </c>
      <c r="C8910">
        <v>104.37</v>
      </c>
      <c r="D8910">
        <v>1.58</v>
      </c>
      <c r="E8910">
        <v>0.46</v>
      </c>
      <c r="F8910">
        <v>3.2</v>
      </c>
      <c r="G8910">
        <v>1.6</v>
      </c>
    </row>
    <row r="8911" spans="1:7">
      <c r="A8911" s="2">
        <v>43879</v>
      </c>
      <c r="B8911">
        <v>2.5</v>
      </c>
      <c r="C8911">
        <v>104.37</v>
      </c>
      <c r="D8911">
        <v>1.59</v>
      </c>
      <c r="E8911">
        <v>0.46</v>
      </c>
      <c r="F8911">
        <v>3.2</v>
      </c>
      <c r="G8911">
        <v>1.6</v>
      </c>
    </row>
    <row r="8912" spans="1:7">
      <c r="A8912" s="2">
        <v>43880</v>
      </c>
      <c r="B8912">
        <v>2.5</v>
      </c>
      <c r="C8912">
        <v>104.37</v>
      </c>
      <c r="D8912">
        <v>1.59</v>
      </c>
      <c r="E8912">
        <v>0.46</v>
      </c>
      <c r="F8912">
        <v>3.2</v>
      </c>
      <c r="G8912">
        <v>1.6</v>
      </c>
    </row>
    <row r="8913" spans="1:7">
      <c r="A8913" s="2">
        <v>43881</v>
      </c>
      <c r="B8913">
        <v>2.5</v>
      </c>
      <c r="C8913">
        <v>104.37</v>
      </c>
      <c r="D8913">
        <v>1.59</v>
      </c>
      <c r="E8913">
        <v>0.46</v>
      </c>
      <c r="F8913">
        <v>3.2</v>
      </c>
      <c r="G8913">
        <v>1.6</v>
      </c>
    </row>
    <row r="8914" spans="1:7">
      <c r="A8914" s="2">
        <v>43882</v>
      </c>
      <c r="B8914">
        <v>2.5</v>
      </c>
      <c r="C8914">
        <v>104.37</v>
      </c>
      <c r="D8914">
        <v>1.58</v>
      </c>
      <c r="E8914">
        <v>0.46</v>
      </c>
      <c r="F8914">
        <v>3.2</v>
      </c>
      <c r="G8914">
        <v>1.6</v>
      </c>
    </row>
    <row r="8915" spans="1:7">
      <c r="A8915" s="2">
        <v>43885</v>
      </c>
      <c r="B8915">
        <v>2.5</v>
      </c>
      <c r="C8915">
        <v>104.37</v>
      </c>
      <c r="D8915">
        <v>1.58</v>
      </c>
      <c r="E8915">
        <v>0.46</v>
      </c>
      <c r="F8915">
        <v>3.2</v>
      </c>
      <c r="G8915">
        <v>1.6</v>
      </c>
    </row>
    <row r="8916" spans="1:7">
      <c r="A8916" s="2">
        <v>43886</v>
      </c>
      <c r="B8916">
        <v>2.5</v>
      </c>
      <c r="C8916">
        <v>104.37</v>
      </c>
      <c r="D8916">
        <v>1.58</v>
      </c>
      <c r="E8916">
        <v>0.46</v>
      </c>
      <c r="F8916">
        <v>3.2</v>
      </c>
      <c r="G8916">
        <v>1.6</v>
      </c>
    </row>
    <row r="8917" spans="1:7">
      <c r="A8917" s="2">
        <v>43887</v>
      </c>
      <c r="B8917">
        <v>2.5</v>
      </c>
      <c r="C8917">
        <v>104.37</v>
      </c>
      <c r="D8917">
        <v>1.58</v>
      </c>
      <c r="E8917">
        <v>0.46</v>
      </c>
      <c r="F8917">
        <v>3.2</v>
      </c>
      <c r="G8917">
        <v>1.6</v>
      </c>
    </row>
    <row r="8918" spans="1:7">
      <c r="A8918" s="2">
        <v>43888</v>
      </c>
      <c r="B8918">
        <v>2.5</v>
      </c>
      <c r="C8918">
        <v>104.37</v>
      </c>
      <c r="D8918">
        <v>1.58</v>
      </c>
      <c r="E8918">
        <v>0.46</v>
      </c>
      <c r="F8918">
        <v>3.2</v>
      </c>
      <c r="G8918">
        <v>1.6</v>
      </c>
    </row>
    <row r="8919" spans="1:7">
      <c r="A8919" s="2">
        <v>43889</v>
      </c>
      <c r="B8919">
        <v>2.5</v>
      </c>
      <c r="C8919">
        <v>104.37</v>
      </c>
      <c r="D8919">
        <v>1.58</v>
      </c>
      <c r="E8919">
        <v>0.46</v>
      </c>
      <c r="F8919">
        <v>3.2</v>
      </c>
      <c r="G8919">
        <v>1.6</v>
      </c>
    </row>
    <row r="8920" spans="1:7">
      <c r="A8920" s="2">
        <v>43892</v>
      </c>
      <c r="B8920">
        <v>2.2999999999999998</v>
      </c>
      <c r="C8920">
        <v>104.56</v>
      </c>
      <c r="D8920">
        <v>1.59</v>
      </c>
      <c r="E8920">
        <v>0.46</v>
      </c>
      <c r="F8920">
        <v>3.2</v>
      </c>
      <c r="G8920">
        <v>1.6</v>
      </c>
    </row>
    <row r="8921" spans="1:7">
      <c r="A8921" s="2">
        <v>43893</v>
      </c>
      <c r="B8921">
        <v>2.2999999999999998</v>
      </c>
      <c r="C8921">
        <v>104.56</v>
      </c>
      <c r="D8921">
        <v>1.59</v>
      </c>
      <c r="E8921">
        <v>0.46</v>
      </c>
      <c r="F8921">
        <v>3.2</v>
      </c>
      <c r="G8921">
        <v>1.6</v>
      </c>
    </row>
    <row r="8922" spans="1:7">
      <c r="A8922" s="2">
        <v>43894</v>
      </c>
      <c r="B8922">
        <v>2.2999999999999998</v>
      </c>
      <c r="C8922">
        <v>104.56</v>
      </c>
      <c r="D8922">
        <v>1.0900000000000001</v>
      </c>
      <c r="E8922">
        <v>0.46</v>
      </c>
      <c r="F8922">
        <v>3.2</v>
      </c>
      <c r="G8922">
        <v>1.6</v>
      </c>
    </row>
    <row r="8923" spans="1:7">
      <c r="A8923" s="2">
        <v>43895</v>
      </c>
      <c r="B8923">
        <v>2.2999999999999998</v>
      </c>
      <c r="C8923">
        <v>104.56</v>
      </c>
      <c r="D8923">
        <v>1.0900000000000001</v>
      </c>
      <c r="E8923">
        <v>0.46</v>
      </c>
      <c r="F8923">
        <v>3.2</v>
      </c>
      <c r="G8923">
        <v>1.6</v>
      </c>
    </row>
    <row r="8924" spans="1:7">
      <c r="A8924" s="2">
        <v>43896</v>
      </c>
      <c r="B8924">
        <v>2.2999999999999998</v>
      </c>
      <c r="C8924">
        <v>104.56</v>
      </c>
      <c r="D8924">
        <v>1.0900000000000001</v>
      </c>
      <c r="E8924">
        <v>0.46</v>
      </c>
      <c r="F8924">
        <v>3.2</v>
      </c>
      <c r="G8924">
        <v>1.6</v>
      </c>
    </row>
    <row r="8925" spans="1:7">
      <c r="A8925" s="2">
        <v>43899</v>
      </c>
      <c r="B8925">
        <v>2.2999999999999998</v>
      </c>
      <c r="C8925">
        <v>104.56</v>
      </c>
      <c r="D8925">
        <v>1.0900000000000001</v>
      </c>
      <c r="E8925">
        <v>0.46</v>
      </c>
      <c r="F8925">
        <v>3.2</v>
      </c>
      <c r="G8925">
        <v>1.6</v>
      </c>
    </row>
    <row r="8926" spans="1:7">
      <c r="A8926" s="2">
        <v>43900</v>
      </c>
      <c r="B8926">
        <v>2.2999999999999998</v>
      </c>
      <c r="C8926">
        <v>104.56</v>
      </c>
      <c r="D8926">
        <v>1.0900000000000001</v>
      </c>
      <c r="E8926">
        <v>0.46</v>
      </c>
      <c r="F8926">
        <v>3.2</v>
      </c>
      <c r="G8926">
        <v>1.6</v>
      </c>
    </row>
    <row r="8927" spans="1:7">
      <c r="A8927" s="2">
        <v>43901</v>
      </c>
      <c r="B8927">
        <v>2.2999999999999998</v>
      </c>
      <c r="C8927">
        <v>104.56</v>
      </c>
      <c r="D8927">
        <v>1.0900000000000001</v>
      </c>
      <c r="E8927">
        <v>0.46</v>
      </c>
      <c r="F8927">
        <v>3.2</v>
      </c>
      <c r="G8927">
        <v>1.6</v>
      </c>
    </row>
    <row r="8928" spans="1:7">
      <c r="A8928" s="2">
        <v>43902</v>
      </c>
      <c r="B8928">
        <v>2.2999999999999998</v>
      </c>
      <c r="C8928">
        <v>104.56</v>
      </c>
      <c r="D8928">
        <v>1.1000000000000001</v>
      </c>
      <c r="E8928">
        <v>0.46</v>
      </c>
      <c r="F8928">
        <v>3.2</v>
      </c>
      <c r="G8928">
        <v>1.6</v>
      </c>
    </row>
    <row r="8929" spans="1:7">
      <c r="A8929" s="2">
        <v>43903</v>
      </c>
      <c r="B8929">
        <v>2.2999999999999998</v>
      </c>
      <c r="C8929">
        <v>104.56</v>
      </c>
      <c r="D8929">
        <v>1.1000000000000001</v>
      </c>
      <c r="E8929">
        <v>0.46</v>
      </c>
      <c r="F8929">
        <v>3.2</v>
      </c>
      <c r="G8929">
        <v>1.6</v>
      </c>
    </row>
    <row r="8930" spans="1:7">
      <c r="A8930" s="2">
        <v>43906</v>
      </c>
      <c r="B8930">
        <v>2.2999999999999998</v>
      </c>
      <c r="C8930">
        <v>104.56</v>
      </c>
      <c r="D8930">
        <v>0.25</v>
      </c>
      <c r="E8930">
        <v>0.46</v>
      </c>
      <c r="F8930">
        <v>3.2</v>
      </c>
      <c r="G8930">
        <v>1.6</v>
      </c>
    </row>
    <row r="8931" spans="1:7">
      <c r="A8931" s="2">
        <v>43907</v>
      </c>
      <c r="B8931">
        <v>2.2999999999999998</v>
      </c>
      <c r="C8931">
        <v>104.56</v>
      </c>
      <c r="D8931">
        <v>0.25</v>
      </c>
      <c r="E8931">
        <v>0.46</v>
      </c>
      <c r="F8931">
        <v>3.2</v>
      </c>
      <c r="G8931">
        <v>1.6</v>
      </c>
    </row>
    <row r="8932" spans="1:7">
      <c r="A8932" s="2">
        <v>43908</v>
      </c>
      <c r="B8932">
        <v>2.2999999999999998</v>
      </c>
      <c r="C8932">
        <v>104.56</v>
      </c>
      <c r="D8932">
        <v>0.25</v>
      </c>
      <c r="E8932">
        <v>0.46</v>
      </c>
      <c r="F8932">
        <v>3.2</v>
      </c>
      <c r="G8932">
        <v>1.6</v>
      </c>
    </row>
    <row r="8933" spans="1:7">
      <c r="A8933" s="2">
        <v>43909</v>
      </c>
      <c r="B8933">
        <v>2.2999999999999998</v>
      </c>
      <c r="C8933">
        <v>104.56</v>
      </c>
      <c r="D8933">
        <v>0.2</v>
      </c>
      <c r="E8933">
        <v>0.46</v>
      </c>
      <c r="F8933">
        <v>3.2</v>
      </c>
      <c r="G8933">
        <v>1.6</v>
      </c>
    </row>
    <row r="8934" spans="1:7">
      <c r="A8934" s="2">
        <v>43910</v>
      </c>
      <c r="B8934">
        <v>2.2999999999999998</v>
      </c>
      <c r="C8934">
        <v>104.56</v>
      </c>
      <c r="D8934">
        <v>0.15</v>
      </c>
      <c r="E8934">
        <v>0.46</v>
      </c>
      <c r="F8934">
        <v>3.2</v>
      </c>
      <c r="G8934">
        <v>1.6</v>
      </c>
    </row>
    <row r="8935" spans="1:7">
      <c r="A8935" s="2">
        <v>43913</v>
      </c>
      <c r="B8935">
        <v>2.2999999999999998</v>
      </c>
      <c r="C8935">
        <v>104.56</v>
      </c>
      <c r="D8935">
        <v>0.15</v>
      </c>
      <c r="E8935">
        <v>0.46</v>
      </c>
      <c r="F8935">
        <v>3.2</v>
      </c>
      <c r="G8935">
        <v>1.6</v>
      </c>
    </row>
    <row r="8936" spans="1:7">
      <c r="A8936" s="2">
        <v>43914</v>
      </c>
      <c r="B8936">
        <v>2.2999999999999998</v>
      </c>
      <c r="C8936">
        <v>104.56</v>
      </c>
      <c r="D8936">
        <v>0.12</v>
      </c>
      <c r="E8936">
        <v>0.46</v>
      </c>
      <c r="F8936">
        <v>3.2</v>
      </c>
      <c r="G8936">
        <v>1.6</v>
      </c>
    </row>
    <row r="8937" spans="1:7">
      <c r="A8937" s="2">
        <v>43915</v>
      </c>
      <c r="B8937">
        <v>2.2999999999999998</v>
      </c>
      <c r="C8937">
        <v>104.56</v>
      </c>
      <c r="D8937">
        <v>0.1</v>
      </c>
      <c r="E8937">
        <v>0.46</v>
      </c>
      <c r="F8937">
        <v>3.2</v>
      </c>
      <c r="G8937">
        <v>1.6</v>
      </c>
    </row>
    <row r="8938" spans="1:7">
      <c r="A8938" s="2">
        <v>43916</v>
      </c>
      <c r="B8938">
        <v>2.2999999999999998</v>
      </c>
      <c r="C8938">
        <v>104.56</v>
      </c>
      <c r="D8938">
        <v>0.1</v>
      </c>
      <c r="E8938">
        <v>0.46</v>
      </c>
      <c r="F8938">
        <v>3.2</v>
      </c>
      <c r="G8938">
        <v>1.6</v>
      </c>
    </row>
    <row r="8939" spans="1:7">
      <c r="A8939" s="2">
        <v>43917</v>
      </c>
      <c r="B8939">
        <v>2.2999999999999998</v>
      </c>
      <c r="C8939">
        <v>104.56</v>
      </c>
      <c r="D8939">
        <v>0.1</v>
      </c>
      <c r="E8939">
        <v>0.46</v>
      </c>
      <c r="F8939">
        <v>3.2</v>
      </c>
      <c r="G8939">
        <v>1.6</v>
      </c>
    </row>
    <row r="8940" spans="1:7">
      <c r="A8940" s="2">
        <v>43920</v>
      </c>
      <c r="B8940">
        <v>2.2999999999999998</v>
      </c>
      <c r="C8940">
        <v>104.56</v>
      </c>
      <c r="D8940">
        <v>0.09</v>
      </c>
      <c r="E8940">
        <v>0.46</v>
      </c>
      <c r="F8940">
        <v>3.2</v>
      </c>
      <c r="G8940">
        <v>1.6</v>
      </c>
    </row>
    <row r="8941" spans="1:7">
      <c r="A8941" s="2">
        <v>43921</v>
      </c>
      <c r="B8941">
        <v>1.5</v>
      </c>
      <c r="C8941">
        <v>105.13</v>
      </c>
      <c r="D8941">
        <v>0.08</v>
      </c>
      <c r="E8941">
        <v>0.46</v>
      </c>
      <c r="F8941">
        <v>1.2</v>
      </c>
      <c r="G8941">
        <v>1.6</v>
      </c>
    </row>
    <row r="8942" spans="1:7">
      <c r="A8942" s="2">
        <v>43922</v>
      </c>
      <c r="B8942">
        <v>1.5</v>
      </c>
      <c r="C8942">
        <v>105.13</v>
      </c>
      <c r="D8942">
        <v>0.06</v>
      </c>
      <c r="E8942">
        <v>0.46</v>
      </c>
      <c r="F8942">
        <v>1.2</v>
      </c>
      <c r="G8942">
        <v>1.6</v>
      </c>
    </row>
    <row r="8943" spans="1:7">
      <c r="A8943" s="2">
        <v>43923</v>
      </c>
      <c r="B8943">
        <v>1.5</v>
      </c>
      <c r="C8943">
        <v>105.13</v>
      </c>
      <c r="D8943">
        <v>0.05</v>
      </c>
      <c r="E8943">
        <v>0.46</v>
      </c>
      <c r="F8943">
        <v>1.2</v>
      </c>
      <c r="G8943">
        <v>1.6</v>
      </c>
    </row>
    <row r="8944" spans="1:7">
      <c r="A8944" s="2">
        <v>43924</v>
      </c>
      <c r="B8944">
        <v>1.5</v>
      </c>
      <c r="C8944">
        <v>105.13</v>
      </c>
      <c r="D8944">
        <v>0.05</v>
      </c>
      <c r="E8944">
        <v>0.46</v>
      </c>
      <c r="F8944">
        <v>1.2</v>
      </c>
      <c r="G8944">
        <v>1.6</v>
      </c>
    </row>
    <row r="8945" spans="1:7">
      <c r="A8945" s="2">
        <v>43927</v>
      </c>
      <c r="B8945">
        <v>1.5</v>
      </c>
      <c r="C8945">
        <v>105.13</v>
      </c>
      <c r="D8945">
        <v>0.05</v>
      </c>
      <c r="E8945">
        <v>0.46</v>
      </c>
      <c r="F8945">
        <v>1.2</v>
      </c>
      <c r="G8945">
        <v>1.6</v>
      </c>
    </row>
    <row r="8946" spans="1:7">
      <c r="A8946" s="2">
        <v>43928</v>
      </c>
      <c r="B8946">
        <v>1.5</v>
      </c>
      <c r="C8946">
        <v>105.13</v>
      </c>
      <c r="D8946">
        <v>0.05</v>
      </c>
      <c r="E8946">
        <v>0.46</v>
      </c>
      <c r="F8946">
        <v>1.2</v>
      </c>
      <c r="G8946">
        <v>1.6</v>
      </c>
    </row>
    <row r="8947" spans="1:7">
      <c r="A8947" s="2">
        <v>43929</v>
      </c>
      <c r="B8947">
        <v>1.5</v>
      </c>
      <c r="C8947">
        <v>105.13</v>
      </c>
      <c r="D8947">
        <v>0.05</v>
      </c>
      <c r="E8947">
        <v>0.46</v>
      </c>
      <c r="F8947">
        <v>1.2</v>
      </c>
      <c r="G8947">
        <v>1.6</v>
      </c>
    </row>
    <row r="8948" spans="1:7">
      <c r="A8948" s="2">
        <v>43930</v>
      </c>
      <c r="B8948">
        <v>1.5</v>
      </c>
      <c r="C8948">
        <v>105.13</v>
      </c>
      <c r="D8948">
        <v>0.05</v>
      </c>
      <c r="E8948">
        <v>0.46</v>
      </c>
      <c r="F8948">
        <v>1.2</v>
      </c>
      <c r="G8948">
        <v>1.6</v>
      </c>
    </row>
    <row r="8949" spans="1:7">
      <c r="A8949" s="2">
        <v>43931</v>
      </c>
      <c r="B8949">
        <v>1.5</v>
      </c>
      <c r="C8949">
        <v>105.13</v>
      </c>
      <c r="D8949">
        <v>0.05</v>
      </c>
      <c r="E8949">
        <v>0.46</v>
      </c>
      <c r="F8949">
        <v>1.2</v>
      </c>
      <c r="G8949">
        <v>1.6</v>
      </c>
    </row>
    <row r="8950" spans="1:7">
      <c r="A8950" s="2">
        <v>43934</v>
      </c>
      <c r="B8950">
        <v>1.5</v>
      </c>
      <c r="C8950">
        <v>105.13</v>
      </c>
      <c r="D8950">
        <v>0.05</v>
      </c>
      <c r="E8950">
        <v>0.46</v>
      </c>
      <c r="F8950">
        <v>1.2</v>
      </c>
      <c r="G8950">
        <v>1.6</v>
      </c>
    </row>
    <row r="8951" spans="1:7">
      <c r="A8951" s="2">
        <v>43935</v>
      </c>
      <c r="B8951">
        <v>1.5</v>
      </c>
      <c r="C8951">
        <v>105.13</v>
      </c>
      <c r="D8951">
        <v>0.05</v>
      </c>
      <c r="E8951">
        <v>0.46</v>
      </c>
      <c r="F8951">
        <v>1.2</v>
      </c>
      <c r="G8951">
        <v>1.6</v>
      </c>
    </row>
    <row r="8952" spans="1:7">
      <c r="A8952" s="2">
        <v>43936</v>
      </c>
      <c r="B8952">
        <v>1.5</v>
      </c>
      <c r="C8952">
        <v>105.13</v>
      </c>
      <c r="D8952">
        <v>0.05</v>
      </c>
      <c r="E8952">
        <v>0.46</v>
      </c>
      <c r="F8952">
        <v>1.2</v>
      </c>
      <c r="G8952">
        <v>1.6</v>
      </c>
    </row>
    <row r="8953" spans="1:7">
      <c r="A8953" s="2">
        <v>43937</v>
      </c>
      <c r="B8953">
        <v>1.5</v>
      </c>
      <c r="C8953">
        <v>105.13</v>
      </c>
      <c r="D8953">
        <v>0.05</v>
      </c>
      <c r="E8953">
        <v>0.46</v>
      </c>
      <c r="F8953">
        <v>1.2</v>
      </c>
      <c r="G8953">
        <v>1.6</v>
      </c>
    </row>
    <row r="8954" spans="1:7">
      <c r="A8954" s="2">
        <v>43938</v>
      </c>
      <c r="B8954">
        <v>1.5</v>
      </c>
      <c r="C8954">
        <v>105.13</v>
      </c>
      <c r="D8954">
        <v>0.05</v>
      </c>
      <c r="E8954">
        <v>0.46</v>
      </c>
      <c r="F8954">
        <v>1.2</v>
      </c>
      <c r="G8954">
        <v>1.6</v>
      </c>
    </row>
    <row r="8955" spans="1:7">
      <c r="A8955" s="2">
        <v>43941</v>
      </c>
      <c r="B8955">
        <v>1.5</v>
      </c>
      <c r="C8955">
        <v>105.13</v>
      </c>
      <c r="D8955">
        <v>0.05</v>
      </c>
      <c r="E8955">
        <v>0.46</v>
      </c>
      <c r="F8955">
        <v>1.2</v>
      </c>
      <c r="G8955">
        <v>1.6</v>
      </c>
    </row>
    <row r="8956" spans="1:7">
      <c r="A8956" s="2">
        <v>43942</v>
      </c>
      <c r="B8956">
        <v>1.5</v>
      </c>
      <c r="C8956">
        <v>105.13</v>
      </c>
      <c r="D8956">
        <v>0.05</v>
      </c>
      <c r="E8956">
        <v>0.46</v>
      </c>
      <c r="F8956">
        <v>1.2</v>
      </c>
      <c r="G8956">
        <v>1.6</v>
      </c>
    </row>
    <row r="8957" spans="1:7">
      <c r="A8957" s="2">
        <v>43943</v>
      </c>
      <c r="B8957">
        <v>1.5</v>
      </c>
      <c r="C8957">
        <v>105.13</v>
      </c>
      <c r="D8957">
        <v>0.05</v>
      </c>
      <c r="E8957">
        <v>0.46</v>
      </c>
      <c r="F8957">
        <v>1.2</v>
      </c>
      <c r="G8957">
        <v>1.6</v>
      </c>
    </row>
    <row r="8958" spans="1:7">
      <c r="A8958" s="2">
        <v>43944</v>
      </c>
      <c r="B8958">
        <v>1.5</v>
      </c>
      <c r="C8958">
        <v>105.13</v>
      </c>
      <c r="D8958">
        <v>0.04</v>
      </c>
      <c r="E8958">
        <v>0.46</v>
      </c>
      <c r="F8958">
        <v>1.2</v>
      </c>
      <c r="G8958">
        <v>1.6</v>
      </c>
    </row>
    <row r="8959" spans="1:7">
      <c r="A8959" s="2">
        <v>43945</v>
      </c>
      <c r="B8959">
        <v>1.5</v>
      </c>
      <c r="C8959">
        <v>105.13</v>
      </c>
      <c r="D8959">
        <v>0.05</v>
      </c>
      <c r="E8959">
        <v>0.46</v>
      </c>
      <c r="F8959">
        <v>1.2</v>
      </c>
      <c r="G8959">
        <v>1.6</v>
      </c>
    </row>
    <row r="8960" spans="1:7">
      <c r="A8960" s="2">
        <v>43948</v>
      </c>
      <c r="B8960">
        <v>1.5</v>
      </c>
      <c r="C8960">
        <v>105.13</v>
      </c>
      <c r="D8960">
        <v>0.04</v>
      </c>
      <c r="E8960">
        <v>0.46</v>
      </c>
      <c r="F8960">
        <v>1.2</v>
      </c>
      <c r="G8960">
        <v>1.6</v>
      </c>
    </row>
    <row r="8961" spans="1:7">
      <c r="A8961" s="2">
        <v>43949</v>
      </c>
      <c r="B8961">
        <v>1.5</v>
      </c>
      <c r="C8961">
        <v>105.13</v>
      </c>
      <c r="D8961">
        <v>0.04</v>
      </c>
      <c r="E8961">
        <v>0.46</v>
      </c>
      <c r="F8961">
        <v>1.2</v>
      </c>
      <c r="G8961">
        <v>1.6</v>
      </c>
    </row>
    <row r="8962" spans="1:7">
      <c r="A8962" s="2">
        <v>43950</v>
      </c>
      <c r="B8962">
        <v>1.5</v>
      </c>
      <c r="C8962">
        <v>105.13</v>
      </c>
      <c r="D8962">
        <v>0.04</v>
      </c>
      <c r="E8962">
        <v>0.46</v>
      </c>
      <c r="F8962">
        <v>1.2</v>
      </c>
      <c r="G8962">
        <v>1.6</v>
      </c>
    </row>
    <row r="8963" spans="1:7">
      <c r="A8963" s="2">
        <v>43951</v>
      </c>
      <c r="B8963">
        <v>0.3</v>
      </c>
      <c r="C8963">
        <v>105.43</v>
      </c>
      <c r="D8963">
        <v>0.05</v>
      </c>
      <c r="E8963">
        <v>0.46</v>
      </c>
      <c r="F8963">
        <v>1.2</v>
      </c>
      <c r="G8963">
        <v>1.6</v>
      </c>
    </row>
    <row r="8964" spans="1:7">
      <c r="A8964" s="2">
        <v>43952</v>
      </c>
      <c r="B8964">
        <v>0.3</v>
      </c>
      <c r="C8964">
        <v>105.43</v>
      </c>
      <c r="D8964">
        <v>0.05</v>
      </c>
      <c r="E8964">
        <v>0.46</v>
      </c>
      <c r="F8964">
        <v>1.2</v>
      </c>
      <c r="G8964">
        <v>1.6</v>
      </c>
    </row>
    <row r="8965" spans="1:7">
      <c r="A8965" s="2">
        <v>43955</v>
      </c>
      <c r="B8965">
        <v>0.3</v>
      </c>
      <c r="C8965">
        <v>105.43</v>
      </c>
      <c r="D8965">
        <v>0.05</v>
      </c>
      <c r="E8965">
        <v>0.46</v>
      </c>
      <c r="F8965">
        <v>1.2</v>
      </c>
      <c r="G8965">
        <v>1.6</v>
      </c>
    </row>
    <row r="8966" spans="1:7">
      <c r="A8966" s="2">
        <v>43956</v>
      </c>
      <c r="B8966">
        <v>0.3</v>
      </c>
      <c r="C8966">
        <v>105.43</v>
      </c>
      <c r="D8966">
        <v>0.05</v>
      </c>
      <c r="E8966">
        <v>0.46</v>
      </c>
      <c r="F8966">
        <v>1.2</v>
      </c>
      <c r="G8966">
        <v>1.6</v>
      </c>
    </row>
    <row r="8967" spans="1:7">
      <c r="A8967" s="2">
        <v>43957</v>
      </c>
      <c r="B8967">
        <v>0.3</v>
      </c>
      <c r="C8967">
        <v>105.43</v>
      </c>
      <c r="D8967">
        <v>0.05</v>
      </c>
      <c r="E8967">
        <v>0.46</v>
      </c>
      <c r="F8967">
        <v>1.2</v>
      </c>
      <c r="G8967">
        <v>1.6</v>
      </c>
    </row>
    <row r="8968" spans="1:7">
      <c r="A8968" s="2">
        <v>43958</v>
      </c>
      <c r="B8968">
        <v>0.3</v>
      </c>
      <c r="C8968">
        <v>105.43</v>
      </c>
      <c r="D8968">
        <v>0.05</v>
      </c>
      <c r="E8968">
        <v>0.46</v>
      </c>
      <c r="F8968">
        <v>1.2</v>
      </c>
      <c r="G8968">
        <v>1.6</v>
      </c>
    </row>
    <row r="8969" spans="1:7">
      <c r="A8969" s="2">
        <v>43959</v>
      </c>
      <c r="B8969">
        <v>0.3</v>
      </c>
      <c r="C8969">
        <v>105.43</v>
      </c>
      <c r="D8969">
        <v>0.05</v>
      </c>
      <c r="E8969">
        <v>0.46</v>
      </c>
      <c r="F8969">
        <v>1.2</v>
      </c>
      <c r="G8969">
        <v>1.6</v>
      </c>
    </row>
    <row r="8970" spans="1:7">
      <c r="A8970" s="2">
        <v>43962</v>
      </c>
      <c r="B8970">
        <v>0.3</v>
      </c>
      <c r="C8970">
        <v>105.43</v>
      </c>
      <c r="D8970">
        <v>0.05</v>
      </c>
      <c r="E8970">
        <v>0.46</v>
      </c>
      <c r="F8970">
        <v>1.2</v>
      </c>
      <c r="G8970">
        <v>1.6</v>
      </c>
    </row>
    <row r="8971" spans="1:7">
      <c r="A8971" s="2">
        <v>43963</v>
      </c>
      <c r="B8971">
        <v>0.3</v>
      </c>
      <c r="C8971">
        <v>105.43</v>
      </c>
      <c r="D8971">
        <v>0.05</v>
      </c>
      <c r="E8971">
        <v>0.46</v>
      </c>
      <c r="F8971">
        <v>1.2</v>
      </c>
      <c r="G8971">
        <v>1.6</v>
      </c>
    </row>
    <row r="8972" spans="1:7">
      <c r="A8972" s="2">
        <v>43964</v>
      </c>
      <c r="B8972">
        <v>0.3</v>
      </c>
      <c r="C8972">
        <v>105.43</v>
      </c>
      <c r="D8972">
        <v>0.05</v>
      </c>
      <c r="E8972">
        <v>0.46</v>
      </c>
      <c r="F8972">
        <v>1.2</v>
      </c>
      <c r="G8972">
        <v>1.6</v>
      </c>
    </row>
    <row r="8973" spans="1:7">
      <c r="A8973" s="2">
        <v>43965</v>
      </c>
      <c r="B8973">
        <v>0.3</v>
      </c>
      <c r="C8973">
        <v>105.43</v>
      </c>
      <c r="D8973">
        <v>0.05</v>
      </c>
      <c r="E8973">
        <v>0.46</v>
      </c>
      <c r="F8973">
        <v>1.2</v>
      </c>
      <c r="G8973">
        <v>1.6</v>
      </c>
    </row>
    <row r="8974" spans="1:7">
      <c r="A8974" s="2">
        <v>43966</v>
      </c>
      <c r="B8974">
        <v>0.3</v>
      </c>
      <c r="C8974">
        <v>105.43</v>
      </c>
      <c r="D8974">
        <v>0.05</v>
      </c>
      <c r="E8974">
        <v>0.46</v>
      </c>
      <c r="F8974">
        <v>1.2</v>
      </c>
      <c r="G8974">
        <v>1.6</v>
      </c>
    </row>
    <row r="8975" spans="1:7">
      <c r="A8975" s="2">
        <v>43969</v>
      </c>
      <c r="B8975">
        <v>0.3</v>
      </c>
      <c r="C8975">
        <v>105.43</v>
      </c>
      <c r="D8975">
        <v>0.05</v>
      </c>
      <c r="E8975">
        <v>0.46</v>
      </c>
      <c r="F8975">
        <v>1.2</v>
      </c>
      <c r="G8975">
        <v>1.6</v>
      </c>
    </row>
    <row r="8976" spans="1:7">
      <c r="A8976" s="2">
        <v>43970</v>
      </c>
      <c r="B8976">
        <v>0.3</v>
      </c>
      <c r="C8976">
        <v>105.43</v>
      </c>
      <c r="D8976">
        <v>0.05</v>
      </c>
      <c r="E8976">
        <v>0.46</v>
      </c>
      <c r="F8976">
        <v>1.2</v>
      </c>
      <c r="G8976">
        <v>1.6</v>
      </c>
    </row>
    <row r="8977" spans="1:7">
      <c r="A8977" s="2">
        <v>43971</v>
      </c>
      <c r="B8977">
        <v>0.3</v>
      </c>
      <c r="C8977">
        <v>105.43</v>
      </c>
      <c r="D8977">
        <v>0.05</v>
      </c>
      <c r="E8977">
        <v>0.46</v>
      </c>
      <c r="F8977">
        <v>1.2</v>
      </c>
      <c r="G8977">
        <v>1.6</v>
      </c>
    </row>
    <row r="8978" spans="1:7">
      <c r="A8978" s="2">
        <v>43972</v>
      </c>
      <c r="B8978">
        <v>0.3</v>
      </c>
      <c r="C8978">
        <v>105.43</v>
      </c>
      <c r="D8978">
        <v>0.05</v>
      </c>
      <c r="E8978">
        <v>0.46</v>
      </c>
      <c r="F8978">
        <v>1.2</v>
      </c>
      <c r="G8978">
        <v>1.6</v>
      </c>
    </row>
    <row r="8979" spans="1:7">
      <c r="A8979" s="2">
        <v>43973</v>
      </c>
      <c r="B8979">
        <v>0.3</v>
      </c>
      <c r="C8979">
        <v>105.43</v>
      </c>
      <c r="D8979">
        <v>0.05</v>
      </c>
      <c r="E8979">
        <v>0.46</v>
      </c>
      <c r="F8979">
        <v>1.2</v>
      </c>
      <c r="G8979">
        <v>1.6</v>
      </c>
    </row>
    <row r="8980" spans="1:7">
      <c r="A8980" s="2">
        <v>43976</v>
      </c>
      <c r="B8980">
        <v>0.3</v>
      </c>
      <c r="C8980">
        <v>105.43</v>
      </c>
      <c r="D8980">
        <v>0.05</v>
      </c>
      <c r="E8980">
        <v>0.46</v>
      </c>
      <c r="F8980">
        <v>1.2</v>
      </c>
      <c r="G8980">
        <v>1.6</v>
      </c>
    </row>
    <row r="8981" spans="1:7">
      <c r="A8981" s="2">
        <v>43977</v>
      </c>
      <c r="B8981">
        <v>0.3</v>
      </c>
      <c r="C8981">
        <v>105.43</v>
      </c>
      <c r="D8981">
        <v>0.05</v>
      </c>
      <c r="E8981">
        <v>0.46</v>
      </c>
      <c r="F8981">
        <v>1.2</v>
      </c>
      <c r="G8981">
        <v>1.6</v>
      </c>
    </row>
    <row r="8982" spans="1:7">
      <c r="A8982" s="2">
        <v>43978</v>
      </c>
      <c r="B8982">
        <v>0.3</v>
      </c>
      <c r="C8982">
        <v>105.43</v>
      </c>
      <c r="D8982">
        <v>0.05</v>
      </c>
      <c r="E8982">
        <v>0.46</v>
      </c>
      <c r="F8982">
        <v>1.2</v>
      </c>
      <c r="G8982">
        <v>1.6</v>
      </c>
    </row>
    <row r="8983" spans="1:7">
      <c r="A8983" s="2">
        <v>43979</v>
      </c>
      <c r="B8983">
        <v>0.3</v>
      </c>
      <c r="C8983">
        <v>105.43</v>
      </c>
      <c r="D8983">
        <v>0.05</v>
      </c>
      <c r="E8983">
        <v>0.46</v>
      </c>
      <c r="F8983">
        <v>1.2</v>
      </c>
      <c r="G8983">
        <v>1.6</v>
      </c>
    </row>
    <row r="8984" spans="1:7">
      <c r="A8984" s="2">
        <v>43980</v>
      </c>
      <c r="B8984">
        <v>0.3</v>
      </c>
      <c r="C8984">
        <v>105.43</v>
      </c>
      <c r="D8984">
        <v>0.05</v>
      </c>
      <c r="E8984">
        <v>0.46</v>
      </c>
      <c r="F8984">
        <v>1.2</v>
      </c>
      <c r="G8984">
        <v>1.6</v>
      </c>
    </row>
    <row r="8985" spans="1:7">
      <c r="A8985" s="2">
        <v>43983</v>
      </c>
      <c r="B8985">
        <v>0.1</v>
      </c>
      <c r="C8985">
        <v>105.33</v>
      </c>
      <c r="D8985">
        <v>0.05</v>
      </c>
      <c r="E8985">
        <v>0.46</v>
      </c>
      <c r="F8985">
        <v>1.2</v>
      </c>
      <c r="G8985">
        <v>1.6</v>
      </c>
    </row>
    <row r="8986" spans="1:7">
      <c r="A8986" s="2">
        <v>43984</v>
      </c>
      <c r="B8986">
        <v>0.1</v>
      </c>
      <c r="C8986">
        <v>105.33</v>
      </c>
      <c r="D8986">
        <v>0.06</v>
      </c>
      <c r="E8986">
        <v>0.46</v>
      </c>
      <c r="F8986">
        <v>1.2</v>
      </c>
      <c r="G8986">
        <v>1.6</v>
      </c>
    </row>
    <row r="8987" spans="1:7">
      <c r="A8987" s="2">
        <v>43985</v>
      </c>
      <c r="B8987">
        <v>0.1</v>
      </c>
      <c r="C8987">
        <v>105.33</v>
      </c>
      <c r="D8987">
        <v>0.06</v>
      </c>
      <c r="E8987">
        <v>0.46</v>
      </c>
      <c r="F8987">
        <v>1.2</v>
      </c>
      <c r="G8987">
        <v>1.6</v>
      </c>
    </row>
    <row r="8988" spans="1:7">
      <c r="A8988" s="2">
        <v>43986</v>
      </c>
      <c r="B8988">
        <v>0.1</v>
      </c>
      <c r="C8988">
        <v>105.33</v>
      </c>
      <c r="D8988">
        <v>0.06</v>
      </c>
      <c r="E8988">
        <v>0.46</v>
      </c>
      <c r="F8988">
        <v>1.2</v>
      </c>
      <c r="G8988">
        <v>1.6</v>
      </c>
    </row>
    <row r="8989" spans="1:7">
      <c r="A8989" s="2">
        <v>43987</v>
      </c>
      <c r="B8989">
        <v>0.1</v>
      </c>
      <c r="C8989">
        <v>105.33</v>
      </c>
      <c r="D8989">
        <v>7.0000000000000007E-2</v>
      </c>
      <c r="E8989">
        <v>0.46</v>
      </c>
      <c r="F8989">
        <v>1.2</v>
      </c>
      <c r="G8989">
        <v>1.6</v>
      </c>
    </row>
    <row r="8990" spans="1:7">
      <c r="A8990" s="2">
        <v>43990</v>
      </c>
      <c r="B8990">
        <v>0.1</v>
      </c>
      <c r="C8990">
        <v>105.33</v>
      </c>
      <c r="D8990">
        <v>7.0000000000000007E-2</v>
      </c>
      <c r="E8990">
        <v>0.46</v>
      </c>
      <c r="F8990">
        <v>1.2</v>
      </c>
      <c r="G8990">
        <v>1.6</v>
      </c>
    </row>
    <row r="8991" spans="1:7">
      <c r="A8991" s="2">
        <v>43991</v>
      </c>
      <c r="B8991">
        <v>0.1</v>
      </c>
      <c r="C8991">
        <v>105.33</v>
      </c>
      <c r="D8991">
        <v>7.0000000000000007E-2</v>
      </c>
      <c r="E8991">
        <v>0.46</v>
      </c>
      <c r="F8991">
        <v>1.2</v>
      </c>
      <c r="G8991">
        <v>1.6</v>
      </c>
    </row>
    <row r="8992" spans="1:7">
      <c r="A8992" s="2">
        <v>43992</v>
      </c>
      <c r="B8992">
        <v>0.1</v>
      </c>
      <c r="C8992">
        <v>105.33</v>
      </c>
      <c r="D8992">
        <v>0.08</v>
      </c>
      <c r="E8992">
        <v>0.46</v>
      </c>
      <c r="F8992">
        <v>1.2</v>
      </c>
      <c r="G8992">
        <v>1.6</v>
      </c>
    </row>
    <row r="8993" spans="1:7">
      <c r="A8993" s="2">
        <v>43993</v>
      </c>
      <c r="B8993">
        <v>0.1</v>
      </c>
      <c r="C8993">
        <v>105.33</v>
      </c>
      <c r="D8993">
        <v>0.08</v>
      </c>
      <c r="E8993">
        <v>0.46</v>
      </c>
      <c r="F8993">
        <v>1.2</v>
      </c>
      <c r="G8993">
        <v>1.6</v>
      </c>
    </row>
    <row r="8994" spans="1:7">
      <c r="A8994" s="2">
        <v>43994</v>
      </c>
      <c r="B8994">
        <v>0.1</v>
      </c>
      <c r="C8994">
        <v>105.33</v>
      </c>
      <c r="D8994">
        <v>0.08</v>
      </c>
      <c r="E8994">
        <v>0.46</v>
      </c>
      <c r="F8994">
        <v>1.2</v>
      </c>
      <c r="G8994">
        <v>1.6</v>
      </c>
    </row>
    <row r="8995" spans="1:7">
      <c r="A8995" s="2">
        <v>43997</v>
      </c>
      <c r="B8995">
        <v>0.1</v>
      </c>
      <c r="C8995">
        <v>105.33</v>
      </c>
      <c r="D8995">
        <v>0.09</v>
      </c>
      <c r="E8995">
        <v>0.46</v>
      </c>
      <c r="F8995">
        <v>1.2</v>
      </c>
      <c r="G8995">
        <v>1.6</v>
      </c>
    </row>
    <row r="8996" spans="1:7">
      <c r="A8996" s="2">
        <v>43998</v>
      </c>
      <c r="B8996">
        <v>0.1</v>
      </c>
      <c r="C8996">
        <v>105.33</v>
      </c>
      <c r="D8996">
        <v>0.09</v>
      </c>
      <c r="E8996">
        <v>0.46</v>
      </c>
      <c r="F8996">
        <v>1.2</v>
      </c>
      <c r="G8996">
        <v>1.6</v>
      </c>
    </row>
    <row r="8997" spans="1:7">
      <c r="A8997" s="2">
        <v>43999</v>
      </c>
      <c r="B8997">
        <v>0.1</v>
      </c>
      <c r="C8997">
        <v>105.33</v>
      </c>
      <c r="D8997">
        <v>0.09</v>
      </c>
      <c r="E8997">
        <v>0.46</v>
      </c>
      <c r="F8997">
        <v>1.2</v>
      </c>
      <c r="G8997">
        <v>1.6</v>
      </c>
    </row>
    <row r="8998" spans="1:7">
      <c r="A8998" s="2">
        <v>44000</v>
      </c>
      <c r="B8998">
        <v>0.1</v>
      </c>
      <c r="C8998">
        <v>105.33</v>
      </c>
      <c r="D8998">
        <v>0.09</v>
      </c>
      <c r="E8998">
        <v>0.46</v>
      </c>
      <c r="F8998">
        <v>1.2</v>
      </c>
      <c r="G8998">
        <v>1.6</v>
      </c>
    </row>
    <row r="8999" spans="1:7">
      <c r="A8999" s="2">
        <v>44001</v>
      </c>
      <c r="B8999">
        <v>0.1</v>
      </c>
      <c r="C8999">
        <v>105.33</v>
      </c>
      <c r="D8999">
        <v>0.09</v>
      </c>
      <c r="E8999">
        <v>0.46</v>
      </c>
      <c r="F8999">
        <v>1.2</v>
      </c>
      <c r="G8999">
        <v>1.6</v>
      </c>
    </row>
    <row r="9000" spans="1:7">
      <c r="A9000" s="2">
        <v>44004</v>
      </c>
      <c r="B9000">
        <v>0.1</v>
      </c>
      <c r="C9000">
        <v>105.33</v>
      </c>
      <c r="D9000">
        <v>0.08</v>
      </c>
      <c r="E9000">
        <v>0.46</v>
      </c>
      <c r="F9000">
        <v>1.2</v>
      </c>
      <c r="G9000">
        <v>1.6</v>
      </c>
    </row>
    <row r="9001" spans="1:7">
      <c r="A9001" s="2">
        <v>44005</v>
      </c>
      <c r="B9001">
        <v>0.1</v>
      </c>
      <c r="C9001">
        <v>105.33</v>
      </c>
      <c r="D9001">
        <v>0.08</v>
      </c>
      <c r="E9001">
        <v>0.46</v>
      </c>
      <c r="F9001">
        <v>1.2</v>
      </c>
      <c r="G9001">
        <v>1.6</v>
      </c>
    </row>
    <row r="9002" spans="1:7">
      <c r="A9002" s="2">
        <v>44006</v>
      </c>
      <c r="B9002">
        <v>0.1</v>
      </c>
      <c r="C9002">
        <v>105.33</v>
      </c>
      <c r="D9002">
        <v>0.08</v>
      </c>
      <c r="E9002">
        <v>0.46</v>
      </c>
      <c r="F9002">
        <v>1.2</v>
      </c>
      <c r="G9002">
        <v>1.6</v>
      </c>
    </row>
    <row r="9003" spans="1:7">
      <c r="A9003" s="2">
        <v>44007</v>
      </c>
      <c r="B9003">
        <v>0.1</v>
      </c>
      <c r="C9003">
        <v>105.33</v>
      </c>
      <c r="D9003">
        <v>0.08</v>
      </c>
      <c r="E9003">
        <v>0.46</v>
      </c>
      <c r="F9003">
        <v>1.2</v>
      </c>
      <c r="G9003">
        <v>1.6</v>
      </c>
    </row>
    <row r="9004" spans="1:7">
      <c r="A9004" s="2">
        <v>44008</v>
      </c>
      <c r="B9004">
        <v>0.1</v>
      </c>
      <c r="C9004">
        <v>105.33</v>
      </c>
      <c r="D9004">
        <v>0.08</v>
      </c>
      <c r="E9004">
        <v>0.46</v>
      </c>
      <c r="F9004">
        <v>1.2</v>
      </c>
      <c r="G9004">
        <v>1.6</v>
      </c>
    </row>
    <row r="9005" spans="1:7">
      <c r="A9005" s="2">
        <v>44011</v>
      </c>
      <c r="B9005">
        <v>0.1</v>
      </c>
      <c r="C9005">
        <v>105.33</v>
      </c>
      <c r="D9005">
        <v>0.08</v>
      </c>
      <c r="E9005">
        <v>0.46</v>
      </c>
      <c r="F9005">
        <v>1.2</v>
      </c>
      <c r="G9005">
        <v>1.6</v>
      </c>
    </row>
    <row r="9006" spans="1:7">
      <c r="A9006" s="2">
        <v>44012</v>
      </c>
      <c r="B9006">
        <v>0.6</v>
      </c>
      <c r="C9006">
        <v>105.69</v>
      </c>
      <c r="D9006">
        <v>0.08</v>
      </c>
      <c r="E9006">
        <v>0.46</v>
      </c>
      <c r="F9006">
        <v>-7.5</v>
      </c>
      <c r="G9006">
        <v>1.6</v>
      </c>
    </row>
    <row r="9007" spans="1:7">
      <c r="A9007" s="2">
        <v>44013</v>
      </c>
      <c r="B9007">
        <v>0.6</v>
      </c>
      <c r="C9007">
        <v>105.69</v>
      </c>
      <c r="D9007">
        <v>0.08</v>
      </c>
      <c r="E9007">
        <v>0.46</v>
      </c>
      <c r="F9007">
        <v>-7.5</v>
      </c>
      <c r="G9007">
        <v>1.6</v>
      </c>
    </row>
    <row r="9008" spans="1:7">
      <c r="A9008" s="2">
        <v>44014</v>
      </c>
      <c r="B9008">
        <v>0.6</v>
      </c>
      <c r="C9008">
        <v>105.69</v>
      </c>
      <c r="D9008">
        <v>0.09</v>
      </c>
      <c r="E9008">
        <v>0.46</v>
      </c>
      <c r="F9008">
        <v>-7.5</v>
      </c>
      <c r="G9008">
        <v>1.6</v>
      </c>
    </row>
    <row r="9009" spans="1:7">
      <c r="A9009" s="2">
        <v>44015</v>
      </c>
      <c r="B9009">
        <v>0.6</v>
      </c>
      <c r="C9009">
        <v>105.69</v>
      </c>
      <c r="D9009">
        <v>0.09</v>
      </c>
      <c r="E9009">
        <v>0.46</v>
      </c>
      <c r="F9009">
        <v>-7.5</v>
      </c>
      <c r="G9009">
        <v>1.6</v>
      </c>
    </row>
    <row r="9010" spans="1:7">
      <c r="A9010" s="2">
        <v>44018</v>
      </c>
      <c r="B9010">
        <v>0.6</v>
      </c>
      <c r="C9010">
        <v>105.69</v>
      </c>
      <c r="D9010">
        <v>0.09</v>
      </c>
      <c r="E9010">
        <v>0.46</v>
      </c>
      <c r="F9010">
        <v>-7.5</v>
      </c>
      <c r="G9010">
        <v>1.6</v>
      </c>
    </row>
    <row r="9011" spans="1:7">
      <c r="A9011" s="2">
        <v>44019</v>
      </c>
      <c r="B9011">
        <v>0.6</v>
      </c>
      <c r="C9011">
        <v>105.69</v>
      </c>
      <c r="D9011">
        <v>0.09</v>
      </c>
      <c r="E9011">
        <v>0.46</v>
      </c>
      <c r="F9011">
        <v>-7.5</v>
      </c>
      <c r="G9011">
        <v>1.6</v>
      </c>
    </row>
    <row r="9012" spans="1:7">
      <c r="A9012" s="2">
        <v>44020</v>
      </c>
      <c r="B9012">
        <v>0.6</v>
      </c>
      <c r="C9012">
        <v>105.69</v>
      </c>
      <c r="D9012">
        <v>0.09</v>
      </c>
      <c r="E9012">
        <v>0.46</v>
      </c>
      <c r="F9012">
        <v>-7.5</v>
      </c>
      <c r="G9012">
        <v>1.6</v>
      </c>
    </row>
    <row r="9013" spans="1:7">
      <c r="A9013" s="2">
        <v>44021</v>
      </c>
      <c r="B9013">
        <v>0.6</v>
      </c>
      <c r="C9013">
        <v>105.69</v>
      </c>
      <c r="D9013">
        <v>0.09</v>
      </c>
      <c r="E9013">
        <v>0.46</v>
      </c>
      <c r="F9013">
        <v>-7.5</v>
      </c>
      <c r="G9013">
        <v>1.6</v>
      </c>
    </row>
    <row r="9014" spans="1:7">
      <c r="A9014" s="2">
        <v>44022</v>
      </c>
      <c r="B9014">
        <v>0.6</v>
      </c>
      <c r="C9014">
        <v>105.69</v>
      </c>
      <c r="D9014">
        <v>0.09</v>
      </c>
      <c r="E9014">
        <v>0.46</v>
      </c>
      <c r="F9014">
        <v>-7.5</v>
      </c>
      <c r="G9014">
        <v>1.6</v>
      </c>
    </row>
    <row r="9015" spans="1:7">
      <c r="A9015" s="2">
        <v>44025</v>
      </c>
      <c r="B9015">
        <v>0.6</v>
      </c>
      <c r="C9015">
        <v>105.69</v>
      </c>
      <c r="D9015">
        <v>0.09</v>
      </c>
      <c r="E9015">
        <v>0.46</v>
      </c>
      <c r="F9015">
        <v>-7.5</v>
      </c>
      <c r="G9015">
        <v>1.6</v>
      </c>
    </row>
    <row r="9016" spans="1:7">
      <c r="A9016" s="2">
        <v>44026</v>
      </c>
      <c r="B9016">
        <v>0.6</v>
      </c>
      <c r="C9016">
        <v>105.69</v>
      </c>
      <c r="D9016">
        <v>0.09</v>
      </c>
      <c r="E9016">
        <v>0.46</v>
      </c>
      <c r="F9016">
        <v>-7.5</v>
      </c>
      <c r="G9016">
        <v>1.6</v>
      </c>
    </row>
    <row r="9017" spans="1:7">
      <c r="A9017" s="2">
        <v>44027</v>
      </c>
      <c r="B9017">
        <v>0.6</v>
      </c>
      <c r="C9017">
        <v>105.69</v>
      </c>
      <c r="D9017">
        <v>0.1</v>
      </c>
      <c r="E9017">
        <v>0.46</v>
      </c>
      <c r="F9017">
        <v>-7.5</v>
      </c>
      <c r="G9017">
        <v>1.6</v>
      </c>
    </row>
    <row r="9018" spans="1:7">
      <c r="A9018" s="2">
        <v>44028</v>
      </c>
      <c r="B9018">
        <v>0.6</v>
      </c>
      <c r="C9018">
        <v>105.69</v>
      </c>
      <c r="D9018">
        <v>0.1</v>
      </c>
      <c r="E9018">
        <v>0.46</v>
      </c>
      <c r="F9018">
        <v>-7.5</v>
      </c>
      <c r="G9018">
        <v>1.6</v>
      </c>
    </row>
    <row r="9019" spans="1:7">
      <c r="A9019" s="2">
        <v>44029</v>
      </c>
      <c r="B9019">
        <v>0.6</v>
      </c>
      <c r="C9019">
        <v>105.69</v>
      </c>
      <c r="D9019">
        <v>0.09</v>
      </c>
      <c r="E9019">
        <v>0.46</v>
      </c>
      <c r="F9019">
        <v>-7.5</v>
      </c>
      <c r="G9019">
        <v>1.6</v>
      </c>
    </row>
    <row r="9020" spans="1:7">
      <c r="A9020" s="2">
        <v>44032</v>
      </c>
      <c r="B9020">
        <v>0.6</v>
      </c>
      <c r="C9020">
        <v>105.69</v>
      </c>
      <c r="D9020">
        <v>0.1</v>
      </c>
      <c r="E9020">
        <v>0.46</v>
      </c>
      <c r="F9020">
        <v>-7.5</v>
      </c>
      <c r="G9020">
        <v>1.6</v>
      </c>
    </row>
    <row r="9021" spans="1:7">
      <c r="A9021" s="2">
        <v>44033</v>
      </c>
      <c r="B9021">
        <v>0.6</v>
      </c>
      <c r="C9021">
        <v>105.69</v>
      </c>
      <c r="D9021">
        <v>0.1</v>
      </c>
      <c r="E9021">
        <v>0.46</v>
      </c>
      <c r="F9021">
        <v>-7.5</v>
      </c>
      <c r="G9021">
        <v>1.6</v>
      </c>
    </row>
    <row r="9022" spans="1:7">
      <c r="A9022" s="2">
        <v>44034</v>
      </c>
      <c r="B9022">
        <v>0.6</v>
      </c>
      <c r="C9022">
        <v>105.69</v>
      </c>
      <c r="D9022">
        <v>0.09</v>
      </c>
      <c r="E9022">
        <v>0.46</v>
      </c>
      <c r="F9022">
        <v>-7.5</v>
      </c>
      <c r="G9022">
        <v>1.6</v>
      </c>
    </row>
    <row r="9023" spans="1:7">
      <c r="A9023" s="2">
        <v>44035</v>
      </c>
      <c r="B9023">
        <v>0.6</v>
      </c>
      <c r="C9023">
        <v>105.69</v>
      </c>
      <c r="D9023">
        <v>0.09</v>
      </c>
      <c r="E9023">
        <v>0.46</v>
      </c>
      <c r="F9023">
        <v>-7.5</v>
      </c>
      <c r="G9023">
        <v>1.6</v>
      </c>
    </row>
    <row r="9024" spans="1:7">
      <c r="A9024" s="2">
        <v>44036</v>
      </c>
      <c r="B9024">
        <v>0.6</v>
      </c>
      <c r="C9024">
        <v>105.69</v>
      </c>
      <c r="D9024">
        <v>0.09</v>
      </c>
      <c r="E9024">
        <v>0.46</v>
      </c>
      <c r="F9024">
        <v>-7.5</v>
      </c>
      <c r="G9024">
        <v>1.6</v>
      </c>
    </row>
    <row r="9025" spans="1:7">
      <c r="A9025" s="2">
        <v>44039</v>
      </c>
      <c r="B9025">
        <v>0.6</v>
      </c>
      <c r="C9025">
        <v>105.69</v>
      </c>
      <c r="D9025">
        <v>0.1</v>
      </c>
      <c r="E9025">
        <v>0.46</v>
      </c>
      <c r="F9025">
        <v>-7.5</v>
      </c>
      <c r="G9025">
        <v>1.6</v>
      </c>
    </row>
    <row r="9026" spans="1:7">
      <c r="A9026" s="2">
        <v>44040</v>
      </c>
      <c r="B9026">
        <v>0.6</v>
      </c>
      <c r="C9026">
        <v>105.69</v>
      </c>
      <c r="D9026">
        <v>0.1</v>
      </c>
      <c r="E9026">
        <v>0.46</v>
      </c>
      <c r="F9026">
        <v>-7.5</v>
      </c>
      <c r="G9026">
        <v>1.6</v>
      </c>
    </row>
    <row r="9027" spans="1:7">
      <c r="A9027" s="2">
        <v>44041</v>
      </c>
      <c r="B9027">
        <v>0.6</v>
      </c>
      <c r="C9027">
        <v>105.69</v>
      </c>
      <c r="D9027">
        <v>0.1</v>
      </c>
      <c r="E9027">
        <v>0.46</v>
      </c>
      <c r="F9027">
        <v>-7.5</v>
      </c>
      <c r="G9027">
        <v>1.6</v>
      </c>
    </row>
    <row r="9028" spans="1:7">
      <c r="A9028" s="2">
        <v>44042</v>
      </c>
      <c r="B9028">
        <v>0.6</v>
      </c>
      <c r="C9028">
        <v>105.69</v>
      </c>
      <c r="D9028">
        <v>0.1</v>
      </c>
      <c r="E9028">
        <v>0.46</v>
      </c>
      <c r="F9028">
        <v>-7.5</v>
      </c>
      <c r="G9028">
        <v>1.6</v>
      </c>
    </row>
    <row r="9029" spans="1:7">
      <c r="A9029" s="2">
        <v>44043</v>
      </c>
      <c r="B9029">
        <v>1</v>
      </c>
      <c r="C9029">
        <v>105.32</v>
      </c>
      <c r="D9029">
        <v>0.1</v>
      </c>
      <c r="E9029">
        <v>0.46</v>
      </c>
      <c r="F9029">
        <v>-7.5</v>
      </c>
      <c r="G9029">
        <v>1.6</v>
      </c>
    </row>
    <row r="9030" spans="1:7">
      <c r="A9030" s="2">
        <v>44046</v>
      </c>
      <c r="B9030">
        <v>1</v>
      </c>
      <c r="C9030">
        <v>105.32</v>
      </c>
      <c r="D9030">
        <v>0.1</v>
      </c>
      <c r="E9030">
        <v>0.46</v>
      </c>
      <c r="F9030">
        <v>-7.5</v>
      </c>
      <c r="G9030">
        <v>1.6</v>
      </c>
    </row>
    <row r="9031" spans="1:7">
      <c r="A9031" s="2">
        <v>44047</v>
      </c>
      <c r="B9031">
        <v>1</v>
      </c>
      <c r="C9031">
        <v>105.32</v>
      </c>
      <c r="D9031">
        <v>0.1</v>
      </c>
      <c r="E9031">
        <v>0.46</v>
      </c>
      <c r="F9031">
        <v>-7.5</v>
      </c>
      <c r="G9031">
        <v>1.6</v>
      </c>
    </row>
    <row r="9032" spans="1:7">
      <c r="A9032" s="2">
        <v>44048</v>
      </c>
      <c r="B9032">
        <v>1</v>
      </c>
      <c r="C9032">
        <v>105.32</v>
      </c>
      <c r="D9032">
        <v>0.1</v>
      </c>
      <c r="E9032">
        <v>0.46</v>
      </c>
      <c r="F9032">
        <v>-7.5</v>
      </c>
      <c r="G9032">
        <v>1.6</v>
      </c>
    </row>
    <row r="9033" spans="1:7">
      <c r="A9033" s="2">
        <v>44049</v>
      </c>
      <c r="B9033">
        <v>1</v>
      </c>
      <c r="C9033">
        <v>105.32</v>
      </c>
      <c r="D9033">
        <v>0.1</v>
      </c>
      <c r="E9033">
        <v>0.46</v>
      </c>
      <c r="F9033">
        <v>-7.5</v>
      </c>
      <c r="G9033">
        <v>1.6</v>
      </c>
    </row>
    <row r="9034" spans="1:7">
      <c r="A9034" s="2">
        <v>44050</v>
      </c>
      <c r="B9034">
        <v>1</v>
      </c>
      <c r="C9034">
        <v>105.32</v>
      </c>
      <c r="D9034">
        <v>0.1</v>
      </c>
      <c r="E9034">
        <v>0.46</v>
      </c>
      <c r="F9034">
        <v>-7.5</v>
      </c>
      <c r="G9034">
        <v>1.6</v>
      </c>
    </row>
    <row r="9035" spans="1:7">
      <c r="A9035" s="2">
        <v>44053</v>
      </c>
      <c r="B9035">
        <v>1</v>
      </c>
      <c r="C9035">
        <v>105.32</v>
      </c>
      <c r="D9035">
        <v>0.1</v>
      </c>
      <c r="E9035">
        <v>0.46</v>
      </c>
      <c r="F9035">
        <v>-7.5</v>
      </c>
      <c r="G9035">
        <v>1.6</v>
      </c>
    </row>
    <row r="9036" spans="1:7">
      <c r="A9036" s="2">
        <v>44054</v>
      </c>
      <c r="B9036">
        <v>1</v>
      </c>
      <c r="C9036">
        <v>105.32</v>
      </c>
      <c r="D9036">
        <v>0.1</v>
      </c>
      <c r="E9036">
        <v>0.46</v>
      </c>
      <c r="F9036">
        <v>-7.5</v>
      </c>
      <c r="G9036">
        <v>1.6</v>
      </c>
    </row>
    <row r="9037" spans="1:7">
      <c r="A9037" s="2">
        <v>44055</v>
      </c>
      <c r="B9037">
        <v>1</v>
      </c>
      <c r="C9037">
        <v>105.32</v>
      </c>
      <c r="D9037">
        <v>0.1</v>
      </c>
      <c r="E9037">
        <v>0.46</v>
      </c>
      <c r="F9037">
        <v>-7.5</v>
      </c>
      <c r="G9037">
        <v>1.6</v>
      </c>
    </row>
    <row r="9038" spans="1:7">
      <c r="A9038" s="2">
        <v>44056</v>
      </c>
      <c r="B9038">
        <v>1</v>
      </c>
      <c r="C9038">
        <v>105.32</v>
      </c>
      <c r="D9038">
        <v>0.1</v>
      </c>
      <c r="E9038">
        <v>0.46</v>
      </c>
      <c r="F9038">
        <v>-7.5</v>
      </c>
      <c r="G9038">
        <v>1.6</v>
      </c>
    </row>
    <row r="9039" spans="1:7">
      <c r="A9039" s="2">
        <v>44057</v>
      </c>
      <c r="B9039">
        <v>1</v>
      </c>
      <c r="C9039">
        <v>105.32</v>
      </c>
      <c r="D9039">
        <v>0.1</v>
      </c>
      <c r="E9039">
        <v>0.46</v>
      </c>
      <c r="F9039">
        <v>-7.5</v>
      </c>
      <c r="G9039">
        <v>1.6</v>
      </c>
    </row>
    <row r="9040" spans="1:7">
      <c r="A9040" s="2">
        <v>44060</v>
      </c>
      <c r="B9040">
        <v>1</v>
      </c>
      <c r="C9040">
        <v>105.32</v>
      </c>
      <c r="D9040">
        <v>0.1</v>
      </c>
      <c r="E9040">
        <v>0.46</v>
      </c>
      <c r="F9040">
        <v>-7.5</v>
      </c>
      <c r="G9040">
        <v>1.6</v>
      </c>
    </row>
    <row r="9041" spans="1:7">
      <c r="A9041" s="2">
        <v>44061</v>
      </c>
      <c r="B9041">
        <v>1</v>
      </c>
      <c r="C9041">
        <v>105.32</v>
      </c>
      <c r="D9041">
        <v>0.09</v>
      </c>
      <c r="E9041">
        <v>0.46</v>
      </c>
      <c r="F9041">
        <v>-7.5</v>
      </c>
      <c r="G9041">
        <v>1.6</v>
      </c>
    </row>
    <row r="9042" spans="1:7">
      <c r="A9042" s="2">
        <v>44062</v>
      </c>
      <c r="B9042">
        <v>1</v>
      </c>
      <c r="C9042">
        <v>105.32</v>
      </c>
      <c r="D9042">
        <v>0.09</v>
      </c>
      <c r="E9042">
        <v>0.46</v>
      </c>
      <c r="F9042">
        <v>-7.5</v>
      </c>
      <c r="G9042">
        <v>1.6</v>
      </c>
    </row>
    <row r="9043" spans="1:7">
      <c r="A9043" s="2">
        <v>44063</v>
      </c>
      <c r="B9043">
        <v>1</v>
      </c>
      <c r="C9043">
        <v>105.32</v>
      </c>
      <c r="D9043">
        <v>0.09</v>
      </c>
      <c r="E9043">
        <v>0.46</v>
      </c>
      <c r="F9043">
        <v>-7.5</v>
      </c>
      <c r="G9043">
        <v>1.6</v>
      </c>
    </row>
    <row r="9044" spans="1:7">
      <c r="A9044" s="2">
        <v>44064</v>
      </c>
      <c r="B9044">
        <v>1</v>
      </c>
      <c r="C9044">
        <v>105.32</v>
      </c>
      <c r="D9044">
        <v>0.09</v>
      </c>
      <c r="E9044">
        <v>0.46</v>
      </c>
      <c r="F9044">
        <v>-7.5</v>
      </c>
      <c r="G9044">
        <v>1.6</v>
      </c>
    </row>
    <row r="9045" spans="1:7">
      <c r="A9045" s="2">
        <v>44067</v>
      </c>
      <c r="B9045">
        <v>1</v>
      </c>
      <c r="C9045">
        <v>105.32</v>
      </c>
      <c r="D9045">
        <v>0.09</v>
      </c>
      <c r="E9045">
        <v>0.46</v>
      </c>
      <c r="F9045">
        <v>-7.5</v>
      </c>
      <c r="G9045">
        <v>1.6</v>
      </c>
    </row>
    <row r="9046" spans="1:7">
      <c r="A9046" s="2">
        <v>44068</v>
      </c>
      <c r="B9046">
        <v>1</v>
      </c>
      <c r="C9046">
        <v>105.32</v>
      </c>
      <c r="D9046">
        <v>0.09</v>
      </c>
      <c r="E9046">
        <v>0.46</v>
      </c>
      <c r="F9046">
        <v>-7.5</v>
      </c>
      <c r="G9046">
        <v>1.6</v>
      </c>
    </row>
    <row r="9047" spans="1:7">
      <c r="A9047" s="2">
        <v>44069</v>
      </c>
      <c r="B9047">
        <v>1</v>
      </c>
      <c r="C9047">
        <v>105.32</v>
      </c>
      <c r="D9047">
        <v>0.09</v>
      </c>
      <c r="E9047">
        <v>0.46</v>
      </c>
      <c r="F9047">
        <v>-7.5</v>
      </c>
      <c r="G9047">
        <v>1.6</v>
      </c>
    </row>
    <row r="9048" spans="1:7">
      <c r="A9048" s="2">
        <v>44070</v>
      </c>
      <c r="B9048">
        <v>1</v>
      </c>
      <c r="C9048">
        <v>105.32</v>
      </c>
      <c r="D9048">
        <v>0.08</v>
      </c>
      <c r="E9048">
        <v>0.46</v>
      </c>
      <c r="F9048">
        <v>-7.5</v>
      </c>
      <c r="G9048">
        <v>1.6</v>
      </c>
    </row>
    <row r="9049" spans="1:7">
      <c r="A9049" s="2">
        <v>44071</v>
      </c>
      <c r="B9049">
        <v>1</v>
      </c>
      <c r="C9049">
        <v>105.32</v>
      </c>
      <c r="D9049">
        <v>0.09</v>
      </c>
      <c r="E9049">
        <v>0.46</v>
      </c>
      <c r="F9049">
        <v>-7.5</v>
      </c>
      <c r="G9049">
        <v>1.6</v>
      </c>
    </row>
    <row r="9050" spans="1:7">
      <c r="A9050" s="2">
        <v>44074</v>
      </c>
      <c r="B9050">
        <v>1.3</v>
      </c>
      <c r="C9050">
        <v>104.88</v>
      </c>
      <c r="D9050">
        <v>0.09</v>
      </c>
      <c r="E9050">
        <v>0.46</v>
      </c>
      <c r="F9050">
        <v>-7.5</v>
      </c>
      <c r="G9050">
        <v>1.6</v>
      </c>
    </row>
    <row r="9051" spans="1:7">
      <c r="A9051" s="2">
        <v>44075</v>
      </c>
      <c r="B9051">
        <v>1.3</v>
      </c>
      <c r="C9051">
        <v>104.88</v>
      </c>
      <c r="D9051">
        <v>0.09</v>
      </c>
      <c r="E9051">
        <v>0.46</v>
      </c>
      <c r="F9051">
        <v>-7.5</v>
      </c>
      <c r="G9051">
        <v>1.6</v>
      </c>
    </row>
    <row r="9052" spans="1:7">
      <c r="A9052" s="2">
        <v>44076</v>
      </c>
      <c r="B9052">
        <v>1.3</v>
      </c>
      <c r="C9052">
        <v>104.88</v>
      </c>
      <c r="D9052">
        <v>0.09</v>
      </c>
      <c r="E9052">
        <v>0.46</v>
      </c>
      <c r="F9052">
        <v>-7.5</v>
      </c>
      <c r="G9052">
        <v>1.6</v>
      </c>
    </row>
    <row r="9053" spans="1:7">
      <c r="A9053" s="2">
        <v>44077</v>
      </c>
      <c r="B9053">
        <v>1.3</v>
      </c>
      <c r="C9053">
        <v>104.88</v>
      </c>
      <c r="D9053">
        <v>0.09</v>
      </c>
      <c r="E9053">
        <v>0.46</v>
      </c>
      <c r="F9053">
        <v>-7.5</v>
      </c>
      <c r="G9053">
        <v>1.6</v>
      </c>
    </row>
    <row r="9054" spans="1:7">
      <c r="A9054" s="2">
        <v>44078</v>
      </c>
      <c r="B9054">
        <v>1.3</v>
      </c>
      <c r="C9054">
        <v>104.88</v>
      </c>
      <c r="D9054">
        <v>0.09</v>
      </c>
      <c r="E9054">
        <v>0.46</v>
      </c>
      <c r="F9054">
        <v>-7.5</v>
      </c>
      <c r="G9054">
        <v>1.6</v>
      </c>
    </row>
    <row r="9055" spans="1:7">
      <c r="A9055" s="2">
        <v>44081</v>
      </c>
      <c r="B9055">
        <v>1.3</v>
      </c>
      <c r="C9055">
        <v>104.88</v>
      </c>
      <c r="D9055">
        <v>0.09</v>
      </c>
      <c r="E9055">
        <v>0.46</v>
      </c>
      <c r="F9055">
        <v>-7.5</v>
      </c>
      <c r="G9055">
        <v>1.6</v>
      </c>
    </row>
    <row r="9056" spans="1:7">
      <c r="A9056" s="2">
        <v>44082</v>
      </c>
      <c r="B9056">
        <v>1.3</v>
      </c>
      <c r="C9056">
        <v>104.88</v>
      </c>
      <c r="D9056">
        <v>0.09</v>
      </c>
      <c r="E9056">
        <v>0.46</v>
      </c>
      <c r="F9056">
        <v>-7.5</v>
      </c>
      <c r="G9056">
        <v>1.6</v>
      </c>
    </row>
    <row r="9057" spans="1:7">
      <c r="A9057" s="2">
        <v>44083</v>
      </c>
      <c r="B9057">
        <v>1.3</v>
      </c>
      <c r="C9057">
        <v>104.88</v>
      </c>
      <c r="D9057">
        <v>0.09</v>
      </c>
      <c r="E9057">
        <v>0.46</v>
      </c>
      <c r="F9057">
        <v>-7.5</v>
      </c>
      <c r="G9057">
        <v>1.6</v>
      </c>
    </row>
    <row r="9058" spans="1:7">
      <c r="A9058" s="2">
        <v>44084</v>
      </c>
      <c r="B9058">
        <v>1.3</v>
      </c>
      <c r="C9058">
        <v>104.88</v>
      </c>
      <c r="D9058">
        <v>0.09</v>
      </c>
      <c r="E9058">
        <v>0.46</v>
      </c>
      <c r="F9058">
        <v>-7.5</v>
      </c>
      <c r="G9058">
        <v>1.6</v>
      </c>
    </row>
    <row r="9059" spans="1:7">
      <c r="A9059" s="2">
        <v>44085</v>
      </c>
      <c r="B9059">
        <v>1.3</v>
      </c>
      <c r="C9059">
        <v>104.88</v>
      </c>
      <c r="D9059">
        <v>0.09</v>
      </c>
      <c r="E9059">
        <v>0.46</v>
      </c>
      <c r="F9059">
        <v>-7.5</v>
      </c>
      <c r="G9059">
        <v>1.6</v>
      </c>
    </row>
    <row r="9060" spans="1:7">
      <c r="A9060" s="2">
        <v>44088</v>
      </c>
      <c r="B9060">
        <v>1.3</v>
      </c>
      <c r="C9060">
        <v>104.88</v>
      </c>
      <c r="D9060">
        <v>0.09</v>
      </c>
      <c r="E9060">
        <v>0.46</v>
      </c>
      <c r="F9060">
        <v>-7.5</v>
      </c>
      <c r="G9060">
        <v>1.6</v>
      </c>
    </row>
    <row r="9061" spans="1:7">
      <c r="A9061" s="2">
        <v>44089</v>
      </c>
      <c r="B9061">
        <v>1.3</v>
      </c>
      <c r="C9061">
        <v>104.88</v>
      </c>
      <c r="D9061">
        <v>0.09</v>
      </c>
      <c r="E9061">
        <v>0.46</v>
      </c>
      <c r="F9061">
        <v>-7.5</v>
      </c>
      <c r="G9061">
        <v>1.6</v>
      </c>
    </row>
    <row r="9062" spans="1:7">
      <c r="A9062" s="2">
        <v>44090</v>
      </c>
      <c r="B9062">
        <v>1.3</v>
      </c>
      <c r="C9062">
        <v>104.88</v>
      </c>
      <c r="D9062">
        <v>0.09</v>
      </c>
      <c r="E9062">
        <v>0.46</v>
      </c>
      <c r="F9062">
        <v>-7.5</v>
      </c>
      <c r="G9062">
        <v>1.6</v>
      </c>
    </row>
    <row r="9063" spans="1:7">
      <c r="A9063" s="2">
        <v>44091</v>
      </c>
      <c r="B9063">
        <v>1.3</v>
      </c>
      <c r="C9063">
        <v>104.88</v>
      </c>
      <c r="D9063">
        <v>0.09</v>
      </c>
      <c r="E9063">
        <v>0.46</v>
      </c>
      <c r="F9063">
        <v>-7.5</v>
      </c>
      <c r="G9063">
        <v>1.6</v>
      </c>
    </row>
    <row r="9064" spans="1:7">
      <c r="A9064" s="2">
        <v>44092</v>
      </c>
      <c r="B9064">
        <v>1.3</v>
      </c>
      <c r="C9064">
        <v>104.88</v>
      </c>
      <c r="D9064">
        <v>0.09</v>
      </c>
      <c r="E9064">
        <v>0.46</v>
      </c>
      <c r="F9064">
        <v>-7.5</v>
      </c>
      <c r="G9064">
        <v>1.6</v>
      </c>
    </row>
    <row r="9065" spans="1:7">
      <c r="A9065" s="2">
        <v>44095</v>
      </c>
      <c r="B9065">
        <v>1.3</v>
      </c>
      <c r="C9065">
        <v>104.88</v>
      </c>
      <c r="D9065">
        <v>0.09</v>
      </c>
      <c r="E9065">
        <v>0.46</v>
      </c>
      <c r="F9065">
        <v>-7.5</v>
      </c>
      <c r="G9065">
        <v>1.6</v>
      </c>
    </row>
    <row r="9066" spans="1:7">
      <c r="A9066" s="2">
        <v>44096</v>
      </c>
      <c r="B9066">
        <v>1.3</v>
      </c>
      <c r="C9066">
        <v>104.88</v>
      </c>
      <c r="D9066">
        <v>0.09</v>
      </c>
      <c r="E9066">
        <v>0.46</v>
      </c>
      <c r="F9066">
        <v>-7.5</v>
      </c>
      <c r="G9066">
        <v>1.6</v>
      </c>
    </row>
    <row r="9067" spans="1:7">
      <c r="A9067" s="2">
        <v>44097</v>
      </c>
      <c r="B9067">
        <v>1.3</v>
      </c>
      <c r="C9067">
        <v>104.88</v>
      </c>
      <c r="D9067">
        <v>0.09</v>
      </c>
      <c r="E9067">
        <v>0.46</v>
      </c>
      <c r="F9067">
        <v>-7.5</v>
      </c>
      <c r="G9067">
        <v>1.6</v>
      </c>
    </row>
    <row r="9068" spans="1:7">
      <c r="A9068" s="2">
        <v>44098</v>
      </c>
      <c r="B9068">
        <v>1.3</v>
      </c>
      <c r="C9068">
        <v>104.88</v>
      </c>
      <c r="D9068">
        <v>0.09</v>
      </c>
      <c r="E9068">
        <v>0.46</v>
      </c>
      <c r="F9068">
        <v>-7.5</v>
      </c>
      <c r="G9068">
        <v>1.6</v>
      </c>
    </row>
    <row r="9069" spans="1:7">
      <c r="A9069" s="2">
        <v>44099</v>
      </c>
      <c r="B9069">
        <v>1.3</v>
      </c>
      <c r="C9069">
        <v>104.88</v>
      </c>
      <c r="D9069">
        <v>0.09</v>
      </c>
      <c r="E9069">
        <v>0.46</v>
      </c>
      <c r="F9069">
        <v>-7.5</v>
      </c>
      <c r="G9069">
        <v>1.6</v>
      </c>
    </row>
    <row r="9070" spans="1:7">
      <c r="A9070" s="2">
        <v>44102</v>
      </c>
      <c r="B9070">
        <v>1.3</v>
      </c>
      <c r="C9070">
        <v>104.88</v>
      </c>
      <c r="D9070">
        <v>0.09</v>
      </c>
      <c r="E9070">
        <v>0.46</v>
      </c>
      <c r="F9070">
        <v>-7.5</v>
      </c>
      <c r="G9070">
        <v>1.6</v>
      </c>
    </row>
    <row r="9071" spans="1:7">
      <c r="A9071" s="2">
        <v>44103</v>
      </c>
      <c r="B9071">
        <v>1.3</v>
      </c>
      <c r="C9071">
        <v>104.88</v>
      </c>
      <c r="D9071">
        <v>0.09</v>
      </c>
      <c r="E9071">
        <v>0.46</v>
      </c>
      <c r="F9071">
        <v>-7.5</v>
      </c>
      <c r="G9071">
        <v>1.6</v>
      </c>
    </row>
    <row r="9072" spans="1:7">
      <c r="A9072" s="2">
        <v>44104</v>
      </c>
      <c r="B9072">
        <v>1.4</v>
      </c>
      <c r="C9072">
        <v>104.96</v>
      </c>
      <c r="D9072">
        <v>0.09</v>
      </c>
      <c r="E9072">
        <v>0.46</v>
      </c>
      <c r="F9072">
        <v>-1.5</v>
      </c>
      <c r="G9072">
        <v>1.6</v>
      </c>
    </row>
    <row r="9073" spans="1:7">
      <c r="A9073" s="2">
        <v>44105</v>
      </c>
      <c r="B9073">
        <v>1.4</v>
      </c>
      <c r="C9073">
        <v>104.96</v>
      </c>
      <c r="D9073">
        <v>0.09</v>
      </c>
      <c r="E9073">
        <v>0.46</v>
      </c>
      <c r="F9073">
        <v>-1.5</v>
      </c>
      <c r="G9073">
        <v>1.6</v>
      </c>
    </row>
    <row r="9074" spans="1:7">
      <c r="A9074" s="2">
        <v>44106</v>
      </c>
      <c r="B9074">
        <v>1.4</v>
      </c>
      <c r="C9074">
        <v>104.96</v>
      </c>
      <c r="D9074">
        <v>0.09</v>
      </c>
      <c r="E9074">
        <v>0.46</v>
      </c>
      <c r="F9074">
        <v>-1.5</v>
      </c>
      <c r="G9074">
        <v>1.6</v>
      </c>
    </row>
    <row r="9075" spans="1:7">
      <c r="A9075" s="2">
        <v>44109</v>
      </c>
      <c r="B9075">
        <v>1.4</v>
      </c>
      <c r="C9075">
        <v>104.96</v>
      </c>
      <c r="D9075">
        <v>0.09</v>
      </c>
      <c r="E9075">
        <v>0.46</v>
      </c>
      <c r="F9075">
        <v>-1.5</v>
      </c>
      <c r="G9075">
        <v>1.6</v>
      </c>
    </row>
    <row r="9076" spans="1:7">
      <c r="A9076" s="2">
        <v>44110</v>
      </c>
      <c r="B9076">
        <v>1.4</v>
      </c>
      <c r="C9076">
        <v>104.96</v>
      </c>
      <c r="D9076">
        <v>0.09</v>
      </c>
      <c r="E9076">
        <v>0.46</v>
      </c>
      <c r="F9076">
        <v>-1.5</v>
      </c>
      <c r="G9076">
        <v>1.6</v>
      </c>
    </row>
    <row r="9077" spans="1:7">
      <c r="A9077" s="2">
        <v>44111</v>
      </c>
      <c r="B9077">
        <v>1.4</v>
      </c>
      <c r="C9077">
        <v>104.96</v>
      </c>
      <c r="D9077">
        <v>0.09</v>
      </c>
      <c r="E9077">
        <v>0.46</v>
      </c>
      <c r="F9077">
        <v>-1.5</v>
      </c>
      <c r="G9077">
        <v>1.6</v>
      </c>
    </row>
    <row r="9078" spans="1:7">
      <c r="A9078" s="2">
        <v>44112</v>
      </c>
      <c r="B9078">
        <v>1.4</v>
      </c>
      <c r="C9078">
        <v>104.96</v>
      </c>
      <c r="D9078">
        <v>0.09</v>
      </c>
      <c r="E9078">
        <v>0.46</v>
      </c>
      <c r="F9078">
        <v>-1.5</v>
      </c>
      <c r="G9078">
        <v>1.6</v>
      </c>
    </row>
    <row r="9079" spans="1:7">
      <c r="A9079" s="2">
        <v>44113</v>
      </c>
      <c r="B9079">
        <v>1.4</v>
      </c>
      <c r="C9079">
        <v>104.96</v>
      </c>
      <c r="D9079">
        <v>0.09</v>
      </c>
      <c r="E9079">
        <v>0.46</v>
      </c>
      <c r="F9079">
        <v>-1.5</v>
      </c>
      <c r="G9079">
        <v>1.6</v>
      </c>
    </row>
    <row r="9080" spans="1:7">
      <c r="A9080" s="2">
        <v>44116</v>
      </c>
      <c r="B9080">
        <v>1.4</v>
      </c>
      <c r="C9080">
        <v>104.96</v>
      </c>
      <c r="D9080">
        <v>0.09</v>
      </c>
      <c r="E9080">
        <v>0.46</v>
      </c>
      <c r="F9080">
        <v>-1.5</v>
      </c>
      <c r="G9080">
        <v>1.6</v>
      </c>
    </row>
    <row r="9081" spans="1:7">
      <c r="A9081" s="2">
        <v>44117</v>
      </c>
      <c r="B9081">
        <v>1.4</v>
      </c>
      <c r="C9081">
        <v>104.96</v>
      </c>
      <c r="D9081">
        <v>0.09</v>
      </c>
      <c r="E9081">
        <v>0.46</v>
      </c>
      <c r="F9081">
        <v>-1.5</v>
      </c>
      <c r="G9081">
        <v>1.6</v>
      </c>
    </row>
    <row r="9082" spans="1:7">
      <c r="A9082" s="2">
        <v>44118</v>
      </c>
      <c r="B9082">
        <v>1.4</v>
      </c>
      <c r="C9082">
        <v>104.96</v>
      </c>
      <c r="D9082">
        <v>0.09</v>
      </c>
      <c r="E9082">
        <v>0.46</v>
      </c>
      <c r="F9082">
        <v>-1.5</v>
      </c>
      <c r="G9082">
        <v>1.6</v>
      </c>
    </row>
    <row r="9083" spans="1:7">
      <c r="A9083" s="2">
        <v>44119</v>
      </c>
      <c r="B9083">
        <v>1.4</v>
      </c>
      <c r="C9083">
        <v>104.96</v>
      </c>
      <c r="D9083">
        <v>0.09</v>
      </c>
      <c r="E9083">
        <v>0.46</v>
      </c>
      <c r="F9083">
        <v>-1.5</v>
      </c>
      <c r="G9083">
        <v>1.6</v>
      </c>
    </row>
    <row r="9084" spans="1:7">
      <c r="A9084" s="2">
        <v>44120</v>
      </c>
      <c r="B9084">
        <v>1.4</v>
      </c>
      <c r="C9084">
        <v>104.96</v>
      </c>
      <c r="D9084">
        <v>0.09</v>
      </c>
      <c r="E9084">
        <v>0.46</v>
      </c>
      <c r="F9084">
        <v>-1.5</v>
      </c>
      <c r="G9084">
        <v>1.6</v>
      </c>
    </row>
    <row r="9085" spans="1:7">
      <c r="A9085" s="2">
        <v>44123</v>
      </c>
      <c r="B9085">
        <v>1.4</v>
      </c>
      <c r="C9085">
        <v>104.96</v>
      </c>
      <c r="D9085">
        <v>0.09</v>
      </c>
      <c r="E9085">
        <v>0.46</v>
      </c>
      <c r="F9085">
        <v>-1.5</v>
      </c>
      <c r="G9085">
        <v>1.6</v>
      </c>
    </row>
    <row r="9086" spans="1:7">
      <c r="A9086" s="2">
        <v>44124</v>
      </c>
      <c r="B9086">
        <v>1.4</v>
      </c>
      <c r="C9086">
        <v>104.96</v>
      </c>
      <c r="D9086">
        <v>0.09</v>
      </c>
      <c r="E9086">
        <v>0.46</v>
      </c>
      <c r="F9086">
        <v>-1.5</v>
      </c>
      <c r="G9086">
        <v>1.6</v>
      </c>
    </row>
    <row r="9087" spans="1:7">
      <c r="A9087" s="2">
        <v>44125</v>
      </c>
      <c r="B9087">
        <v>1.4</v>
      </c>
      <c r="C9087">
        <v>104.96</v>
      </c>
      <c r="D9087">
        <v>0.09</v>
      </c>
      <c r="E9087">
        <v>0.46</v>
      </c>
      <c r="F9087">
        <v>-1.5</v>
      </c>
      <c r="G9087">
        <v>1.6</v>
      </c>
    </row>
    <row r="9088" spans="1:7">
      <c r="A9088" s="2">
        <v>44126</v>
      </c>
      <c r="B9088">
        <v>1.4</v>
      </c>
      <c r="C9088">
        <v>104.96</v>
      </c>
      <c r="D9088">
        <v>0.09</v>
      </c>
      <c r="E9088">
        <v>0.46</v>
      </c>
      <c r="F9088">
        <v>-1.5</v>
      </c>
      <c r="G9088">
        <v>1.6</v>
      </c>
    </row>
    <row r="9089" spans="1:7">
      <c r="A9089" s="2">
        <v>44127</v>
      </c>
      <c r="B9089">
        <v>1.4</v>
      </c>
      <c r="C9089">
        <v>104.96</v>
      </c>
      <c r="D9089">
        <v>0.09</v>
      </c>
      <c r="E9089">
        <v>0.46</v>
      </c>
      <c r="F9089">
        <v>-1.5</v>
      </c>
      <c r="G9089">
        <v>1.6</v>
      </c>
    </row>
    <row r="9090" spans="1:7">
      <c r="A9090" s="2">
        <v>44130</v>
      </c>
      <c r="B9090">
        <v>1.4</v>
      </c>
      <c r="C9090">
        <v>104.96</v>
      </c>
      <c r="D9090">
        <v>0.09</v>
      </c>
      <c r="E9090">
        <v>0.46</v>
      </c>
      <c r="F9090">
        <v>-1.5</v>
      </c>
      <c r="G9090">
        <v>1.6</v>
      </c>
    </row>
    <row r="9091" spans="1:7">
      <c r="A9091" s="2">
        <v>44131</v>
      </c>
      <c r="B9091">
        <v>1.4</v>
      </c>
      <c r="C9091">
        <v>104.96</v>
      </c>
      <c r="D9091">
        <v>0.09</v>
      </c>
      <c r="E9091">
        <v>0.46</v>
      </c>
      <c r="F9091">
        <v>-1.5</v>
      </c>
      <c r="G9091">
        <v>1.6</v>
      </c>
    </row>
    <row r="9092" spans="1:7">
      <c r="A9092" s="2">
        <v>44132</v>
      </c>
      <c r="B9092">
        <v>1.4</v>
      </c>
      <c r="C9092">
        <v>104.96</v>
      </c>
      <c r="D9092">
        <v>0.09</v>
      </c>
      <c r="E9092">
        <v>0.46</v>
      </c>
      <c r="F9092">
        <v>-1.5</v>
      </c>
      <c r="G9092">
        <v>1.6</v>
      </c>
    </row>
    <row r="9093" spans="1:7">
      <c r="A9093" s="2">
        <v>44133</v>
      </c>
      <c r="B9093">
        <v>1.4</v>
      </c>
      <c r="C9093">
        <v>104.96</v>
      </c>
      <c r="D9093">
        <v>0.09</v>
      </c>
      <c r="E9093">
        <v>0.46</v>
      </c>
      <c r="F9093">
        <v>-1.5</v>
      </c>
      <c r="G9093">
        <v>1.6</v>
      </c>
    </row>
    <row r="9094" spans="1:7">
      <c r="A9094" s="2">
        <v>44134</v>
      </c>
      <c r="B9094">
        <v>1.4</v>
      </c>
      <c r="C9094">
        <v>104.96</v>
      </c>
      <c r="D9094">
        <v>0.09</v>
      </c>
      <c r="E9094">
        <v>0.46</v>
      </c>
      <c r="F9094">
        <v>-1.5</v>
      </c>
      <c r="G9094">
        <v>1.6</v>
      </c>
    </row>
    <row r="9095" spans="1:7">
      <c r="A9095" s="2">
        <v>44137</v>
      </c>
      <c r="B9095">
        <v>1.2</v>
      </c>
      <c r="C9095">
        <v>105.15</v>
      </c>
      <c r="D9095">
        <v>0.09</v>
      </c>
      <c r="E9095">
        <v>0.46</v>
      </c>
      <c r="F9095">
        <v>-1.5</v>
      </c>
      <c r="G9095">
        <v>1.6</v>
      </c>
    </row>
    <row r="9096" spans="1:7">
      <c r="A9096" s="2">
        <v>44138</v>
      </c>
      <c r="B9096">
        <v>1.2</v>
      </c>
      <c r="C9096">
        <v>105.15</v>
      </c>
      <c r="D9096">
        <v>0.09</v>
      </c>
      <c r="E9096">
        <v>0.46</v>
      </c>
      <c r="F9096">
        <v>-1.5</v>
      </c>
      <c r="G9096">
        <v>1.6</v>
      </c>
    </row>
    <row r="9097" spans="1:7">
      <c r="A9097" s="2">
        <v>44139</v>
      </c>
      <c r="B9097">
        <v>1.2</v>
      </c>
      <c r="C9097">
        <v>105.15</v>
      </c>
      <c r="D9097">
        <v>0.09</v>
      </c>
      <c r="E9097">
        <v>0.46</v>
      </c>
      <c r="F9097">
        <v>-1.5</v>
      </c>
      <c r="G9097">
        <v>1.6</v>
      </c>
    </row>
    <row r="9098" spans="1:7">
      <c r="A9098" s="2">
        <v>44140</v>
      </c>
      <c r="B9098">
        <v>1.2</v>
      </c>
      <c r="C9098">
        <v>105.15</v>
      </c>
      <c r="D9098">
        <v>0.09</v>
      </c>
      <c r="E9098">
        <v>0.46</v>
      </c>
      <c r="F9098">
        <v>-1.5</v>
      </c>
      <c r="G9098">
        <v>1.6</v>
      </c>
    </row>
    <row r="9099" spans="1:7">
      <c r="A9099" s="2">
        <v>44141</v>
      </c>
      <c r="B9099">
        <v>1.2</v>
      </c>
      <c r="C9099">
        <v>105.15</v>
      </c>
      <c r="D9099">
        <v>0.09</v>
      </c>
      <c r="E9099">
        <v>0.46</v>
      </c>
      <c r="F9099">
        <v>-1.5</v>
      </c>
      <c r="G9099">
        <v>1.6</v>
      </c>
    </row>
    <row r="9100" spans="1:7">
      <c r="A9100" s="2">
        <v>44144</v>
      </c>
      <c r="B9100">
        <v>1.2</v>
      </c>
      <c r="C9100">
        <v>105.15</v>
      </c>
      <c r="D9100">
        <v>0.09</v>
      </c>
      <c r="E9100">
        <v>0.46</v>
      </c>
      <c r="F9100">
        <v>-1.5</v>
      </c>
      <c r="G9100">
        <v>1.6</v>
      </c>
    </row>
    <row r="9101" spans="1:7">
      <c r="A9101" s="2">
        <v>44145</v>
      </c>
      <c r="B9101">
        <v>1.2</v>
      </c>
      <c r="C9101">
        <v>105.15</v>
      </c>
      <c r="D9101">
        <v>0.09</v>
      </c>
      <c r="E9101">
        <v>0.46</v>
      </c>
      <c r="F9101">
        <v>-1.5</v>
      </c>
      <c r="G9101">
        <v>1.6</v>
      </c>
    </row>
    <row r="9102" spans="1:7">
      <c r="A9102" s="2">
        <v>44146</v>
      </c>
      <c r="B9102">
        <v>1.2</v>
      </c>
      <c r="C9102">
        <v>105.15</v>
      </c>
      <c r="D9102">
        <v>0.09</v>
      </c>
      <c r="E9102">
        <v>0.46</v>
      </c>
      <c r="F9102">
        <v>-1.5</v>
      </c>
      <c r="G9102">
        <v>1.6</v>
      </c>
    </row>
    <row r="9103" spans="1:7">
      <c r="A9103" s="2">
        <v>44147</v>
      </c>
      <c r="B9103">
        <v>1.2</v>
      </c>
      <c r="C9103">
        <v>105.15</v>
      </c>
      <c r="D9103">
        <v>0.09</v>
      </c>
      <c r="E9103">
        <v>0.46</v>
      </c>
      <c r="F9103">
        <v>-1.5</v>
      </c>
      <c r="G9103">
        <v>1.6</v>
      </c>
    </row>
    <row r="9104" spans="1:7">
      <c r="A9104" s="2">
        <v>44148</v>
      </c>
      <c r="B9104">
        <v>1.2</v>
      </c>
      <c r="C9104">
        <v>105.15</v>
      </c>
      <c r="D9104">
        <v>0.09</v>
      </c>
      <c r="E9104">
        <v>0.46</v>
      </c>
      <c r="F9104">
        <v>-1.5</v>
      </c>
      <c r="G9104">
        <v>1.6</v>
      </c>
    </row>
    <row r="9105" spans="1:7">
      <c r="A9105" s="2">
        <v>44151</v>
      </c>
      <c r="B9105">
        <v>1.2</v>
      </c>
      <c r="C9105">
        <v>105.15</v>
      </c>
      <c r="D9105">
        <v>0.09</v>
      </c>
      <c r="E9105">
        <v>0.46</v>
      </c>
      <c r="F9105">
        <v>-1.5</v>
      </c>
      <c r="G9105">
        <v>1.6</v>
      </c>
    </row>
    <row r="9106" spans="1:7">
      <c r="A9106" s="2">
        <v>44152</v>
      </c>
      <c r="B9106">
        <v>1.2</v>
      </c>
      <c r="C9106">
        <v>105.15</v>
      </c>
      <c r="D9106">
        <v>0.09</v>
      </c>
      <c r="E9106">
        <v>0.46</v>
      </c>
      <c r="F9106">
        <v>-1.5</v>
      </c>
      <c r="G9106">
        <v>1.6</v>
      </c>
    </row>
    <row r="9107" spans="1:7">
      <c r="A9107" s="2">
        <v>44153</v>
      </c>
      <c r="B9107">
        <v>1.2</v>
      </c>
      <c r="C9107">
        <v>105.15</v>
      </c>
      <c r="D9107">
        <v>0.09</v>
      </c>
      <c r="E9107">
        <v>0.46</v>
      </c>
      <c r="F9107">
        <v>-1.5</v>
      </c>
      <c r="G9107">
        <v>1.6</v>
      </c>
    </row>
    <row r="9108" spans="1:7">
      <c r="A9108" s="2">
        <v>44154</v>
      </c>
      <c r="B9108">
        <v>1.2</v>
      </c>
      <c r="C9108">
        <v>105.15</v>
      </c>
      <c r="D9108">
        <v>0.08</v>
      </c>
      <c r="E9108">
        <v>0.46</v>
      </c>
      <c r="F9108">
        <v>-1.5</v>
      </c>
      <c r="G9108">
        <v>1.6</v>
      </c>
    </row>
    <row r="9109" spans="1:7">
      <c r="A9109" s="2">
        <v>44155</v>
      </c>
      <c r="B9109">
        <v>1.2</v>
      </c>
      <c r="C9109">
        <v>105.15</v>
      </c>
      <c r="D9109">
        <v>0.08</v>
      </c>
      <c r="E9109">
        <v>0.46</v>
      </c>
      <c r="F9109">
        <v>-1.5</v>
      </c>
      <c r="G9109">
        <v>1.6</v>
      </c>
    </row>
    <row r="9110" spans="1:7">
      <c r="A9110" s="2">
        <v>44158</v>
      </c>
      <c r="B9110">
        <v>1.2</v>
      </c>
      <c r="C9110">
        <v>105.15</v>
      </c>
      <c r="D9110">
        <v>0.08</v>
      </c>
      <c r="E9110">
        <v>0.46</v>
      </c>
      <c r="F9110">
        <v>-1.5</v>
      </c>
      <c r="G9110">
        <v>1.6</v>
      </c>
    </row>
    <row r="9111" spans="1:7">
      <c r="A9111" s="2">
        <v>44159</v>
      </c>
      <c r="B9111">
        <v>1.2</v>
      </c>
      <c r="C9111">
        <v>105.15</v>
      </c>
      <c r="D9111">
        <v>0.08</v>
      </c>
      <c r="E9111">
        <v>0.46</v>
      </c>
      <c r="F9111">
        <v>-1.5</v>
      </c>
      <c r="G9111">
        <v>1.6</v>
      </c>
    </row>
    <row r="9112" spans="1:7">
      <c r="A9112" s="2">
        <v>44160</v>
      </c>
      <c r="B9112">
        <v>1.2</v>
      </c>
      <c r="C9112">
        <v>105.15</v>
      </c>
      <c r="D9112">
        <v>0.08</v>
      </c>
      <c r="E9112">
        <v>0.46</v>
      </c>
      <c r="F9112">
        <v>-1.5</v>
      </c>
      <c r="G9112">
        <v>1.6</v>
      </c>
    </row>
    <row r="9113" spans="1:7">
      <c r="A9113" s="2">
        <v>44161</v>
      </c>
      <c r="B9113">
        <v>1.2</v>
      </c>
      <c r="C9113">
        <v>105.15</v>
      </c>
      <c r="D9113">
        <v>0.08</v>
      </c>
      <c r="E9113">
        <v>0.46</v>
      </c>
      <c r="F9113">
        <v>-1.5</v>
      </c>
      <c r="G9113">
        <v>1.6</v>
      </c>
    </row>
    <row r="9114" spans="1:7">
      <c r="A9114" s="2">
        <v>44162</v>
      </c>
      <c r="B9114">
        <v>1.2</v>
      </c>
      <c r="C9114">
        <v>105.15</v>
      </c>
      <c r="D9114">
        <v>0.08</v>
      </c>
      <c r="E9114">
        <v>0.46</v>
      </c>
      <c r="F9114">
        <v>-1.5</v>
      </c>
      <c r="G9114">
        <v>1.6</v>
      </c>
    </row>
    <row r="9115" spans="1:7">
      <c r="A9115" s="2">
        <v>44165</v>
      </c>
      <c r="B9115">
        <v>1.2</v>
      </c>
      <c r="C9115">
        <v>104.8</v>
      </c>
      <c r="D9115">
        <v>0.09</v>
      </c>
      <c r="E9115">
        <v>0.46</v>
      </c>
      <c r="F9115">
        <v>-1.5</v>
      </c>
      <c r="G9115">
        <v>1.6</v>
      </c>
    </row>
    <row r="9116" spans="1:7">
      <c r="A9116" s="2">
        <v>44166</v>
      </c>
      <c r="B9116">
        <v>1.2</v>
      </c>
      <c r="C9116">
        <v>104.8</v>
      </c>
      <c r="D9116">
        <v>0.09</v>
      </c>
      <c r="E9116">
        <v>0.46</v>
      </c>
      <c r="F9116">
        <v>-1.5</v>
      </c>
      <c r="G9116">
        <v>1.6</v>
      </c>
    </row>
    <row r="9117" spans="1:7">
      <c r="A9117" s="2">
        <v>44167</v>
      </c>
      <c r="B9117">
        <v>1.2</v>
      </c>
      <c r="C9117">
        <v>104.8</v>
      </c>
      <c r="D9117">
        <v>0.09</v>
      </c>
      <c r="E9117">
        <v>0.46</v>
      </c>
      <c r="F9117">
        <v>-1.5</v>
      </c>
      <c r="G9117">
        <v>1.6</v>
      </c>
    </row>
    <row r="9118" spans="1:7">
      <c r="A9118" s="2">
        <v>44168</v>
      </c>
      <c r="B9118">
        <v>1.2</v>
      </c>
      <c r="C9118">
        <v>104.8</v>
      </c>
      <c r="D9118">
        <v>0.09</v>
      </c>
      <c r="E9118">
        <v>0.46</v>
      </c>
      <c r="F9118">
        <v>-1.5</v>
      </c>
      <c r="G9118">
        <v>1.6</v>
      </c>
    </row>
    <row r="9119" spans="1:7">
      <c r="A9119" s="2">
        <v>44169</v>
      </c>
      <c r="B9119">
        <v>1.2</v>
      </c>
      <c r="C9119">
        <v>104.8</v>
      </c>
      <c r="D9119">
        <v>0.09</v>
      </c>
      <c r="E9119">
        <v>0.46</v>
      </c>
      <c r="F9119">
        <v>-1.5</v>
      </c>
      <c r="G9119">
        <v>1.6</v>
      </c>
    </row>
    <row r="9120" spans="1:7">
      <c r="A9120" s="2">
        <v>44172</v>
      </c>
      <c r="B9120">
        <v>1.2</v>
      </c>
      <c r="C9120">
        <v>104.8</v>
      </c>
      <c r="D9120">
        <v>0.09</v>
      </c>
      <c r="E9120">
        <v>0.46</v>
      </c>
      <c r="F9120">
        <v>-1.5</v>
      </c>
      <c r="G9120">
        <v>1.6</v>
      </c>
    </row>
    <row r="9121" spans="1:7">
      <c r="A9121" s="2">
        <v>44173</v>
      </c>
      <c r="B9121">
        <v>1.2</v>
      </c>
      <c r="C9121">
        <v>104.8</v>
      </c>
      <c r="D9121">
        <v>0.09</v>
      </c>
      <c r="E9121">
        <v>0.46</v>
      </c>
      <c r="F9121">
        <v>-1.5</v>
      </c>
      <c r="G9121">
        <v>1.6</v>
      </c>
    </row>
    <row r="9122" spans="1:7">
      <c r="A9122" s="2">
        <v>44174</v>
      </c>
      <c r="B9122">
        <v>1.2</v>
      </c>
      <c r="C9122">
        <v>104.8</v>
      </c>
      <c r="D9122">
        <v>0.09</v>
      </c>
      <c r="E9122">
        <v>0.46</v>
      </c>
      <c r="F9122">
        <v>-1.5</v>
      </c>
      <c r="G9122">
        <v>1.6</v>
      </c>
    </row>
    <row r="9123" spans="1:7">
      <c r="A9123" s="2">
        <v>44175</v>
      </c>
      <c r="B9123">
        <v>1.2</v>
      </c>
      <c r="C9123">
        <v>104.8</v>
      </c>
      <c r="D9123">
        <v>0.09</v>
      </c>
      <c r="E9123">
        <v>0.46</v>
      </c>
      <c r="F9123">
        <v>-1.5</v>
      </c>
      <c r="G9123">
        <v>1.6</v>
      </c>
    </row>
    <row r="9124" spans="1:7">
      <c r="A9124" s="2">
        <v>44176</v>
      </c>
      <c r="B9124">
        <v>1.2</v>
      </c>
      <c r="C9124">
        <v>104.8</v>
      </c>
      <c r="D9124">
        <v>0.09</v>
      </c>
      <c r="E9124">
        <v>0.46</v>
      </c>
      <c r="F9124">
        <v>-1.5</v>
      </c>
      <c r="G9124">
        <v>1.6</v>
      </c>
    </row>
    <row r="9125" spans="1:7">
      <c r="A9125" s="2">
        <v>44179</v>
      </c>
      <c r="B9125">
        <v>1.2</v>
      </c>
      <c r="C9125">
        <v>104.8</v>
      </c>
      <c r="D9125">
        <v>0.09</v>
      </c>
      <c r="E9125">
        <v>0.46</v>
      </c>
      <c r="F9125">
        <v>-1.5</v>
      </c>
      <c r="G9125">
        <v>1.6</v>
      </c>
    </row>
    <row r="9126" spans="1:7">
      <c r="A9126" s="2">
        <v>44180</v>
      </c>
      <c r="B9126">
        <v>1.2</v>
      </c>
      <c r="C9126">
        <v>104.8</v>
      </c>
      <c r="D9126">
        <v>0.09</v>
      </c>
      <c r="E9126">
        <v>0.46</v>
      </c>
      <c r="F9126">
        <v>-1.5</v>
      </c>
      <c r="G9126">
        <v>1.6</v>
      </c>
    </row>
    <row r="9127" spans="1:7">
      <c r="A9127" s="2">
        <v>44181</v>
      </c>
      <c r="B9127">
        <v>1.2</v>
      </c>
      <c r="C9127">
        <v>104.8</v>
      </c>
      <c r="D9127">
        <v>0.09</v>
      </c>
      <c r="E9127">
        <v>0.46</v>
      </c>
      <c r="F9127">
        <v>-1.5</v>
      </c>
      <c r="G9127">
        <v>1.6</v>
      </c>
    </row>
    <row r="9128" spans="1:7">
      <c r="A9128" s="2">
        <v>44182</v>
      </c>
      <c r="B9128">
        <v>1.2</v>
      </c>
      <c r="C9128">
        <v>104.8</v>
      </c>
      <c r="D9128">
        <v>0.09</v>
      </c>
      <c r="E9128">
        <v>0.46</v>
      </c>
      <c r="F9128">
        <v>-1.5</v>
      </c>
      <c r="G9128">
        <v>1.6</v>
      </c>
    </row>
    <row r="9129" spans="1:7">
      <c r="A9129" s="2">
        <v>44183</v>
      </c>
      <c r="B9129">
        <v>1.2</v>
      </c>
      <c r="C9129">
        <v>104.8</v>
      </c>
      <c r="D9129">
        <v>0.09</v>
      </c>
      <c r="E9129">
        <v>0.46</v>
      </c>
      <c r="F9129">
        <v>-1.5</v>
      </c>
      <c r="G9129">
        <v>1.6</v>
      </c>
    </row>
    <row r="9130" spans="1:7">
      <c r="A9130" s="2">
        <v>44186</v>
      </c>
      <c r="B9130">
        <v>1.2</v>
      </c>
      <c r="C9130">
        <v>104.8</v>
      </c>
      <c r="D9130">
        <v>0.09</v>
      </c>
      <c r="E9130">
        <v>0.46</v>
      </c>
      <c r="F9130">
        <v>-1.5</v>
      </c>
      <c r="G9130">
        <v>1.6</v>
      </c>
    </row>
    <row r="9131" spans="1:7">
      <c r="A9131" s="2">
        <v>44187</v>
      </c>
      <c r="B9131">
        <v>1.2</v>
      </c>
      <c r="C9131">
        <v>104.8</v>
      </c>
      <c r="D9131">
        <v>0.09</v>
      </c>
      <c r="E9131">
        <v>0.46</v>
      </c>
      <c r="F9131">
        <v>-1.5</v>
      </c>
      <c r="G9131">
        <v>1.6</v>
      </c>
    </row>
    <row r="9132" spans="1:7">
      <c r="A9132" s="2">
        <v>44188</v>
      </c>
      <c r="B9132">
        <v>1.2</v>
      </c>
      <c r="C9132">
        <v>104.8</v>
      </c>
      <c r="D9132">
        <v>0.09</v>
      </c>
      <c r="E9132">
        <v>0.46</v>
      </c>
      <c r="F9132">
        <v>-1.5</v>
      </c>
      <c r="G9132">
        <v>1.6</v>
      </c>
    </row>
    <row r="9133" spans="1:7">
      <c r="A9133" s="2">
        <v>44189</v>
      </c>
      <c r="B9133">
        <v>1.2</v>
      </c>
      <c r="C9133">
        <v>104.8</v>
      </c>
      <c r="D9133">
        <v>0.09</v>
      </c>
      <c r="E9133">
        <v>0.46</v>
      </c>
      <c r="F9133">
        <v>-1.5</v>
      </c>
      <c r="G9133">
        <v>1.6</v>
      </c>
    </row>
    <row r="9134" spans="1:7">
      <c r="A9134" s="2">
        <v>44190</v>
      </c>
      <c r="B9134">
        <v>1.2</v>
      </c>
      <c r="C9134">
        <v>104.8</v>
      </c>
      <c r="D9134">
        <v>0.09</v>
      </c>
      <c r="E9134">
        <v>0.46</v>
      </c>
      <c r="F9134">
        <v>-1.5</v>
      </c>
      <c r="G9134">
        <v>1.6</v>
      </c>
    </row>
    <row r="9135" spans="1:7">
      <c r="A9135" s="2">
        <v>44193</v>
      </c>
      <c r="B9135">
        <v>1.2</v>
      </c>
      <c r="C9135">
        <v>104.8</v>
      </c>
      <c r="D9135">
        <v>0.09</v>
      </c>
      <c r="E9135">
        <v>0.46</v>
      </c>
      <c r="F9135">
        <v>-1.5</v>
      </c>
      <c r="G9135">
        <v>1.6</v>
      </c>
    </row>
    <row r="9136" spans="1:7">
      <c r="A9136" s="2">
        <v>44194</v>
      </c>
      <c r="B9136">
        <v>1.2</v>
      </c>
      <c r="C9136">
        <v>104.8</v>
      </c>
      <c r="D9136">
        <v>0.09</v>
      </c>
      <c r="E9136">
        <v>0.46</v>
      </c>
      <c r="F9136">
        <v>-1.5</v>
      </c>
      <c r="G9136">
        <v>1.6</v>
      </c>
    </row>
    <row r="9137" spans="1:7">
      <c r="A9137" s="2">
        <v>44195</v>
      </c>
      <c r="B9137">
        <v>1.2</v>
      </c>
      <c r="C9137">
        <v>104.8</v>
      </c>
      <c r="D9137">
        <v>0.09</v>
      </c>
      <c r="E9137">
        <v>0.46</v>
      </c>
      <c r="F9137">
        <v>-1.5</v>
      </c>
      <c r="G9137">
        <v>1.6</v>
      </c>
    </row>
    <row r="9138" spans="1:7">
      <c r="A9138" s="2">
        <v>44196</v>
      </c>
      <c r="B9138">
        <v>1.4</v>
      </c>
      <c r="C9138">
        <v>105.15</v>
      </c>
      <c r="D9138">
        <v>0.09</v>
      </c>
      <c r="E9138">
        <v>0.46</v>
      </c>
      <c r="F9138">
        <v>-1.1000000000000001</v>
      </c>
      <c r="G9138">
        <v>-6.1</v>
      </c>
    </row>
    <row r="9139" spans="1:7">
      <c r="A9139" s="2">
        <v>44197</v>
      </c>
      <c r="B9139">
        <v>1.4</v>
      </c>
      <c r="C9139">
        <v>105.15</v>
      </c>
      <c r="D9139">
        <v>0.09</v>
      </c>
      <c r="E9139">
        <v>0.46</v>
      </c>
      <c r="F9139">
        <v>-1.1000000000000001</v>
      </c>
      <c r="G9139">
        <v>-6.1</v>
      </c>
    </row>
    <row r="9140" spans="1:7">
      <c r="A9140" s="2">
        <v>44200</v>
      </c>
      <c r="B9140">
        <v>1.4</v>
      </c>
      <c r="C9140">
        <v>105.15</v>
      </c>
      <c r="D9140">
        <v>0.09</v>
      </c>
      <c r="E9140">
        <v>0.46</v>
      </c>
      <c r="F9140">
        <v>-1.1000000000000001</v>
      </c>
      <c r="G9140">
        <v>-6.1</v>
      </c>
    </row>
    <row r="9141" spans="1:7">
      <c r="A9141" s="2">
        <v>44201</v>
      </c>
      <c r="B9141">
        <v>1.4</v>
      </c>
      <c r="C9141">
        <v>105.15</v>
      </c>
      <c r="D9141">
        <v>0.09</v>
      </c>
      <c r="E9141">
        <v>0.46</v>
      </c>
      <c r="F9141">
        <v>-1.1000000000000001</v>
      </c>
      <c r="G9141">
        <v>-6.1</v>
      </c>
    </row>
    <row r="9142" spans="1:7">
      <c r="A9142" s="2">
        <v>44202</v>
      </c>
      <c r="B9142">
        <v>1.4</v>
      </c>
      <c r="C9142">
        <v>105.15</v>
      </c>
      <c r="D9142">
        <v>0.09</v>
      </c>
      <c r="E9142">
        <v>0.46</v>
      </c>
      <c r="F9142">
        <v>-1.1000000000000001</v>
      </c>
      <c r="G9142">
        <v>-6.1</v>
      </c>
    </row>
    <row r="9143" spans="1:7">
      <c r="A9143" s="2">
        <v>44203</v>
      </c>
      <c r="B9143">
        <v>1.4</v>
      </c>
      <c r="C9143">
        <v>105.15</v>
      </c>
      <c r="D9143">
        <v>0.09</v>
      </c>
      <c r="E9143">
        <v>0.46</v>
      </c>
      <c r="F9143">
        <v>-1.1000000000000001</v>
      </c>
      <c r="G9143">
        <v>-6.1</v>
      </c>
    </row>
    <row r="9144" spans="1:7">
      <c r="A9144" s="2">
        <v>44204</v>
      </c>
      <c r="B9144">
        <v>1.4</v>
      </c>
      <c r="C9144">
        <v>105.15</v>
      </c>
      <c r="D9144">
        <v>0.09</v>
      </c>
      <c r="E9144">
        <v>0.46</v>
      </c>
      <c r="F9144">
        <v>-1.1000000000000001</v>
      </c>
      <c r="G9144">
        <v>-6.1</v>
      </c>
    </row>
    <row r="9145" spans="1:7">
      <c r="A9145" s="2">
        <v>44207</v>
      </c>
      <c r="B9145">
        <v>1.4</v>
      </c>
      <c r="C9145">
        <v>105.15</v>
      </c>
      <c r="D9145">
        <v>0.09</v>
      </c>
      <c r="E9145">
        <v>0.46</v>
      </c>
      <c r="F9145">
        <v>-1.1000000000000001</v>
      </c>
      <c r="G9145">
        <v>-6.1</v>
      </c>
    </row>
    <row r="9146" spans="1:7">
      <c r="A9146" s="2">
        <v>44208</v>
      </c>
      <c r="B9146">
        <v>1.4</v>
      </c>
      <c r="C9146">
        <v>105.15</v>
      </c>
      <c r="D9146">
        <v>0.09</v>
      </c>
      <c r="E9146">
        <v>0.46</v>
      </c>
      <c r="F9146">
        <v>-1.1000000000000001</v>
      </c>
      <c r="G9146">
        <v>-6.1</v>
      </c>
    </row>
    <row r="9147" spans="1:7">
      <c r="A9147" s="2">
        <v>44209</v>
      </c>
      <c r="B9147">
        <v>1.4</v>
      </c>
      <c r="C9147">
        <v>105.15</v>
      </c>
      <c r="D9147">
        <v>0.09</v>
      </c>
      <c r="E9147">
        <v>0.46</v>
      </c>
      <c r="F9147">
        <v>-1.1000000000000001</v>
      </c>
      <c r="G9147">
        <v>-6.1</v>
      </c>
    </row>
    <row r="9148" spans="1:7">
      <c r="A9148" s="2">
        <v>44210</v>
      </c>
      <c r="B9148">
        <v>1.4</v>
      </c>
      <c r="C9148">
        <v>105.15</v>
      </c>
      <c r="D9148">
        <v>0.09</v>
      </c>
      <c r="E9148">
        <v>0.46</v>
      </c>
      <c r="F9148">
        <v>-1.1000000000000001</v>
      </c>
      <c r="G9148">
        <v>-6.1</v>
      </c>
    </row>
    <row r="9149" spans="1:7">
      <c r="A9149" s="2">
        <v>44211</v>
      </c>
      <c r="B9149">
        <v>1.4</v>
      </c>
      <c r="C9149">
        <v>105.15</v>
      </c>
      <c r="D9149">
        <v>0.09</v>
      </c>
      <c r="E9149">
        <v>0.46</v>
      </c>
      <c r="F9149">
        <v>-1.1000000000000001</v>
      </c>
      <c r="G9149">
        <v>-6.1</v>
      </c>
    </row>
    <row r="9150" spans="1:7">
      <c r="A9150" s="2">
        <v>44214</v>
      </c>
      <c r="B9150">
        <v>1.4</v>
      </c>
      <c r="C9150">
        <v>105.15</v>
      </c>
      <c r="D9150">
        <v>0.09</v>
      </c>
      <c r="E9150">
        <v>0.46</v>
      </c>
      <c r="F9150">
        <v>-1.1000000000000001</v>
      </c>
      <c r="G9150">
        <v>-6.1</v>
      </c>
    </row>
    <row r="9151" spans="1:7">
      <c r="A9151" s="2">
        <v>44215</v>
      </c>
      <c r="B9151">
        <v>1.4</v>
      </c>
      <c r="C9151">
        <v>105.15</v>
      </c>
      <c r="D9151">
        <v>0.09</v>
      </c>
      <c r="E9151">
        <v>0.46</v>
      </c>
      <c r="F9151">
        <v>-1.1000000000000001</v>
      </c>
      <c r="G9151">
        <v>-6.1</v>
      </c>
    </row>
    <row r="9152" spans="1:7">
      <c r="A9152" s="2">
        <v>44216</v>
      </c>
      <c r="B9152">
        <v>1.4</v>
      </c>
      <c r="C9152">
        <v>105.15</v>
      </c>
      <c r="D9152">
        <v>0.09</v>
      </c>
      <c r="E9152">
        <v>0.46</v>
      </c>
      <c r="F9152">
        <v>-1.1000000000000001</v>
      </c>
      <c r="G9152">
        <v>-6.1</v>
      </c>
    </row>
    <row r="9153" spans="1:7">
      <c r="A9153" s="2">
        <v>44217</v>
      </c>
      <c r="B9153">
        <v>1.4</v>
      </c>
      <c r="C9153">
        <v>105.15</v>
      </c>
      <c r="D9153">
        <v>0.08</v>
      </c>
      <c r="E9153">
        <v>0.46</v>
      </c>
      <c r="F9153">
        <v>-1.1000000000000001</v>
      </c>
      <c r="G9153">
        <v>-6.1</v>
      </c>
    </row>
    <row r="9154" spans="1:7">
      <c r="A9154" s="2">
        <v>44218</v>
      </c>
      <c r="B9154">
        <v>1.4</v>
      </c>
      <c r="C9154">
        <v>105.15</v>
      </c>
      <c r="D9154">
        <v>0.08</v>
      </c>
      <c r="E9154">
        <v>0.46</v>
      </c>
      <c r="F9154">
        <v>-1.1000000000000001</v>
      </c>
      <c r="G9154">
        <v>-6.1</v>
      </c>
    </row>
    <row r="9155" spans="1:7">
      <c r="A9155" s="2">
        <v>44221</v>
      </c>
      <c r="B9155">
        <v>1.4</v>
      </c>
      <c r="C9155">
        <v>105.15</v>
      </c>
      <c r="D9155">
        <v>0.08</v>
      </c>
      <c r="E9155">
        <v>0.46</v>
      </c>
      <c r="F9155">
        <v>-1.1000000000000001</v>
      </c>
      <c r="G9155">
        <v>-6.1</v>
      </c>
    </row>
    <row r="9156" spans="1:7">
      <c r="A9156" s="2">
        <v>44222</v>
      </c>
      <c r="B9156">
        <v>1.4</v>
      </c>
      <c r="C9156">
        <v>105.15</v>
      </c>
      <c r="D9156">
        <v>0.08</v>
      </c>
      <c r="E9156">
        <v>0.46</v>
      </c>
      <c r="F9156">
        <v>-1.1000000000000001</v>
      </c>
      <c r="G9156">
        <v>-6.1</v>
      </c>
    </row>
    <row r="9157" spans="1:7">
      <c r="A9157" s="2">
        <v>44223</v>
      </c>
      <c r="B9157">
        <v>1.4</v>
      </c>
      <c r="C9157">
        <v>105.15</v>
      </c>
      <c r="D9157">
        <v>0.08</v>
      </c>
      <c r="E9157">
        <v>0.46</v>
      </c>
      <c r="F9157">
        <v>-1.1000000000000001</v>
      </c>
      <c r="G9157">
        <v>-6.1</v>
      </c>
    </row>
    <row r="9158" spans="1:7">
      <c r="A9158" s="2">
        <v>44224</v>
      </c>
      <c r="B9158">
        <v>1.4</v>
      </c>
      <c r="C9158">
        <v>105.15</v>
      </c>
      <c r="D9158">
        <v>7.0000000000000007E-2</v>
      </c>
      <c r="E9158">
        <v>0.46</v>
      </c>
      <c r="F9158">
        <v>-1.1000000000000001</v>
      </c>
      <c r="G9158">
        <v>-6.1</v>
      </c>
    </row>
    <row r="9159" spans="1:7">
      <c r="A9159" s="2">
        <v>44225</v>
      </c>
      <c r="B9159">
        <v>1.4</v>
      </c>
      <c r="C9159">
        <v>105.15</v>
      </c>
      <c r="D9159">
        <v>7.0000000000000007E-2</v>
      </c>
      <c r="E9159">
        <v>0.46</v>
      </c>
      <c r="F9159">
        <v>-1.1000000000000001</v>
      </c>
      <c r="G9159">
        <v>-6.1</v>
      </c>
    </row>
    <row r="9160" spans="1:7">
      <c r="A9160" s="2">
        <v>44228</v>
      </c>
      <c r="B9160">
        <v>1.4</v>
      </c>
      <c r="C9160">
        <v>105.32</v>
      </c>
      <c r="D9160">
        <v>0.08</v>
      </c>
      <c r="E9160">
        <v>0.46</v>
      </c>
      <c r="F9160">
        <v>-1.1000000000000001</v>
      </c>
      <c r="G9160">
        <v>-6.1</v>
      </c>
    </row>
    <row r="9161" spans="1:7">
      <c r="A9161" s="2">
        <v>44229</v>
      </c>
      <c r="B9161">
        <v>1.4</v>
      </c>
      <c r="C9161">
        <v>105.32</v>
      </c>
      <c r="D9161">
        <v>0.08</v>
      </c>
      <c r="E9161">
        <v>0.46</v>
      </c>
      <c r="F9161">
        <v>-1.1000000000000001</v>
      </c>
      <c r="G9161">
        <v>-6.1</v>
      </c>
    </row>
    <row r="9162" spans="1:7">
      <c r="A9162" s="2">
        <v>44230</v>
      </c>
      <c r="B9162">
        <v>1.4</v>
      </c>
      <c r="C9162">
        <v>105.32</v>
      </c>
      <c r="D9162">
        <v>0.08</v>
      </c>
      <c r="E9162">
        <v>0.46</v>
      </c>
      <c r="F9162">
        <v>-1.1000000000000001</v>
      </c>
      <c r="G9162">
        <v>-6.1</v>
      </c>
    </row>
    <row r="9163" spans="1:7">
      <c r="A9163" s="2">
        <v>44231</v>
      </c>
      <c r="B9163">
        <v>1.4</v>
      </c>
      <c r="C9163">
        <v>105.32</v>
      </c>
      <c r="D9163">
        <v>0.08</v>
      </c>
      <c r="E9163">
        <v>0.46</v>
      </c>
      <c r="F9163">
        <v>-1.1000000000000001</v>
      </c>
      <c r="G9163">
        <v>-6.1</v>
      </c>
    </row>
    <row r="9164" spans="1:7">
      <c r="A9164" s="2">
        <v>44232</v>
      </c>
      <c r="B9164">
        <v>1.4</v>
      </c>
      <c r="C9164">
        <v>105.32</v>
      </c>
      <c r="D9164">
        <v>0.08</v>
      </c>
      <c r="E9164">
        <v>0.46</v>
      </c>
      <c r="F9164">
        <v>-1.1000000000000001</v>
      </c>
      <c r="G9164">
        <v>-6.1</v>
      </c>
    </row>
    <row r="9165" spans="1:7">
      <c r="A9165" s="2">
        <v>44235</v>
      </c>
      <c r="B9165">
        <v>1.4</v>
      </c>
      <c r="C9165">
        <v>105.32</v>
      </c>
      <c r="D9165">
        <v>7.0000000000000007E-2</v>
      </c>
      <c r="E9165">
        <v>0.46</v>
      </c>
      <c r="F9165">
        <v>-1.1000000000000001</v>
      </c>
      <c r="G9165">
        <v>-6.1</v>
      </c>
    </row>
    <row r="9166" spans="1:7">
      <c r="A9166" s="2">
        <v>44236</v>
      </c>
      <c r="B9166">
        <v>1.4</v>
      </c>
      <c r="C9166">
        <v>105.32</v>
      </c>
      <c r="D9166">
        <v>0.08</v>
      </c>
      <c r="E9166">
        <v>0.46</v>
      </c>
      <c r="F9166">
        <v>-1.1000000000000001</v>
      </c>
      <c r="G9166">
        <v>-6.1</v>
      </c>
    </row>
    <row r="9167" spans="1:7">
      <c r="A9167" s="2">
        <v>44237</v>
      </c>
      <c r="B9167">
        <v>1.4</v>
      </c>
      <c r="C9167">
        <v>105.32</v>
      </c>
      <c r="D9167">
        <v>0.08</v>
      </c>
      <c r="E9167">
        <v>0.46</v>
      </c>
      <c r="F9167">
        <v>-1.1000000000000001</v>
      </c>
      <c r="G9167">
        <v>-6.1</v>
      </c>
    </row>
    <row r="9168" spans="1:7">
      <c r="A9168" s="2">
        <v>44238</v>
      </c>
      <c r="B9168">
        <v>1.4</v>
      </c>
      <c r="C9168">
        <v>105.32</v>
      </c>
      <c r="D9168">
        <v>0.08</v>
      </c>
      <c r="E9168">
        <v>0.46</v>
      </c>
      <c r="F9168">
        <v>-1.1000000000000001</v>
      </c>
      <c r="G9168">
        <v>-6.1</v>
      </c>
    </row>
    <row r="9169" spans="1:7">
      <c r="A9169" s="2">
        <v>44239</v>
      </c>
      <c r="B9169">
        <v>1.4</v>
      </c>
      <c r="C9169">
        <v>105.32</v>
      </c>
      <c r="D9169">
        <v>0.08</v>
      </c>
      <c r="E9169">
        <v>0.46</v>
      </c>
      <c r="F9169">
        <v>-1.1000000000000001</v>
      </c>
      <c r="G9169">
        <v>-6.1</v>
      </c>
    </row>
    <row r="9170" spans="1:7">
      <c r="A9170" s="2">
        <v>44242</v>
      </c>
      <c r="B9170">
        <v>1.4</v>
      </c>
      <c r="C9170">
        <v>105.32</v>
      </c>
      <c r="D9170">
        <v>0.08</v>
      </c>
      <c r="E9170">
        <v>0.46</v>
      </c>
      <c r="F9170">
        <v>-1.1000000000000001</v>
      </c>
      <c r="G9170">
        <v>-6.1</v>
      </c>
    </row>
    <row r="9171" spans="1:7">
      <c r="A9171" s="2">
        <v>44243</v>
      </c>
      <c r="B9171">
        <v>1.4</v>
      </c>
      <c r="C9171">
        <v>105.32</v>
      </c>
      <c r="D9171">
        <v>0.08</v>
      </c>
      <c r="E9171">
        <v>0.46</v>
      </c>
      <c r="F9171">
        <v>-1.1000000000000001</v>
      </c>
      <c r="G9171">
        <v>-6.1</v>
      </c>
    </row>
    <row r="9172" spans="1:7">
      <c r="A9172" s="2">
        <v>44244</v>
      </c>
      <c r="B9172">
        <v>1.4</v>
      </c>
      <c r="C9172">
        <v>105.32</v>
      </c>
      <c r="D9172">
        <v>0.08</v>
      </c>
      <c r="E9172">
        <v>0.46</v>
      </c>
      <c r="F9172">
        <v>-1.1000000000000001</v>
      </c>
      <c r="G9172">
        <v>-6.1</v>
      </c>
    </row>
    <row r="9173" spans="1:7">
      <c r="A9173" s="2">
        <v>44245</v>
      </c>
      <c r="B9173">
        <v>1.4</v>
      </c>
      <c r="C9173">
        <v>105.32</v>
      </c>
      <c r="D9173">
        <v>7.0000000000000007E-2</v>
      </c>
      <c r="E9173">
        <v>0.46</v>
      </c>
      <c r="F9173">
        <v>-1.1000000000000001</v>
      </c>
      <c r="G9173">
        <v>-6.1</v>
      </c>
    </row>
    <row r="9174" spans="1:7">
      <c r="A9174" s="2">
        <v>44246</v>
      </c>
      <c r="B9174">
        <v>1.4</v>
      </c>
      <c r="C9174">
        <v>105.32</v>
      </c>
      <c r="D9174">
        <v>7.0000000000000007E-2</v>
      </c>
      <c r="E9174">
        <v>0.46</v>
      </c>
      <c r="F9174">
        <v>-1.1000000000000001</v>
      </c>
      <c r="G9174">
        <v>-6.1</v>
      </c>
    </row>
    <row r="9175" spans="1:7">
      <c r="A9175" s="2">
        <v>44249</v>
      </c>
      <c r="B9175">
        <v>1.4</v>
      </c>
      <c r="C9175">
        <v>105.32</v>
      </c>
      <c r="D9175">
        <v>7.0000000000000007E-2</v>
      </c>
      <c r="E9175">
        <v>0.46</v>
      </c>
      <c r="F9175">
        <v>-1.1000000000000001</v>
      </c>
      <c r="G9175">
        <v>-6.1</v>
      </c>
    </row>
    <row r="9176" spans="1:7">
      <c r="A9176" s="2">
        <v>44250</v>
      </c>
      <c r="B9176">
        <v>1.4</v>
      </c>
      <c r="C9176">
        <v>105.32</v>
      </c>
      <c r="D9176">
        <v>7.0000000000000007E-2</v>
      </c>
      <c r="E9176">
        <v>0.46</v>
      </c>
      <c r="F9176">
        <v>-1.1000000000000001</v>
      </c>
      <c r="G9176">
        <v>-6.1</v>
      </c>
    </row>
    <row r="9177" spans="1:7">
      <c r="A9177" s="2">
        <v>44251</v>
      </c>
      <c r="B9177">
        <v>1.4</v>
      </c>
      <c r="C9177">
        <v>105.32</v>
      </c>
      <c r="D9177">
        <v>7.0000000000000007E-2</v>
      </c>
      <c r="E9177">
        <v>0.46</v>
      </c>
      <c r="F9177">
        <v>-1.1000000000000001</v>
      </c>
      <c r="G9177">
        <v>-6.1</v>
      </c>
    </row>
    <row r="9178" spans="1:7">
      <c r="A9178" s="2">
        <v>44252</v>
      </c>
      <c r="B9178">
        <v>1.4</v>
      </c>
      <c r="C9178">
        <v>105.32</v>
      </c>
      <c r="D9178">
        <v>7.0000000000000007E-2</v>
      </c>
      <c r="E9178">
        <v>0.46</v>
      </c>
      <c r="F9178">
        <v>-1.1000000000000001</v>
      </c>
      <c r="G9178">
        <v>-6.1</v>
      </c>
    </row>
    <row r="9179" spans="1:7">
      <c r="A9179" s="2">
        <v>44253</v>
      </c>
      <c r="B9179">
        <v>1.4</v>
      </c>
      <c r="C9179">
        <v>105.32</v>
      </c>
      <c r="D9179">
        <v>7.0000000000000007E-2</v>
      </c>
      <c r="E9179">
        <v>0.46</v>
      </c>
      <c r="F9179">
        <v>-1.1000000000000001</v>
      </c>
      <c r="G9179">
        <v>-6.1</v>
      </c>
    </row>
    <row r="9180" spans="1:7">
      <c r="A9180" s="2">
        <v>44256</v>
      </c>
      <c r="B9180">
        <v>1.7</v>
      </c>
      <c r="C9180">
        <v>105.54</v>
      </c>
      <c r="D9180">
        <v>7.0000000000000007E-2</v>
      </c>
      <c r="E9180">
        <v>0.46</v>
      </c>
      <c r="F9180">
        <v>-1.1000000000000001</v>
      </c>
      <c r="G9180">
        <v>-6.1</v>
      </c>
    </row>
    <row r="9181" spans="1:7">
      <c r="A9181" s="2">
        <v>44257</v>
      </c>
      <c r="B9181">
        <v>1.7</v>
      </c>
      <c r="C9181">
        <v>105.54</v>
      </c>
      <c r="D9181">
        <v>7.0000000000000007E-2</v>
      </c>
      <c r="E9181">
        <v>0.46</v>
      </c>
      <c r="F9181">
        <v>-1.1000000000000001</v>
      </c>
      <c r="G9181">
        <v>-6.1</v>
      </c>
    </row>
    <row r="9182" spans="1:7">
      <c r="A9182" s="2">
        <v>44258</v>
      </c>
      <c r="B9182">
        <v>1.7</v>
      </c>
      <c r="C9182">
        <v>105.54</v>
      </c>
      <c r="D9182">
        <v>7.0000000000000007E-2</v>
      </c>
      <c r="E9182">
        <v>0.46</v>
      </c>
      <c r="F9182">
        <v>-1.1000000000000001</v>
      </c>
      <c r="G9182">
        <v>-6.1</v>
      </c>
    </row>
    <row r="9183" spans="1:7">
      <c r="A9183" s="2">
        <v>44259</v>
      </c>
      <c r="B9183">
        <v>1.7</v>
      </c>
      <c r="C9183">
        <v>105.54</v>
      </c>
      <c r="D9183">
        <v>7.0000000000000007E-2</v>
      </c>
      <c r="E9183">
        <v>0.46</v>
      </c>
      <c r="F9183">
        <v>-1.1000000000000001</v>
      </c>
      <c r="G9183">
        <v>-6.1</v>
      </c>
    </row>
    <row r="9184" spans="1:7">
      <c r="A9184" s="2">
        <v>44260</v>
      </c>
      <c r="B9184">
        <v>1.7</v>
      </c>
      <c r="C9184">
        <v>105.54</v>
      </c>
      <c r="D9184">
        <v>7.0000000000000007E-2</v>
      </c>
      <c r="E9184">
        <v>0.46</v>
      </c>
      <c r="F9184">
        <v>-1.1000000000000001</v>
      </c>
      <c r="G9184">
        <v>-6.1</v>
      </c>
    </row>
    <row r="9185" spans="1:7">
      <c r="A9185" s="2">
        <v>44263</v>
      </c>
      <c r="B9185">
        <v>1.7</v>
      </c>
      <c r="C9185">
        <v>105.54</v>
      </c>
      <c r="D9185">
        <v>7.0000000000000007E-2</v>
      </c>
      <c r="E9185">
        <v>0.46</v>
      </c>
      <c r="F9185">
        <v>-1.1000000000000001</v>
      </c>
      <c r="G9185">
        <v>-6.1</v>
      </c>
    </row>
    <row r="9186" spans="1:7">
      <c r="A9186" s="2">
        <v>44264</v>
      </c>
      <c r="B9186">
        <v>1.7</v>
      </c>
      <c r="C9186">
        <v>105.54</v>
      </c>
      <c r="D9186">
        <v>7.0000000000000007E-2</v>
      </c>
      <c r="E9186">
        <v>0.46</v>
      </c>
      <c r="F9186">
        <v>-1.1000000000000001</v>
      </c>
      <c r="G9186">
        <v>-6.1</v>
      </c>
    </row>
    <row r="9187" spans="1:7">
      <c r="A9187" s="2">
        <v>44265</v>
      </c>
      <c r="B9187">
        <v>1.7</v>
      </c>
      <c r="C9187">
        <v>105.54</v>
      </c>
      <c r="D9187">
        <v>7.0000000000000007E-2</v>
      </c>
      <c r="E9187">
        <v>0.46</v>
      </c>
      <c r="F9187">
        <v>-1.1000000000000001</v>
      </c>
      <c r="G9187">
        <v>-6.1</v>
      </c>
    </row>
    <row r="9188" spans="1:7">
      <c r="A9188" s="2">
        <v>44266</v>
      </c>
      <c r="B9188">
        <v>1.7</v>
      </c>
      <c r="C9188">
        <v>105.54</v>
      </c>
      <c r="D9188">
        <v>7.0000000000000007E-2</v>
      </c>
      <c r="E9188">
        <v>0.46</v>
      </c>
      <c r="F9188">
        <v>-1.1000000000000001</v>
      </c>
      <c r="G9188">
        <v>-6.1</v>
      </c>
    </row>
    <row r="9189" spans="1:7">
      <c r="A9189" s="2">
        <v>44267</v>
      </c>
      <c r="B9189">
        <v>1.7</v>
      </c>
      <c r="C9189">
        <v>105.54</v>
      </c>
      <c r="D9189">
        <v>7.0000000000000007E-2</v>
      </c>
      <c r="E9189">
        <v>0.46</v>
      </c>
      <c r="F9189">
        <v>-1.1000000000000001</v>
      </c>
      <c r="G9189">
        <v>-6.1</v>
      </c>
    </row>
    <row r="9190" spans="1:7">
      <c r="A9190" s="2">
        <v>44270</v>
      </c>
      <c r="B9190">
        <v>1.7</v>
      </c>
      <c r="C9190">
        <v>105.54</v>
      </c>
      <c r="D9190">
        <v>7.0000000000000007E-2</v>
      </c>
      <c r="E9190">
        <v>0.46</v>
      </c>
      <c r="F9190">
        <v>-1.1000000000000001</v>
      </c>
      <c r="G9190">
        <v>-6.1</v>
      </c>
    </row>
    <row r="9191" spans="1:7">
      <c r="A9191" s="2">
        <v>44271</v>
      </c>
      <c r="B9191">
        <v>1.7</v>
      </c>
      <c r="C9191">
        <v>105.54</v>
      </c>
      <c r="D9191">
        <v>7.0000000000000007E-2</v>
      </c>
      <c r="E9191">
        <v>0.46</v>
      </c>
      <c r="F9191">
        <v>-1.1000000000000001</v>
      </c>
      <c r="G9191">
        <v>-6.1</v>
      </c>
    </row>
    <row r="9192" spans="1:7">
      <c r="A9192" s="2">
        <v>44272</v>
      </c>
      <c r="B9192">
        <v>1.7</v>
      </c>
      <c r="C9192">
        <v>105.54</v>
      </c>
      <c r="D9192">
        <v>7.0000000000000007E-2</v>
      </c>
      <c r="E9192">
        <v>0.46</v>
      </c>
      <c r="F9192">
        <v>-1.1000000000000001</v>
      </c>
      <c r="G9192">
        <v>-6.1</v>
      </c>
    </row>
    <row r="9193" spans="1:7">
      <c r="A9193" s="2">
        <v>44273</v>
      </c>
      <c r="B9193">
        <v>1.7</v>
      </c>
      <c r="C9193">
        <v>105.54</v>
      </c>
      <c r="D9193">
        <v>7.0000000000000007E-2</v>
      </c>
      <c r="E9193">
        <v>0.46</v>
      </c>
      <c r="F9193">
        <v>-1.1000000000000001</v>
      </c>
      <c r="G9193">
        <v>-6.1</v>
      </c>
    </row>
    <row r="9194" spans="1:7">
      <c r="A9194" s="2">
        <v>44274</v>
      </c>
      <c r="B9194">
        <v>1.7</v>
      </c>
      <c r="C9194">
        <v>105.54</v>
      </c>
      <c r="D9194">
        <v>7.0000000000000007E-2</v>
      </c>
      <c r="E9194">
        <v>0.46</v>
      </c>
      <c r="F9194">
        <v>-1.1000000000000001</v>
      </c>
      <c r="G9194">
        <v>-6.1</v>
      </c>
    </row>
    <row r="9195" spans="1:7">
      <c r="A9195" s="2">
        <v>44277</v>
      </c>
      <c r="B9195">
        <v>1.7</v>
      </c>
      <c r="C9195">
        <v>105.54</v>
      </c>
      <c r="D9195">
        <v>7.0000000000000007E-2</v>
      </c>
      <c r="E9195">
        <v>0.46</v>
      </c>
      <c r="F9195">
        <v>-1.1000000000000001</v>
      </c>
      <c r="G9195">
        <v>-6.1</v>
      </c>
    </row>
    <row r="9196" spans="1:7">
      <c r="A9196" s="2">
        <v>44278</v>
      </c>
      <c r="B9196">
        <v>1.7</v>
      </c>
      <c r="C9196">
        <v>105.54</v>
      </c>
      <c r="D9196">
        <v>7.0000000000000007E-2</v>
      </c>
      <c r="E9196">
        <v>0.46</v>
      </c>
      <c r="F9196">
        <v>-1.1000000000000001</v>
      </c>
      <c r="G9196">
        <v>-6.1</v>
      </c>
    </row>
    <row r="9197" spans="1:7">
      <c r="A9197" s="2">
        <v>44279</v>
      </c>
      <c r="B9197">
        <v>1.7</v>
      </c>
      <c r="C9197">
        <v>105.54</v>
      </c>
      <c r="D9197">
        <v>7.0000000000000007E-2</v>
      </c>
      <c r="E9197">
        <v>0.46</v>
      </c>
      <c r="F9197">
        <v>-1.1000000000000001</v>
      </c>
      <c r="G9197">
        <v>-6.1</v>
      </c>
    </row>
    <row r="9198" spans="1:7">
      <c r="A9198" s="2">
        <v>44280</v>
      </c>
      <c r="B9198">
        <v>1.7</v>
      </c>
      <c r="C9198">
        <v>105.54</v>
      </c>
      <c r="D9198">
        <v>7.0000000000000007E-2</v>
      </c>
      <c r="E9198">
        <v>0.46</v>
      </c>
      <c r="F9198">
        <v>-1.1000000000000001</v>
      </c>
      <c r="G9198">
        <v>-6.1</v>
      </c>
    </row>
    <row r="9199" spans="1:7">
      <c r="A9199" s="2">
        <v>44281</v>
      </c>
      <c r="B9199">
        <v>1.7</v>
      </c>
      <c r="C9199">
        <v>105.54</v>
      </c>
      <c r="D9199">
        <v>7.0000000000000007E-2</v>
      </c>
      <c r="E9199">
        <v>0.46</v>
      </c>
      <c r="F9199">
        <v>-1.1000000000000001</v>
      </c>
      <c r="G9199">
        <v>-6.1</v>
      </c>
    </row>
    <row r="9200" spans="1:7">
      <c r="A9200" s="2">
        <v>44284</v>
      </c>
      <c r="B9200">
        <v>1.7</v>
      </c>
      <c r="C9200">
        <v>105.54</v>
      </c>
      <c r="D9200">
        <v>7.0000000000000007E-2</v>
      </c>
      <c r="E9200">
        <v>0.46</v>
      </c>
      <c r="F9200">
        <v>-1.1000000000000001</v>
      </c>
      <c r="G9200">
        <v>-6.1</v>
      </c>
    </row>
    <row r="9201" spans="1:7">
      <c r="A9201" s="2">
        <v>44285</v>
      </c>
      <c r="B9201">
        <v>1.7</v>
      </c>
      <c r="C9201">
        <v>105.54</v>
      </c>
      <c r="D9201">
        <v>7.0000000000000007E-2</v>
      </c>
      <c r="E9201">
        <v>0.46</v>
      </c>
      <c r="F9201">
        <v>-1.1000000000000001</v>
      </c>
      <c r="G9201">
        <v>-6.1</v>
      </c>
    </row>
    <row r="9202" spans="1:7">
      <c r="A9202" s="2">
        <v>44286</v>
      </c>
      <c r="B9202">
        <v>2.6</v>
      </c>
      <c r="C9202">
        <v>106.53</v>
      </c>
      <c r="D9202">
        <v>0.06</v>
      </c>
      <c r="E9202">
        <v>0.46</v>
      </c>
      <c r="F9202">
        <v>1.6</v>
      </c>
      <c r="G9202">
        <v>-6.1</v>
      </c>
    </row>
    <row r="9203" spans="1:7">
      <c r="A9203" s="2">
        <v>44287</v>
      </c>
      <c r="B9203">
        <v>2.6</v>
      </c>
      <c r="C9203">
        <v>106.53</v>
      </c>
      <c r="D9203">
        <v>7.0000000000000007E-2</v>
      </c>
      <c r="E9203">
        <v>0.46</v>
      </c>
      <c r="F9203">
        <v>1.6</v>
      </c>
      <c r="G9203">
        <v>-6.1</v>
      </c>
    </row>
    <row r="9204" spans="1:7">
      <c r="A9204" s="2">
        <v>44288</v>
      </c>
      <c r="B9204">
        <v>2.6</v>
      </c>
      <c r="C9204">
        <v>106.53</v>
      </c>
      <c r="D9204">
        <v>7.0000000000000007E-2</v>
      </c>
      <c r="E9204">
        <v>0.46</v>
      </c>
      <c r="F9204">
        <v>1.6</v>
      </c>
      <c r="G9204">
        <v>-6.1</v>
      </c>
    </row>
    <row r="9205" spans="1:7">
      <c r="A9205" s="2">
        <v>44291</v>
      </c>
      <c r="B9205">
        <v>2.6</v>
      </c>
      <c r="C9205">
        <v>106.53</v>
      </c>
      <c r="D9205">
        <v>7.0000000000000007E-2</v>
      </c>
      <c r="E9205">
        <v>0.46</v>
      </c>
      <c r="F9205">
        <v>1.6</v>
      </c>
      <c r="G9205">
        <v>-6.1</v>
      </c>
    </row>
    <row r="9206" spans="1:7">
      <c r="A9206" s="2">
        <v>44292</v>
      </c>
      <c r="B9206">
        <v>2.6</v>
      </c>
      <c r="C9206">
        <v>106.53</v>
      </c>
      <c r="D9206">
        <v>7.0000000000000007E-2</v>
      </c>
      <c r="E9206">
        <v>0.46</v>
      </c>
      <c r="F9206">
        <v>1.6</v>
      </c>
      <c r="G9206">
        <v>-6.1</v>
      </c>
    </row>
    <row r="9207" spans="1:7">
      <c r="A9207" s="2">
        <v>44293</v>
      </c>
      <c r="B9207">
        <v>2.6</v>
      </c>
      <c r="C9207">
        <v>106.53</v>
      </c>
      <c r="D9207">
        <v>7.0000000000000007E-2</v>
      </c>
      <c r="E9207">
        <v>0.46</v>
      </c>
      <c r="F9207">
        <v>1.6</v>
      </c>
      <c r="G9207">
        <v>-6.1</v>
      </c>
    </row>
    <row r="9208" spans="1:7">
      <c r="A9208" s="2">
        <v>44294</v>
      </c>
      <c r="B9208">
        <v>2.6</v>
      </c>
      <c r="C9208">
        <v>106.53</v>
      </c>
      <c r="D9208">
        <v>7.0000000000000007E-2</v>
      </c>
      <c r="E9208">
        <v>0.46</v>
      </c>
      <c r="F9208">
        <v>1.6</v>
      </c>
      <c r="G9208">
        <v>-6.1</v>
      </c>
    </row>
    <row r="9209" spans="1:7">
      <c r="A9209" s="2">
        <v>44295</v>
      </c>
      <c r="B9209">
        <v>2.6</v>
      </c>
      <c r="C9209">
        <v>106.53</v>
      </c>
      <c r="D9209">
        <v>7.0000000000000007E-2</v>
      </c>
      <c r="E9209">
        <v>0.46</v>
      </c>
      <c r="F9209">
        <v>1.6</v>
      </c>
      <c r="G9209">
        <v>-6.1</v>
      </c>
    </row>
    <row r="9210" spans="1:7">
      <c r="A9210" s="2">
        <v>44298</v>
      </c>
      <c r="B9210">
        <v>2.6</v>
      </c>
      <c r="C9210">
        <v>106.53</v>
      </c>
      <c r="D9210">
        <v>7.0000000000000007E-2</v>
      </c>
      <c r="E9210">
        <v>0.46</v>
      </c>
      <c r="F9210">
        <v>1.6</v>
      </c>
      <c r="G9210">
        <v>-6.1</v>
      </c>
    </row>
    <row r="9211" spans="1:7">
      <c r="A9211" s="2">
        <v>44299</v>
      </c>
      <c r="B9211">
        <v>2.6</v>
      </c>
      <c r="C9211">
        <v>106.53</v>
      </c>
      <c r="D9211">
        <v>7.0000000000000007E-2</v>
      </c>
      <c r="E9211">
        <v>0.46</v>
      </c>
      <c r="F9211">
        <v>1.6</v>
      </c>
      <c r="G9211">
        <v>-6.1</v>
      </c>
    </row>
    <row r="9212" spans="1:7">
      <c r="A9212" s="2">
        <v>44300</v>
      </c>
      <c r="B9212">
        <v>2.6</v>
      </c>
      <c r="C9212">
        <v>106.53</v>
      </c>
      <c r="D9212">
        <v>7.0000000000000007E-2</v>
      </c>
      <c r="E9212">
        <v>0.46</v>
      </c>
      <c r="F9212">
        <v>1.6</v>
      </c>
      <c r="G9212">
        <v>-6.1</v>
      </c>
    </row>
    <row r="9213" spans="1:7">
      <c r="A9213" s="2">
        <v>44301</v>
      </c>
      <c r="B9213">
        <v>2.6</v>
      </c>
      <c r="C9213">
        <v>106.53</v>
      </c>
      <c r="D9213">
        <v>7.0000000000000007E-2</v>
      </c>
      <c r="E9213">
        <v>0.46</v>
      </c>
      <c r="F9213">
        <v>1.6</v>
      </c>
      <c r="G9213">
        <v>-6.1</v>
      </c>
    </row>
    <row r="9214" spans="1:7">
      <c r="A9214" s="2">
        <v>44302</v>
      </c>
      <c r="B9214">
        <v>2.6</v>
      </c>
      <c r="C9214">
        <v>106.53</v>
      </c>
      <c r="D9214">
        <v>7.0000000000000007E-2</v>
      </c>
      <c r="E9214">
        <v>0.46</v>
      </c>
      <c r="F9214">
        <v>1.6</v>
      </c>
      <c r="G9214">
        <v>-6.1</v>
      </c>
    </row>
    <row r="9215" spans="1:7">
      <c r="A9215" s="2">
        <v>44305</v>
      </c>
      <c r="B9215">
        <v>2.6</v>
      </c>
      <c r="C9215">
        <v>106.53</v>
      </c>
      <c r="D9215">
        <v>7.0000000000000007E-2</v>
      </c>
      <c r="E9215">
        <v>0.46</v>
      </c>
      <c r="F9215">
        <v>1.6</v>
      </c>
      <c r="G9215">
        <v>-6.1</v>
      </c>
    </row>
    <row r="9216" spans="1:7">
      <c r="A9216" s="2">
        <v>44306</v>
      </c>
      <c r="B9216">
        <v>2.6</v>
      </c>
      <c r="C9216">
        <v>106.53</v>
      </c>
      <c r="D9216">
        <v>7.0000000000000007E-2</v>
      </c>
      <c r="E9216">
        <v>0.46</v>
      </c>
      <c r="F9216">
        <v>1.6</v>
      </c>
      <c r="G9216">
        <v>-6.1</v>
      </c>
    </row>
    <row r="9217" spans="1:7">
      <c r="A9217" s="2">
        <v>44307</v>
      </c>
      <c r="B9217">
        <v>2.6</v>
      </c>
      <c r="C9217">
        <v>106.53</v>
      </c>
      <c r="D9217">
        <v>7.0000000000000007E-2</v>
      </c>
      <c r="E9217">
        <v>0.46</v>
      </c>
      <c r="F9217">
        <v>1.6</v>
      </c>
      <c r="G9217">
        <v>-6.1</v>
      </c>
    </row>
    <row r="9218" spans="1:7">
      <c r="A9218" s="2">
        <v>44308</v>
      </c>
      <c r="B9218">
        <v>2.6</v>
      </c>
      <c r="C9218">
        <v>106.53</v>
      </c>
      <c r="D9218">
        <v>7.0000000000000007E-2</v>
      </c>
      <c r="E9218">
        <v>0.46</v>
      </c>
      <c r="F9218">
        <v>1.6</v>
      </c>
      <c r="G9218">
        <v>-6.1</v>
      </c>
    </row>
    <row r="9219" spans="1:7">
      <c r="A9219" s="2">
        <v>44309</v>
      </c>
      <c r="B9219">
        <v>2.6</v>
      </c>
      <c r="C9219">
        <v>106.53</v>
      </c>
      <c r="D9219">
        <v>7.0000000000000007E-2</v>
      </c>
      <c r="E9219">
        <v>0.46</v>
      </c>
      <c r="F9219">
        <v>1.6</v>
      </c>
      <c r="G9219">
        <v>-6.1</v>
      </c>
    </row>
    <row r="9220" spans="1:7">
      <c r="A9220" s="2">
        <v>44312</v>
      </c>
      <c r="B9220">
        <v>2.6</v>
      </c>
      <c r="C9220">
        <v>106.53</v>
      </c>
      <c r="D9220">
        <v>7.0000000000000007E-2</v>
      </c>
      <c r="E9220">
        <v>0.46</v>
      </c>
      <c r="F9220">
        <v>1.6</v>
      </c>
      <c r="G9220">
        <v>-6.1</v>
      </c>
    </row>
    <row r="9221" spans="1:7">
      <c r="A9221" s="2">
        <v>44313</v>
      </c>
      <c r="B9221">
        <v>2.6</v>
      </c>
      <c r="C9221">
        <v>106.53</v>
      </c>
      <c r="D9221">
        <v>7.0000000000000007E-2</v>
      </c>
      <c r="E9221">
        <v>0.46</v>
      </c>
      <c r="F9221">
        <v>1.6</v>
      </c>
      <c r="G9221">
        <v>-6.1</v>
      </c>
    </row>
    <row r="9222" spans="1:7">
      <c r="A9222" s="2">
        <v>44314</v>
      </c>
      <c r="B9222">
        <v>2.6</v>
      </c>
      <c r="C9222">
        <v>106.53</v>
      </c>
      <c r="D9222">
        <v>7.0000000000000007E-2</v>
      </c>
      <c r="E9222">
        <v>0.46</v>
      </c>
      <c r="F9222">
        <v>1.6</v>
      </c>
      <c r="G9222">
        <v>-6.1</v>
      </c>
    </row>
    <row r="9223" spans="1:7">
      <c r="A9223" s="2">
        <v>44315</v>
      </c>
      <c r="B9223">
        <v>2.6</v>
      </c>
      <c r="C9223">
        <v>106.53</v>
      </c>
      <c r="D9223">
        <v>0.06</v>
      </c>
      <c r="E9223">
        <v>0.46</v>
      </c>
      <c r="F9223">
        <v>1.6</v>
      </c>
      <c r="G9223">
        <v>-6.1</v>
      </c>
    </row>
    <row r="9224" spans="1:7">
      <c r="A9224" s="2">
        <v>44316</v>
      </c>
      <c r="B9224">
        <v>4.2</v>
      </c>
      <c r="C9224">
        <v>107.14</v>
      </c>
      <c r="D9224">
        <v>0.05</v>
      </c>
      <c r="E9224">
        <v>0.46</v>
      </c>
      <c r="F9224">
        <v>1.6</v>
      </c>
      <c r="G9224">
        <v>-6.1</v>
      </c>
    </row>
    <row r="9225" spans="1:7">
      <c r="A9225" s="2">
        <v>44319</v>
      </c>
      <c r="B9225">
        <v>4.2</v>
      </c>
      <c r="C9225">
        <v>107.14</v>
      </c>
      <c r="D9225">
        <v>0.06</v>
      </c>
      <c r="E9225">
        <v>0.46</v>
      </c>
      <c r="F9225">
        <v>1.6</v>
      </c>
      <c r="G9225">
        <v>-6.1</v>
      </c>
    </row>
    <row r="9226" spans="1:7">
      <c r="A9226" s="2">
        <v>44320</v>
      </c>
      <c r="B9226">
        <v>4.2</v>
      </c>
      <c r="C9226">
        <v>107.14</v>
      </c>
      <c r="D9226">
        <v>0.06</v>
      </c>
      <c r="E9226">
        <v>0.46</v>
      </c>
      <c r="F9226">
        <v>1.6</v>
      </c>
      <c r="G9226">
        <v>-6.1</v>
      </c>
    </row>
    <row r="9227" spans="1:7">
      <c r="A9227" s="2">
        <v>44321</v>
      </c>
      <c r="B9227">
        <v>4.2</v>
      </c>
      <c r="C9227">
        <v>107.14</v>
      </c>
      <c r="D9227">
        <v>0.06</v>
      </c>
      <c r="E9227">
        <v>0.46</v>
      </c>
      <c r="F9227">
        <v>1.6</v>
      </c>
      <c r="G9227">
        <v>-6.1</v>
      </c>
    </row>
    <row r="9228" spans="1:7">
      <c r="A9228" s="2">
        <v>44322</v>
      </c>
      <c r="B9228">
        <v>4.2</v>
      </c>
      <c r="C9228">
        <v>107.14</v>
      </c>
      <c r="D9228">
        <v>0.06</v>
      </c>
      <c r="E9228">
        <v>0.46</v>
      </c>
      <c r="F9228">
        <v>1.6</v>
      </c>
      <c r="G9228">
        <v>-6.1</v>
      </c>
    </row>
    <row r="9229" spans="1:7">
      <c r="A9229" s="2">
        <v>44323</v>
      </c>
      <c r="B9229">
        <v>4.2</v>
      </c>
      <c r="C9229">
        <v>107.14</v>
      </c>
      <c r="D9229">
        <v>0.06</v>
      </c>
      <c r="E9229">
        <v>0.46</v>
      </c>
      <c r="F9229">
        <v>1.6</v>
      </c>
      <c r="G9229">
        <v>-6.1</v>
      </c>
    </row>
    <row r="9230" spans="1:7">
      <c r="A9230" s="2">
        <v>44326</v>
      </c>
      <c r="B9230">
        <v>4.2</v>
      </c>
      <c r="C9230">
        <v>107.14</v>
      </c>
      <c r="D9230">
        <v>0.06</v>
      </c>
      <c r="E9230">
        <v>0.46</v>
      </c>
      <c r="F9230">
        <v>1.6</v>
      </c>
      <c r="G9230">
        <v>-6.1</v>
      </c>
    </row>
    <row r="9231" spans="1:7">
      <c r="A9231" s="2">
        <v>44327</v>
      </c>
      <c r="B9231">
        <v>4.2</v>
      </c>
      <c r="C9231">
        <v>107.14</v>
      </c>
      <c r="D9231">
        <v>0.06</v>
      </c>
      <c r="E9231">
        <v>0.46</v>
      </c>
      <c r="F9231">
        <v>1.6</v>
      </c>
      <c r="G9231">
        <v>-6.1</v>
      </c>
    </row>
    <row r="9232" spans="1:7">
      <c r="A9232" s="2">
        <v>44328</v>
      </c>
      <c r="B9232">
        <v>4.2</v>
      </c>
      <c r="C9232">
        <v>107.14</v>
      </c>
      <c r="D9232">
        <v>0.06</v>
      </c>
      <c r="E9232">
        <v>0.46</v>
      </c>
      <c r="F9232">
        <v>1.6</v>
      </c>
      <c r="G9232">
        <v>-6.1</v>
      </c>
    </row>
    <row r="9233" spans="1:7">
      <c r="A9233" s="2">
        <v>44329</v>
      </c>
      <c r="B9233">
        <v>4.2</v>
      </c>
      <c r="C9233">
        <v>107.14</v>
      </c>
      <c r="D9233">
        <v>0.06</v>
      </c>
      <c r="E9233">
        <v>0.46</v>
      </c>
      <c r="F9233">
        <v>1.6</v>
      </c>
      <c r="G9233">
        <v>-6.1</v>
      </c>
    </row>
    <row r="9234" spans="1:7">
      <c r="A9234" s="2">
        <v>44330</v>
      </c>
      <c r="B9234">
        <v>4.2</v>
      </c>
      <c r="C9234">
        <v>107.14</v>
      </c>
      <c r="D9234">
        <v>0.06</v>
      </c>
      <c r="E9234">
        <v>0.46</v>
      </c>
      <c r="F9234">
        <v>1.6</v>
      </c>
      <c r="G9234">
        <v>-6.1</v>
      </c>
    </row>
    <row r="9235" spans="1:7">
      <c r="A9235" s="2">
        <v>44333</v>
      </c>
      <c r="B9235">
        <v>4.2</v>
      </c>
      <c r="C9235">
        <v>107.14</v>
      </c>
      <c r="D9235">
        <v>0.06</v>
      </c>
      <c r="E9235">
        <v>0.46</v>
      </c>
      <c r="F9235">
        <v>1.6</v>
      </c>
      <c r="G9235">
        <v>-6.1</v>
      </c>
    </row>
    <row r="9236" spans="1:7">
      <c r="A9236" s="2">
        <v>44334</v>
      </c>
      <c r="B9236">
        <v>4.2</v>
      </c>
      <c r="C9236">
        <v>107.14</v>
      </c>
      <c r="D9236">
        <v>0.06</v>
      </c>
      <c r="E9236">
        <v>0.46</v>
      </c>
      <c r="F9236">
        <v>1.6</v>
      </c>
      <c r="G9236">
        <v>-6.1</v>
      </c>
    </row>
    <row r="9237" spans="1:7">
      <c r="A9237" s="2">
        <v>44335</v>
      </c>
      <c r="B9237">
        <v>4.2</v>
      </c>
      <c r="C9237">
        <v>107.14</v>
      </c>
      <c r="D9237">
        <v>0.06</v>
      </c>
      <c r="E9237">
        <v>0.46</v>
      </c>
      <c r="F9237">
        <v>1.6</v>
      </c>
      <c r="G9237">
        <v>-6.1</v>
      </c>
    </row>
    <row r="9238" spans="1:7">
      <c r="A9238" s="2">
        <v>44336</v>
      </c>
      <c r="B9238">
        <v>4.2</v>
      </c>
      <c r="C9238">
        <v>107.14</v>
      </c>
      <c r="D9238">
        <v>0.06</v>
      </c>
      <c r="E9238">
        <v>0.46</v>
      </c>
      <c r="F9238">
        <v>1.6</v>
      </c>
      <c r="G9238">
        <v>-6.1</v>
      </c>
    </row>
    <row r="9239" spans="1:7">
      <c r="A9239" s="2">
        <v>44337</v>
      </c>
      <c r="B9239">
        <v>4.2</v>
      </c>
      <c r="C9239">
        <v>107.14</v>
      </c>
      <c r="D9239">
        <v>0.06</v>
      </c>
      <c r="E9239">
        <v>0.46</v>
      </c>
      <c r="F9239">
        <v>1.6</v>
      </c>
      <c r="G9239">
        <v>-6.1</v>
      </c>
    </row>
    <row r="9240" spans="1:7">
      <c r="A9240" s="2">
        <v>44340</v>
      </c>
      <c r="B9240">
        <v>4.2</v>
      </c>
      <c r="C9240">
        <v>107.14</v>
      </c>
      <c r="D9240">
        <v>0.06</v>
      </c>
      <c r="E9240">
        <v>0.46</v>
      </c>
      <c r="F9240">
        <v>1.6</v>
      </c>
      <c r="G9240">
        <v>-6.1</v>
      </c>
    </row>
    <row r="9241" spans="1:7">
      <c r="A9241" s="2">
        <v>44341</v>
      </c>
      <c r="B9241">
        <v>4.2</v>
      </c>
      <c r="C9241">
        <v>107.14</v>
      </c>
      <c r="D9241">
        <v>0.06</v>
      </c>
      <c r="E9241">
        <v>0.46</v>
      </c>
      <c r="F9241">
        <v>1.6</v>
      </c>
      <c r="G9241">
        <v>-6.1</v>
      </c>
    </row>
    <row r="9242" spans="1:7">
      <c r="A9242" s="2">
        <v>44342</v>
      </c>
      <c r="B9242">
        <v>4.2</v>
      </c>
      <c r="C9242">
        <v>107.14</v>
      </c>
      <c r="D9242">
        <v>0.06</v>
      </c>
      <c r="E9242">
        <v>0.46</v>
      </c>
      <c r="F9242">
        <v>1.6</v>
      </c>
      <c r="G9242">
        <v>-6.1</v>
      </c>
    </row>
    <row r="9243" spans="1:7">
      <c r="A9243" s="2">
        <v>44343</v>
      </c>
      <c r="B9243">
        <v>4.2</v>
      </c>
      <c r="C9243">
        <v>107.14</v>
      </c>
      <c r="D9243">
        <v>0.06</v>
      </c>
      <c r="E9243">
        <v>0.46</v>
      </c>
      <c r="F9243">
        <v>1.6</v>
      </c>
      <c r="G9243">
        <v>-6.1</v>
      </c>
    </row>
    <row r="9244" spans="1:7">
      <c r="A9244" s="2">
        <v>44344</v>
      </c>
      <c r="B9244">
        <v>4.2</v>
      </c>
      <c r="C9244">
        <v>107.14</v>
      </c>
      <c r="D9244">
        <v>0.05</v>
      </c>
      <c r="E9244">
        <v>0.46</v>
      </c>
      <c r="F9244">
        <v>1.6</v>
      </c>
      <c r="G9244">
        <v>-6.1</v>
      </c>
    </row>
    <row r="9245" spans="1:7">
      <c r="A9245" s="2">
        <v>44347</v>
      </c>
      <c r="B9245">
        <v>5</v>
      </c>
      <c r="C9245">
        <v>107.42</v>
      </c>
      <c r="D9245">
        <v>0.05</v>
      </c>
      <c r="E9245">
        <v>0.46</v>
      </c>
      <c r="F9245">
        <v>1.6</v>
      </c>
      <c r="G9245">
        <v>-6.1</v>
      </c>
    </row>
    <row r="9246" spans="1:7">
      <c r="A9246" s="2">
        <v>44348</v>
      </c>
      <c r="B9246">
        <v>5</v>
      </c>
      <c r="C9246">
        <v>107.42</v>
      </c>
      <c r="D9246">
        <v>0.06</v>
      </c>
      <c r="E9246">
        <v>0.46</v>
      </c>
      <c r="F9246">
        <v>1.6</v>
      </c>
      <c r="G9246">
        <v>-6.1</v>
      </c>
    </row>
    <row r="9247" spans="1:7">
      <c r="A9247" s="2">
        <v>44349</v>
      </c>
      <c r="B9247">
        <v>5</v>
      </c>
      <c r="C9247">
        <v>107.42</v>
      </c>
      <c r="D9247">
        <v>0.06</v>
      </c>
      <c r="E9247">
        <v>0.46</v>
      </c>
      <c r="F9247">
        <v>1.6</v>
      </c>
      <c r="G9247">
        <v>-6.1</v>
      </c>
    </row>
    <row r="9248" spans="1:7">
      <c r="A9248" s="2">
        <v>44350</v>
      </c>
      <c r="B9248">
        <v>5</v>
      </c>
      <c r="C9248">
        <v>107.42</v>
      </c>
      <c r="D9248">
        <v>0.06</v>
      </c>
      <c r="E9248">
        <v>0.46</v>
      </c>
      <c r="F9248">
        <v>1.6</v>
      </c>
      <c r="G9248">
        <v>-6.1</v>
      </c>
    </row>
    <row r="9249" spans="1:7">
      <c r="A9249" s="2">
        <v>44351</v>
      </c>
      <c r="B9249">
        <v>5</v>
      </c>
      <c r="C9249">
        <v>107.42</v>
      </c>
      <c r="D9249">
        <v>0.06</v>
      </c>
      <c r="E9249">
        <v>0.46</v>
      </c>
      <c r="F9249">
        <v>1.6</v>
      </c>
      <c r="G9249">
        <v>-6.1</v>
      </c>
    </row>
    <row r="9250" spans="1:7">
      <c r="A9250" s="2">
        <v>44354</v>
      </c>
      <c r="B9250">
        <v>5</v>
      </c>
      <c r="C9250">
        <v>107.42</v>
      </c>
      <c r="D9250">
        <v>0.06</v>
      </c>
      <c r="E9250">
        <v>0.46</v>
      </c>
      <c r="F9250">
        <v>1.6</v>
      </c>
      <c r="G9250">
        <v>-6.1</v>
      </c>
    </row>
    <row r="9251" spans="1:7">
      <c r="A9251" s="2">
        <v>44355</v>
      </c>
      <c r="B9251">
        <v>5</v>
      </c>
      <c r="C9251">
        <v>107.42</v>
      </c>
      <c r="D9251">
        <v>0.06</v>
      </c>
      <c r="E9251">
        <v>0.46</v>
      </c>
      <c r="F9251">
        <v>1.6</v>
      </c>
      <c r="G9251">
        <v>-6.1</v>
      </c>
    </row>
    <row r="9252" spans="1:7">
      <c r="A9252" s="2">
        <v>44356</v>
      </c>
      <c r="B9252">
        <v>5</v>
      </c>
      <c r="C9252">
        <v>107.42</v>
      </c>
      <c r="D9252">
        <v>0.06</v>
      </c>
      <c r="E9252">
        <v>0.46</v>
      </c>
      <c r="F9252">
        <v>1.6</v>
      </c>
      <c r="G9252">
        <v>-6.1</v>
      </c>
    </row>
    <row r="9253" spans="1:7">
      <c r="A9253" s="2">
        <v>44357</v>
      </c>
      <c r="B9253">
        <v>5</v>
      </c>
      <c r="C9253">
        <v>107.42</v>
      </c>
      <c r="D9253">
        <v>0.06</v>
      </c>
      <c r="E9253">
        <v>0.46</v>
      </c>
      <c r="F9253">
        <v>1.6</v>
      </c>
      <c r="G9253">
        <v>-6.1</v>
      </c>
    </row>
    <row r="9254" spans="1:7">
      <c r="A9254" s="2">
        <v>44358</v>
      </c>
      <c r="B9254">
        <v>5</v>
      </c>
      <c r="C9254">
        <v>107.42</v>
      </c>
      <c r="D9254">
        <v>0.06</v>
      </c>
      <c r="E9254">
        <v>0.46</v>
      </c>
      <c r="F9254">
        <v>1.6</v>
      </c>
      <c r="G9254">
        <v>-6.1</v>
      </c>
    </row>
    <row r="9255" spans="1:7">
      <c r="A9255" s="2">
        <v>44361</v>
      </c>
      <c r="B9255">
        <v>5</v>
      </c>
      <c r="C9255">
        <v>107.42</v>
      </c>
      <c r="D9255">
        <v>0.06</v>
      </c>
      <c r="E9255">
        <v>0.46</v>
      </c>
      <c r="F9255">
        <v>1.6</v>
      </c>
      <c r="G9255">
        <v>-6.1</v>
      </c>
    </row>
    <row r="9256" spans="1:7">
      <c r="A9256" s="2">
        <v>44362</v>
      </c>
      <c r="B9256">
        <v>5</v>
      </c>
      <c r="C9256">
        <v>107.42</v>
      </c>
      <c r="D9256">
        <v>0.06</v>
      </c>
      <c r="E9256">
        <v>0.46</v>
      </c>
      <c r="F9256">
        <v>1.6</v>
      </c>
      <c r="G9256">
        <v>-6.1</v>
      </c>
    </row>
    <row r="9257" spans="1:7">
      <c r="A9257" s="2">
        <v>44363</v>
      </c>
      <c r="B9257">
        <v>5</v>
      </c>
      <c r="C9257">
        <v>107.42</v>
      </c>
      <c r="D9257">
        <v>0.06</v>
      </c>
      <c r="E9257">
        <v>0.46</v>
      </c>
      <c r="F9257">
        <v>1.6</v>
      </c>
      <c r="G9257">
        <v>-6.1</v>
      </c>
    </row>
    <row r="9258" spans="1:7">
      <c r="A9258" s="2">
        <v>44364</v>
      </c>
      <c r="B9258">
        <v>5</v>
      </c>
      <c r="C9258">
        <v>107.42</v>
      </c>
      <c r="D9258">
        <v>0.1</v>
      </c>
      <c r="E9258">
        <v>0.46</v>
      </c>
      <c r="F9258">
        <v>1.6</v>
      </c>
      <c r="G9258">
        <v>-6.1</v>
      </c>
    </row>
    <row r="9259" spans="1:7">
      <c r="A9259" s="2">
        <v>44365</v>
      </c>
      <c r="B9259">
        <v>5</v>
      </c>
      <c r="C9259">
        <v>107.42</v>
      </c>
      <c r="D9259">
        <v>0.1</v>
      </c>
      <c r="E9259">
        <v>0.46</v>
      </c>
      <c r="F9259">
        <v>1.6</v>
      </c>
      <c r="G9259">
        <v>-6.1</v>
      </c>
    </row>
    <row r="9260" spans="1:7">
      <c r="A9260" s="2">
        <v>44368</v>
      </c>
      <c r="B9260">
        <v>5</v>
      </c>
      <c r="C9260">
        <v>107.42</v>
      </c>
      <c r="D9260">
        <v>0.1</v>
      </c>
      <c r="E9260">
        <v>0.46</v>
      </c>
      <c r="F9260">
        <v>1.6</v>
      </c>
      <c r="G9260">
        <v>-6.1</v>
      </c>
    </row>
    <row r="9261" spans="1:7">
      <c r="A9261" s="2">
        <v>44369</v>
      </c>
      <c r="B9261">
        <v>5</v>
      </c>
      <c r="C9261">
        <v>107.42</v>
      </c>
      <c r="D9261">
        <v>0.1</v>
      </c>
      <c r="E9261">
        <v>0.46</v>
      </c>
      <c r="F9261">
        <v>1.6</v>
      </c>
      <c r="G9261">
        <v>-6.1</v>
      </c>
    </row>
    <row r="9262" spans="1:7">
      <c r="A9262" s="2">
        <v>44370</v>
      </c>
      <c r="B9262">
        <v>5</v>
      </c>
      <c r="C9262">
        <v>107.42</v>
      </c>
      <c r="D9262">
        <v>0.1</v>
      </c>
      <c r="E9262">
        <v>0.46</v>
      </c>
      <c r="F9262">
        <v>1.6</v>
      </c>
      <c r="G9262">
        <v>-6.1</v>
      </c>
    </row>
    <row r="9263" spans="1:7">
      <c r="A9263" s="2">
        <v>44371</v>
      </c>
      <c r="B9263">
        <v>5</v>
      </c>
      <c r="C9263">
        <v>107.42</v>
      </c>
      <c r="D9263">
        <v>0.1</v>
      </c>
      <c r="E9263">
        <v>0.46</v>
      </c>
      <c r="F9263">
        <v>1.6</v>
      </c>
      <c r="G9263">
        <v>-6.1</v>
      </c>
    </row>
    <row r="9264" spans="1:7">
      <c r="A9264" s="2">
        <v>44372</v>
      </c>
      <c r="B9264">
        <v>5</v>
      </c>
      <c r="C9264">
        <v>107.42</v>
      </c>
      <c r="D9264">
        <v>0.1</v>
      </c>
      <c r="E9264">
        <v>0.46</v>
      </c>
      <c r="F9264">
        <v>1.6</v>
      </c>
      <c r="G9264">
        <v>-6.1</v>
      </c>
    </row>
    <row r="9265" spans="1:7">
      <c r="A9265" s="2">
        <v>44375</v>
      </c>
      <c r="B9265">
        <v>5</v>
      </c>
      <c r="C9265">
        <v>107.42</v>
      </c>
      <c r="D9265">
        <v>0.1</v>
      </c>
      <c r="E9265">
        <v>0.46</v>
      </c>
      <c r="F9265">
        <v>1.6</v>
      </c>
      <c r="G9265">
        <v>-6.1</v>
      </c>
    </row>
    <row r="9266" spans="1:7">
      <c r="A9266" s="2">
        <v>44376</v>
      </c>
      <c r="B9266">
        <v>5</v>
      </c>
      <c r="C9266">
        <v>107.42</v>
      </c>
      <c r="D9266">
        <v>0.1</v>
      </c>
      <c r="E9266">
        <v>0.46</v>
      </c>
      <c r="F9266">
        <v>1.6</v>
      </c>
      <c r="G9266">
        <v>-6.1</v>
      </c>
    </row>
    <row r="9267" spans="1:7">
      <c r="A9267" s="2">
        <v>44377</v>
      </c>
      <c r="B9267">
        <v>5.4</v>
      </c>
      <c r="C9267">
        <v>107.7</v>
      </c>
      <c r="D9267">
        <v>0.08</v>
      </c>
      <c r="E9267">
        <v>0.46</v>
      </c>
      <c r="F9267">
        <v>11.9</v>
      </c>
      <c r="G9267">
        <v>-6.1</v>
      </c>
    </row>
    <row r="9268" spans="1:7">
      <c r="A9268" s="2">
        <v>44378</v>
      </c>
      <c r="B9268">
        <v>5.4</v>
      </c>
      <c r="C9268">
        <v>107.7</v>
      </c>
      <c r="D9268">
        <v>0.1</v>
      </c>
      <c r="E9268">
        <v>0.46</v>
      </c>
      <c r="F9268">
        <v>11.9</v>
      </c>
      <c r="G9268">
        <v>-6.1</v>
      </c>
    </row>
    <row r="9269" spans="1:7">
      <c r="A9269" s="2">
        <v>44379</v>
      </c>
      <c r="B9269">
        <v>5.4</v>
      </c>
      <c r="C9269">
        <v>107.7</v>
      </c>
      <c r="D9269">
        <v>0.1</v>
      </c>
      <c r="E9269">
        <v>0.46</v>
      </c>
      <c r="F9269">
        <v>11.9</v>
      </c>
      <c r="G9269">
        <v>-6.1</v>
      </c>
    </row>
    <row r="9270" spans="1:7">
      <c r="A9270" s="2">
        <v>44382</v>
      </c>
      <c r="B9270">
        <v>5.4</v>
      </c>
      <c r="C9270">
        <v>107.7</v>
      </c>
      <c r="D9270">
        <v>0.1</v>
      </c>
      <c r="E9270">
        <v>0.46</v>
      </c>
      <c r="F9270">
        <v>11.9</v>
      </c>
      <c r="G9270">
        <v>-6.1</v>
      </c>
    </row>
    <row r="9271" spans="1:7">
      <c r="A9271" s="2">
        <v>44383</v>
      </c>
      <c r="B9271">
        <v>5.4</v>
      </c>
      <c r="C9271">
        <v>107.7</v>
      </c>
      <c r="D9271">
        <v>0.1</v>
      </c>
      <c r="E9271">
        <v>0.46</v>
      </c>
      <c r="F9271">
        <v>11.9</v>
      </c>
      <c r="G9271">
        <v>-6.1</v>
      </c>
    </row>
    <row r="9272" spans="1:7">
      <c r="A9272" s="2">
        <v>44384</v>
      </c>
      <c r="B9272">
        <v>5.4</v>
      </c>
      <c r="C9272">
        <v>107.7</v>
      </c>
      <c r="D9272">
        <v>0.1</v>
      </c>
      <c r="E9272">
        <v>0.46</v>
      </c>
      <c r="F9272">
        <v>11.9</v>
      </c>
      <c r="G9272">
        <v>-6.1</v>
      </c>
    </row>
    <row r="9273" spans="1:7">
      <c r="A9273" s="2">
        <v>44385</v>
      </c>
      <c r="B9273">
        <v>5.4</v>
      </c>
      <c r="C9273">
        <v>107.7</v>
      </c>
      <c r="D9273">
        <v>0.1</v>
      </c>
      <c r="E9273">
        <v>0.46</v>
      </c>
      <c r="F9273">
        <v>11.9</v>
      </c>
      <c r="G9273">
        <v>-6.1</v>
      </c>
    </row>
    <row r="9274" spans="1:7">
      <c r="A9274" s="2">
        <v>44386</v>
      </c>
      <c r="B9274">
        <v>5.4</v>
      </c>
      <c r="C9274">
        <v>107.7</v>
      </c>
      <c r="D9274">
        <v>0.1</v>
      </c>
      <c r="E9274">
        <v>0.46</v>
      </c>
      <c r="F9274">
        <v>11.9</v>
      </c>
      <c r="G9274">
        <v>-6.1</v>
      </c>
    </row>
    <row r="9275" spans="1:7">
      <c r="A9275" s="2">
        <v>44389</v>
      </c>
      <c r="B9275">
        <v>5.4</v>
      </c>
      <c r="C9275">
        <v>107.7</v>
      </c>
      <c r="D9275">
        <v>0.1</v>
      </c>
      <c r="E9275">
        <v>0.46</v>
      </c>
      <c r="F9275">
        <v>11.9</v>
      </c>
      <c r="G9275">
        <v>-6.1</v>
      </c>
    </row>
    <row r="9276" spans="1:7">
      <c r="A9276" s="2">
        <v>44390</v>
      </c>
      <c r="B9276">
        <v>5.4</v>
      </c>
      <c r="C9276">
        <v>107.7</v>
      </c>
      <c r="D9276">
        <v>0.1</v>
      </c>
      <c r="E9276">
        <v>0.46</v>
      </c>
      <c r="F9276">
        <v>11.9</v>
      </c>
      <c r="G9276">
        <v>-6.1</v>
      </c>
    </row>
    <row r="9277" spans="1:7">
      <c r="A9277" s="2">
        <v>44391</v>
      </c>
      <c r="B9277">
        <v>5.4</v>
      </c>
      <c r="C9277">
        <v>107.7</v>
      </c>
      <c r="D9277">
        <v>0.1</v>
      </c>
      <c r="E9277">
        <v>0.46</v>
      </c>
      <c r="F9277">
        <v>11.9</v>
      </c>
      <c r="G9277">
        <v>-6.1</v>
      </c>
    </row>
    <row r="9278" spans="1:7">
      <c r="A9278" s="2">
        <v>44392</v>
      </c>
      <c r="B9278">
        <v>5.4</v>
      </c>
      <c r="C9278">
        <v>107.7</v>
      </c>
      <c r="D9278">
        <v>0.1</v>
      </c>
      <c r="E9278">
        <v>0.46</v>
      </c>
      <c r="F9278">
        <v>11.9</v>
      </c>
      <c r="G9278">
        <v>-6.1</v>
      </c>
    </row>
    <row r="9279" spans="1:7">
      <c r="A9279" s="2">
        <v>44393</v>
      </c>
      <c r="B9279">
        <v>5.4</v>
      </c>
      <c r="C9279">
        <v>107.7</v>
      </c>
      <c r="D9279">
        <v>0.1</v>
      </c>
      <c r="E9279">
        <v>0.46</v>
      </c>
      <c r="F9279">
        <v>11.9</v>
      </c>
      <c r="G9279">
        <v>-6.1</v>
      </c>
    </row>
    <row r="9280" spans="1:7">
      <c r="A9280" s="2">
        <v>44396</v>
      </c>
      <c r="B9280">
        <v>5.4</v>
      </c>
      <c r="C9280">
        <v>107.7</v>
      </c>
      <c r="D9280">
        <v>0.1</v>
      </c>
      <c r="E9280">
        <v>0.46</v>
      </c>
      <c r="F9280">
        <v>11.9</v>
      </c>
      <c r="G9280">
        <v>-6.1</v>
      </c>
    </row>
    <row r="9281" spans="1:7">
      <c r="A9281" s="2">
        <v>44397</v>
      </c>
      <c r="B9281">
        <v>5.4</v>
      </c>
      <c r="C9281">
        <v>107.7</v>
      </c>
      <c r="D9281">
        <v>0.1</v>
      </c>
      <c r="E9281">
        <v>0.46</v>
      </c>
      <c r="F9281">
        <v>11.9</v>
      </c>
      <c r="G9281">
        <v>-6.1</v>
      </c>
    </row>
    <row r="9282" spans="1:7">
      <c r="A9282" s="2">
        <v>44398</v>
      </c>
      <c r="B9282">
        <v>5.4</v>
      </c>
      <c r="C9282">
        <v>107.7</v>
      </c>
      <c r="D9282">
        <v>0.1</v>
      </c>
      <c r="E9282">
        <v>0.46</v>
      </c>
      <c r="F9282">
        <v>11.9</v>
      </c>
      <c r="G9282">
        <v>-6.1</v>
      </c>
    </row>
    <row r="9283" spans="1:7">
      <c r="A9283" s="2">
        <v>44399</v>
      </c>
      <c r="B9283">
        <v>5.4</v>
      </c>
      <c r="C9283">
        <v>107.7</v>
      </c>
      <c r="D9283">
        <v>0.1</v>
      </c>
      <c r="E9283">
        <v>0.46</v>
      </c>
      <c r="F9283">
        <v>11.9</v>
      </c>
      <c r="G9283">
        <v>-6.1</v>
      </c>
    </row>
    <row r="9284" spans="1:7">
      <c r="A9284" s="2">
        <v>44400</v>
      </c>
      <c r="B9284">
        <v>5.4</v>
      </c>
      <c r="C9284">
        <v>107.7</v>
      </c>
      <c r="D9284">
        <v>0.1</v>
      </c>
      <c r="E9284">
        <v>0.46</v>
      </c>
      <c r="F9284">
        <v>11.9</v>
      </c>
      <c r="G9284">
        <v>-6.1</v>
      </c>
    </row>
    <row r="9285" spans="1:7">
      <c r="A9285" s="2">
        <v>44403</v>
      </c>
      <c r="B9285">
        <v>5.4</v>
      </c>
      <c r="C9285">
        <v>107.7</v>
      </c>
      <c r="D9285">
        <v>0.1</v>
      </c>
      <c r="E9285">
        <v>0.46</v>
      </c>
      <c r="F9285">
        <v>11.9</v>
      </c>
      <c r="G9285">
        <v>-6.1</v>
      </c>
    </row>
    <row r="9286" spans="1:7">
      <c r="A9286" s="2">
        <v>44404</v>
      </c>
      <c r="B9286">
        <v>5.4</v>
      </c>
      <c r="C9286">
        <v>107.7</v>
      </c>
      <c r="D9286">
        <v>0.1</v>
      </c>
      <c r="E9286">
        <v>0.46</v>
      </c>
      <c r="F9286">
        <v>11.9</v>
      </c>
      <c r="G9286">
        <v>-6.1</v>
      </c>
    </row>
    <row r="9287" spans="1:7">
      <c r="A9287" s="2">
        <v>44405</v>
      </c>
      <c r="B9287">
        <v>5.4</v>
      </c>
      <c r="C9287">
        <v>107.7</v>
      </c>
      <c r="D9287">
        <v>0.1</v>
      </c>
      <c r="E9287">
        <v>0.46</v>
      </c>
      <c r="F9287">
        <v>11.9</v>
      </c>
      <c r="G9287">
        <v>-6.1</v>
      </c>
    </row>
    <row r="9288" spans="1:7">
      <c r="A9288" s="2">
        <v>44406</v>
      </c>
      <c r="B9288">
        <v>5.4</v>
      </c>
      <c r="C9288">
        <v>107.7</v>
      </c>
      <c r="D9288">
        <v>0.1</v>
      </c>
      <c r="E9288">
        <v>0.46</v>
      </c>
      <c r="F9288">
        <v>11.9</v>
      </c>
      <c r="G9288">
        <v>-6.1</v>
      </c>
    </row>
    <row r="9289" spans="1:7">
      <c r="A9289" s="2">
        <v>44407</v>
      </c>
      <c r="B9289">
        <v>5.4</v>
      </c>
      <c r="C9289">
        <v>107.7</v>
      </c>
      <c r="D9289">
        <v>7.0000000000000007E-2</v>
      </c>
      <c r="E9289">
        <v>0.46</v>
      </c>
      <c r="F9289">
        <v>11.9</v>
      </c>
      <c r="G9289">
        <v>-6.1</v>
      </c>
    </row>
    <row r="9290" spans="1:7">
      <c r="A9290" s="2">
        <v>44410</v>
      </c>
      <c r="B9290">
        <v>5.4</v>
      </c>
      <c r="C9290">
        <v>107.6</v>
      </c>
      <c r="D9290">
        <v>0.1</v>
      </c>
      <c r="E9290">
        <v>0.46</v>
      </c>
      <c r="F9290">
        <v>11.9</v>
      </c>
      <c r="G9290">
        <v>-6.1</v>
      </c>
    </row>
    <row r="9291" spans="1:7">
      <c r="A9291" s="2">
        <v>44411</v>
      </c>
      <c r="B9291">
        <v>5.4</v>
      </c>
      <c r="C9291">
        <v>107.6</v>
      </c>
      <c r="D9291">
        <v>0.1</v>
      </c>
      <c r="E9291">
        <v>0.46</v>
      </c>
      <c r="F9291">
        <v>11.9</v>
      </c>
      <c r="G9291">
        <v>-6.1</v>
      </c>
    </row>
    <row r="9292" spans="1:7">
      <c r="A9292" s="2">
        <v>44412</v>
      </c>
      <c r="B9292">
        <v>5.4</v>
      </c>
      <c r="C9292">
        <v>107.6</v>
      </c>
      <c r="D9292">
        <v>0.1</v>
      </c>
      <c r="E9292">
        <v>0.46</v>
      </c>
      <c r="F9292">
        <v>11.9</v>
      </c>
      <c r="G9292">
        <v>-6.1</v>
      </c>
    </row>
    <row r="9293" spans="1:7">
      <c r="A9293" s="2">
        <v>44413</v>
      </c>
      <c r="B9293">
        <v>5.4</v>
      </c>
      <c r="C9293">
        <v>107.6</v>
      </c>
      <c r="D9293">
        <v>0.1</v>
      </c>
      <c r="E9293">
        <v>0.46</v>
      </c>
      <c r="F9293">
        <v>11.9</v>
      </c>
      <c r="G9293">
        <v>-6.1</v>
      </c>
    </row>
    <row r="9294" spans="1:7">
      <c r="A9294" s="2">
        <v>44414</v>
      </c>
      <c r="B9294">
        <v>5.4</v>
      </c>
      <c r="C9294">
        <v>107.6</v>
      </c>
      <c r="D9294">
        <v>0.1</v>
      </c>
      <c r="E9294">
        <v>0.46</v>
      </c>
      <c r="F9294">
        <v>11.9</v>
      </c>
      <c r="G9294">
        <v>-6.1</v>
      </c>
    </row>
    <row r="9295" spans="1:7">
      <c r="A9295" s="2">
        <v>44417</v>
      </c>
      <c r="B9295">
        <v>5.4</v>
      </c>
      <c r="C9295">
        <v>107.6</v>
      </c>
      <c r="D9295">
        <v>0.1</v>
      </c>
      <c r="E9295">
        <v>0.46</v>
      </c>
      <c r="F9295">
        <v>11.9</v>
      </c>
      <c r="G9295">
        <v>-6.1</v>
      </c>
    </row>
    <row r="9296" spans="1:7">
      <c r="A9296" s="2">
        <v>44418</v>
      </c>
      <c r="B9296">
        <v>5.4</v>
      </c>
      <c r="C9296">
        <v>107.6</v>
      </c>
      <c r="D9296">
        <v>0.1</v>
      </c>
      <c r="E9296">
        <v>0.46</v>
      </c>
      <c r="F9296">
        <v>11.9</v>
      </c>
      <c r="G9296">
        <v>-6.1</v>
      </c>
    </row>
    <row r="9297" spans="1:7">
      <c r="A9297" s="2">
        <v>44419</v>
      </c>
      <c r="B9297">
        <v>5.4</v>
      </c>
      <c r="C9297">
        <v>107.6</v>
      </c>
      <c r="D9297">
        <v>0.1</v>
      </c>
      <c r="E9297">
        <v>0.46</v>
      </c>
      <c r="F9297">
        <v>11.9</v>
      </c>
      <c r="G9297">
        <v>-6.1</v>
      </c>
    </row>
    <row r="9298" spans="1:7">
      <c r="A9298" s="2">
        <v>44420</v>
      </c>
      <c r="B9298">
        <v>5.4</v>
      </c>
      <c r="C9298">
        <v>107.6</v>
      </c>
      <c r="D9298">
        <v>0.1</v>
      </c>
      <c r="E9298">
        <v>0.46</v>
      </c>
      <c r="F9298">
        <v>11.9</v>
      </c>
      <c r="G9298">
        <v>-6.1</v>
      </c>
    </row>
    <row r="9299" spans="1:7">
      <c r="A9299" s="2">
        <v>44421</v>
      </c>
      <c r="B9299">
        <v>5.4</v>
      </c>
      <c r="C9299">
        <v>107.6</v>
      </c>
      <c r="D9299">
        <v>0.1</v>
      </c>
      <c r="E9299">
        <v>0.46</v>
      </c>
      <c r="F9299">
        <v>11.9</v>
      </c>
      <c r="G9299">
        <v>-6.1</v>
      </c>
    </row>
    <row r="9300" spans="1:7">
      <c r="A9300" s="2">
        <v>44424</v>
      </c>
      <c r="B9300">
        <v>5.4</v>
      </c>
      <c r="C9300">
        <v>107.6</v>
      </c>
      <c r="D9300">
        <v>0.1</v>
      </c>
      <c r="E9300">
        <v>0.46</v>
      </c>
      <c r="F9300">
        <v>11.9</v>
      </c>
      <c r="G9300">
        <v>-6.1</v>
      </c>
    </row>
    <row r="9301" spans="1:7">
      <c r="A9301" s="2">
        <v>44425</v>
      </c>
      <c r="B9301">
        <v>5.4</v>
      </c>
      <c r="C9301">
        <v>107.6</v>
      </c>
      <c r="D9301">
        <v>0.1</v>
      </c>
      <c r="E9301">
        <v>0.46</v>
      </c>
      <c r="F9301">
        <v>11.9</v>
      </c>
      <c r="G9301">
        <v>-6.1</v>
      </c>
    </row>
    <row r="9302" spans="1:7">
      <c r="A9302" s="2">
        <v>44426</v>
      </c>
      <c r="B9302">
        <v>5.4</v>
      </c>
      <c r="C9302">
        <v>107.6</v>
      </c>
      <c r="D9302">
        <v>0.09</v>
      </c>
      <c r="E9302">
        <v>0.46</v>
      </c>
      <c r="F9302">
        <v>11.9</v>
      </c>
      <c r="G9302">
        <v>-6.1</v>
      </c>
    </row>
    <row r="9303" spans="1:7">
      <c r="A9303" s="2">
        <v>44427</v>
      </c>
      <c r="B9303">
        <v>5.4</v>
      </c>
      <c r="C9303">
        <v>107.6</v>
      </c>
      <c r="D9303">
        <v>0.09</v>
      </c>
      <c r="E9303">
        <v>0.46</v>
      </c>
      <c r="F9303">
        <v>11.9</v>
      </c>
      <c r="G9303">
        <v>-6.1</v>
      </c>
    </row>
    <row r="9304" spans="1:7">
      <c r="A9304" s="2">
        <v>44428</v>
      </c>
      <c r="B9304">
        <v>5.4</v>
      </c>
      <c r="C9304">
        <v>107.6</v>
      </c>
      <c r="D9304">
        <v>0.09</v>
      </c>
      <c r="E9304">
        <v>0.46</v>
      </c>
      <c r="F9304">
        <v>11.9</v>
      </c>
      <c r="G9304">
        <v>-6.1</v>
      </c>
    </row>
    <row r="9305" spans="1:7">
      <c r="A9305" s="2">
        <v>44431</v>
      </c>
      <c r="B9305">
        <v>5.4</v>
      </c>
      <c r="C9305">
        <v>107.6</v>
      </c>
      <c r="D9305">
        <v>0.09</v>
      </c>
      <c r="E9305">
        <v>0.46</v>
      </c>
      <c r="F9305">
        <v>11.9</v>
      </c>
      <c r="G9305">
        <v>-6.1</v>
      </c>
    </row>
    <row r="9306" spans="1:7">
      <c r="A9306" s="2">
        <v>44432</v>
      </c>
      <c r="B9306">
        <v>5.4</v>
      </c>
      <c r="C9306">
        <v>107.6</v>
      </c>
      <c r="D9306">
        <v>0.09</v>
      </c>
      <c r="E9306">
        <v>0.46</v>
      </c>
      <c r="F9306">
        <v>11.9</v>
      </c>
      <c r="G9306">
        <v>-6.1</v>
      </c>
    </row>
    <row r="9307" spans="1:7">
      <c r="A9307" s="2">
        <v>44433</v>
      </c>
      <c r="B9307">
        <v>5.4</v>
      </c>
      <c r="C9307">
        <v>107.6</v>
      </c>
      <c r="D9307">
        <v>0.09</v>
      </c>
      <c r="E9307">
        <v>0.46</v>
      </c>
      <c r="F9307">
        <v>11.9</v>
      </c>
      <c r="G9307">
        <v>-6.1</v>
      </c>
    </row>
    <row r="9308" spans="1:7">
      <c r="A9308" s="2">
        <v>44434</v>
      </c>
      <c r="B9308">
        <v>5.4</v>
      </c>
      <c r="C9308">
        <v>107.6</v>
      </c>
      <c r="D9308">
        <v>0.09</v>
      </c>
      <c r="E9308">
        <v>0.46</v>
      </c>
      <c r="F9308">
        <v>11.9</v>
      </c>
      <c r="G9308">
        <v>-6.1</v>
      </c>
    </row>
    <row r="9309" spans="1:7">
      <c r="A9309" s="2">
        <v>44435</v>
      </c>
      <c r="B9309">
        <v>5.4</v>
      </c>
      <c r="C9309">
        <v>107.6</v>
      </c>
      <c r="D9309">
        <v>0.08</v>
      </c>
      <c r="E9309">
        <v>0.46</v>
      </c>
      <c r="F9309">
        <v>11.9</v>
      </c>
      <c r="G9309">
        <v>-6.1</v>
      </c>
    </row>
    <row r="9310" spans="1:7">
      <c r="A9310" s="2">
        <v>44438</v>
      </c>
      <c r="B9310">
        <v>5.4</v>
      </c>
      <c r="C9310">
        <v>107.6</v>
      </c>
      <c r="D9310">
        <v>0.08</v>
      </c>
      <c r="E9310">
        <v>0.46</v>
      </c>
      <c r="F9310">
        <v>11.9</v>
      </c>
      <c r="G9310">
        <v>-6.1</v>
      </c>
    </row>
    <row r="9311" spans="1:7">
      <c r="A9311" s="2">
        <v>44439</v>
      </c>
      <c r="B9311">
        <v>5.3</v>
      </c>
      <c r="C9311">
        <v>107.98</v>
      </c>
      <c r="D9311">
        <v>0.06</v>
      </c>
      <c r="E9311">
        <v>0.46</v>
      </c>
      <c r="F9311">
        <v>11.9</v>
      </c>
      <c r="G9311">
        <v>-6.1</v>
      </c>
    </row>
    <row r="9312" spans="1:7">
      <c r="A9312" s="2">
        <v>44440</v>
      </c>
      <c r="B9312">
        <v>5.3</v>
      </c>
      <c r="C9312">
        <v>107.98</v>
      </c>
      <c r="D9312">
        <v>0.08</v>
      </c>
      <c r="E9312">
        <v>0.46</v>
      </c>
      <c r="F9312">
        <v>11.9</v>
      </c>
      <c r="G9312">
        <v>-6.1</v>
      </c>
    </row>
    <row r="9313" spans="1:7">
      <c r="A9313" s="2">
        <v>44441</v>
      </c>
      <c r="B9313">
        <v>5.3</v>
      </c>
      <c r="C9313">
        <v>107.98</v>
      </c>
      <c r="D9313">
        <v>0.08</v>
      </c>
      <c r="E9313">
        <v>0.46</v>
      </c>
      <c r="F9313">
        <v>11.9</v>
      </c>
      <c r="G9313">
        <v>-6.1</v>
      </c>
    </row>
    <row r="9314" spans="1:7">
      <c r="A9314" s="2">
        <v>44442</v>
      </c>
      <c r="B9314">
        <v>5.3</v>
      </c>
      <c r="C9314">
        <v>107.98</v>
      </c>
      <c r="D9314">
        <v>0.08</v>
      </c>
      <c r="E9314">
        <v>0.46</v>
      </c>
      <c r="F9314">
        <v>11.9</v>
      </c>
      <c r="G9314">
        <v>-6.1</v>
      </c>
    </row>
    <row r="9315" spans="1:7">
      <c r="A9315" s="2">
        <v>44445</v>
      </c>
      <c r="B9315">
        <v>5.3</v>
      </c>
      <c r="C9315">
        <v>107.98</v>
      </c>
      <c r="D9315">
        <v>0.08</v>
      </c>
      <c r="E9315">
        <v>0.46</v>
      </c>
      <c r="F9315">
        <v>11.9</v>
      </c>
      <c r="G9315">
        <v>-6.1</v>
      </c>
    </row>
    <row r="9316" spans="1:7">
      <c r="A9316" s="2">
        <v>44446</v>
      </c>
      <c r="B9316">
        <v>5.3</v>
      </c>
      <c r="C9316">
        <v>107.98</v>
      </c>
      <c r="D9316">
        <v>0.08</v>
      </c>
      <c r="E9316">
        <v>0.46</v>
      </c>
      <c r="F9316">
        <v>11.9</v>
      </c>
      <c r="G9316">
        <v>-6.1</v>
      </c>
    </row>
    <row r="9317" spans="1:7">
      <c r="A9317" s="2">
        <v>44447</v>
      </c>
      <c r="B9317">
        <v>5.3</v>
      </c>
      <c r="C9317">
        <v>107.98</v>
      </c>
      <c r="D9317">
        <v>0.08</v>
      </c>
      <c r="E9317">
        <v>0.46</v>
      </c>
      <c r="F9317">
        <v>11.9</v>
      </c>
      <c r="G9317">
        <v>-6.1</v>
      </c>
    </row>
    <row r="9318" spans="1:7">
      <c r="A9318" s="2">
        <v>44448</v>
      </c>
      <c r="B9318">
        <v>5.3</v>
      </c>
      <c r="C9318">
        <v>107.98</v>
      </c>
      <c r="D9318">
        <v>0.08</v>
      </c>
      <c r="E9318">
        <v>0.46</v>
      </c>
      <c r="F9318">
        <v>11.9</v>
      </c>
      <c r="G9318">
        <v>-6.1</v>
      </c>
    </row>
    <row r="9319" spans="1:7">
      <c r="A9319" s="2">
        <v>44449</v>
      </c>
      <c r="B9319">
        <v>5.3</v>
      </c>
      <c r="C9319">
        <v>107.98</v>
      </c>
      <c r="D9319">
        <v>0.08</v>
      </c>
      <c r="E9319">
        <v>0.46</v>
      </c>
      <c r="F9319">
        <v>11.9</v>
      </c>
      <c r="G9319">
        <v>-6.1</v>
      </c>
    </row>
    <row r="9320" spans="1:7">
      <c r="A9320" s="2">
        <v>44452</v>
      </c>
      <c r="B9320">
        <v>5.3</v>
      </c>
      <c r="C9320">
        <v>107.98</v>
      </c>
      <c r="D9320">
        <v>0.08</v>
      </c>
      <c r="E9320">
        <v>0.46</v>
      </c>
      <c r="F9320">
        <v>11.9</v>
      </c>
      <c r="G9320">
        <v>-6.1</v>
      </c>
    </row>
    <row r="9321" spans="1:7">
      <c r="A9321" s="2">
        <v>44453</v>
      </c>
      <c r="B9321">
        <v>5.3</v>
      </c>
      <c r="C9321">
        <v>107.98</v>
      </c>
      <c r="D9321">
        <v>0.08</v>
      </c>
      <c r="E9321">
        <v>0.46</v>
      </c>
      <c r="F9321">
        <v>11.9</v>
      </c>
      <c r="G9321">
        <v>-6.1</v>
      </c>
    </row>
    <row r="9322" spans="1:7">
      <c r="A9322" s="2">
        <v>44454</v>
      </c>
      <c r="B9322">
        <v>5.3</v>
      </c>
      <c r="C9322">
        <v>107.98</v>
      </c>
      <c r="D9322">
        <v>0.08</v>
      </c>
      <c r="E9322">
        <v>0.46</v>
      </c>
      <c r="F9322">
        <v>11.9</v>
      </c>
      <c r="G9322">
        <v>-6.1</v>
      </c>
    </row>
    <row r="9323" spans="1:7">
      <c r="A9323" s="2">
        <v>44455</v>
      </c>
      <c r="B9323">
        <v>5.3</v>
      </c>
      <c r="C9323">
        <v>107.98</v>
      </c>
      <c r="D9323">
        <v>0.08</v>
      </c>
      <c r="E9323">
        <v>0.46</v>
      </c>
      <c r="F9323">
        <v>11.9</v>
      </c>
      <c r="G9323">
        <v>-6.1</v>
      </c>
    </row>
    <row r="9324" spans="1:7">
      <c r="A9324" s="2">
        <v>44456</v>
      </c>
      <c r="B9324">
        <v>5.3</v>
      </c>
      <c r="C9324">
        <v>107.98</v>
      </c>
      <c r="D9324">
        <v>0.08</v>
      </c>
      <c r="E9324">
        <v>0.46</v>
      </c>
      <c r="F9324">
        <v>11.9</v>
      </c>
      <c r="G9324">
        <v>-6.1</v>
      </c>
    </row>
    <row r="9325" spans="1:7">
      <c r="A9325" s="2">
        <v>44459</v>
      </c>
      <c r="B9325">
        <v>5.3</v>
      </c>
      <c r="C9325">
        <v>107.98</v>
      </c>
      <c r="D9325">
        <v>0.08</v>
      </c>
      <c r="E9325">
        <v>0.46</v>
      </c>
      <c r="F9325">
        <v>11.9</v>
      </c>
      <c r="G9325">
        <v>-6.1</v>
      </c>
    </row>
    <row r="9326" spans="1:7">
      <c r="A9326" s="2">
        <v>44460</v>
      </c>
      <c r="B9326">
        <v>5.3</v>
      </c>
      <c r="C9326">
        <v>107.98</v>
      </c>
      <c r="D9326">
        <v>0.08</v>
      </c>
      <c r="E9326">
        <v>0.46</v>
      </c>
      <c r="F9326">
        <v>11.9</v>
      </c>
      <c r="G9326">
        <v>-6.1</v>
      </c>
    </row>
    <row r="9327" spans="1:7">
      <c r="A9327" s="2">
        <v>44461</v>
      </c>
      <c r="B9327">
        <v>5.3</v>
      </c>
      <c r="C9327">
        <v>107.98</v>
      </c>
      <c r="D9327">
        <v>0.08</v>
      </c>
      <c r="E9327">
        <v>0.46</v>
      </c>
      <c r="F9327">
        <v>11.9</v>
      </c>
      <c r="G9327">
        <v>-6.1</v>
      </c>
    </row>
    <row r="9328" spans="1:7">
      <c r="A9328" s="2">
        <v>44462</v>
      </c>
      <c r="B9328">
        <v>5.3</v>
      </c>
      <c r="C9328">
        <v>107.98</v>
      </c>
      <c r="D9328">
        <v>0.08</v>
      </c>
      <c r="E9328">
        <v>0.46</v>
      </c>
      <c r="F9328">
        <v>11.9</v>
      </c>
      <c r="G9328">
        <v>-6.1</v>
      </c>
    </row>
    <row r="9329" spans="1:7">
      <c r="A9329" s="2">
        <v>44463</v>
      </c>
      <c r="B9329">
        <v>5.3</v>
      </c>
      <c r="C9329">
        <v>107.98</v>
      </c>
      <c r="D9329">
        <v>0.08</v>
      </c>
      <c r="E9329">
        <v>0.46</v>
      </c>
      <c r="F9329">
        <v>11.9</v>
      </c>
      <c r="G9329">
        <v>-6.1</v>
      </c>
    </row>
    <row r="9330" spans="1:7">
      <c r="A9330" s="2">
        <v>44466</v>
      </c>
      <c r="B9330">
        <v>5.3</v>
      </c>
      <c r="C9330">
        <v>107.98</v>
      </c>
      <c r="D9330">
        <v>0.08</v>
      </c>
      <c r="E9330">
        <v>0.46</v>
      </c>
      <c r="F9330">
        <v>11.9</v>
      </c>
      <c r="G9330">
        <v>-6.1</v>
      </c>
    </row>
    <row r="9331" spans="1:7">
      <c r="A9331" s="2">
        <v>44467</v>
      </c>
      <c r="B9331">
        <v>5.3</v>
      </c>
      <c r="C9331">
        <v>107.98</v>
      </c>
      <c r="D9331">
        <v>0.08</v>
      </c>
      <c r="E9331">
        <v>0.46</v>
      </c>
      <c r="F9331">
        <v>11.9</v>
      </c>
      <c r="G9331">
        <v>-6.1</v>
      </c>
    </row>
    <row r="9332" spans="1:7">
      <c r="A9332" s="2">
        <v>44468</v>
      </c>
      <c r="B9332">
        <v>5.3</v>
      </c>
      <c r="C9332">
        <v>107.98</v>
      </c>
      <c r="D9332">
        <v>0.08</v>
      </c>
      <c r="E9332">
        <v>0.46</v>
      </c>
      <c r="F9332">
        <v>11.9</v>
      </c>
      <c r="G9332">
        <v>-6.1</v>
      </c>
    </row>
    <row r="9333" spans="1:7">
      <c r="A9333" s="2">
        <v>44469</v>
      </c>
      <c r="B9333">
        <v>5.4</v>
      </c>
      <c r="C9333">
        <v>108.49</v>
      </c>
      <c r="D9333">
        <v>0.06</v>
      </c>
      <c r="E9333">
        <v>0.46</v>
      </c>
      <c r="F9333">
        <v>4.7</v>
      </c>
      <c r="G9333">
        <v>-6.1</v>
      </c>
    </row>
    <row r="9334" spans="1:7">
      <c r="A9334" s="2">
        <v>44470</v>
      </c>
      <c r="B9334">
        <v>5.4</v>
      </c>
      <c r="C9334">
        <v>108.49</v>
      </c>
      <c r="D9334">
        <v>0.08</v>
      </c>
      <c r="E9334">
        <v>0.46</v>
      </c>
      <c r="F9334">
        <v>4.7</v>
      </c>
      <c r="G9334">
        <v>-6.1</v>
      </c>
    </row>
    <row r="9335" spans="1:7">
      <c r="A9335" s="2">
        <v>44473</v>
      </c>
      <c r="B9335">
        <v>5.4</v>
      </c>
      <c r="C9335">
        <v>108.49</v>
      </c>
      <c r="D9335">
        <v>0.08</v>
      </c>
      <c r="E9335">
        <v>0.46</v>
      </c>
      <c r="F9335">
        <v>4.7</v>
      </c>
      <c r="G9335">
        <v>-6.1</v>
      </c>
    </row>
    <row r="9336" spans="1:7">
      <c r="A9336" s="2">
        <v>44474</v>
      </c>
      <c r="B9336">
        <v>5.4</v>
      </c>
      <c r="C9336">
        <v>108.49</v>
      </c>
      <c r="D9336">
        <v>0.08</v>
      </c>
      <c r="E9336">
        <v>0.46</v>
      </c>
      <c r="F9336">
        <v>4.7</v>
      </c>
      <c r="G9336">
        <v>-6.1</v>
      </c>
    </row>
    <row r="9337" spans="1:7">
      <c r="A9337" s="2">
        <v>44475</v>
      </c>
      <c r="B9337">
        <v>5.4</v>
      </c>
      <c r="C9337">
        <v>108.49</v>
      </c>
      <c r="D9337">
        <v>0.08</v>
      </c>
      <c r="E9337">
        <v>0.46</v>
      </c>
      <c r="F9337">
        <v>4.7</v>
      </c>
      <c r="G9337">
        <v>-6.1</v>
      </c>
    </row>
    <row r="9338" spans="1:7">
      <c r="A9338" s="2">
        <v>44476</v>
      </c>
      <c r="B9338">
        <v>5.4</v>
      </c>
      <c r="C9338">
        <v>108.49</v>
      </c>
      <c r="D9338">
        <v>0.08</v>
      </c>
      <c r="E9338">
        <v>0.46</v>
      </c>
      <c r="F9338">
        <v>4.7</v>
      </c>
      <c r="G9338">
        <v>-6.1</v>
      </c>
    </row>
    <row r="9339" spans="1:7">
      <c r="A9339" s="2">
        <v>44477</v>
      </c>
      <c r="B9339">
        <v>5.4</v>
      </c>
      <c r="C9339">
        <v>108.49</v>
      </c>
      <c r="D9339">
        <v>0.08</v>
      </c>
      <c r="E9339">
        <v>0.46</v>
      </c>
      <c r="F9339">
        <v>4.7</v>
      </c>
      <c r="G9339">
        <v>-6.1</v>
      </c>
    </row>
    <row r="9340" spans="1:7">
      <c r="A9340" s="2">
        <v>44480</v>
      </c>
      <c r="B9340">
        <v>5.4</v>
      </c>
      <c r="C9340">
        <v>108.49</v>
      </c>
      <c r="D9340">
        <v>0.08</v>
      </c>
      <c r="E9340">
        <v>0.46</v>
      </c>
      <c r="F9340">
        <v>4.7</v>
      </c>
      <c r="G9340">
        <v>-6.1</v>
      </c>
    </row>
    <row r="9341" spans="1:7">
      <c r="A9341" s="2">
        <v>44481</v>
      </c>
      <c r="B9341">
        <v>5.4</v>
      </c>
      <c r="C9341">
        <v>108.49</v>
      </c>
      <c r="D9341">
        <v>0.08</v>
      </c>
      <c r="E9341">
        <v>0.46</v>
      </c>
      <c r="F9341">
        <v>4.7</v>
      </c>
      <c r="G9341">
        <v>-6.1</v>
      </c>
    </row>
    <row r="9342" spans="1:7">
      <c r="A9342" s="2">
        <v>44482</v>
      </c>
      <c r="B9342">
        <v>5.4</v>
      </c>
      <c r="C9342">
        <v>108.49</v>
      </c>
      <c r="D9342">
        <v>0.08</v>
      </c>
      <c r="E9342">
        <v>0.46</v>
      </c>
      <c r="F9342">
        <v>4.7</v>
      </c>
      <c r="G9342">
        <v>-6.1</v>
      </c>
    </row>
    <row r="9343" spans="1:7">
      <c r="A9343" s="2">
        <v>44483</v>
      </c>
      <c r="B9343">
        <v>5.4</v>
      </c>
      <c r="C9343">
        <v>108.49</v>
      </c>
      <c r="D9343">
        <v>0.08</v>
      </c>
      <c r="E9343">
        <v>0.46</v>
      </c>
      <c r="F9343">
        <v>4.7</v>
      </c>
      <c r="G9343">
        <v>-6.1</v>
      </c>
    </row>
    <row r="9344" spans="1:7">
      <c r="A9344" s="2">
        <v>44484</v>
      </c>
      <c r="B9344">
        <v>5.4</v>
      </c>
      <c r="C9344">
        <v>108.49</v>
      </c>
      <c r="D9344">
        <v>0.08</v>
      </c>
      <c r="E9344">
        <v>0.46</v>
      </c>
      <c r="F9344">
        <v>4.7</v>
      </c>
      <c r="G9344">
        <v>-6.1</v>
      </c>
    </row>
    <row r="9345" spans="1:7">
      <c r="A9345" s="2">
        <v>44487</v>
      </c>
      <c r="B9345">
        <v>5.4</v>
      </c>
      <c r="C9345">
        <v>108.49</v>
      </c>
      <c r="D9345">
        <v>0.08</v>
      </c>
      <c r="E9345">
        <v>0.46</v>
      </c>
      <c r="F9345">
        <v>4.7</v>
      </c>
      <c r="G9345">
        <v>-6.1</v>
      </c>
    </row>
    <row r="9346" spans="1:7">
      <c r="A9346" s="2">
        <v>44488</v>
      </c>
      <c r="B9346">
        <v>5.4</v>
      </c>
      <c r="C9346">
        <v>108.49</v>
      </c>
      <c r="D9346">
        <v>0.08</v>
      </c>
      <c r="E9346">
        <v>0.46</v>
      </c>
      <c r="F9346">
        <v>4.7</v>
      </c>
      <c r="G9346">
        <v>-6.1</v>
      </c>
    </row>
    <row r="9347" spans="1:7">
      <c r="A9347" s="2">
        <v>44489</v>
      </c>
      <c r="B9347">
        <v>5.4</v>
      </c>
      <c r="C9347">
        <v>108.49</v>
      </c>
      <c r="D9347">
        <v>0.08</v>
      </c>
      <c r="E9347">
        <v>0.46</v>
      </c>
      <c r="F9347">
        <v>4.7</v>
      </c>
      <c r="G9347">
        <v>-6.1</v>
      </c>
    </row>
    <row r="9348" spans="1:7">
      <c r="A9348" s="2">
        <v>44490</v>
      </c>
      <c r="B9348">
        <v>5.4</v>
      </c>
      <c r="C9348">
        <v>108.49</v>
      </c>
      <c r="D9348">
        <v>0.08</v>
      </c>
      <c r="E9348">
        <v>0.46</v>
      </c>
      <c r="F9348">
        <v>4.7</v>
      </c>
      <c r="G9348">
        <v>-6.1</v>
      </c>
    </row>
    <row r="9349" spans="1:7">
      <c r="A9349" s="2">
        <v>44491</v>
      </c>
      <c r="B9349">
        <v>5.4</v>
      </c>
      <c r="C9349">
        <v>108.49</v>
      </c>
      <c r="D9349">
        <v>0.08</v>
      </c>
      <c r="E9349">
        <v>0.46</v>
      </c>
      <c r="F9349">
        <v>4.7</v>
      </c>
      <c r="G9349">
        <v>-6.1</v>
      </c>
    </row>
    <row r="9350" spans="1:7">
      <c r="A9350" s="2">
        <v>44494</v>
      </c>
      <c r="B9350">
        <v>5.4</v>
      </c>
      <c r="C9350">
        <v>108.49</v>
      </c>
      <c r="D9350">
        <v>0.08</v>
      </c>
      <c r="E9350">
        <v>0.46</v>
      </c>
      <c r="F9350">
        <v>4.7</v>
      </c>
      <c r="G9350">
        <v>-6.1</v>
      </c>
    </row>
    <row r="9351" spans="1:7">
      <c r="A9351" s="2">
        <v>44495</v>
      </c>
      <c r="B9351">
        <v>5.4</v>
      </c>
      <c r="C9351">
        <v>108.49</v>
      </c>
      <c r="D9351">
        <v>0.08</v>
      </c>
      <c r="E9351">
        <v>0.46</v>
      </c>
      <c r="F9351">
        <v>4.7</v>
      </c>
      <c r="G9351">
        <v>-6.1</v>
      </c>
    </row>
    <row r="9352" spans="1:7">
      <c r="A9352" s="2">
        <v>44496</v>
      </c>
      <c r="B9352">
        <v>5.4</v>
      </c>
      <c r="C9352">
        <v>108.49</v>
      </c>
      <c r="D9352">
        <v>0.08</v>
      </c>
      <c r="E9352">
        <v>0.46</v>
      </c>
      <c r="F9352">
        <v>4.7</v>
      </c>
      <c r="G9352">
        <v>-6.1</v>
      </c>
    </row>
    <row r="9353" spans="1:7">
      <c r="A9353" s="2">
        <v>44497</v>
      </c>
      <c r="B9353">
        <v>5.4</v>
      </c>
      <c r="C9353">
        <v>108.49</v>
      </c>
      <c r="D9353">
        <v>0.08</v>
      </c>
      <c r="E9353">
        <v>0.46</v>
      </c>
      <c r="F9353">
        <v>4.7</v>
      </c>
      <c r="G9353">
        <v>-6.1</v>
      </c>
    </row>
    <row r="9354" spans="1:7">
      <c r="A9354" s="2">
        <v>44498</v>
      </c>
      <c r="B9354">
        <v>5.4</v>
      </c>
      <c r="C9354">
        <v>108.49</v>
      </c>
      <c r="D9354">
        <v>7.0000000000000007E-2</v>
      </c>
      <c r="E9354">
        <v>0.46</v>
      </c>
      <c r="F9354">
        <v>4.7</v>
      </c>
      <c r="G9354">
        <v>-6.1</v>
      </c>
    </row>
    <row r="9355" spans="1:7">
      <c r="A9355" s="2">
        <v>44501</v>
      </c>
      <c r="B9355">
        <v>6.2</v>
      </c>
      <c r="C9355">
        <v>109.41</v>
      </c>
      <c r="D9355">
        <v>0.08</v>
      </c>
      <c r="E9355">
        <v>0.46</v>
      </c>
      <c r="F9355">
        <v>4.7</v>
      </c>
      <c r="G9355">
        <v>-6.1</v>
      </c>
    </row>
    <row r="9356" spans="1:7">
      <c r="A9356" s="2">
        <v>44502</v>
      </c>
      <c r="B9356">
        <v>6.2</v>
      </c>
      <c r="C9356">
        <v>109.41</v>
      </c>
      <c r="D9356">
        <v>0.08</v>
      </c>
      <c r="E9356">
        <v>0.46</v>
      </c>
      <c r="F9356">
        <v>4.7</v>
      </c>
      <c r="G9356">
        <v>-6.1</v>
      </c>
    </row>
    <row r="9357" spans="1:7">
      <c r="A9357" s="2">
        <v>44503</v>
      </c>
      <c r="B9357">
        <v>6.2</v>
      </c>
      <c r="C9357">
        <v>109.41</v>
      </c>
      <c r="D9357">
        <v>0.08</v>
      </c>
      <c r="E9357">
        <v>0.46</v>
      </c>
      <c r="F9357">
        <v>4.7</v>
      </c>
      <c r="G9357">
        <v>-6.1</v>
      </c>
    </row>
    <row r="9358" spans="1:7">
      <c r="A9358" s="2">
        <v>44504</v>
      </c>
      <c r="B9358">
        <v>6.2</v>
      </c>
      <c r="C9358">
        <v>109.41</v>
      </c>
      <c r="D9358">
        <v>0.08</v>
      </c>
      <c r="E9358">
        <v>0.46</v>
      </c>
      <c r="F9358">
        <v>4.7</v>
      </c>
      <c r="G9358">
        <v>-6.1</v>
      </c>
    </row>
    <row r="9359" spans="1:7">
      <c r="A9359" s="2">
        <v>44505</v>
      </c>
      <c r="B9359">
        <v>6.2</v>
      </c>
      <c r="C9359">
        <v>109.41</v>
      </c>
      <c r="D9359">
        <v>0.08</v>
      </c>
      <c r="E9359">
        <v>0.46</v>
      </c>
      <c r="F9359">
        <v>4.7</v>
      </c>
      <c r="G9359">
        <v>-6.1</v>
      </c>
    </row>
    <row r="9360" spans="1:7">
      <c r="A9360" s="2">
        <v>44508</v>
      </c>
      <c r="B9360">
        <v>6.2</v>
      </c>
      <c r="C9360">
        <v>109.41</v>
      </c>
      <c r="D9360">
        <v>0.08</v>
      </c>
      <c r="E9360">
        <v>0.46</v>
      </c>
      <c r="F9360">
        <v>4.7</v>
      </c>
      <c r="G9360">
        <v>-6.1</v>
      </c>
    </row>
    <row r="9361" spans="1:7">
      <c r="A9361" s="2">
        <v>44509</v>
      </c>
      <c r="B9361">
        <v>6.2</v>
      </c>
      <c r="C9361">
        <v>109.41</v>
      </c>
      <c r="D9361">
        <v>0.08</v>
      </c>
      <c r="E9361">
        <v>0.46</v>
      </c>
      <c r="F9361">
        <v>4.7</v>
      </c>
      <c r="G9361">
        <v>-6.1</v>
      </c>
    </row>
    <row r="9362" spans="1:7">
      <c r="A9362" s="2">
        <v>44510</v>
      </c>
      <c r="B9362">
        <v>6.2</v>
      </c>
      <c r="C9362">
        <v>109.41</v>
      </c>
      <c r="D9362">
        <v>0.08</v>
      </c>
      <c r="E9362">
        <v>0.46</v>
      </c>
      <c r="F9362">
        <v>4.7</v>
      </c>
      <c r="G9362">
        <v>-6.1</v>
      </c>
    </row>
    <row r="9363" spans="1:7">
      <c r="A9363" s="2">
        <v>44511</v>
      </c>
      <c r="B9363">
        <v>6.2</v>
      </c>
      <c r="C9363">
        <v>109.41</v>
      </c>
      <c r="D9363">
        <v>0.08</v>
      </c>
      <c r="E9363">
        <v>0.46</v>
      </c>
      <c r="F9363">
        <v>4.7</v>
      </c>
      <c r="G9363">
        <v>-6.1</v>
      </c>
    </row>
    <row r="9364" spans="1:7">
      <c r="A9364" s="2">
        <v>44512</v>
      </c>
      <c r="B9364">
        <v>6.2</v>
      </c>
      <c r="C9364">
        <v>109.41</v>
      </c>
      <c r="D9364">
        <v>0.08</v>
      </c>
      <c r="E9364">
        <v>0.46</v>
      </c>
      <c r="F9364">
        <v>4.7</v>
      </c>
      <c r="G9364">
        <v>-6.1</v>
      </c>
    </row>
    <row r="9365" spans="1:7">
      <c r="A9365" s="2">
        <v>44515</v>
      </c>
      <c r="B9365">
        <v>6.2</v>
      </c>
      <c r="C9365">
        <v>109.41</v>
      </c>
      <c r="D9365">
        <v>0.08</v>
      </c>
      <c r="E9365">
        <v>0.46</v>
      </c>
      <c r="F9365">
        <v>4.7</v>
      </c>
      <c r="G9365">
        <v>-6.1</v>
      </c>
    </row>
    <row r="9366" spans="1:7">
      <c r="A9366" s="2">
        <v>44516</v>
      </c>
      <c r="B9366">
        <v>6.2</v>
      </c>
      <c r="C9366">
        <v>109.41</v>
      </c>
      <c r="D9366">
        <v>0.08</v>
      </c>
      <c r="E9366">
        <v>0.46</v>
      </c>
      <c r="F9366">
        <v>4.7</v>
      </c>
      <c r="G9366">
        <v>-6.1</v>
      </c>
    </row>
    <row r="9367" spans="1:7">
      <c r="A9367" s="2">
        <v>44517</v>
      </c>
      <c r="B9367">
        <v>6.2</v>
      </c>
      <c r="C9367">
        <v>109.41</v>
      </c>
      <c r="D9367">
        <v>0.08</v>
      </c>
      <c r="E9367">
        <v>0.46</v>
      </c>
      <c r="F9367">
        <v>4.7</v>
      </c>
      <c r="G9367">
        <v>-6.1</v>
      </c>
    </row>
    <row r="9368" spans="1:7">
      <c r="A9368" s="2">
        <v>44518</v>
      </c>
      <c r="B9368">
        <v>6.2</v>
      </c>
      <c r="C9368">
        <v>109.41</v>
      </c>
      <c r="D9368">
        <v>0.08</v>
      </c>
      <c r="E9368">
        <v>0.46</v>
      </c>
      <c r="F9368">
        <v>4.7</v>
      </c>
      <c r="G9368">
        <v>-6.1</v>
      </c>
    </row>
    <row r="9369" spans="1:7">
      <c r="A9369" s="2">
        <v>44519</v>
      </c>
      <c r="B9369">
        <v>6.2</v>
      </c>
      <c r="C9369">
        <v>109.41</v>
      </c>
      <c r="D9369">
        <v>0.08</v>
      </c>
      <c r="E9369">
        <v>0.46</v>
      </c>
      <c r="F9369">
        <v>4.7</v>
      </c>
      <c r="G9369">
        <v>-6.1</v>
      </c>
    </row>
    <row r="9370" spans="1:7">
      <c r="A9370" s="2">
        <v>44522</v>
      </c>
      <c r="B9370">
        <v>6.2</v>
      </c>
      <c r="C9370">
        <v>109.41</v>
      </c>
      <c r="D9370">
        <v>0.08</v>
      </c>
      <c r="E9370">
        <v>0.46</v>
      </c>
      <c r="F9370">
        <v>4.7</v>
      </c>
      <c r="G9370">
        <v>-6.1</v>
      </c>
    </row>
    <row r="9371" spans="1:7">
      <c r="A9371" s="2">
        <v>44523</v>
      </c>
      <c r="B9371">
        <v>6.2</v>
      </c>
      <c r="C9371">
        <v>109.41</v>
      </c>
      <c r="D9371">
        <v>0.08</v>
      </c>
      <c r="E9371">
        <v>0.46</v>
      </c>
      <c r="F9371">
        <v>4.7</v>
      </c>
      <c r="G9371">
        <v>-6.1</v>
      </c>
    </row>
    <row r="9372" spans="1:7">
      <c r="A9372" s="2">
        <v>44524</v>
      </c>
      <c r="B9372">
        <v>6.2</v>
      </c>
      <c r="C9372">
        <v>109.41</v>
      </c>
      <c r="D9372">
        <v>0.08</v>
      </c>
      <c r="E9372">
        <v>0.46</v>
      </c>
      <c r="F9372">
        <v>4.7</v>
      </c>
      <c r="G9372">
        <v>-6.1</v>
      </c>
    </row>
    <row r="9373" spans="1:7">
      <c r="A9373" s="2">
        <v>44525</v>
      </c>
      <c r="B9373">
        <v>6.2</v>
      </c>
      <c r="C9373">
        <v>109.41</v>
      </c>
      <c r="D9373">
        <v>0.08</v>
      </c>
      <c r="E9373">
        <v>0.46</v>
      </c>
      <c r="F9373">
        <v>4.7</v>
      </c>
      <c r="G9373">
        <v>-6.1</v>
      </c>
    </row>
    <row r="9374" spans="1:7">
      <c r="A9374" s="2">
        <v>44526</v>
      </c>
      <c r="B9374">
        <v>6.2</v>
      </c>
      <c r="C9374">
        <v>109.41</v>
      </c>
      <c r="D9374">
        <v>0.08</v>
      </c>
      <c r="E9374">
        <v>0.46</v>
      </c>
      <c r="F9374">
        <v>4.7</v>
      </c>
      <c r="G9374">
        <v>-6.1</v>
      </c>
    </row>
    <row r="9375" spans="1:7">
      <c r="A9375" s="2">
        <v>44529</v>
      </c>
      <c r="B9375">
        <v>6.2</v>
      </c>
      <c r="C9375">
        <v>109.41</v>
      </c>
      <c r="D9375">
        <v>0.08</v>
      </c>
      <c r="E9375">
        <v>0.46</v>
      </c>
      <c r="F9375">
        <v>4.7</v>
      </c>
      <c r="G9375">
        <v>-6.1</v>
      </c>
    </row>
    <row r="9376" spans="1:7">
      <c r="A9376" s="2">
        <v>44530</v>
      </c>
      <c r="B9376">
        <v>6.8</v>
      </c>
      <c r="C9376">
        <v>109.9</v>
      </c>
      <c r="D9376">
        <v>7.0000000000000007E-2</v>
      </c>
      <c r="E9376">
        <v>0.46</v>
      </c>
      <c r="F9376">
        <v>4.7</v>
      </c>
      <c r="G9376">
        <v>-6.1</v>
      </c>
    </row>
    <row r="9377" spans="1:7">
      <c r="A9377" s="2">
        <v>44531</v>
      </c>
      <c r="B9377">
        <v>6.8</v>
      </c>
      <c r="C9377">
        <v>109.9</v>
      </c>
      <c r="D9377">
        <v>0.08</v>
      </c>
      <c r="E9377">
        <v>0.46</v>
      </c>
      <c r="F9377">
        <v>4.7</v>
      </c>
      <c r="G9377">
        <v>-6.1</v>
      </c>
    </row>
    <row r="9378" spans="1:7">
      <c r="A9378" s="2">
        <v>44532</v>
      </c>
      <c r="B9378">
        <v>6.8</v>
      </c>
      <c r="C9378">
        <v>109.9</v>
      </c>
      <c r="D9378">
        <v>0.08</v>
      </c>
      <c r="E9378">
        <v>0.46</v>
      </c>
      <c r="F9378">
        <v>4.7</v>
      </c>
      <c r="G9378">
        <v>-6.1</v>
      </c>
    </row>
    <row r="9379" spans="1:7">
      <c r="A9379" s="2">
        <v>44533</v>
      </c>
      <c r="B9379">
        <v>6.8</v>
      </c>
      <c r="C9379">
        <v>109.9</v>
      </c>
      <c r="D9379">
        <v>0.08</v>
      </c>
      <c r="E9379">
        <v>0.46</v>
      </c>
      <c r="F9379">
        <v>4.7</v>
      </c>
      <c r="G9379">
        <v>-6.1</v>
      </c>
    </row>
    <row r="9380" spans="1:7">
      <c r="A9380" s="2">
        <v>44536</v>
      </c>
      <c r="B9380">
        <v>6.8</v>
      </c>
      <c r="C9380">
        <v>109.9</v>
      </c>
      <c r="D9380">
        <v>0.08</v>
      </c>
      <c r="E9380">
        <v>0.46</v>
      </c>
      <c r="F9380">
        <v>4.7</v>
      </c>
      <c r="G9380">
        <v>-6.1</v>
      </c>
    </row>
    <row r="9381" spans="1:7">
      <c r="A9381" s="2">
        <v>44537</v>
      </c>
      <c r="B9381">
        <v>6.8</v>
      </c>
      <c r="C9381">
        <v>109.9</v>
      </c>
      <c r="D9381">
        <v>0.08</v>
      </c>
      <c r="E9381">
        <v>0.46</v>
      </c>
      <c r="F9381">
        <v>4.7</v>
      </c>
      <c r="G9381">
        <v>-6.1</v>
      </c>
    </row>
    <row r="9382" spans="1:7">
      <c r="A9382" s="2">
        <v>44538</v>
      </c>
      <c r="B9382">
        <v>6.8</v>
      </c>
      <c r="C9382">
        <v>109.9</v>
      </c>
      <c r="D9382">
        <v>0.08</v>
      </c>
      <c r="E9382">
        <v>0.46</v>
      </c>
      <c r="F9382">
        <v>4.7</v>
      </c>
      <c r="G9382">
        <v>-6.1</v>
      </c>
    </row>
    <row r="9383" spans="1:7">
      <c r="A9383" s="2">
        <v>44539</v>
      </c>
      <c r="B9383">
        <v>6.8</v>
      </c>
      <c r="C9383">
        <v>109.9</v>
      </c>
      <c r="D9383">
        <v>0.08</v>
      </c>
      <c r="E9383">
        <v>0.46</v>
      </c>
      <c r="F9383">
        <v>4.7</v>
      </c>
      <c r="G9383">
        <v>-6.1</v>
      </c>
    </row>
    <row r="9384" spans="1:7">
      <c r="A9384" s="2">
        <v>44540</v>
      </c>
      <c r="B9384">
        <v>6.8</v>
      </c>
      <c r="C9384">
        <v>109.9</v>
      </c>
      <c r="D9384">
        <v>0.08</v>
      </c>
      <c r="E9384">
        <v>0.46</v>
      </c>
      <c r="F9384">
        <v>4.7</v>
      </c>
      <c r="G9384">
        <v>-6.1</v>
      </c>
    </row>
    <row r="9385" spans="1:7">
      <c r="A9385" s="2">
        <v>44543</v>
      </c>
      <c r="B9385">
        <v>6.8</v>
      </c>
      <c r="C9385">
        <v>109.9</v>
      </c>
      <c r="D9385">
        <v>0.08</v>
      </c>
      <c r="E9385">
        <v>0.46</v>
      </c>
      <c r="F9385">
        <v>4.7</v>
      </c>
      <c r="G9385">
        <v>-6.1</v>
      </c>
    </row>
    <row r="9386" spans="1:7">
      <c r="A9386" s="2">
        <v>44544</v>
      </c>
      <c r="B9386">
        <v>6.8</v>
      </c>
      <c r="C9386">
        <v>109.9</v>
      </c>
      <c r="D9386">
        <v>0.08</v>
      </c>
      <c r="E9386">
        <v>0.46</v>
      </c>
      <c r="F9386">
        <v>4.7</v>
      </c>
      <c r="G9386">
        <v>-6.1</v>
      </c>
    </row>
    <row r="9387" spans="1:7">
      <c r="A9387" s="2">
        <v>44545</v>
      </c>
      <c r="B9387">
        <v>6.8</v>
      </c>
      <c r="C9387">
        <v>109.9</v>
      </c>
      <c r="D9387">
        <v>0.08</v>
      </c>
      <c r="E9387">
        <v>0.46</v>
      </c>
      <c r="F9387">
        <v>4.7</v>
      </c>
      <c r="G9387">
        <v>-6.1</v>
      </c>
    </row>
    <row r="9388" spans="1:7">
      <c r="A9388" s="2">
        <v>44546</v>
      </c>
      <c r="B9388">
        <v>6.8</v>
      </c>
      <c r="C9388">
        <v>109.9</v>
      </c>
      <c r="D9388">
        <v>0.08</v>
      </c>
      <c r="E9388">
        <v>0.46</v>
      </c>
      <c r="F9388">
        <v>4.7</v>
      </c>
      <c r="G9388">
        <v>-6.1</v>
      </c>
    </row>
    <row r="9389" spans="1:7">
      <c r="A9389" s="2">
        <v>44547</v>
      </c>
      <c r="B9389">
        <v>6.8</v>
      </c>
      <c r="C9389">
        <v>109.9</v>
      </c>
      <c r="D9389">
        <v>0.08</v>
      </c>
      <c r="E9389">
        <v>0.46</v>
      </c>
      <c r="F9389">
        <v>4.7</v>
      </c>
      <c r="G9389">
        <v>-6.1</v>
      </c>
    </row>
    <row r="9390" spans="1:7">
      <c r="A9390" s="2">
        <v>44550</v>
      </c>
      <c r="B9390">
        <v>6.8</v>
      </c>
      <c r="C9390">
        <v>109.9</v>
      </c>
      <c r="D9390">
        <v>0.08</v>
      </c>
      <c r="E9390">
        <v>0.46</v>
      </c>
      <c r="F9390">
        <v>4.7</v>
      </c>
      <c r="G9390">
        <v>-6.1</v>
      </c>
    </row>
    <row r="9391" spans="1:7">
      <c r="A9391" s="2">
        <v>44551</v>
      </c>
      <c r="B9391">
        <v>6.8</v>
      </c>
      <c r="C9391">
        <v>109.9</v>
      </c>
      <c r="D9391">
        <v>0.08</v>
      </c>
      <c r="E9391">
        <v>0.46</v>
      </c>
      <c r="F9391">
        <v>4.7</v>
      </c>
      <c r="G9391">
        <v>-6.1</v>
      </c>
    </row>
    <row r="9392" spans="1:7">
      <c r="A9392" s="2">
        <v>44552</v>
      </c>
      <c r="B9392">
        <v>6.8</v>
      </c>
      <c r="C9392">
        <v>109.9</v>
      </c>
      <c r="D9392">
        <v>0.08</v>
      </c>
      <c r="E9392">
        <v>0.46</v>
      </c>
      <c r="F9392">
        <v>4.7</v>
      </c>
      <c r="G9392">
        <v>-6.1</v>
      </c>
    </row>
    <row r="9393" spans="1:7">
      <c r="A9393" s="2">
        <v>44553</v>
      </c>
      <c r="B9393">
        <v>6.8</v>
      </c>
      <c r="C9393">
        <v>109.9</v>
      </c>
      <c r="D9393">
        <v>0.08</v>
      </c>
      <c r="E9393">
        <v>0.46</v>
      </c>
      <c r="F9393">
        <v>4.7</v>
      </c>
      <c r="G9393">
        <v>-6.1</v>
      </c>
    </row>
    <row r="9394" spans="1:7">
      <c r="A9394" s="2">
        <v>44554</v>
      </c>
      <c r="B9394">
        <v>6.8</v>
      </c>
      <c r="C9394">
        <v>109.9</v>
      </c>
      <c r="D9394">
        <v>0.08</v>
      </c>
      <c r="E9394">
        <v>0.46</v>
      </c>
      <c r="F9394">
        <v>4.7</v>
      </c>
      <c r="G9394">
        <v>-6.1</v>
      </c>
    </row>
    <row r="9395" spans="1:7">
      <c r="A9395" s="2">
        <v>44557</v>
      </c>
      <c r="B9395">
        <v>6.8</v>
      </c>
      <c r="C9395">
        <v>109.9</v>
      </c>
      <c r="D9395">
        <v>0.08</v>
      </c>
      <c r="E9395">
        <v>0.46</v>
      </c>
      <c r="F9395">
        <v>4.7</v>
      </c>
      <c r="G9395">
        <v>-6.1</v>
      </c>
    </row>
    <row r="9396" spans="1:7">
      <c r="A9396" s="2">
        <v>44558</v>
      </c>
      <c r="B9396">
        <v>6.8</v>
      </c>
      <c r="C9396">
        <v>109.9</v>
      </c>
      <c r="D9396">
        <v>0.08</v>
      </c>
      <c r="E9396">
        <v>0.46</v>
      </c>
      <c r="F9396">
        <v>4.7</v>
      </c>
      <c r="G9396">
        <v>-6.1</v>
      </c>
    </row>
    <row r="9397" spans="1:7">
      <c r="A9397" s="2">
        <v>44559</v>
      </c>
      <c r="B9397">
        <v>6.8</v>
      </c>
      <c r="C9397">
        <v>109.9</v>
      </c>
      <c r="D9397">
        <v>0.08</v>
      </c>
      <c r="E9397">
        <v>0.46</v>
      </c>
      <c r="F9397">
        <v>4.7</v>
      </c>
      <c r="G9397">
        <v>-6.1</v>
      </c>
    </row>
    <row r="9398" spans="1:7">
      <c r="A9398" s="2">
        <v>44560</v>
      </c>
      <c r="B9398">
        <v>6.8</v>
      </c>
      <c r="C9398">
        <v>109.9</v>
      </c>
      <c r="D9398">
        <v>0.08</v>
      </c>
      <c r="E9398">
        <v>0.46</v>
      </c>
      <c r="F9398">
        <v>4.7</v>
      </c>
      <c r="G9398">
        <v>-6.1</v>
      </c>
    </row>
    <row r="9399" spans="1:7">
      <c r="A9399" s="2">
        <v>44561</v>
      </c>
      <c r="B9399">
        <v>7</v>
      </c>
      <c r="C9399">
        <v>110.37</v>
      </c>
      <c r="D9399">
        <v>7.0000000000000007E-2</v>
      </c>
      <c r="E9399">
        <v>0.46</v>
      </c>
      <c r="F9399">
        <v>5.4</v>
      </c>
      <c r="G9399">
        <v>5.9</v>
      </c>
    </row>
    <row r="9400" spans="1:7">
      <c r="A9400" s="2">
        <v>44564</v>
      </c>
      <c r="B9400">
        <v>7</v>
      </c>
      <c r="C9400">
        <v>110.37</v>
      </c>
      <c r="D9400">
        <v>0.08</v>
      </c>
      <c r="E9400">
        <v>0.46</v>
      </c>
      <c r="F9400">
        <v>5.4</v>
      </c>
      <c r="G9400">
        <v>5.9</v>
      </c>
    </row>
    <row r="9401" spans="1:7">
      <c r="A9401" s="2">
        <v>44565</v>
      </c>
      <c r="B9401">
        <v>7</v>
      </c>
      <c r="C9401">
        <v>110.37</v>
      </c>
      <c r="D9401">
        <v>0.08</v>
      </c>
      <c r="E9401">
        <v>0.46</v>
      </c>
      <c r="F9401">
        <v>5.4</v>
      </c>
      <c r="G9401">
        <v>5.9</v>
      </c>
    </row>
    <row r="9402" spans="1:7">
      <c r="A9402" s="2">
        <v>44566</v>
      </c>
      <c r="B9402">
        <v>7</v>
      </c>
      <c r="C9402">
        <v>110.37</v>
      </c>
      <c r="D9402">
        <v>0.08</v>
      </c>
      <c r="E9402">
        <v>0.46</v>
      </c>
      <c r="F9402">
        <v>5.4</v>
      </c>
      <c r="G9402">
        <v>5.9</v>
      </c>
    </row>
    <row r="9403" spans="1:7">
      <c r="A9403" s="2">
        <v>44567</v>
      </c>
      <c r="B9403">
        <v>7</v>
      </c>
      <c r="C9403">
        <v>110.37</v>
      </c>
      <c r="D9403">
        <v>0.08</v>
      </c>
      <c r="E9403">
        <v>0.46</v>
      </c>
      <c r="F9403">
        <v>5.4</v>
      </c>
      <c r="G9403">
        <v>5.9</v>
      </c>
    </row>
    <row r="9404" spans="1:7">
      <c r="A9404" s="2">
        <v>44568</v>
      </c>
      <c r="B9404">
        <v>7</v>
      </c>
      <c r="C9404">
        <v>110.37</v>
      </c>
      <c r="D9404">
        <v>0.08</v>
      </c>
      <c r="E9404">
        <v>0.46</v>
      </c>
      <c r="F9404">
        <v>5.4</v>
      </c>
      <c r="G9404">
        <v>5.9</v>
      </c>
    </row>
    <row r="9405" spans="1:7">
      <c r="A9405" s="2">
        <v>44571</v>
      </c>
      <c r="B9405">
        <v>7</v>
      </c>
      <c r="C9405">
        <v>110.37</v>
      </c>
      <c r="D9405">
        <v>0.08</v>
      </c>
      <c r="E9405">
        <v>0.46</v>
      </c>
      <c r="F9405">
        <v>5.4</v>
      </c>
      <c r="G9405">
        <v>5.9</v>
      </c>
    </row>
    <row r="9406" spans="1:7">
      <c r="A9406" s="2">
        <v>44572</v>
      </c>
      <c r="B9406">
        <v>7</v>
      </c>
      <c r="C9406">
        <v>110.37</v>
      </c>
      <c r="D9406">
        <v>0.08</v>
      </c>
      <c r="E9406">
        <v>0.46</v>
      </c>
      <c r="F9406">
        <v>5.4</v>
      </c>
      <c r="G9406">
        <v>5.9</v>
      </c>
    </row>
    <row r="9407" spans="1:7">
      <c r="A9407" s="2">
        <v>44573</v>
      </c>
      <c r="B9407">
        <v>7</v>
      </c>
      <c r="C9407">
        <v>110.37</v>
      </c>
      <c r="D9407">
        <v>0.08</v>
      </c>
      <c r="E9407">
        <v>0.46</v>
      </c>
      <c r="F9407">
        <v>5.4</v>
      </c>
      <c r="G9407">
        <v>5.9</v>
      </c>
    </row>
    <row r="9408" spans="1:7">
      <c r="A9408" s="2">
        <v>44574</v>
      </c>
      <c r="B9408">
        <v>7</v>
      </c>
      <c r="C9408">
        <v>110.37</v>
      </c>
      <c r="D9408">
        <v>0.08</v>
      </c>
      <c r="E9408">
        <v>0.46</v>
      </c>
      <c r="F9408">
        <v>5.4</v>
      </c>
      <c r="G9408">
        <v>5.9</v>
      </c>
    </row>
    <row r="9409" spans="1:7">
      <c r="A9409" s="2">
        <v>44575</v>
      </c>
      <c r="B9409">
        <v>7</v>
      </c>
      <c r="C9409">
        <v>110.37</v>
      </c>
      <c r="D9409">
        <v>0.08</v>
      </c>
      <c r="E9409">
        <v>0.46</v>
      </c>
      <c r="F9409">
        <v>5.4</v>
      </c>
      <c r="G9409">
        <v>5.9</v>
      </c>
    </row>
    <row r="9410" spans="1:7">
      <c r="A9410" s="2">
        <v>44578</v>
      </c>
      <c r="B9410">
        <v>7</v>
      </c>
      <c r="C9410">
        <v>110.37</v>
      </c>
      <c r="D9410">
        <v>0.08</v>
      </c>
      <c r="E9410">
        <v>0.46</v>
      </c>
      <c r="F9410">
        <v>5.4</v>
      </c>
      <c r="G9410">
        <v>5.9</v>
      </c>
    </row>
    <row r="9411" spans="1:7">
      <c r="A9411" s="2">
        <v>44579</v>
      </c>
      <c r="B9411">
        <v>7</v>
      </c>
      <c r="C9411">
        <v>110.37</v>
      </c>
      <c r="D9411">
        <v>0.08</v>
      </c>
      <c r="E9411">
        <v>0.46</v>
      </c>
      <c r="F9411">
        <v>5.4</v>
      </c>
      <c r="G9411">
        <v>5.9</v>
      </c>
    </row>
    <row r="9412" spans="1:7">
      <c r="A9412" s="2">
        <v>44580</v>
      </c>
      <c r="B9412">
        <v>7</v>
      </c>
      <c r="C9412">
        <v>110.37</v>
      </c>
      <c r="D9412">
        <v>0.08</v>
      </c>
      <c r="E9412">
        <v>0.46</v>
      </c>
      <c r="F9412">
        <v>5.4</v>
      </c>
      <c r="G9412">
        <v>5.9</v>
      </c>
    </row>
    <row r="9413" spans="1:7">
      <c r="A9413" s="2">
        <v>44581</v>
      </c>
      <c r="B9413">
        <v>7</v>
      </c>
      <c r="C9413">
        <v>110.37</v>
      </c>
      <c r="D9413">
        <v>0.08</v>
      </c>
      <c r="E9413">
        <v>0.46</v>
      </c>
      <c r="F9413">
        <v>5.4</v>
      </c>
      <c r="G9413">
        <v>5.9</v>
      </c>
    </row>
    <row r="9414" spans="1:7">
      <c r="A9414" s="2">
        <v>44582</v>
      </c>
      <c r="B9414">
        <v>7</v>
      </c>
      <c r="C9414">
        <v>110.37</v>
      </c>
      <c r="D9414">
        <v>0.08</v>
      </c>
      <c r="E9414">
        <v>0.46</v>
      </c>
      <c r="F9414">
        <v>5.4</v>
      </c>
      <c r="G9414">
        <v>5.9</v>
      </c>
    </row>
    <row r="9415" spans="1:7">
      <c r="A9415" s="2">
        <v>44585</v>
      </c>
      <c r="B9415">
        <v>7</v>
      </c>
      <c r="C9415">
        <v>110.37</v>
      </c>
      <c r="D9415">
        <v>0.08</v>
      </c>
      <c r="E9415">
        <v>0.46</v>
      </c>
      <c r="F9415">
        <v>5.4</v>
      </c>
      <c r="G9415">
        <v>5.9</v>
      </c>
    </row>
    <row r="9416" spans="1:7">
      <c r="A9416" s="2">
        <v>44586</v>
      </c>
      <c r="B9416">
        <v>7</v>
      </c>
      <c r="C9416">
        <v>110.37</v>
      </c>
      <c r="D9416">
        <v>0.08</v>
      </c>
      <c r="E9416">
        <v>0.46</v>
      </c>
      <c r="F9416">
        <v>5.4</v>
      </c>
      <c r="G9416">
        <v>5.9</v>
      </c>
    </row>
    <row r="9417" spans="1:7">
      <c r="A9417" s="2">
        <v>44587</v>
      </c>
      <c r="B9417">
        <v>7</v>
      </c>
      <c r="C9417">
        <v>110.37</v>
      </c>
      <c r="D9417">
        <v>0.08</v>
      </c>
      <c r="E9417">
        <v>0.46</v>
      </c>
      <c r="F9417">
        <v>5.4</v>
      </c>
      <c r="G9417">
        <v>5.9</v>
      </c>
    </row>
    <row r="9418" spans="1:7">
      <c r="A9418" s="2">
        <v>44588</v>
      </c>
      <c r="B9418">
        <v>7</v>
      </c>
      <c r="C9418">
        <v>110.37</v>
      </c>
      <c r="D9418">
        <v>0.08</v>
      </c>
      <c r="E9418">
        <v>0.46</v>
      </c>
      <c r="F9418">
        <v>5.4</v>
      </c>
      <c r="G9418">
        <v>5.9</v>
      </c>
    </row>
    <row r="9419" spans="1:7">
      <c r="A9419" s="2">
        <v>44589</v>
      </c>
      <c r="B9419">
        <v>7</v>
      </c>
      <c r="C9419">
        <v>110.37</v>
      </c>
      <c r="D9419">
        <v>0.08</v>
      </c>
      <c r="E9419">
        <v>0.46</v>
      </c>
      <c r="F9419">
        <v>5.4</v>
      </c>
      <c r="G9419">
        <v>5.9</v>
      </c>
    </row>
    <row r="9420" spans="1:7">
      <c r="A9420" s="2">
        <v>44592</v>
      </c>
      <c r="B9420">
        <v>7.5</v>
      </c>
      <c r="C9420">
        <v>110.7</v>
      </c>
      <c r="D9420">
        <v>0.08</v>
      </c>
      <c r="E9420">
        <v>0.46</v>
      </c>
      <c r="F9420">
        <v>5.4</v>
      </c>
      <c r="G9420">
        <v>5.9</v>
      </c>
    </row>
    <row r="9421" spans="1:7">
      <c r="A9421" s="2">
        <v>44593</v>
      </c>
      <c r="B9421">
        <v>7.5</v>
      </c>
      <c r="C9421">
        <v>110.7</v>
      </c>
      <c r="D9421">
        <v>0.08</v>
      </c>
      <c r="E9421">
        <v>0.46</v>
      </c>
      <c r="F9421">
        <v>5.4</v>
      </c>
      <c r="G9421">
        <v>5.9</v>
      </c>
    </row>
    <row r="9422" spans="1:7">
      <c r="A9422" s="2">
        <v>44594</v>
      </c>
      <c r="B9422">
        <v>7.5</v>
      </c>
      <c r="C9422">
        <v>110.7</v>
      </c>
      <c r="D9422">
        <v>0.08</v>
      </c>
      <c r="E9422">
        <v>0.46</v>
      </c>
      <c r="F9422">
        <v>5.4</v>
      </c>
      <c r="G9422">
        <v>5.9</v>
      </c>
    </row>
    <row r="9423" spans="1:7">
      <c r="A9423" s="2">
        <v>44595</v>
      </c>
      <c r="B9423">
        <v>7.5</v>
      </c>
      <c r="C9423">
        <v>110.7</v>
      </c>
      <c r="D9423">
        <v>0.08</v>
      </c>
      <c r="E9423">
        <v>0.46</v>
      </c>
      <c r="F9423">
        <v>5.4</v>
      </c>
      <c r="G9423">
        <v>5.9</v>
      </c>
    </row>
    <row r="9424" spans="1:7">
      <c r="A9424" s="2">
        <v>44596</v>
      </c>
      <c r="B9424">
        <v>7.5</v>
      </c>
      <c r="C9424">
        <v>110.7</v>
      </c>
      <c r="D9424">
        <v>0.08</v>
      </c>
      <c r="E9424">
        <v>0.46</v>
      </c>
      <c r="F9424">
        <v>5.4</v>
      </c>
      <c r="G9424">
        <v>5.9</v>
      </c>
    </row>
    <row r="9425" spans="1:7">
      <c r="A9425" s="2">
        <v>44599</v>
      </c>
      <c r="B9425">
        <v>7.5</v>
      </c>
      <c r="C9425">
        <v>110.7</v>
      </c>
      <c r="D9425">
        <v>0.08</v>
      </c>
      <c r="E9425">
        <v>0.46</v>
      </c>
      <c r="F9425">
        <v>5.4</v>
      </c>
      <c r="G9425">
        <v>5.9</v>
      </c>
    </row>
    <row r="9426" spans="1:7">
      <c r="A9426" s="2">
        <v>44600</v>
      </c>
      <c r="B9426">
        <v>7.5</v>
      </c>
      <c r="C9426">
        <v>110.7</v>
      </c>
      <c r="D9426">
        <v>0.08</v>
      </c>
      <c r="E9426">
        <v>0.46</v>
      </c>
      <c r="F9426">
        <v>5.4</v>
      </c>
      <c r="G9426">
        <v>5.9</v>
      </c>
    </row>
    <row r="9427" spans="1:7">
      <c r="A9427" s="2">
        <v>44601</v>
      </c>
      <c r="B9427">
        <v>7.5</v>
      </c>
      <c r="C9427">
        <v>110.7</v>
      </c>
      <c r="D9427">
        <v>0.08</v>
      </c>
      <c r="E9427">
        <v>0.46</v>
      </c>
      <c r="F9427">
        <v>5.4</v>
      </c>
      <c r="G9427">
        <v>5.9</v>
      </c>
    </row>
    <row r="9428" spans="1:7">
      <c r="A9428" s="2">
        <v>44602</v>
      </c>
      <c r="B9428">
        <v>7.5</v>
      </c>
      <c r="C9428">
        <v>110.7</v>
      </c>
      <c r="D9428">
        <v>0.08</v>
      </c>
      <c r="E9428">
        <v>0.46</v>
      </c>
      <c r="F9428">
        <v>5.4</v>
      </c>
      <c r="G9428">
        <v>5.9</v>
      </c>
    </row>
    <row r="9429" spans="1:7">
      <c r="A9429" s="2">
        <v>44603</v>
      </c>
      <c r="B9429">
        <v>7.5</v>
      </c>
      <c r="C9429">
        <v>110.7</v>
      </c>
      <c r="D9429">
        <v>0.08</v>
      </c>
      <c r="E9429">
        <v>0.46</v>
      </c>
      <c r="F9429">
        <v>5.4</v>
      </c>
      <c r="G9429">
        <v>5.9</v>
      </c>
    </row>
    <row r="9430" spans="1:7">
      <c r="A9430" s="2">
        <v>44606</v>
      </c>
      <c r="B9430">
        <v>7.5</v>
      </c>
      <c r="C9430">
        <v>110.7</v>
      </c>
      <c r="D9430">
        <v>0.08</v>
      </c>
      <c r="E9430">
        <v>0.46</v>
      </c>
      <c r="F9430">
        <v>5.4</v>
      </c>
      <c r="G9430">
        <v>5.9</v>
      </c>
    </row>
    <row r="9431" spans="1:7">
      <c r="A9431" s="2">
        <v>44607</v>
      </c>
      <c r="B9431">
        <v>7.5</v>
      </c>
      <c r="C9431">
        <v>110.7</v>
      </c>
      <c r="D9431">
        <v>0.08</v>
      </c>
      <c r="E9431">
        <v>0.46</v>
      </c>
      <c r="F9431">
        <v>5.4</v>
      </c>
      <c r="G9431">
        <v>5.9</v>
      </c>
    </row>
    <row r="9432" spans="1:7">
      <c r="A9432" s="2">
        <v>44608</v>
      </c>
      <c r="B9432">
        <v>7.5</v>
      </c>
      <c r="C9432">
        <v>110.7</v>
      </c>
      <c r="D9432">
        <v>0.08</v>
      </c>
      <c r="E9432">
        <v>0.46</v>
      </c>
      <c r="F9432">
        <v>5.4</v>
      </c>
      <c r="G9432">
        <v>5.9</v>
      </c>
    </row>
    <row r="9433" spans="1:7">
      <c r="A9433" s="2">
        <v>44609</v>
      </c>
      <c r="B9433">
        <v>7.5</v>
      </c>
      <c r="C9433">
        <v>110.7</v>
      </c>
      <c r="D9433">
        <v>0.08</v>
      </c>
      <c r="E9433">
        <v>0.46</v>
      </c>
      <c r="F9433">
        <v>5.4</v>
      </c>
      <c r="G9433">
        <v>5.9</v>
      </c>
    </row>
    <row r="9434" spans="1:7">
      <c r="A9434" s="2">
        <v>44610</v>
      </c>
      <c r="B9434">
        <v>7.5</v>
      </c>
      <c r="C9434">
        <v>110.7</v>
      </c>
      <c r="D9434">
        <v>0.08</v>
      </c>
      <c r="E9434">
        <v>0.46</v>
      </c>
      <c r="F9434">
        <v>5.4</v>
      </c>
      <c r="G9434">
        <v>5.9</v>
      </c>
    </row>
    <row r="9435" spans="1:7">
      <c r="A9435" s="2">
        <v>44613</v>
      </c>
      <c r="B9435">
        <v>7.5</v>
      </c>
      <c r="C9435">
        <v>110.7</v>
      </c>
      <c r="D9435">
        <v>0.08</v>
      </c>
      <c r="E9435">
        <v>0.46</v>
      </c>
      <c r="F9435">
        <v>5.4</v>
      </c>
      <c r="G9435">
        <v>5.9</v>
      </c>
    </row>
    <row r="9436" spans="1:7">
      <c r="A9436" s="2">
        <v>44614</v>
      </c>
      <c r="B9436">
        <v>7.5</v>
      </c>
      <c r="C9436">
        <v>110.7</v>
      </c>
      <c r="D9436">
        <v>0.08</v>
      </c>
      <c r="E9436">
        <v>0.46</v>
      </c>
      <c r="F9436">
        <v>5.4</v>
      </c>
      <c r="G9436">
        <v>5.9</v>
      </c>
    </row>
    <row r="9437" spans="1:7">
      <c r="A9437" s="2">
        <v>44615</v>
      </c>
      <c r="B9437">
        <v>7.5</v>
      </c>
      <c r="C9437">
        <v>110.7</v>
      </c>
      <c r="D9437">
        <v>0.08</v>
      </c>
      <c r="E9437">
        <v>0.46</v>
      </c>
      <c r="F9437">
        <v>5.4</v>
      </c>
      <c r="G9437">
        <v>5.9</v>
      </c>
    </row>
    <row r="9438" spans="1:7">
      <c r="A9438" s="2">
        <v>44616</v>
      </c>
      <c r="B9438">
        <v>7.5</v>
      </c>
      <c r="C9438">
        <v>110.7</v>
      </c>
      <c r="D9438">
        <v>0.08</v>
      </c>
      <c r="E9438">
        <v>0.46</v>
      </c>
      <c r="F9438">
        <v>5.4</v>
      </c>
      <c r="G9438">
        <v>5.9</v>
      </c>
    </row>
    <row r="9439" spans="1:7">
      <c r="A9439" s="2">
        <v>44617</v>
      </c>
      <c r="B9439">
        <v>7.5</v>
      </c>
      <c r="C9439">
        <v>110.7</v>
      </c>
      <c r="D9439">
        <v>0.08</v>
      </c>
      <c r="E9439">
        <v>0.46</v>
      </c>
      <c r="F9439">
        <v>5.4</v>
      </c>
      <c r="G9439">
        <v>5.9</v>
      </c>
    </row>
    <row r="9440" spans="1:7">
      <c r="A9440" s="2">
        <v>44620</v>
      </c>
      <c r="B9440">
        <v>7.9</v>
      </c>
      <c r="C9440">
        <v>111.74</v>
      </c>
      <c r="D9440">
        <v>0.08</v>
      </c>
      <c r="E9440">
        <v>0.46</v>
      </c>
      <c r="F9440">
        <v>5.4</v>
      </c>
      <c r="G9440">
        <v>5.9</v>
      </c>
    </row>
    <row r="9441" spans="1:7">
      <c r="A9441" s="2">
        <v>44621</v>
      </c>
      <c r="B9441">
        <v>7.9</v>
      </c>
      <c r="C9441">
        <v>111.74</v>
      </c>
      <c r="D9441">
        <v>0.08</v>
      </c>
      <c r="E9441">
        <v>0.46</v>
      </c>
      <c r="F9441">
        <v>5.4</v>
      </c>
      <c r="G9441">
        <v>5.9</v>
      </c>
    </row>
    <row r="9442" spans="1:7">
      <c r="A9442" s="2">
        <v>44622</v>
      </c>
      <c r="B9442">
        <v>7.9</v>
      </c>
      <c r="C9442">
        <v>111.74</v>
      </c>
      <c r="D9442">
        <v>0.08</v>
      </c>
      <c r="E9442">
        <v>0.46</v>
      </c>
      <c r="F9442">
        <v>5.4</v>
      </c>
      <c r="G9442">
        <v>5.9</v>
      </c>
    </row>
    <row r="9443" spans="1:7">
      <c r="A9443" s="2">
        <v>44623</v>
      </c>
      <c r="B9443">
        <v>7.9</v>
      </c>
      <c r="C9443">
        <v>111.74</v>
      </c>
      <c r="D9443">
        <v>0.08</v>
      </c>
      <c r="E9443">
        <v>0.46</v>
      </c>
      <c r="F9443">
        <v>5.4</v>
      </c>
      <c r="G9443">
        <v>5.9</v>
      </c>
    </row>
    <row r="9444" spans="1:7">
      <c r="A9444" s="2">
        <v>44624</v>
      </c>
      <c r="B9444">
        <v>7.9</v>
      </c>
      <c r="C9444">
        <v>111.74</v>
      </c>
      <c r="D9444">
        <v>0.08</v>
      </c>
      <c r="E9444">
        <v>0.46</v>
      </c>
      <c r="F9444">
        <v>5.4</v>
      </c>
      <c r="G9444">
        <v>5.9</v>
      </c>
    </row>
    <row r="9445" spans="1:7">
      <c r="A9445" s="2">
        <v>44627</v>
      </c>
      <c r="B9445">
        <v>7.9</v>
      </c>
      <c r="C9445">
        <v>111.74</v>
      </c>
      <c r="D9445">
        <v>0.08</v>
      </c>
      <c r="E9445">
        <v>0.46</v>
      </c>
      <c r="F9445">
        <v>5.4</v>
      </c>
      <c r="G9445">
        <v>5.9</v>
      </c>
    </row>
    <row r="9446" spans="1:7">
      <c r="A9446" s="2">
        <v>44628</v>
      </c>
      <c r="B9446">
        <v>7.9</v>
      </c>
      <c r="C9446">
        <v>111.74</v>
      </c>
      <c r="D9446">
        <v>0.08</v>
      </c>
      <c r="E9446">
        <v>0.46</v>
      </c>
      <c r="F9446">
        <v>5.4</v>
      </c>
      <c r="G9446">
        <v>5.9</v>
      </c>
    </row>
    <row r="9447" spans="1:7">
      <c r="A9447" s="2">
        <v>44629</v>
      </c>
      <c r="B9447">
        <v>7.9</v>
      </c>
      <c r="C9447">
        <v>111.74</v>
      </c>
      <c r="D9447">
        <v>0.08</v>
      </c>
      <c r="E9447">
        <v>0.46</v>
      </c>
      <c r="F9447">
        <v>5.4</v>
      </c>
      <c r="G9447">
        <v>5.9</v>
      </c>
    </row>
    <row r="9448" spans="1:7">
      <c r="A9448" s="2">
        <v>44630</v>
      </c>
      <c r="B9448">
        <v>7.9</v>
      </c>
      <c r="C9448">
        <v>111.74</v>
      </c>
      <c r="D9448">
        <v>0.08</v>
      </c>
      <c r="E9448">
        <v>0.46</v>
      </c>
      <c r="F9448">
        <v>5.4</v>
      </c>
      <c r="G9448">
        <v>5.9</v>
      </c>
    </row>
    <row r="9449" spans="1:7">
      <c r="A9449" s="2">
        <v>44631</v>
      </c>
      <c r="B9449">
        <v>7.9</v>
      </c>
      <c r="C9449">
        <v>111.74</v>
      </c>
      <c r="D9449">
        <v>0.08</v>
      </c>
      <c r="E9449">
        <v>0.46</v>
      </c>
      <c r="F9449">
        <v>5.4</v>
      </c>
      <c r="G9449">
        <v>5.9</v>
      </c>
    </row>
    <row r="9450" spans="1:7">
      <c r="A9450" s="2">
        <v>44634</v>
      </c>
      <c r="B9450">
        <v>7.9</v>
      </c>
      <c r="C9450">
        <v>111.74</v>
      </c>
      <c r="D9450">
        <v>0.08</v>
      </c>
      <c r="E9450">
        <v>0.46</v>
      </c>
      <c r="F9450">
        <v>5.4</v>
      </c>
      <c r="G9450">
        <v>5.9</v>
      </c>
    </row>
    <row r="9451" spans="1:7">
      <c r="A9451" s="2">
        <v>44635</v>
      </c>
      <c r="B9451">
        <v>7.9</v>
      </c>
      <c r="C9451">
        <v>111.74</v>
      </c>
      <c r="D9451">
        <v>0.08</v>
      </c>
      <c r="E9451">
        <v>0.46</v>
      </c>
      <c r="F9451">
        <v>5.4</v>
      </c>
      <c r="G9451">
        <v>5.9</v>
      </c>
    </row>
    <row r="9452" spans="1:7">
      <c r="A9452" s="2">
        <v>44636</v>
      </c>
      <c r="B9452">
        <v>7.9</v>
      </c>
      <c r="C9452">
        <v>111.74</v>
      </c>
      <c r="D9452">
        <v>0.08</v>
      </c>
      <c r="E9452">
        <v>0.46</v>
      </c>
      <c r="F9452">
        <v>5.4</v>
      </c>
      <c r="G9452">
        <v>5.9</v>
      </c>
    </row>
    <row r="9453" spans="1:7">
      <c r="A9453" s="2">
        <v>44637</v>
      </c>
      <c r="B9453">
        <v>7.9</v>
      </c>
      <c r="C9453">
        <v>111.74</v>
      </c>
      <c r="D9453">
        <v>0.33</v>
      </c>
      <c r="E9453">
        <v>0.46</v>
      </c>
      <c r="F9453">
        <v>5.4</v>
      </c>
      <c r="G9453">
        <v>5.9</v>
      </c>
    </row>
    <row r="9454" spans="1:7">
      <c r="A9454" s="2">
        <v>44638</v>
      </c>
      <c r="B9454">
        <v>7.9</v>
      </c>
      <c r="C9454">
        <v>111.74</v>
      </c>
      <c r="D9454">
        <v>0.33</v>
      </c>
      <c r="E9454">
        <v>0.46</v>
      </c>
      <c r="F9454">
        <v>5.4</v>
      </c>
      <c r="G9454">
        <v>5.9</v>
      </c>
    </row>
    <row r="9455" spans="1:7">
      <c r="A9455" s="2">
        <v>44641</v>
      </c>
      <c r="B9455">
        <v>7.9</v>
      </c>
      <c r="C9455">
        <v>111.74</v>
      </c>
      <c r="D9455">
        <v>0.33</v>
      </c>
      <c r="E9455">
        <v>0.46</v>
      </c>
      <c r="F9455">
        <v>5.4</v>
      </c>
      <c r="G9455">
        <v>5.9</v>
      </c>
    </row>
    <row r="9456" spans="1:7">
      <c r="A9456" s="2">
        <v>44642</v>
      </c>
      <c r="B9456">
        <v>7.9</v>
      </c>
      <c r="C9456">
        <v>111.74</v>
      </c>
      <c r="D9456">
        <v>0.33</v>
      </c>
      <c r="E9456">
        <v>0.46</v>
      </c>
      <c r="F9456">
        <v>5.4</v>
      </c>
      <c r="G9456">
        <v>5.9</v>
      </c>
    </row>
    <row r="9457" spans="1:7">
      <c r="A9457" s="2">
        <v>44643</v>
      </c>
      <c r="B9457">
        <v>7.9</v>
      </c>
      <c r="C9457">
        <v>111.74</v>
      </c>
      <c r="D9457">
        <v>0.33</v>
      </c>
      <c r="E9457">
        <v>0.46</v>
      </c>
      <c r="F9457">
        <v>5.4</v>
      </c>
      <c r="G9457">
        <v>5.9</v>
      </c>
    </row>
    <row r="9458" spans="1:7">
      <c r="A9458" s="2">
        <v>44644</v>
      </c>
      <c r="B9458">
        <v>7.9</v>
      </c>
      <c r="C9458">
        <v>111.74</v>
      </c>
      <c r="D9458">
        <v>0.33</v>
      </c>
      <c r="E9458">
        <v>0.46</v>
      </c>
      <c r="F9458">
        <v>5.4</v>
      </c>
      <c r="G9458">
        <v>5.9</v>
      </c>
    </row>
    <row r="9459" spans="1:7">
      <c r="A9459" s="2">
        <v>44645</v>
      </c>
      <c r="B9459">
        <v>7.9</v>
      </c>
      <c r="C9459">
        <v>111.74</v>
      </c>
      <c r="D9459">
        <v>0.33</v>
      </c>
      <c r="E9459">
        <v>0.46</v>
      </c>
      <c r="F9459">
        <v>5.4</v>
      </c>
      <c r="G9459">
        <v>5.9</v>
      </c>
    </row>
    <row r="9460" spans="1:7">
      <c r="A9460" s="2">
        <v>44648</v>
      </c>
      <c r="B9460">
        <v>7.9</v>
      </c>
      <c r="C9460">
        <v>111.74</v>
      </c>
      <c r="D9460">
        <v>0.33</v>
      </c>
      <c r="E9460">
        <v>0.46</v>
      </c>
      <c r="F9460">
        <v>5.4</v>
      </c>
      <c r="G9460">
        <v>5.9</v>
      </c>
    </row>
    <row r="9461" spans="1:7">
      <c r="A9461" s="2">
        <v>44649</v>
      </c>
      <c r="B9461">
        <v>7.9</v>
      </c>
      <c r="C9461">
        <v>111.74</v>
      </c>
      <c r="D9461">
        <v>0.33</v>
      </c>
      <c r="E9461">
        <v>0.46</v>
      </c>
      <c r="F9461">
        <v>5.4</v>
      </c>
      <c r="G9461">
        <v>5.9</v>
      </c>
    </row>
    <row r="9462" spans="1:7">
      <c r="A9462" s="2">
        <v>44650</v>
      </c>
      <c r="B9462">
        <v>7.9</v>
      </c>
      <c r="C9462">
        <v>111.74</v>
      </c>
      <c r="D9462">
        <v>0.33</v>
      </c>
      <c r="E9462">
        <v>0.46</v>
      </c>
      <c r="F9462">
        <v>5.4</v>
      </c>
      <c r="G9462">
        <v>5.9</v>
      </c>
    </row>
    <row r="9463" spans="1:7">
      <c r="A9463" s="2">
        <v>44651</v>
      </c>
      <c r="B9463">
        <v>8.5</v>
      </c>
      <c r="C9463">
        <v>114.46</v>
      </c>
      <c r="D9463">
        <v>0.33</v>
      </c>
      <c r="E9463">
        <v>0.46</v>
      </c>
      <c r="F9463">
        <v>3.6</v>
      </c>
      <c r="G9463">
        <v>5.9</v>
      </c>
    </row>
    <row r="9464" spans="1:7">
      <c r="A9464" s="2">
        <v>44652</v>
      </c>
      <c r="B9464">
        <v>8.5</v>
      </c>
      <c r="C9464">
        <v>114.46</v>
      </c>
      <c r="D9464">
        <v>0.33</v>
      </c>
      <c r="E9464">
        <v>0.46</v>
      </c>
      <c r="F9464">
        <v>3.6</v>
      </c>
      <c r="G9464">
        <v>5.9</v>
      </c>
    </row>
    <row r="9465" spans="1:7">
      <c r="A9465" s="2">
        <v>44655</v>
      </c>
      <c r="B9465">
        <v>8.5</v>
      </c>
      <c r="C9465">
        <v>114.46</v>
      </c>
      <c r="D9465">
        <v>0.33</v>
      </c>
      <c r="E9465">
        <v>0.46</v>
      </c>
      <c r="F9465">
        <v>3.6</v>
      </c>
      <c r="G9465">
        <v>5.9</v>
      </c>
    </row>
    <row r="9466" spans="1:7">
      <c r="A9466" s="2">
        <v>44656</v>
      </c>
      <c r="B9466">
        <v>8.5</v>
      </c>
      <c r="C9466">
        <v>114.46</v>
      </c>
      <c r="D9466">
        <v>0.33</v>
      </c>
      <c r="E9466">
        <v>0.46</v>
      </c>
      <c r="F9466">
        <v>3.6</v>
      </c>
      <c r="G9466">
        <v>5.9</v>
      </c>
    </row>
    <row r="9467" spans="1:7">
      <c r="A9467" s="2">
        <v>44657</v>
      </c>
      <c r="B9467">
        <v>8.5</v>
      </c>
      <c r="C9467">
        <v>114.46</v>
      </c>
      <c r="D9467">
        <v>0.33</v>
      </c>
      <c r="E9467">
        <v>0.46</v>
      </c>
      <c r="F9467">
        <v>3.6</v>
      </c>
      <c r="G9467">
        <v>5.9</v>
      </c>
    </row>
    <row r="9468" spans="1:7">
      <c r="A9468" s="2">
        <v>44658</v>
      </c>
      <c r="B9468">
        <v>8.5</v>
      </c>
      <c r="C9468">
        <v>114.46</v>
      </c>
      <c r="D9468">
        <v>0.33</v>
      </c>
      <c r="E9468">
        <v>0.46</v>
      </c>
      <c r="F9468">
        <v>3.6</v>
      </c>
      <c r="G9468">
        <v>5.9</v>
      </c>
    </row>
    <row r="9469" spans="1:7">
      <c r="A9469" s="2">
        <v>44659</v>
      </c>
      <c r="B9469">
        <v>8.5</v>
      </c>
      <c r="C9469">
        <v>114.46</v>
      </c>
      <c r="D9469">
        <v>0.33</v>
      </c>
      <c r="E9469">
        <v>0.46</v>
      </c>
      <c r="F9469">
        <v>3.6</v>
      </c>
      <c r="G9469">
        <v>5.9</v>
      </c>
    </row>
    <row r="9470" spans="1:7">
      <c r="A9470" s="2">
        <v>44662</v>
      </c>
      <c r="B9470">
        <v>8.5</v>
      </c>
      <c r="C9470">
        <v>114.46</v>
      </c>
      <c r="D9470">
        <v>0.33</v>
      </c>
      <c r="E9470">
        <v>0.46</v>
      </c>
      <c r="F9470">
        <v>3.6</v>
      </c>
      <c r="G9470">
        <v>5.9</v>
      </c>
    </row>
    <row r="9471" spans="1:7">
      <c r="A9471" s="2">
        <v>44663</v>
      </c>
      <c r="B9471">
        <v>8.5</v>
      </c>
      <c r="C9471">
        <v>114.46</v>
      </c>
      <c r="D9471">
        <v>0.33</v>
      </c>
      <c r="E9471">
        <v>0.46</v>
      </c>
      <c r="F9471">
        <v>3.6</v>
      </c>
      <c r="G9471">
        <v>5.9</v>
      </c>
    </row>
    <row r="9472" spans="1:7">
      <c r="A9472" s="2">
        <v>44664</v>
      </c>
      <c r="B9472">
        <v>8.5</v>
      </c>
      <c r="C9472">
        <v>114.46</v>
      </c>
      <c r="D9472">
        <v>0.33</v>
      </c>
      <c r="E9472">
        <v>0.46</v>
      </c>
      <c r="F9472">
        <v>3.6</v>
      </c>
      <c r="G9472">
        <v>5.9</v>
      </c>
    </row>
    <row r="9473" spans="1:7">
      <c r="A9473" s="2">
        <v>44665</v>
      </c>
      <c r="B9473">
        <v>8.5</v>
      </c>
      <c r="C9473">
        <v>114.46</v>
      </c>
      <c r="D9473">
        <v>0.33</v>
      </c>
      <c r="E9473">
        <v>0.46</v>
      </c>
      <c r="F9473">
        <v>3.6</v>
      </c>
      <c r="G9473">
        <v>5.9</v>
      </c>
    </row>
    <row r="9474" spans="1:7">
      <c r="A9474" s="2">
        <v>44666</v>
      </c>
      <c r="B9474">
        <v>8.5</v>
      </c>
      <c r="C9474">
        <v>114.46</v>
      </c>
      <c r="D9474">
        <v>0.33</v>
      </c>
      <c r="E9474">
        <v>0.46</v>
      </c>
      <c r="F9474">
        <v>3.6</v>
      </c>
      <c r="G9474">
        <v>5.9</v>
      </c>
    </row>
    <row r="9475" spans="1:7">
      <c r="A9475" s="2">
        <v>44669</v>
      </c>
      <c r="B9475">
        <v>8.5</v>
      </c>
      <c r="C9475">
        <v>114.46</v>
      </c>
      <c r="D9475">
        <v>0.33</v>
      </c>
      <c r="E9475">
        <v>0.46</v>
      </c>
      <c r="F9475">
        <v>3.6</v>
      </c>
      <c r="G9475">
        <v>5.9</v>
      </c>
    </row>
    <row r="9476" spans="1:7">
      <c r="A9476" s="2">
        <v>44670</v>
      </c>
      <c r="B9476">
        <v>8.5</v>
      </c>
      <c r="C9476">
        <v>114.46</v>
      </c>
      <c r="D9476">
        <v>0.33</v>
      </c>
      <c r="E9476">
        <v>0.46</v>
      </c>
      <c r="F9476">
        <v>3.6</v>
      </c>
      <c r="G9476">
        <v>5.9</v>
      </c>
    </row>
    <row r="9477" spans="1:7">
      <c r="A9477" s="2">
        <v>44671</v>
      </c>
      <c r="B9477">
        <v>8.5</v>
      </c>
      <c r="C9477">
        <v>114.46</v>
      </c>
      <c r="D9477">
        <v>0.33</v>
      </c>
      <c r="E9477">
        <v>0.46</v>
      </c>
      <c r="F9477">
        <v>3.6</v>
      </c>
      <c r="G9477">
        <v>5.9</v>
      </c>
    </row>
    <row r="9478" spans="1:7">
      <c r="A9478" s="2">
        <v>44672</v>
      </c>
      <c r="B9478">
        <v>8.5</v>
      </c>
      <c r="C9478">
        <v>114.46</v>
      </c>
      <c r="D9478">
        <v>0.33</v>
      </c>
      <c r="E9478">
        <v>0.46</v>
      </c>
      <c r="F9478">
        <v>3.6</v>
      </c>
      <c r="G9478">
        <v>5.9</v>
      </c>
    </row>
    <row r="9479" spans="1:7">
      <c r="A9479" s="2">
        <v>44673</v>
      </c>
      <c r="B9479">
        <v>8.5</v>
      </c>
      <c r="C9479">
        <v>114.46</v>
      </c>
      <c r="D9479">
        <v>0.33</v>
      </c>
      <c r="E9479">
        <v>0.46</v>
      </c>
      <c r="F9479">
        <v>3.6</v>
      </c>
      <c r="G9479">
        <v>5.9</v>
      </c>
    </row>
    <row r="9480" spans="1:7">
      <c r="A9480" s="2">
        <v>44676</v>
      </c>
      <c r="B9480">
        <v>8.5</v>
      </c>
      <c r="C9480">
        <v>114.46</v>
      </c>
      <c r="D9480">
        <v>0.33</v>
      </c>
      <c r="E9480">
        <v>0.46</v>
      </c>
      <c r="F9480">
        <v>3.6</v>
      </c>
      <c r="G9480">
        <v>5.9</v>
      </c>
    </row>
    <row r="9481" spans="1:7">
      <c r="A9481" s="2">
        <v>44677</v>
      </c>
      <c r="B9481">
        <v>8.5</v>
      </c>
      <c r="C9481">
        <v>114.46</v>
      </c>
      <c r="D9481">
        <v>0.33</v>
      </c>
      <c r="E9481">
        <v>0.46</v>
      </c>
      <c r="F9481">
        <v>3.6</v>
      </c>
      <c r="G9481">
        <v>5.9</v>
      </c>
    </row>
    <row r="9482" spans="1:7">
      <c r="A9482" s="2">
        <v>44678</v>
      </c>
      <c r="B9482">
        <v>8.5</v>
      </c>
      <c r="C9482">
        <v>114.46</v>
      </c>
      <c r="D9482">
        <v>0.33</v>
      </c>
      <c r="E9482">
        <v>0.46</v>
      </c>
      <c r="F9482">
        <v>3.6</v>
      </c>
      <c r="G9482">
        <v>5.9</v>
      </c>
    </row>
    <row r="9483" spans="1:7">
      <c r="A9483" s="2">
        <v>44679</v>
      </c>
      <c r="B9483">
        <v>8.5</v>
      </c>
      <c r="C9483">
        <v>114.46</v>
      </c>
      <c r="D9483">
        <v>0.33</v>
      </c>
      <c r="E9483">
        <v>0.46</v>
      </c>
      <c r="F9483">
        <v>3.6</v>
      </c>
      <c r="G9483">
        <v>5.9</v>
      </c>
    </row>
    <row r="9484" spans="1:7">
      <c r="A9484" s="2">
        <v>44680</v>
      </c>
      <c r="B9484">
        <v>8.5</v>
      </c>
      <c r="C9484">
        <v>114.46</v>
      </c>
      <c r="D9484">
        <v>0.33</v>
      </c>
      <c r="E9484">
        <v>0.46</v>
      </c>
      <c r="F9484">
        <v>3.6</v>
      </c>
      <c r="G9484">
        <v>5.9</v>
      </c>
    </row>
    <row r="9485" spans="1:7">
      <c r="A9485" s="2">
        <v>44683</v>
      </c>
      <c r="B9485">
        <v>8.3000000000000007</v>
      </c>
      <c r="C9485">
        <v>115.11</v>
      </c>
      <c r="D9485">
        <v>0.33</v>
      </c>
      <c r="E9485">
        <v>0.46</v>
      </c>
      <c r="F9485">
        <v>3.6</v>
      </c>
      <c r="G9485">
        <v>5.9</v>
      </c>
    </row>
    <row r="9486" spans="1:7">
      <c r="A9486" s="2">
        <v>44684</v>
      </c>
      <c r="B9486">
        <v>8.3000000000000007</v>
      </c>
      <c r="C9486">
        <v>115.11</v>
      </c>
      <c r="D9486">
        <v>0.33</v>
      </c>
      <c r="E9486">
        <v>0.46</v>
      </c>
      <c r="F9486">
        <v>3.6</v>
      </c>
      <c r="G9486">
        <v>5.9</v>
      </c>
    </row>
    <row r="9487" spans="1:7">
      <c r="A9487" s="2">
        <v>44685</v>
      </c>
      <c r="B9487">
        <v>8.3000000000000007</v>
      </c>
      <c r="C9487">
        <v>115.11</v>
      </c>
      <c r="D9487">
        <v>0.33</v>
      </c>
      <c r="E9487">
        <v>0.46</v>
      </c>
      <c r="F9487">
        <v>3.6</v>
      </c>
      <c r="G9487">
        <v>5.9</v>
      </c>
    </row>
    <row r="9488" spans="1:7">
      <c r="A9488" s="2">
        <v>44686</v>
      </c>
      <c r="B9488">
        <v>8.3000000000000007</v>
      </c>
      <c r="C9488">
        <v>115.11</v>
      </c>
      <c r="D9488">
        <v>0.83</v>
      </c>
      <c r="E9488">
        <v>0.46</v>
      </c>
      <c r="F9488">
        <v>3.6</v>
      </c>
      <c r="G9488">
        <v>5.9</v>
      </c>
    </row>
    <row r="9489" spans="1:7">
      <c r="A9489" s="2">
        <v>44687</v>
      </c>
      <c r="B9489">
        <v>8.3000000000000007</v>
      </c>
      <c r="C9489">
        <v>115.11</v>
      </c>
      <c r="D9489">
        <v>0.83</v>
      </c>
      <c r="E9489">
        <v>0.46</v>
      </c>
      <c r="F9489">
        <v>3.6</v>
      </c>
      <c r="G9489">
        <v>5.9</v>
      </c>
    </row>
    <row r="9490" spans="1:7">
      <c r="A9490" s="2">
        <v>44690</v>
      </c>
      <c r="B9490">
        <v>8.3000000000000007</v>
      </c>
      <c r="C9490">
        <v>115.11</v>
      </c>
      <c r="D9490">
        <v>0.83</v>
      </c>
      <c r="E9490">
        <v>0.46</v>
      </c>
      <c r="F9490">
        <v>3.6</v>
      </c>
      <c r="G9490">
        <v>5.9</v>
      </c>
    </row>
    <row r="9491" spans="1:7">
      <c r="A9491" s="2">
        <v>44691</v>
      </c>
      <c r="B9491">
        <v>8.3000000000000007</v>
      </c>
      <c r="C9491">
        <v>115.11</v>
      </c>
      <c r="D9491">
        <v>0.83</v>
      </c>
      <c r="E9491">
        <v>0.46</v>
      </c>
      <c r="F9491">
        <v>3.6</v>
      </c>
      <c r="G9491">
        <v>5.9</v>
      </c>
    </row>
    <row r="9492" spans="1:7">
      <c r="A9492" s="2">
        <v>44692</v>
      </c>
      <c r="B9492">
        <v>8.3000000000000007</v>
      </c>
      <c r="C9492">
        <v>115.11</v>
      </c>
      <c r="D9492">
        <v>0.83</v>
      </c>
      <c r="E9492">
        <v>0.46</v>
      </c>
      <c r="F9492">
        <v>3.6</v>
      </c>
      <c r="G9492">
        <v>5.9</v>
      </c>
    </row>
    <row r="9493" spans="1:7">
      <c r="A9493" s="2">
        <v>44693</v>
      </c>
      <c r="B9493">
        <v>8.3000000000000007</v>
      </c>
      <c r="C9493">
        <v>115.11</v>
      </c>
      <c r="D9493">
        <v>0.83</v>
      </c>
      <c r="E9493">
        <v>0.46</v>
      </c>
      <c r="F9493">
        <v>3.6</v>
      </c>
      <c r="G9493">
        <v>5.9</v>
      </c>
    </row>
    <row r="9494" spans="1:7">
      <c r="A9494" s="2">
        <v>44694</v>
      </c>
      <c r="B9494">
        <v>8.3000000000000007</v>
      </c>
      <c r="C9494">
        <v>115.11</v>
      </c>
      <c r="D9494">
        <v>0.83</v>
      </c>
      <c r="E9494">
        <v>0.46</v>
      </c>
      <c r="F9494">
        <v>3.6</v>
      </c>
      <c r="G9494">
        <v>5.9</v>
      </c>
    </row>
    <row r="9495" spans="1:7">
      <c r="A9495" s="2">
        <v>44697</v>
      </c>
      <c r="B9495">
        <v>8.3000000000000007</v>
      </c>
      <c r="C9495">
        <v>115.11</v>
      </c>
      <c r="D9495">
        <v>0.83</v>
      </c>
      <c r="E9495">
        <v>0.46</v>
      </c>
      <c r="F9495">
        <v>3.6</v>
      </c>
      <c r="G9495">
        <v>5.9</v>
      </c>
    </row>
    <row r="9496" spans="1:7">
      <c r="A9496" s="2">
        <v>44698</v>
      </c>
      <c r="B9496">
        <v>8.3000000000000007</v>
      </c>
      <c r="C9496">
        <v>115.11</v>
      </c>
      <c r="D9496">
        <v>0.83</v>
      </c>
      <c r="E9496">
        <v>0.46</v>
      </c>
      <c r="F9496">
        <v>3.6</v>
      </c>
      <c r="G9496">
        <v>5.9</v>
      </c>
    </row>
    <row r="9497" spans="1:7">
      <c r="A9497" s="2">
        <v>44699</v>
      </c>
      <c r="B9497">
        <v>8.3000000000000007</v>
      </c>
      <c r="C9497">
        <v>115.11</v>
      </c>
      <c r="D9497">
        <v>0.83</v>
      </c>
      <c r="E9497">
        <v>0.46</v>
      </c>
      <c r="F9497">
        <v>3.6</v>
      </c>
      <c r="G9497">
        <v>5.9</v>
      </c>
    </row>
    <row r="9498" spans="1:7">
      <c r="A9498" s="2">
        <v>44700</v>
      </c>
      <c r="B9498">
        <v>8.3000000000000007</v>
      </c>
      <c r="C9498">
        <v>115.11</v>
      </c>
      <c r="D9498">
        <v>0.83</v>
      </c>
      <c r="E9498">
        <v>0.46</v>
      </c>
      <c r="F9498">
        <v>3.6</v>
      </c>
      <c r="G9498">
        <v>5.9</v>
      </c>
    </row>
    <row r="9499" spans="1:7">
      <c r="A9499" s="2">
        <v>44701</v>
      </c>
      <c r="B9499">
        <v>8.3000000000000007</v>
      </c>
      <c r="C9499">
        <v>115.11</v>
      </c>
      <c r="D9499">
        <v>0.83</v>
      </c>
      <c r="E9499">
        <v>0.46</v>
      </c>
      <c r="F9499">
        <v>3.6</v>
      </c>
      <c r="G9499">
        <v>5.9</v>
      </c>
    </row>
    <row r="9500" spans="1:7">
      <c r="A9500" s="2">
        <v>44704</v>
      </c>
      <c r="B9500">
        <v>8.3000000000000007</v>
      </c>
      <c r="C9500">
        <v>115.11</v>
      </c>
      <c r="D9500">
        <v>0.83</v>
      </c>
      <c r="E9500">
        <v>0.46</v>
      </c>
      <c r="F9500">
        <v>3.6</v>
      </c>
      <c r="G9500">
        <v>5.9</v>
      </c>
    </row>
    <row r="9501" spans="1:7">
      <c r="A9501" s="2">
        <v>44705</v>
      </c>
      <c r="B9501">
        <v>8.3000000000000007</v>
      </c>
      <c r="C9501">
        <v>115.11</v>
      </c>
      <c r="D9501">
        <v>0.83</v>
      </c>
      <c r="E9501">
        <v>0.46</v>
      </c>
      <c r="F9501">
        <v>3.6</v>
      </c>
      <c r="G9501">
        <v>5.9</v>
      </c>
    </row>
    <row r="9502" spans="1:7">
      <c r="A9502" s="2">
        <v>44706</v>
      </c>
      <c r="B9502">
        <v>8.3000000000000007</v>
      </c>
      <c r="C9502">
        <v>115.11</v>
      </c>
      <c r="D9502">
        <v>0.83</v>
      </c>
      <c r="E9502">
        <v>0.46</v>
      </c>
      <c r="F9502">
        <v>3.6</v>
      </c>
      <c r="G9502">
        <v>5.9</v>
      </c>
    </row>
    <row r="9503" spans="1:7">
      <c r="A9503" s="2">
        <v>44707</v>
      </c>
      <c r="B9503">
        <v>8.3000000000000007</v>
      </c>
      <c r="C9503">
        <v>115.11</v>
      </c>
      <c r="D9503">
        <v>0.83</v>
      </c>
      <c r="E9503">
        <v>0.46</v>
      </c>
      <c r="F9503">
        <v>3.6</v>
      </c>
      <c r="G9503">
        <v>5.9</v>
      </c>
    </row>
    <row r="9504" spans="1:7">
      <c r="A9504" s="2">
        <v>44708</v>
      </c>
      <c r="B9504">
        <v>8.3000000000000007</v>
      </c>
      <c r="C9504">
        <v>115.11</v>
      </c>
      <c r="D9504">
        <v>0.83</v>
      </c>
      <c r="E9504">
        <v>0.46</v>
      </c>
      <c r="F9504">
        <v>3.6</v>
      </c>
      <c r="G9504">
        <v>5.9</v>
      </c>
    </row>
    <row r="9505" spans="1:7">
      <c r="A9505" s="2">
        <v>44711</v>
      </c>
      <c r="B9505">
        <v>8.3000000000000007</v>
      </c>
      <c r="C9505">
        <v>115.11</v>
      </c>
      <c r="D9505">
        <v>0.83</v>
      </c>
      <c r="E9505">
        <v>0.46</v>
      </c>
      <c r="F9505">
        <v>3.6</v>
      </c>
      <c r="G9505">
        <v>5.9</v>
      </c>
    </row>
    <row r="9506" spans="1:7">
      <c r="A9506" s="2">
        <v>44712</v>
      </c>
      <c r="B9506">
        <v>8.6</v>
      </c>
      <c r="C9506">
        <v>116.07</v>
      </c>
      <c r="D9506">
        <v>0.83</v>
      </c>
      <c r="E9506">
        <v>0.46</v>
      </c>
      <c r="F9506">
        <v>3.6</v>
      </c>
      <c r="G9506">
        <v>5.9</v>
      </c>
    </row>
    <row r="9507" spans="1:7">
      <c r="A9507" s="2">
        <v>44713</v>
      </c>
      <c r="B9507">
        <v>8.6</v>
      </c>
      <c r="C9507">
        <v>116.07</v>
      </c>
      <c r="D9507">
        <v>0.83</v>
      </c>
      <c r="E9507">
        <v>0.46</v>
      </c>
      <c r="F9507">
        <v>3.6</v>
      </c>
      <c r="G9507">
        <v>5.9</v>
      </c>
    </row>
    <row r="9508" spans="1:7">
      <c r="A9508" s="2">
        <v>44714</v>
      </c>
      <c r="B9508">
        <v>8.6</v>
      </c>
      <c r="C9508">
        <v>116.07</v>
      </c>
      <c r="D9508">
        <v>0.83</v>
      </c>
      <c r="E9508">
        <v>0.46</v>
      </c>
      <c r="F9508">
        <v>3.6</v>
      </c>
      <c r="G9508">
        <v>5.9</v>
      </c>
    </row>
    <row r="9509" spans="1:7">
      <c r="A9509" s="2">
        <v>44715</v>
      </c>
      <c r="B9509">
        <v>8.6</v>
      </c>
      <c r="C9509">
        <v>116.07</v>
      </c>
      <c r="D9509">
        <v>0.83</v>
      </c>
      <c r="E9509">
        <v>0.46</v>
      </c>
      <c r="F9509">
        <v>3.6</v>
      </c>
      <c r="G9509">
        <v>5.9</v>
      </c>
    </row>
    <row r="9510" spans="1:7">
      <c r="A9510" s="2">
        <v>44718</v>
      </c>
      <c r="B9510">
        <v>8.6</v>
      </c>
      <c r="C9510">
        <v>116.07</v>
      </c>
      <c r="D9510">
        <v>0.83</v>
      </c>
      <c r="E9510">
        <v>0.46</v>
      </c>
      <c r="F9510">
        <v>3.6</v>
      </c>
      <c r="G9510">
        <v>5.9</v>
      </c>
    </row>
    <row r="9511" spans="1:7">
      <c r="A9511" s="2">
        <v>44719</v>
      </c>
      <c r="B9511">
        <v>8.6</v>
      </c>
      <c r="C9511">
        <v>116.07</v>
      </c>
      <c r="D9511">
        <v>0.83</v>
      </c>
      <c r="E9511">
        <v>0.46</v>
      </c>
      <c r="F9511">
        <v>3.6</v>
      </c>
      <c r="G9511">
        <v>5.9</v>
      </c>
    </row>
    <row r="9512" spans="1:7">
      <c r="A9512" s="2">
        <v>44720</v>
      </c>
      <c r="B9512">
        <v>8.6</v>
      </c>
      <c r="C9512">
        <v>116.07</v>
      </c>
      <c r="D9512">
        <v>0.83</v>
      </c>
      <c r="E9512">
        <v>0.46</v>
      </c>
      <c r="F9512">
        <v>3.6</v>
      </c>
      <c r="G9512">
        <v>5.9</v>
      </c>
    </row>
    <row r="9513" spans="1:7">
      <c r="A9513" s="2">
        <v>44721</v>
      </c>
      <c r="B9513">
        <v>8.6</v>
      </c>
      <c r="C9513">
        <v>116.07</v>
      </c>
      <c r="D9513">
        <v>0.83</v>
      </c>
      <c r="E9513">
        <v>0.46</v>
      </c>
      <c r="F9513">
        <v>3.6</v>
      </c>
      <c r="G9513">
        <v>5.9</v>
      </c>
    </row>
    <row r="9514" spans="1:7">
      <c r="A9514" s="2">
        <v>44722</v>
      </c>
      <c r="B9514">
        <v>8.6</v>
      </c>
      <c r="C9514">
        <v>116.07</v>
      </c>
      <c r="D9514">
        <v>0.83</v>
      </c>
      <c r="E9514">
        <v>0.46</v>
      </c>
      <c r="F9514">
        <v>3.6</v>
      </c>
      <c r="G9514">
        <v>5.9</v>
      </c>
    </row>
    <row r="9515" spans="1:7">
      <c r="A9515" s="2">
        <v>44725</v>
      </c>
      <c r="B9515">
        <v>8.6</v>
      </c>
      <c r="C9515">
        <v>116.07</v>
      </c>
      <c r="D9515">
        <v>0.83</v>
      </c>
      <c r="E9515">
        <v>0.46</v>
      </c>
      <c r="F9515">
        <v>3.6</v>
      </c>
      <c r="G9515">
        <v>5.9</v>
      </c>
    </row>
    <row r="9516" spans="1:7">
      <c r="A9516" s="2">
        <v>44726</v>
      </c>
      <c r="B9516">
        <v>8.6</v>
      </c>
      <c r="C9516">
        <v>116.07</v>
      </c>
      <c r="D9516">
        <v>0.83</v>
      </c>
      <c r="E9516">
        <v>0.46</v>
      </c>
      <c r="F9516">
        <v>3.6</v>
      </c>
      <c r="G9516">
        <v>5.9</v>
      </c>
    </row>
    <row r="9517" spans="1:7">
      <c r="A9517" s="2">
        <v>44727</v>
      </c>
      <c r="B9517">
        <v>8.6</v>
      </c>
      <c r="C9517">
        <v>116.07</v>
      </c>
      <c r="D9517">
        <v>0.83</v>
      </c>
      <c r="E9517">
        <v>0.46</v>
      </c>
      <c r="F9517">
        <v>3.6</v>
      </c>
      <c r="G9517">
        <v>5.9</v>
      </c>
    </row>
    <row r="9518" spans="1:7">
      <c r="A9518" s="2">
        <v>44728</v>
      </c>
      <c r="B9518">
        <v>8.6</v>
      </c>
      <c r="C9518">
        <v>116.07</v>
      </c>
      <c r="D9518">
        <v>1.58</v>
      </c>
      <c r="E9518">
        <v>0.46</v>
      </c>
      <c r="F9518">
        <v>3.6</v>
      </c>
      <c r="G9518">
        <v>5.9</v>
      </c>
    </row>
    <row r="9519" spans="1:7">
      <c r="A9519" s="2">
        <v>44729</v>
      </c>
      <c r="B9519">
        <v>8.6</v>
      </c>
      <c r="C9519">
        <v>116.07</v>
      </c>
      <c r="D9519">
        <v>1.58</v>
      </c>
      <c r="E9519">
        <v>0.46</v>
      </c>
      <c r="F9519">
        <v>3.6</v>
      </c>
      <c r="G9519">
        <v>5.9</v>
      </c>
    </row>
    <row r="9520" spans="1:7">
      <c r="A9520" s="2">
        <v>44732</v>
      </c>
      <c r="B9520">
        <v>8.6</v>
      </c>
      <c r="C9520">
        <v>116.07</v>
      </c>
      <c r="D9520">
        <v>1.58</v>
      </c>
      <c r="E9520">
        <v>0.46</v>
      </c>
      <c r="F9520">
        <v>3.6</v>
      </c>
      <c r="G9520">
        <v>5.9</v>
      </c>
    </row>
    <row r="9521" spans="1:7">
      <c r="A9521" s="2">
        <v>44733</v>
      </c>
      <c r="B9521">
        <v>8.6</v>
      </c>
      <c r="C9521">
        <v>116.07</v>
      </c>
      <c r="D9521">
        <v>1.58</v>
      </c>
      <c r="E9521">
        <v>0.46</v>
      </c>
      <c r="F9521">
        <v>3.6</v>
      </c>
      <c r="G9521">
        <v>5.9</v>
      </c>
    </row>
    <row r="9522" spans="1:7">
      <c r="A9522" s="2">
        <v>44734</v>
      </c>
      <c r="B9522">
        <v>8.6</v>
      </c>
      <c r="C9522">
        <v>116.07</v>
      </c>
      <c r="D9522">
        <v>1.58</v>
      </c>
      <c r="E9522">
        <v>0.46</v>
      </c>
      <c r="F9522">
        <v>3.6</v>
      </c>
      <c r="G9522">
        <v>5.9</v>
      </c>
    </row>
    <row r="9523" spans="1:7">
      <c r="A9523" s="2">
        <v>44735</v>
      </c>
      <c r="B9523">
        <v>8.6</v>
      </c>
      <c r="C9523">
        <v>116.07</v>
      </c>
      <c r="D9523">
        <v>1.58</v>
      </c>
      <c r="E9523">
        <v>0.46</v>
      </c>
      <c r="F9523">
        <v>3.6</v>
      </c>
      <c r="G9523">
        <v>5.9</v>
      </c>
    </row>
    <row r="9524" spans="1:7">
      <c r="A9524" s="2">
        <v>44736</v>
      </c>
      <c r="B9524">
        <v>8.6</v>
      </c>
      <c r="C9524">
        <v>116.07</v>
      </c>
      <c r="D9524">
        <v>1.58</v>
      </c>
      <c r="E9524">
        <v>0.46</v>
      </c>
      <c r="F9524">
        <v>3.6</v>
      </c>
      <c r="G9524">
        <v>5.9</v>
      </c>
    </row>
    <row r="9525" spans="1:7">
      <c r="A9525" s="2">
        <v>44739</v>
      </c>
      <c r="B9525">
        <v>8.6</v>
      </c>
      <c r="C9525">
        <v>116.07</v>
      </c>
      <c r="D9525">
        <v>1.58</v>
      </c>
      <c r="E9525">
        <v>0.46</v>
      </c>
      <c r="F9525">
        <v>3.6</v>
      </c>
      <c r="G9525">
        <v>5.9</v>
      </c>
    </row>
    <row r="9526" spans="1:7">
      <c r="A9526" s="2">
        <v>44740</v>
      </c>
      <c r="B9526">
        <v>8.6</v>
      </c>
      <c r="C9526">
        <v>116.07</v>
      </c>
      <c r="D9526">
        <v>1.58</v>
      </c>
      <c r="E9526">
        <v>0.46</v>
      </c>
      <c r="F9526">
        <v>3.6</v>
      </c>
      <c r="G9526">
        <v>5.9</v>
      </c>
    </row>
    <row r="9527" spans="1:7">
      <c r="A9527" s="2">
        <v>44741</v>
      </c>
      <c r="B9527">
        <v>8.6</v>
      </c>
      <c r="C9527">
        <v>116.07</v>
      </c>
      <c r="D9527">
        <v>1.58</v>
      </c>
      <c r="E9527">
        <v>0.46</v>
      </c>
      <c r="F9527">
        <v>3.6</v>
      </c>
      <c r="G9527">
        <v>5.9</v>
      </c>
    </row>
    <row r="9528" spans="1:7">
      <c r="A9528" s="2">
        <v>44742</v>
      </c>
      <c r="B9528">
        <v>9.1</v>
      </c>
      <c r="C9528">
        <v>117.01</v>
      </c>
      <c r="D9528">
        <v>1.58</v>
      </c>
      <c r="E9528">
        <v>0.46</v>
      </c>
      <c r="F9528">
        <v>1.9</v>
      </c>
      <c r="G9528">
        <v>5.9</v>
      </c>
    </row>
    <row r="9529" spans="1:7">
      <c r="A9529" s="2">
        <v>44743</v>
      </c>
      <c r="B9529">
        <v>9.1</v>
      </c>
      <c r="C9529">
        <v>117.01</v>
      </c>
      <c r="D9529">
        <v>1.58</v>
      </c>
      <c r="E9529">
        <v>0.46</v>
      </c>
      <c r="F9529">
        <v>1.9</v>
      </c>
      <c r="G9529">
        <v>5.9</v>
      </c>
    </row>
    <row r="9530" spans="1:7">
      <c r="A9530" s="2">
        <v>44746</v>
      </c>
      <c r="B9530">
        <v>9.1</v>
      </c>
      <c r="C9530">
        <v>117.01</v>
      </c>
      <c r="D9530">
        <v>1.58</v>
      </c>
      <c r="E9530">
        <v>0.46</v>
      </c>
      <c r="F9530">
        <v>1.9</v>
      </c>
      <c r="G9530">
        <v>5.9</v>
      </c>
    </row>
    <row r="9531" spans="1:7">
      <c r="A9531" s="2">
        <v>44747</v>
      </c>
      <c r="B9531">
        <v>9.1</v>
      </c>
      <c r="C9531">
        <v>117.01</v>
      </c>
      <c r="D9531">
        <v>1.58</v>
      </c>
      <c r="E9531">
        <v>0.46</v>
      </c>
      <c r="F9531">
        <v>1.9</v>
      </c>
      <c r="G9531">
        <v>5.9</v>
      </c>
    </row>
    <row r="9532" spans="1:7">
      <c r="A9532" s="2">
        <v>44748</v>
      </c>
      <c r="B9532">
        <v>9.1</v>
      </c>
      <c r="C9532">
        <v>117.01</v>
      </c>
      <c r="D9532">
        <v>1.58</v>
      </c>
      <c r="E9532">
        <v>0.46</v>
      </c>
      <c r="F9532">
        <v>1.9</v>
      </c>
      <c r="G9532">
        <v>5.9</v>
      </c>
    </row>
    <row r="9533" spans="1:7">
      <c r="A9533" s="2">
        <v>44749</v>
      </c>
      <c r="B9533">
        <v>9.1</v>
      </c>
      <c r="C9533">
        <v>117.01</v>
      </c>
      <c r="D9533">
        <v>1.58</v>
      </c>
      <c r="E9533">
        <v>0.46</v>
      </c>
      <c r="F9533">
        <v>1.9</v>
      </c>
      <c r="G9533">
        <v>5.9</v>
      </c>
    </row>
    <row r="9534" spans="1:7">
      <c r="A9534" s="2">
        <v>44750</v>
      </c>
      <c r="B9534">
        <v>9.1</v>
      </c>
      <c r="C9534">
        <v>117.01</v>
      </c>
      <c r="D9534">
        <v>1.58</v>
      </c>
      <c r="E9534">
        <v>0.46</v>
      </c>
      <c r="F9534">
        <v>1.9</v>
      </c>
      <c r="G9534">
        <v>5.9</v>
      </c>
    </row>
    <row r="9535" spans="1:7">
      <c r="A9535" s="2">
        <v>44753</v>
      </c>
      <c r="B9535">
        <v>9.1</v>
      </c>
      <c r="C9535">
        <v>117.01</v>
      </c>
      <c r="D9535">
        <v>1.58</v>
      </c>
      <c r="E9535">
        <v>0.46</v>
      </c>
      <c r="F9535">
        <v>1.9</v>
      </c>
      <c r="G9535">
        <v>5.9</v>
      </c>
    </row>
    <row r="9536" spans="1:7">
      <c r="A9536" s="2">
        <v>44754</v>
      </c>
      <c r="B9536">
        <v>9.1</v>
      </c>
      <c r="C9536">
        <v>117.01</v>
      </c>
      <c r="D9536">
        <v>1.58</v>
      </c>
      <c r="E9536">
        <v>0.46</v>
      </c>
      <c r="F9536">
        <v>1.9</v>
      </c>
      <c r="G9536">
        <v>5.9</v>
      </c>
    </row>
    <row r="9537" spans="1:7">
      <c r="A9537" s="2">
        <v>44755</v>
      </c>
      <c r="B9537">
        <v>9.1</v>
      </c>
      <c r="C9537">
        <v>117.01</v>
      </c>
      <c r="D9537">
        <v>1.58</v>
      </c>
      <c r="E9537">
        <v>0.46</v>
      </c>
      <c r="F9537">
        <v>1.9</v>
      </c>
      <c r="G9537">
        <v>5.9</v>
      </c>
    </row>
    <row r="9538" spans="1:7">
      <c r="A9538" s="2">
        <v>44756</v>
      </c>
      <c r="B9538">
        <v>9.1</v>
      </c>
      <c r="C9538">
        <v>117.01</v>
      </c>
      <c r="D9538">
        <v>1.58</v>
      </c>
      <c r="E9538">
        <v>0.46</v>
      </c>
      <c r="F9538">
        <v>1.9</v>
      </c>
      <c r="G9538">
        <v>5.9</v>
      </c>
    </row>
    <row r="9539" spans="1:7">
      <c r="A9539" s="2">
        <v>44757</v>
      </c>
      <c r="B9539">
        <v>9.1</v>
      </c>
      <c r="C9539">
        <v>117.01</v>
      </c>
      <c r="D9539">
        <v>1.58</v>
      </c>
      <c r="E9539">
        <v>0.46</v>
      </c>
      <c r="F9539">
        <v>1.9</v>
      </c>
      <c r="G9539">
        <v>5.9</v>
      </c>
    </row>
    <row r="9540" spans="1:7">
      <c r="A9540" s="2">
        <v>44760</v>
      </c>
      <c r="B9540">
        <v>9.1</v>
      </c>
      <c r="C9540">
        <v>117.01</v>
      </c>
      <c r="D9540">
        <v>1.58</v>
      </c>
      <c r="E9540">
        <v>0.46</v>
      </c>
      <c r="F9540">
        <v>1.9</v>
      </c>
      <c r="G9540">
        <v>5.9</v>
      </c>
    </row>
    <row r="9541" spans="1:7">
      <c r="A9541" s="2">
        <v>44761</v>
      </c>
      <c r="B9541">
        <v>9.1</v>
      </c>
      <c r="C9541">
        <v>117.01</v>
      </c>
      <c r="D9541">
        <v>1.58</v>
      </c>
      <c r="E9541">
        <v>0.46</v>
      </c>
      <c r="F9541">
        <v>1.9</v>
      </c>
      <c r="G9541">
        <v>5.9</v>
      </c>
    </row>
    <row r="9542" spans="1:7">
      <c r="A9542" s="2">
        <v>44762</v>
      </c>
      <c r="B9542">
        <v>9.1</v>
      </c>
      <c r="C9542">
        <v>117.01</v>
      </c>
      <c r="D9542">
        <v>1.58</v>
      </c>
      <c r="E9542">
        <v>0.46</v>
      </c>
      <c r="F9542">
        <v>1.9</v>
      </c>
      <c r="G9542">
        <v>5.9</v>
      </c>
    </row>
    <row r="9543" spans="1:7">
      <c r="A9543" s="2">
        <v>44763</v>
      </c>
      <c r="B9543">
        <v>9.1</v>
      </c>
      <c r="C9543">
        <v>117.01</v>
      </c>
      <c r="D9543">
        <v>1.58</v>
      </c>
      <c r="E9543">
        <v>0.46</v>
      </c>
      <c r="F9543">
        <v>1.9</v>
      </c>
      <c r="G9543">
        <v>5.9</v>
      </c>
    </row>
    <row r="9544" spans="1:7">
      <c r="A9544" s="2">
        <v>44764</v>
      </c>
      <c r="B9544">
        <v>9.1</v>
      </c>
      <c r="C9544">
        <v>117.01</v>
      </c>
      <c r="D9544">
        <v>1.58</v>
      </c>
      <c r="E9544">
        <v>0.46</v>
      </c>
      <c r="F9544">
        <v>1.9</v>
      </c>
      <c r="G9544">
        <v>5.9</v>
      </c>
    </row>
    <row r="9545" spans="1:7">
      <c r="A9545" s="2">
        <v>44767</v>
      </c>
      <c r="B9545">
        <v>9.1</v>
      </c>
      <c r="C9545">
        <v>117.01</v>
      </c>
      <c r="D9545">
        <v>1.58</v>
      </c>
      <c r="E9545">
        <v>0.46</v>
      </c>
      <c r="F9545">
        <v>1.9</v>
      </c>
      <c r="G9545">
        <v>5.9</v>
      </c>
    </row>
    <row r="9546" spans="1:7">
      <c r="A9546" s="2">
        <v>44768</v>
      </c>
      <c r="B9546">
        <v>9.1</v>
      </c>
      <c r="C9546">
        <v>117.01</v>
      </c>
      <c r="D9546">
        <v>1.58</v>
      </c>
      <c r="E9546">
        <v>0.46</v>
      </c>
      <c r="F9546">
        <v>1.9</v>
      </c>
      <c r="G9546">
        <v>5.9</v>
      </c>
    </row>
    <row r="9547" spans="1:7">
      <c r="A9547" s="2">
        <v>44769</v>
      </c>
      <c r="B9547">
        <v>9.1</v>
      </c>
      <c r="C9547">
        <v>117.01</v>
      </c>
      <c r="D9547">
        <v>1.58</v>
      </c>
      <c r="E9547">
        <v>0.46</v>
      </c>
      <c r="F9547">
        <v>1.9</v>
      </c>
      <c r="G9547">
        <v>5.9</v>
      </c>
    </row>
    <row r="9548" spans="1:7">
      <c r="A9548" s="2">
        <v>44770</v>
      </c>
      <c r="B9548">
        <v>9.1</v>
      </c>
      <c r="C9548">
        <v>117.01</v>
      </c>
      <c r="D9548">
        <v>2.33</v>
      </c>
      <c r="E9548">
        <v>0.46</v>
      </c>
      <c r="F9548">
        <v>1.9</v>
      </c>
      <c r="G9548">
        <v>5.9</v>
      </c>
    </row>
    <row r="9549" spans="1:7">
      <c r="A9549" s="2">
        <v>44771</v>
      </c>
      <c r="B9549">
        <v>9.1</v>
      </c>
      <c r="C9549">
        <v>117.01</v>
      </c>
      <c r="D9549">
        <v>2.3199999999999998</v>
      </c>
      <c r="E9549">
        <v>0.46</v>
      </c>
      <c r="F9549">
        <v>1.9</v>
      </c>
      <c r="G9549">
        <v>5.9</v>
      </c>
    </row>
    <row r="9550" spans="1:7">
      <c r="A9550" s="2">
        <v>44774</v>
      </c>
      <c r="B9550">
        <v>8.5</v>
      </c>
      <c r="C9550">
        <v>117.14</v>
      </c>
      <c r="D9550">
        <v>2.33</v>
      </c>
      <c r="E9550">
        <v>0.46</v>
      </c>
      <c r="F9550">
        <v>1.9</v>
      </c>
      <c r="G9550">
        <v>5.9</v>
      </c>
    </row>
    <row r="9551" spans="1:7">
      <c r="A9551" s="2">
        <v>44775</v>
      </c>
      <c r="B9551">
        <v>8.5</v>
      </c>
      <c r="C9551">
        <v>117.14</v>
      </c>
      <c r="D9551">
        <v>2.33</v>
      </c>
      <c r="E9551">
        <v>0.46</v>
      </c>
      <c r="F9551">
        <v>1.9</v>
      </c>
      <c r="G9551">
        <v>5.9</v>
      </c>
    </row>
    <row r="9552" spans="1:7">
      <c r="A9552" s="2">
        <v>44776</v>
      </c>
      <c r="B9552">
        <v>8.5</v>
      </c>
      <c r="C9552">
        <v>117.14</v>
      </c>
      <c r="D9552">
        <v>2.33</v>
      </c>
      <c r="E9552">
        <v>0.46</v>
      </c>
      <c r="F9552">
        <v>1.9</v>
      </c>
      <c r="G9552">
        <v>5.9</v>
      </c>
    </row>
    <row r="9553" spans="1:7">
      <c r="A9553" s="2">
        <v>44777</v>
      </c>
      <c r="B9553">
        <v>8.5</v>
      </c>
      <c r="C9553">
        <v>117.14</v>
      </c>
      <c r="D9553">
        <v>2.33</v>
      </c>
      <c r="E9553">
        <v>0.46</v>
      </c>
      <c r="F9553">
        <v>1.9</v>
      </c>
      <c r="G9553">
        <v>5.9</v>
      </c>
    </row>
    <row r="9554" spans="1:7">
      <c r="A9554" s="2">
        <v>44778</v>
      </c>
      <c r="B9554">
        <v>8.5</v>
      </c>
      <c r="C9554">
        <v>117.14</v>
      </c>
      <c r="D9554">
        <v>2.33</v>
      </c>
      <c r="E9554">
        <v>0.46</v>
      </c>
      <c r="F9554">
        <v>1.9</v>
      </c>
      <c r="G9554">
        <v>5.9</v>
      </c>
    </row>
    <row r="9555" spans="1:7">
      <c r="A9555" s="2">
        <v>44781</v>
      </c>
      <c r="B9555">
        <v>8.5</v>
      </c>
      <c r="C9555">
        <v>117.14</v>
      </c>
      <c r="D9555">
        <v>2.33</v>
      </c>
      <c r="E9555">
        <v>0.46</v>
      </c>
      <c r="F9555">
        <v>1.9</v>
      </c>
      <c r="G9555">
        <v>5.9</v>
      </c>
    </row>
    <row r="9556" spans="1:7">
      <c r="A9556" s="2">
        <v>44782</v>
      </c>
      <c r="B9556">
        <v>8.5</v>
      </c>
      <c r="C9556">
        <v>117.14</v>
      </c>
      <c r="D9556">
        <v>2.33</v>
      </c>
      <c r="E9556">
        <v>0.46</v>
      </c>
      <c r="F9556">
        <v>1.9</v>
      </c>
      <c r="G9556">
        <v>5.9</v>
      </c>
    </row>
    <row r="9557" spans="1:7">
      <c r="A9557" s="2">
        <v>44783</v>
      </c>
      <c r="B9557">
        <v>8.5</v>
      </c>
      <c r="C9557">
        <v>117.14</v>
      </c>
      <c r="D9557">
        <v>2.33</v>
      </c>
      <c r="E9557">
        <v>0.46</v>
      </c>
      <c r="F9557">
        <v>1.9</v>
      </c>
      <c r="G9557">
        <v>5.9</v>
      </c>
    </row>
    <row r="9558" spans="1:7">
      <c r="A9558" s="2">
        <v>44784</v>
      </c>
      <c r="B9558">
        <v>8.5</v>
      </c>
      <c r="C9558">
        <v>117.14</v>
      </c>
      <c r="D9558">
        <v>2.33</v>
      </c>
      <c r="E9558">
        <v>0.46</v>
      </c>
      <c r="F9558">
        <v>1.9</v>
      </c>
      <c r="G9558">
        <v>5.9</v>
      </c>
    </row>
    <row r="9559" spans="1:7">
      <c r="A9559" s="2">
        <v>44785</v>
      </c>
      <c r="B9559">
        <v>8.5</v>
      </c>
      <c r="C9559">
        <v>117.14</v>
      </c>
      <c r="D9559">
        <v>2.33</v>
      </c>
      <c r="E9559">
        <v>0.46</v>
      </c>
      <c r="F9559">
        <v>1.9</v>
      </c>
      <c r="G9559">
        <v>5.9</v>
      </c>
    </row>
    <row r="9560" spans="1:7">
      <c r="A9560" s="2">
        <v>44788</v>
      </c>
      <c r="B9560">
        <v>8.5</v>
      </c>
      <c r="C9560">
        <v>117.14</v>
      </c>
      <c r="D9560">
        <v>2.33</v>
      </c>
      <c r="E9560">
        <v>0.46</v>
      </c>
      <c r="F9560">
        <v>1.9</v>
      </c>
      <c r="G9560">
        <v>5.9</v>
      </c>
    </row>
    <row r="9561" spans="1:7">
      <c r="A9561" s="2">
        <v>44789</v>
      </c>
      <c r="B9561">
        <v>8.5</v>
      </c>
      <c r="C9561">
        <v>117.14</v>
      </c>
      <c r="D9561">
        <v>2.33</v>
      </c>
      <c r="E9561">
        <v>0.46</v>
      </c>
      <c r="F9561">
        <v>1.9</v>
      </c>
      <c r="G9561">
        <v>5.9</v>
      </c>
    </row>
    <row r="9562" spans="1:7">
      <c r="A9562" s="2">
        <v>44790</v>
      </c>
      <c r="B9562">
        <v>8.5</v>
      </c>
      <c r="C9562">
        <v>117.14</v>
      </c>
      <c r="D9562">
        <v>2.33</v>
      </c>
      <c r="E9562">
        <v>0.46</v>
      </c>
      <c r="F9562">
        <v>1.9</v>
      </c>
      <c r="G9562">
        <v>5.9</v>
      </c>
    </row>
    <row r="9563" spans="1:7">
      <c r="A9563" s="2">
        <v>44791</v>
      </c>
      <c r="B9563">
        <v>8.5</v>
      </c>
      <c r="C9563">
        <v>117.14</v>
      </c>
      <c r="D9563">
        <v>2.33</v>
      </c>
      <c r="E9563">
        <v>0.46</v>
      </c>
      <c r="F9563">
        <v>1.9</v>
      </c>
      <c r="G9563">
        <v>5.9</v>
      </c>
    </row>
    <row r="9564" spans="1:7">
      <c r="A9564" s="2">
        <v>44792</v>
      </c>
      <c r="B9564">
        <v>8.5</v>
      </c>
      <c r="C9564">
        <v>117.14</v>
      </c>
      <c r="D9564">
        <v>2.33</v>
      </c>
      <c r="E9564">
        <v>0.46</v>
      </c>
      <c r="F9564">
        <v>1.9</v>
      </c>
      <c r="G9564">
        <v>5.9</v>
      </c>
    </row>
    <row r="9565" spans="1:7">
      <c r="A9565" s="2">
        <v>44795</v>
      </c>
      <c r="B9565">
        <v>8.5</v>
      </c>
      <c r="C9565">
        <v>117.14</v>
      </c>
      <c r="D9565">
        <v>2.33</v>
      </c>
      <c r="E9565">
        <v>0.46</v>
      </c>
      <c r="F9565">
        <v>1.9</v>
      </c>
      <c r="G9565">
        <v>5.9</v>
      </c>
    </row>
    <row r="9566" spans="1:7">
      <c r="A9566" s="2">
        <v>44796</v>
      </c>
      <c r="B9566">
        <v>8.5</v>
      </c>
      <c r="C9566">
        <v>117.14</v>
      </c>
      <c r="D9566">
        <v>2.33</v>
      </c>
      <c r="E9566">
        <v>0.46</v>
      </c>
      <c r="F9566">
        <v>1.9</v>
      </c>
      <c r="G9566">
        <v>5.9</v>
      </c>
    </row>
    <row r="9567" spans="1:7">
      <c r="A9567" s="2">
        <v>44797</v>
      </c>
      <c r="B9567">
        <v>8.5</v>
      </c>
      <c r="C9567">
        <v>117.14</v>
      </c>
      <c r="D9567">
        <v>2.33</v>
      </c>
      <c r="E9567">
        <v>0.46</v>
      </c>
      <c r="F9567">
        <v>1.9</v>
      </c>
      <c r="G9567">
        <v>5.9</v>
      </c>
    </row>
    <row r="9568" spans="1:7">
      <c r="A9568" s="2">
        <v>44798</v>
      </c>
      <c r="B9568">
        <v>8.5</v>
      </c>
      <c r="C9568">
        <v>117.14</v>
      </c>
      <c r="D9568">
        <v>2.33</v>
      </c>
      <c r="E9568">
        <v>0.46</v>
      </c>
      <c r="F9568">
        <v>1.9</v>
      </c>
      <c r="G9568">
        <v>5.9</v>
      </c>
    </row>
    <row r="9569" spans="1:7">
      <c r="A9569" s="2">
        <v>44799</v>
      </c>
      <c r="B9569">
        <v>8.5</v>
      </c>
      <c r="C9569">
        <v>117.14</v>
      </c>
      <c r="D9569">
        <v>2.33</v>
      </c>
      <c r="E9569">
        <v>0.46</v>
      </c>
      <c r="F9569">
        <v>1.9</v>
      </c>
      <c r="G9569">
        <v>5.9</v>
      </c>
    </row>
    <row r="9570" spans="1:7">
      <c r="A9570" s="2">
        <v>44802</v>
      </c>
      <c r="B9570">
        <v>8.5</v>
      </c>
      <c r="C9570">
        <v>117.14</v>
      </c>
      <c r="D9570">
        <v>2.33</v>
      </c>
      <c r="E9570">
        <v>0.46</v>
      </c>
      <c r="F9570">
        <v>1.9</v>
      </c>
      <c r="G9570">
        <v>5.9</v>
      </c>
    </row>
    <row r="9571" spans="1:7">
      <c r="A9571" s="2">
        <v>44803</v>
      </c>
      <c r="B9571">
        <v>8.5</v>
      </c>
      <c r="C9571">
        <v>117.14</v>
      </c>
      <c r="D9571">
        <v>2.33</v>
      </c>
      <c r="E9571">
        <v>0.46</v>
      </c>
      <c r="F9571">
        <v>1.9</v>
      </c>
      <c r="G9571">
        <v>5.9</v>
      </c>
    </row>
    <row r="9572" spans="1:7">
      <c r="A9572" s="2">
        <v>44804</v>
      </c>
      <c r="B9572">
        <v>8.3000000000000007</v>
      </c>
      <c r="C9572">
        <v>117.85</v>
      </c>
      <c r="D9572">
        <v>2.33</v>
      </c>
      <c r="E9572">
        <v>0.46</v>
      </c>
      <c r="F9572">
        <v>1.9</v>
      </c>
      <c r="G9572">
        <v>5.9</v>
      </c>
    </row>
    <row r="9573" spans="1:7">
      <c r="A9573" s="2">
        <v>44805</v>
      </c>
      <c r="B9573">
        <v>8.3000000000000007</v>
      </c>
      <c r="C9573">
        <v>117.85</v>
      </c>
      <c r="D9573">
        <v>2.33</v>
      </c>
      <c r="E9573">
        <v>0.46</v>
      </c>
      <c r="F9573">
        <v>1.9</v>
      </c>
      <c r="G9573">
        <v>5.9</v>
      </c>
    </row>
    <row r="9574" spans="1:7">
      <c r="A9574" s="2">
        <v>44806</v>
      </c>
      <c r="B9574">
        <v>8.3000000000000007</v>
      </c>
      <c r="C9574">
        <v>117.85</v>
      </c>
      <c r="D9574">
        <v>2.33</v>
      </c>
      <c r="E9574">
        <v>0.46</v>
      </c>
      <c r="F9574">
        <v>1.9</v>
      </c>
      <c r="G9574">
        <v>5.9</v>
      </c>
    </row>
    <row r="9575" spans="1:7">
      <c r="A9575" s="2">
        <v>44809</v>
      </c>
      <c r="B9575">
        <v>8.3000000000000007</v>
      </c>
      <c r="C9575">
        <v>117.85</v>
      </c>
      <c r="D9575">
        <v>2.33</v>
      </c>
      <c r="E9575">
        <v>0.46</v>
      </c>
      <c r="F9575">
        <v>1.9</v>
      </c>
      <c r="G9575">
        <v>5.9</v>
      </c>
    </row>
    <row r="9576" spans="1:7">
      <c r="A9576" s="2">
        <v>44810</v>
      </c>
      <c r="B9576">
        <v>8.3000000000000007</v>
      </c>
      <c r="C9576">
        <v>117.85</v>
      </c>
      <c r="D9576">
        <v>2.33</v>
      </c>
      <c r="E9576">
        <v>0.46</v>
      </c>
      <c r="F9576">
        <v>1.9</v>
      </c>
      <c r="G9576">
        <v>5.9</v>
      </c>
    </row>
    <row r="9577" spans="1:7">
      <c r="A9577" s="2">
        <v>44811</v>
      </c>
      <c r="B9577">
        <v>8.3000000000000007</v>
      </c>
      <c r="C9577">
        <v>117.85</v>
      </c>
      <c r="D9577">
        <v>2.33</v>
      </c>
      <c r="E9577">
        <v>0.46</v>
      </c>
      <c r="F9577">
        <v>1.9</v>
      </c>
      <c r="G9577">
        <v>5.9</v>
      </c>
    </row>
    <row r="9578" spans="1:7">
      <c r="A9578" s="2">
        <v>44812</v>
      </c>
      <c r="B9578">
        <v>8.3000000000000007</v>
      </c>
      <c r="C9578">
        <v>117.85</v>
      </c>
      <c r="D9578">
        <v>2.33</v>
      </c>
      <c r="E9578">
        <v>0.46</v>
      </c>
      <c r="F9578">
        <v>1.9</v>
      </c>
      <c r="G9578">
        <v>5.9</v>
      </c>
    </row>
    <row r="9579" spans="1:7">
      <c r="A9579" s="2">
        <v>44813</v>
      </c>
      <c r="B9579">
        <v>8.3000000000000007</v>
      </c>
      <c r="C9579">
        <v>117.85</v>
      </c>
      <c r="D9579">
        <v>2.33</v>
      </c>
      <c r="E9579">
        <v>0.46</v>
      </c>
      <c r="F9579">
        <v>1.9</v>
      </c>
      <c r="G9579">
        <v>5.9</v>
      </c>
    </row>
    <row r="9580" spans="1:7">
      <c r="A9580" s="2">
        <v>44816</v>
      </c>
      <c r="B9580">
        <v>8.3000000000000007</v>
      </c>
      <c r="C9580">
        <v>117.85</v>
      </c>
      <c r="D9580">
        <v>2.33</v>
      </c>
      <c r="E9580">
        <v>0.46</v>
      </c>
      <c r="F9580">
        <v>1.9</v>
      </c>
      <c r="G9580">
        <v>5.9</v>
      </c>
    </row>
    <row r="9581" spans="1:7">
      <c r="A9581" s="2">
        <v>44817</v>
      </c>
      <c r="B9581">
        <v>8.3000000000000007</v>
      </c>
      <c r="C9581">
        <v>117.85</v>
      </c>
      <c r="D9581">
        <v>2.33</v>
      </c>
      <c r="E9581">
        <v>0.46</v>
      </c>
      <c r="F9581">
        <v>1.9</v>
      </c>
      <c r="G9581">
        <v>5.9</v>
      </c>
    </row>
    <row r="9582" spans="1:7">
      <c r="A9582" s="2">
        <v>44818</v>
      </c>
      <c r="B9582">
        <v>8.3000000000000007</v>
      </c>
      <c r="C9582">
        <v>117.85</v>
      </c>
      <c r="D9582">
        <v>2.33</v>
      </c>
      <c r="E9582">
        <v>0.46</v>
      </c>
      <c r="F9582">
        <v>1.9</v>
      </c>
      <c r="G9582">
        <v>5.9</v>
      </c>
    </row>
    <row r="9583" spans="1:7">
      <c r="A9583" s="2">
        <v>44819</v>
      </c>
      <c r="B9583">
        <v>8.3000000000000007</v>
      </c>
      <c r="C9583">
        <v>117.85</v>
      </c>
      <c r="D9583">
        <v>2.33</v>
      </c>
      <c r="E9583">
        <v>0.46</v>
      </c>
      <c r="F9583">
        <v>1.9</v>
      </c>
      <c r="G9583">
        <v>5.9</v>
      </c>
    </row>
    <row r="9584" spans="1:7">
      <c r="A9584" s="2">
        <v>44820</v>
      </c>
      <c r="B9584">
        <v>8.3000000000000007</v>
      </c>
      <c r="C9584">
        <v>117.85</v>
      </c>
      <c r="D9584">
        <v>2.33</v>
      </c>
      <c r="E9584">
        <v>0.46</v>
      </c>
      <c r="F9584">
        <v>1.9</v>
      </c>
      <c r="G9584">
        <v>5.9</v>
      </c>
    </row>
    <row r="9585" spans="1:7">
      <c r="A9585" s="2">
        <v>44823</v>
      </c>
      <c r="B9585">
        <v>8.3000000000000007</v>
      </c>
      <c r="C9585">
        <v>117.85</v>
      </c>
      <c r="D9585">
        <v>2.33</v>
      </c>
      <c r="E9585">
        <v>0.46</v>
      </c>
      <c r="F9585">
        <v>1.9</v>
      </c>
      <c r="G9585">
        <v>5.9</v>
      </c>
    </row>
    <row r="9586" spans="1:7">
      <c r="A9586" s="2">
        <v>44824</v>
      </c>
      <c r="B9586">
        <v>8.3000000000000007</v>
      </c>
      <c r="C9586">
        <v>117.85</v>
      </c>
      <c r="D9586">
        <v>2.33</v>
      </c>
      <c r="E9586">
        <v>0.46</v>
      </c>
      <c r="F9586">
        <v>1.9</v>
      </c>
      <c r="G9586">
        <v>5.9</v>
      </c>
    </row>
    <row r="9587" spans="1:7">
      <c r="A9587" s="2">
        <v>44825</v>
      </c>
      <c r="B9587">
        <v>8.3000000000000007</v>
      </c>
      <c r="C9587">
        <v>117.85</v>
      </c>
      <c r="D9587">
        <v>2.33</v>
      </c>
      <c r="E9587">
        <v>0.46</v>
      </c>
      <c r="F9587">
        <v>1.9</v>
      </c>
      <c r="G9587">
        <v>5.9</v>
      </c>
    </row>
    <row r="9588" spans="1:7">
      <c r="A9588" s="2">
        <v>44826</v>
      </c>
      <c r="B9588">
        <v>8.3000000000000007</v>
      </c>
      <c r="C9588">
        <v>117.85</v>
      </c>
      <c r="D9588">
        <v>3.08</v>
      </c>
      <c r="E9588">
        <v>0.46</v>
      </c>
      <c r="F9588">
        <v>1.9</v>
      </c>
      <c r="G9588">
        <v>5.9</v>
      </c>
    </row>
    <row r="9589" spans="1:7">
      <c r="A9589" s="2">
        <v>44827</v>
      </c>
      <c r="B9589">
        <v>8.3000000000000007</v>
      </c>
      <c r="C9589">
        <v>117.85</v>
      </c>
      <c r="D9589">
        <v>3.08</v>
      </c>
      <c r="E9589">
        <v>0.46</v>
      </c>
      <c r="F9589">
        <v>1.9</v>
      </c>
      <c r="G9589">
        <v>5.9</v>
      </c>
    </row>
    <row r="9590" spans="1:7">
      <c r="A9590" s="2">
        <v>44830</v>
      </c>
      <c r="B9590">
        <v>8.3000000000000007</v>
      </c>
      <c r="C9590">
        <v>117.85</v>
      </c>
      <c r="D9590">
        <v>3.08</v>
      </c>
      <c r="E9590">
        <v>0.46</v>
      </c>
      <c r="F9590">
        <v>1.9</v>
      </c>
      <c r="G9590">
        <v>5.9</v>
      </c>
    </row>
    <row r="9591" spans="1:7">
      <c r="A9591" s="2">
        <v>44831</v>
      </c>
      <c r="B9591">
        <v>8.3000000000000007</v>
      </c>
      <c r="C9591">
        <v>117.85</v>
      </c>
      <c r="D9591">
        <v>3.08</v>
      </c>
      <c r="E9591">
        <v>0.46</v>
      </c>
      <c r="F9591">
        <v>1.9</v>
      </c>
      <c r="G9591">
        <v>5.9</v>
      </c>
    </row>
    <row r="9592" spans="1:7">
      <c r="A9592" s="2">
        <v>44832</v>
      </c>
      <c r="B9592">
        <v>8.3000000000000007</v>
      </c>
      <c r="C9592">
        <v>117.85</v>
      </c>
      <c r="D9592">
        <v>3.08</v>
      </c>
      <c r="E9592">
        <v>0.46</v>
      </c>
      <c r="F9592">
        <v>1.9</v>
      </c>
      <c r="G9592">
        <v>5.9</v>
      </c>
    </row>
    <row r="9593" spans="1:7">
      <c r="A9593" s="2">
        <v>44833</v>
      </c>
      <c r="B9593">
        <v>8.3000000000000007</v>
      </c>
      <c r="C9593">
        <v>117.85</v>
      </c>
      <c r="D9593">
        <v>3.08</v>
      </c>
      <c r="E9593">
        <v>0.46</v>
      </c>
      <c r="F9593">
        <v>1.9</v>
      </c>
      <c r="G9593">
        <v>5.9</v>
      </c>
    </row>
    <row r="9594" spans="1:7">
      <c r="A9594" s="2">
        <v>44834</v>
      </c>
      <c r="B9594">
        <v>8.1999999999999993</v>
      </c>
      <c r="C9594">
        <v>119.26</v>
      </c>
      <c r="D9594">
        <v>3.08</v>
      </c>
      <c r="E9594">
        <v>0.46</v>
      </c>
      <c r="F9594">
        <v>1.7</v>
      </c>
      <c r="G9594">
        <v>5.9</v>
      </c>
    </row>
    <row r="9595" spans="1:7">
      <c r="A9595" s="2">
        <v>44837</v>
      </c>
      <c r="B9595">
        <v>8.1999999999999993</v>
      </c>
      <c r="C9595">
        <v>119.26</v>
      </c>
      <c r="D9595">
        <v>3.08</v>
      </c>
      <c r="E9595">
        <v>0.46</v>
      </c>
      <c r="F9595">
        <v>1.7</v>
      </c>
      <c r="G9595">
        <v>5.9</v>
      </c>
    </row>
    <row r="9596" spans="1:7">
      <c r="A9596" s="2">
        <v>44838</v>
      </c>
      <c r="B9596">
        <v>8.1999999999999993</v>
      </c>
      <c r="C9596">
        <v>119.26</v>
      </c>
      <c r="D9596">
        <v>3.08</v>
      </c>
      <c r="E9596">
        <v>0.46</v>
      </c>
      <c r="F9596">
        <v>1.7</v>
      </c>
      <c r="G9596">
        <v>5.9</v>
      </c>
    </row>
    <row r="9597" spans="1:7">
      <c r="A9597" s="2">
        <v>44839</v>
      </c>
      <c r="B9597">
        <v>8.1999999999999993</v>
      </c>
      <c r="C9597">
        <v>119.26</v>
      </c>
      <c r="D9597">
        <v>3.08</v>
      </c>
      <c r="E9597">
        <v>0.46</v>
      </c>
      <c r="F9597">
        <v>1.7</v>
      </c>
      <c r="G9597">
        <v>5.9</v>
      </c>
    </row>
    <row r="9598" spans="1:7">
      <c r="A9598" s="2">
        <v>44840</v>
      </c>
      <c r="B9598">
        <v>8.1999999999999993</v>
      </c>
      <c r="C9598">
        <v>119.26</v>
      </c>
      <c r="D9598">
        <v>3.08</v>
      </c>
      <c r="E9598">
        <v>0.46</v>
      </c>
      <c r="F9598">
        <v>1.7</v>
      </c>
      <c r="G9598">
        <v>5.9</v>
      </c>
    </row>
    <row r="9599" spans="1:7">
      <c r="A9599" s="2">
        <v>44841</v>
      </c>
      <c r="B9599">
        <v>8.1999999999999993</v>
      </c>
      <c r="C9599">
        <v>119.26</v>
      </c>
      <c r="D9599">
        <v>3.08</v>
      </c>
      <c r="E9599">
        <v>0.46</v>
      </c>
      <c r="F9599">
        <v>1.7</v>
      </c>
      <c r="G9599">
        <v>5.9</v>
      </c>
    </row>
    <row r="9600" spans="1:7">
      <c r="A9600" s="2">
        <v>44844</v>
      </c>
      <c r="B9600">
        <v>8.1999999999999993</v>
      </c>
      <c r="C9600">
        <v>119.26</v>
      </c>
      <c r="D9600">
        <v>3.08</v>
      </c>
      <c r="E9600">
        <v>0.46</v>
      </c>
      <c r="F9600">
        <v>1.7</v>
      </c>
      <c r="G9600">
        <v>5.9</v>
      </c>
    </row>
    <row r="9601" spans="1:7">
      <c r="A9601" s="2">
        <v>44845</v>
      </c>
      <c r="B9601">
        <v>8.1999999999999993</v>
      </c>
      <c r="C9601">
        <v>119.26</v>
      </c>
      <c r="D9601">
        <v>3.08</v>
      </c>
      <c r="E9601">
        <v>0.46</v>
      </c>
      <c r="F9601">
        <v>1.7</v>
      </c>
      <c r="G9601">
        <v>5.9</v>
      </c>
    </row>
    <row r="9602" spans="1:7">
      <c r="A9602" s="2">
        <v>44846</v>
      </c>
      <c r="B9602">
        <v>8.1999999999999993</v>
      </c>
      <c r="C9602">
        <v>119.26</v>
      </c>
      <c r="D9602">
        <v>3.08</v>
      </c>
      <c r="E9602">
        <v>0.46</v>
      </c>
      <c r="F9602">
        <v>1.7</v>
      </c>
      <c r="G9602">
        <v>5.9</v>
      </c>
    </row>
    <row r="9603" spans="1:7">
      <c r="A9603" s="2">
        <v>44847</v>
      </c>
      <c r="B9603">
        <v>8.1999999999999993</v>
      </c>
      <c r="C9603">
        <v>119.26</v>
      </c>
      <c r="D9603">
        <v>3.08</v>
      </c>
      <c r="E9603">
        <v>0.46</v>
      </c>
      <c r="F9603">
        <v>1.7</v>
      </c>
      <c r="G9603">
        <v>5.9</v>
      </c>
    </row>
    <row r="9604" spans="1:7">
      <c r="A9604" s="2">
        <v>44848</v>
      </c>
      <c r="B9604">
        <v>8.1999999999999993</v>
      </c>
      <c r="C9604">
        <v>119.26</v>
      </c>
      <c r="D9604">
        <v>3.08</v>
      </c>
      <c r="E9604">
        <v>0.46</v>
      </c>
      <c r="F9604">
        <v>1.7</v>
      </c>
      <c r="G9604">
        <v>5.9</v>
      </c>
    </row>
    <row r="9605" spans="1:7">
      <c r="A9605" s="2">
        <v>44851</v>
      </c>
      <c r="B9605">
        <v>8.1999999999999993</v>
      </c>
      <c r="C9605">
        <v>119.26</v>
      </c>
      <c r="D9605">
        <v>3.08</v>
      </c>
      <c r="E9605">
        <v>0.46</v>
      </c>
      <c r="F9605">
        <v>1.7</v>
      </c>
      <c r="G9605">
        <v>5.9</v>
      </c>
    </row>
    <row r="9606" spans="1:7">
      <c r="A9606" s="2">
        <v>44852</v>
      </c>
      <c r="B9606">
        <v>8.1999999999999993</v>
      </c>
      <c r="C9606">
        <v>119.26</v>
      </c>
      <c r="D9606">
        <v>3.08</v>
      </c>
      <c r="E9606">
        <v>0.46</v>
      </c>
      <c r="F9606">
        <v>1.7</v>
      </c>
      <c r="G9606">
        <v>5.9</v>
      </c>
    </row>
    <row r="9607" spans="1:7">
      <c r="A9607" s="2">
        <v>44853</v>
      </c>
      <c r="B9607">
        <v>8.1999999999999993</v>
      </c>
      <c r="C9607">
        <v>119.26</v>
      </c>
      <c r="D9607">
        <v>3.08</v>
      </c>
      <c r="E9607">
        <v>0.46</v>
      </c>
      <c r="F9607">
        <v>1.7</v>
      </c>
      <c r="G9607">
        <v>5.9</v>
      </c>
    </row>
    <row r="9608" spans="1:7">
      <c r="A9608" s="2">
        <v>44854</v>
      </c>
      <c r="B9608">
        <v>8.1999999999999993</v>
      </c>
      <c r="C9608">
        <v>119.26</v>
      </c>
      <c r="D9608">
        <v>3.08</v>
      </c>
      <c r="E9608">
        <v>0.46</v>
      </c>
      <c r="F9608">
        <v>1.7</v>
      </c>
      <c r="G9608">
        <v>5.9</v>
      </c>
    </row>
    <row r="9609" spans="1:7">
      <c r="A9609" s="2">
        <v>44855</v>
      </c>
      <c r="B9609">
        <v>8.1999999999999993</v>
      </c>
      <c r="C9609">
        <v>119.26</v>
      </c>
      <c r="D9609">
        <v>3.08</v>
      </c>
      <c r="E9609">
        <v>0.46</v>
      </c>
      <c r="F9609">
        <v>1.7</v>
      </c>
      <c r="G9609">
        <v>5.9</v>
      </c>
    </row>
    <row r="9610" spans="1:7">
      <c r="A9610" s="2">
        <v>44858</v>
      </c>
      <c r="B9610">
        <v>8.1999999999999993</v>
      </c>
      <c r="C9610">
        <v>119.26</v>
      </c>
      <c r="D9610">
        <v>3.08</v>
      </c>
      <c r="E9610">
        <v>0.46</v>
      </c>
      <c r="F9610">
        <v>1.7</v>
      </c>
      <c r="G9610">
        <v>5.9</v>
      </c>
    </row>
    <row r="9611" spans="1:7">
      <c r="A9611" s="2">
        <v>44859</v>
      </c>
      <c r="B9611">
        <v>8.1999999999999993</v>
      </c>
      <c r="C9611">
        <v>119.26</v>
      </c>
      <c r="D9611">
        <v>3.08</v>
      </c>
      <c r="E9611">
        <v>0.46</v>
      </c>
      <c r="F9611">
        <v>1.7</v>
      </c>
      <c r="G9611">
        <v>5.9</v>
      </c>
    </row>
    <row r="9612" spans="1:7">
      <c r="A9612" s="2">
        <v>44860</v>
      </c>
      <c r="B9612">
        <v>8.1999999999999993</v>
      </c>
      <c r="C9612">
        <v>119.26</v>
      </c>
      <c r="D9612">
        <v>3.08</v>
      </c>
      <c r="E9612">
        <v>0.46</v>
      </c>
      <c r="F9612">
        <v>1.7</v>
      </c>
      <c r="G9612">
        <v>5.9</v>
      </c>
    </row>
    <row r="9613" spans="1:7">
      <c r="A9613" s="2">
        <v>44861</v>
      </c>
      <c r="B9613">
        <v>8.1999999999999993</v>
      </c>
      <c r="C9613">
        <v>119.26</v>
      </c>
      <c r="D9613">
        <v>3.08</v>
      </c>
      <c r="E9613">
        <v>0.46</v>
      </c>
      <c r="F9613">
        <v>1.7</v>
      </c>
      <c r="G9613">
        <v>5.9</v>
      </c>
    </row>
    <row r="9614" spans="1:7">
      <c r="A9614" s="2">
        <v>44862</v>
      </c>
      <c r="B9614">
        <v>8.1999999999999993</v>
      </c>
      <c r="C9614">
        <v>119.26</v>
      </c>
      <c r="D9614">
        <v>3.08</v>
      </c>
      <c r="E9614">
        <v>0.46</v>
      </c>
      <c r="F9614">
        <v>1.7</v>
      </c>
      <c r="G9614">
        <v>5.9</v>
      </c>
    </row>
    <row r="9615" spans="1:7">
      <c r="A9615" s="2">
        <v>44865</v>
      </c>
      <c r="B9615">
        <v>7.7</v>
      </c>
      <c r="C9615">
        <v>121.03</v>
      </c>
      <c r="D9615">
        <v>3.08</v>
      </c>
      <c r="E9615">
        <v>0.46</v>
      </c>
      <c r="F9615">
        <v>1.7</v>
      </c>
      <c r="G9615">
        <v>5.9</v>
      </c>
    </row>
    <row r="9616" spans="1:7">
      <c r="A9616" s="2">
        <v>44866</v>
      </c>
      <c r="B9616">
        <v>7.7</v>
      </c>
      <c r="C9616">
        <v>121.03</v>
      </c>
      <c r="D9616">
        <v>3.08</v>
      </c>
      <c r="E9616">
        <v>0.46</v>
      </c>
      <c r="F9616">
        <v>1.7</v>
      </c>
      <c r="G9616">
        <v>5.9</v>
      </c>
    </row>
    <row r="9617" spans="1:7">
      <c r="A9617" s="2">
        <v>44867</v>
      </c>
      <c r="B9617">
        <v>7.7</v>
      </c>
      <c r="C9617">
        <v>121.03</v>
      </c>
      <c r="D9617">
        <v>3.08</v>
      </c>
      <c r="E9617">
        <v>0.46</v>
      </c>
      <c r="F9617">
        <v>1.7</v>
      </c>
      <c r="G9617">
        <v>5.9</v>
      </c>
    </row>
    <row r="9618" spans="1:7">
      <c r="A9618" s="2">
        <v>44868</v>
      </c>
      <c r="B9618">
        <v>7.7</v>
      </c>
      <c r="C9618">
        <v>121.03</v>
      </c>
      <c r="D9618">
        <v>3.83</v>
      </c>
      <c r="E9618">
        <v>0.46</v>
      </c>
      <c r="F9618">
        <v>1.7</v>
      </c>
      <c r="G9618">
        <v>5.9</v>
      </c>
    </row>
    <row r="9619" spans="1:7">
      <c r="A9619" s="2">
        <v>44869</v>
      </c>
      <c r="B9619">
        <v>7.7</v>
      </c>
      <c r="C9619">
        <v>121.03</v>
      </c>
      <c r="D9619">
        <v>3.83</v>
      </c>
      <c r="E9619">
        <v>0.46</v>
      </c>
      <c r="F9619">
        <v>1.7</v>
      </c>
      <c r="G9619">
        <v>5.9</v>
      </c>
    </row>
    <row r="9620" spans="1:7">
      <c r="A9620" s="2">
        <v>44872</v>
      </c>
      <c r="B9620">
        <v>7.7</v>
      </c>
      <c r="C9620">
        <v>121.03</v>
      </c>
      <c r="D9620">
        <v>3.83</v>
      </c>
      <c r="E9620">
        <v>0.46</v>
      </c>
      <c r="F9620">
        <v>1.7</v>
      </c>
      <c r="G9620">
        <v>5.9</v>
      </c>
    </row>
    <row r="9621" spans="1:7">
      <c r="A9621" s="2">
        <v>44873</v>
      </c>
      <c r="B9621">
        <v>7.7</v>
      </c>
      <c r="C9621">
        <v>121.03</v>
      </c>
      <c r="D9621">
        <v>3.83</v>
      </c>
      <c r="E9621">
        <v>0.46</v>
      </c>
      <c r="F9621">
        <v>1.7</v>
      </c>
      <c r="G9621">
        <v>5.9</v>
      </c>
    </row>
    <row r="9622" spans="1:7">
      <c r="A9622" s="2">
        <v>44874</v>
      </c>
      <c r="B9622">
        <v>7.7</v>
      </c>
      <c r="C9622">
        <v>121.03</v>
      </c>
      <c r="D9622">
        <v>3.83</v>
      </c>
      <c r="E9622">
        <v>0.46</v>
      </c>
      <c r="F9622">
        <v>1.7</v>
      </c>
      <c r="G9622">
        <v>5.9</v>
      </c>
    </row>
    <row r="9623" spans="1:7">
      <c r="A9623" s="2">
        <v>44875</v>
      </c>
      <c r="B9623">
        <v>7.7</v>
      </c>
      <c r="C9623">
        <v>121.03</v>
      </c>
      <c r="D9623">
        <v>3.83</v>
      </c>
      <c r="E9623">
        <v>0.46</v>
      </c>
      <c r="F9623">
        <v>1.7</v>
      </c>
      <c r="G9623">
        <v>5.9</v>
      </c>
    </row>
    <row r="9624" spans="1:7">
      <c r="A9624" s="2">
        <v>44876</v>
      </c>
      <c r="B9624">
        <v>7.7</v>
      </c>
      <c r="C9624">
        <v>121.03</v>
      </c>
      <c r="D9624">
        <v>3.83</v>
      </c>
      <c r="E9624">
        <v>0.46</v>
      </c>
      <c r="F9624">
        <v>1.7</v>
      </c>
      <c r="G9624">
        <v>5.9</v>
      </c>
    </row>
    <row r="9625" spans="1:7">
      <c r="A9625" s="2">
        <v>44879</v>
      </c>
      <c r="B9625">
        <v>7.7</v>
      </c>
      <c r="C9625">
        <v>121.03</v>
      </c>
      <c r="D9625">
        <v>3.83</v>
      </c>
      <c r="E9625">
        <v>0.46</v>
      </c>
      <c r="F9625">
        <v>1.7</v>
      </c>
      <c r="G9625">
        <v>5.9</v>
      </c>
    </row>
    <row r="9626" spans="1:7">
      <c r="A9626" s="2">
        <v>44880</v>
      </c>
      <c r="B9626">
        <v>7.7</v>
      </c>
      <c r="C9626">
        <v>121.03</v>
      </c>
      <c r="D9626">
        <v>3.83</v>
      </c>
      <c r="E9626">
        <v>0.46</v>
      </c>
      <c r="F9626">
        <v>1.7</v>
      </c>
      <c r="G9626">
        <v>5.9</v>
      </c>
    </row>
    <row r="9627" spans="1:7">
      <c r="A9627" s="2">
        <v>44881</v>
      </c>
      <c r="B9627">
        <v>7.7</v>
      </c>
      <c r="C9627">
        <v>121.03</v>
      </c>
      <c r="D9627">
        <v>3.83</v>
      </c>
      <c r="E9627">
        <v>0.46</v>
      </c>
      <c r="F9627">
        <v>1.7</v>
      </c>
      <c r="G9627">
        <v>5.9</v>
      </c>
    </row>
    <row r="9628" spans="1:7">
      <c r="A9628" s="2">
        <v>44882</v>
      </c>
      <c r="B9628">
        <v>7.7</v>
      </c>
      <c r="C9628">
        <v>121.03</v>
      </c>
      <c r="D9628">
        <v>3.83</v>
      </c>
      <c r="E9628">
        <v>0.46</v>
      </c>
      <c r="F9628">
        <v>1.7</v>
      </c>
      <c r="G9628">
        <v>5.9</v>
      </c>
    </row>
    <row r="9629" spans="1:7">
      <c r="A9629" s="2">
        <v>44883</v>
      </c>
      <c r="B9629">
        <v>7.7</v>
      </c>
      <c r="C9629">
        <v>121.03</v>
      </c>
      <c r="D9629">
        <v>3.83</v>
      </c>
      <c r="E9629">
        <v>0.46</v>
      </c>
      <c r="F9629">
        <v>1.7</v>
      </c>
      <c r="G9629">
        <v>5.9</v>
      </c>
    </row>
    <row r="9630" spans="1:7">
      <c r="A9630" s="2">
        <v>44886</v>
      </c>
      <c r="B9630">
        <v>7.7</v>
      </c>
      <c r="C9630">
        <v>121.03</v>
      </c>
      <c r="D9630">
        <v>3.83</v>
      </c>
      <c r="E9630">
        <v>0.46</v>
      </c>
      <c r="F9630">
        <v>1.7</v>
      </c>
      <c r="G9630">
        <v>5.9</v>
      </c>
    </row>
    <row r="9631" spans="1:7">
      <c r="A9631" s="2">
        <v>44887</v>
      </c>
      <c r="B9631">
        <v>7.7</v>
      </c>
      <c r="C9631">
        <v>121.03</v>
      </c>
      <c r="D9631">
        <v>3.83</v>
      </c>
      <c r="E9631">
        <v>0.46</v>
      </c>
      <c r="F9631">
        <v>1.7</v>
      </c>
      <c r="G9631">
        <v>5.9</v>
      </c>
    </row>
    <row r="9632" spans="1:7">
      <c r="A9632" s="2">
        <v>44888</v>
      </c>
      <c r="B9632">
        <v>7.7</v>
      </c>
      <c r="C9632">
        <v>121.03</v>
      </c>
      <c r="D9632">
        <v>3.83</v>
      </c>
      <c r="E9632">
        <v>0.46</v>
      </c>
      <c r="F9632">
        <v>1.7</v>
      </c>
      <c r="G9632">
        <v>5.9</v>
      </c>
    </row>
    <row r="9633" spans="1:7">
      <c r="A9633" s="2">
        <v>44889</v>
      </c>
      <c r="B9633">
        <v>7.7</v>
      </c>
      <c r="C9633">
        <v>121.03</v>
      </c>
      <c r="D9633">
        <v>3.83</v>
      </c>
      <c r="E9633">
        <v>0.46</v>
      </c>
      <c r="F9633">
        <v>1.7</v>
      </c>
      <c r="G9633">
        <v>5.9</v>
      </c>
    </row>
    <row r="9634" spans="1:7">
      <c r="A9634" s="2">
        <v>44890</v>
      </c>
      <c r="B9634">
        <v>7.7</v>
      </c>
      <c r="C9634">
        <v>121.03</v>
      </c>
      <c r="D9634">
        <v>3.83</v>
      </c>
      <c r="E9634">
        <v>0.46</v>
      </c>
      <c r="F9634">
        <v>1.7</v>
      </c>
      <c r="G9634">
        <v>5.9</v>
      </c>
    </row>
    <row r="9635" spans="1:7">
      <c r="A9635" s="2">
        <v>44893</v>
      </c>
      <c r="B9635">
        <v>7.7</v>
      </c>
      <c r="C9635">
        <v>121.03</v>
      </c>
      <c r="D9635">
        <v>3.83</v>
      </c>
      <c r="E9635">
        <v>0.46</v>
      </c>
      <c r="F9635">
        <v>1.7</v>
      </c>
      <c r="G9635">
        <v>5.9</v>
      </c>
    </row>
    <row r="9636" spans="1:7">
      <c r="A9636" s="2">
        <v>44894</v>
      </c>
      <c r="B9636">
        <v>7.7</v>
      </c>
      <c r="C9636">
        <v>121.03</v>
      </c>
      <c r="D9636">
        <v>3.83</v>
      </c>
      <c r="E9636">
        <v>0.46</v>
      </c>
      <c r="F9636">
        <v>1.7</v>
      </c>
      <c r="G9636">
        <v>5.9</v>
      </c>
    </row>
    <row r="9637" spans="1:7">
      <c r="A9637" s="2">
        <v>44895</v>
      </c>
      <c r="B9637">
        <v>7.1</v>
      </c>
      <c r="C9637">
        <v>120.95</v>
      </c>
      <c r="D9637">
        <v>3.83</v>
      </c>
      <c r="E9637">
        <v>0.46</v>
      </c>
      <c r="F9637">
        <v>1.7</v>
      </c>
      <c r="G9637">
        <v>5.9</v>
      </c>
    </row>
    <row r="9638" spans="1:7">
      <c r="A9638" s="2">
        <v>44896</v>
      </c>
      <c r="B9638">
        <v>7.1</v>
      </c>
      <c r="C9638">
        <v>120.95</v>
      </c>
      <c r="D9638">
        <v>3.83</v>
      </c>
      <c r="E9638">
        <v>0.46</v>
      </c>
      <c r="F9638">
        <v>1.7</v>
      </c>
      <c r="G9638">
        <v>5.9</v>
      </c>
    </row>
    <row r="9639" spans="1:7">
      <c r="A9639" s="2">
        <v>44897</v>
      </c>
      <c r="B9639">
        <v>7.1</v>
      </c>
      <c r="C9639">
        <v>120.95</v>
      </c>
      <c r="D9639">
        <v>3.83</v>
      </c>
      <c r="E9639">
        <v>0.46</v>
      </c>
      <c r="F9639">
        <v>1.7</v>
      </c>
      <c r="G9639">
        <v>5.9</v>
      </c>
    </row>
    <row r="9640" spans="1:7">
      <c r="A9640" s="2">
        <v>44900</v>
      </c>
      <c r="B9640">
        <v>7.1</v>
      </c>
      <c r="C9640">
        <v>120.95</v>
      </c>
      <c r="D9640">
        <v>3.83</v>
      </c>
      <c r="E9640">
        <v>0.46</v>
      </c>
      <c r="F9640">
        <v>1.7</v>
      </c>
      <c r="G9640">
        <v>5.9</v>
      </c>
    </row>
    <row r="9641" spans="1:7">
      <c r="A9641" s="2">
        <v>44901</v>
      </c>
      <c r="B9641">
        <v>7.1</v>
      </c>
      <c r="C9641">
        <v>120.95</v>
      </c>
      <c r="D9641">
        <v>3.83</v>
      </c>
      <c r="E9641">
        <v>0.46</v>
      </c>
      <c r="F9641">
        <v>1.7</v>
      </c>
      <c r="G9641">
        <v>5.9</v>
      </c>
    </row>
    <row r="9642" spans="1:7">
      <c r="A9642" s="2">
        <v>44902</v>
      </c>
      <c r="B9642">
        <v>7.1</v>
      </c>
      <c r="C9642">
        <v>120.95</v>
      </c>
      <c r="D9642">
        <v>3.83</v>
      </c>
      <c r="E9642">
        <v>0.46</v>
      </c>
      <c r="F9642">
        <v>1.7</v>
      </c>
      <c r="G9642">
        <v>5.9</v>
      </c>
    </row>
    <row r="9643" spans="1:7">
      <c r="A9643" s="2">
        <v>44903</v>
      </c>
      <c r="B9643">
        <v>7.1</v>
      </c>
      <c r="C9643">
        <v>120.95</v>
      </c>
      <c r="D9643">
        <v>3.83</v>
      </c>
      <c r="E9643">
        <v>0.46</v>
      </c>
      <c r="F9643">
        <v>1.7</v>
      </c>
      <c r="G9643">
        <v>5.9</v>
      </c>
    </row>
    <row r="9644" spans="1:7">
      <c r="A9644" s="2">
        <v>44904</v>
      </c>
      <c r="B9644">
        <v>7.1</v>
      </c>
      <c r="C9644">
        <v>120.95</v>
      </c>
      <c r="D9644">
        <v>3.83</v>
      </c>
      <c r="E9644">
        <v>0.46</v>
      </c>
      <c r="F9644">
        <v>1.7</v>
      </c>
      <c r="G9644">
        <v>5.9</v>
      </c>
    </row>
    <row r="9645" spans="1:7">
      <c r="A9645" s="2">
        <v>44907</v>
      </c>
      <c r="B9645">
        <v>7.1</v>
      </c>
      <c r="C9645">
        <v>120.95</v>
      </c>
      <c r="D9645">
        <v>3.83</v>
      </c>
      <c r="E9645">
        <v>0.46</v>
      </c>
      <c r="F9645">
        <v>1.7</v>
      </c>
      <c r="G9645">
        <v>5.9</v>
      </c>
    </row>
    <row r="9646" spans="1:7">
      <c r="A9646" s="2">
        <v>44908</v>
      </c>
      <c r="B9646">
        <v>7.1</v>
      </c>
      <c r="C9646">
        <v>120.95</v>
      </c>
      <c r="D9646">
        <v>3.83</v>
      </c>
      <c r="E9646">
        <v>0.46</v>
      </c>
      <c r="F9646">
        <v>1.7</v>
      </c>
      <c r="G9646">
        <v>5.9</v>
      </c>
    </row>
    <row r="9647" spans="1:7">
      <c r="A9647" s="2">
        <v>44909</v>
      </c>
      <c r="B9647">
        <v>7.1</v>
      </c>
      <c r="C9647">
        <v>120.95</v>
      </c>
      <c r="D9647">
        <v>3.83</v>
      </c>
      <c r="E9647">
        <v>0.46</v>
      </c>
      <c r="F9647">
        <v>1.7</v>
      </c>
      <c r="G9647">
        <v>5.9</v>
      </c>
    </row>
    <row r="9648" spans="1:7">
      <c r="A9648" s="2">
        <v>44910</v>
      </c>
      <c r="B9648">
        <v>7.1</v>
      </c>
      <c r="C9648">
        <v>120.95</v>
      </c>
      <c r="D9648">
        <v>4.33</v>
      </c>
      <c r="E9648">
        <v>0.46</v>
      </c>
      <c r="F9648">
        <v>1.7</v>
      </c>
      <c r="G9648">
        <v>5.9</v>
      </c>
    </row>
    <row r="9649" spans="1:7">
      <c r="A9649" s="2">
        <v>44911</v>
      </c>
      <c r="B9649">
        <v>7.1</v>
      </c>
      <c r="C9649">
        <v>120.95</v>
      </c>
      <c r="D9649">
        <v>4.33</v>
      </c>
      <c r="E9649">
        <v>0.46</v>
      </c>
      <c r="F9649">
        <v>1.7</v>
      </c>
      <c r="G9649">
        <v>5.9</v>
      </c>
    </row>
    <row r="9650" spans="1:7">
      <c r="A9650" s="2">
        <v>44914</v>
      </c>
      <c r="B9650">
        <v>7.1</v>
      </c>
      <c r="C9650">
        <v>120.95</v>
      </c>
      <c r="D9650">
        <v>4.33</v>
      </c>
      <c r="E9650">
        <v>0.46</v>
      </c>
      <c r="F9650">
        <v>1.7</v>
      </c>
      <c r="G9650">
        <v>5.9</v>
      </c>
    </row>
    <row r="9651" spans="1:7">
      <c r="A9651" s="2">
        <v>44915</v>
      </c>
      <c r="B9651">
        <v>7.1</v>
      </c>
      <c r="C9651">
        <v>120.95</v>
      </c>
      <c r="D9651">
        <v>4.33</v>
      </c>
      <c r="E9651">
        <v>0.46</v>
      </c>
      <c r="F9651">
        <v>1.7</v>
      </c>
      <c r="G9651">
        <v>5.9</v>
      </c>
    </row>
    <row r="9652" spans="1:7">
      <c r="A9652" s="2">
        <v>44916</v>
      </c>
      <c r="B9652">
        <v>7.1</v>
      </c>
      <c r="C9652">
        <v>120.95</v>
      </c>
      <c r="D9652">
        <v>4.33</v>
      </c>
      <c r="E9652">
        <v>0.46</v>
      </c>
      <c r="F9652">
        <v>1.7</v>
      </c>
      <c r="G9652">
        <v>5.9</v>
      </c>
    </row>
    <row r="9653" spans="1:7">
      <c r="A9653" s="2">
        <v>44917</v>
      </c>
      <c r="B9653">
        <v>7.1</v>
      </c>
      <c r="C9653">
        <v>120.95</v>
      </c>
      <c r="D9653">
        <v>4.33</v>
      </c>
      <c r="E9653">
        <v>0.46</v>
      </c>
      <c r="F9653">
        <v>1.7</v>
      </c>
      <c r="G9653">
        <v>5.9</v>
      </c>
    </row>
    <row r="9654" spans="1:7">
      <c r="A9654" s="2">
        <v>44918</v>
      </c>
      <c r="B9654">
        <v>7.1</v>
      </c>
      <c r="C9654">
        <v>120.95</v>
      </c>
      <c r="D9654">
        <v>4.33</v>
      </c>
      <c r="E9654">
        <v>0.46</v>
      </c>
      <c r="F9654">
        <v>1.7</v>
      </c>
      <c r="G9654">
        <v>5.9</v>
      </c>
    </row>
    <row r="9655" spans="1:7">
      <c r="A9655" s="2">
        <v>44921</v>
      </c>
      <c r="B9655">
        <v>7.1</v>
      </c>
      <c r="C9655">
        <v>120.95</v>
      </c>
      <c r="D9655">
        <v>4.33</v>
      </c>
      <c r="E9655">
        <v>0.46</v>
      </c>
      <c r="F9655">
        <v>1.7</v>
      </c>
      <c r="G9655">
        <v>5.9</v>
      </c>
    </row>
    <row r="9656" spans="1:7">
      <c r="A9656" s="2">
        <v>44922</v>
      </c>
      <c r="B9656">
        <v>7.1</v>
      </c>
      <c r="C9656">
        <v>120.95</v>
      </c>
      <c r="D9656">
        <v>4.33</v>
      </c>
      <c r="E9656">
        <v>0.46</v>
      </c>
      <c r="F9656">
        <v>1.7</v>
      </c>
      <c r="G9656">
        <v>5.9</v>
      </c>
    </row>
    <row r="9657" spans="1:7">
      <c r="A9657" s="2">
        <v>44923</v>
      </c>
      <c r="B9657">
        <v>7.1</v>
      </c>
      <c r="C9657">
        <v>120.95</v>
      </c>
      <c r="D9657">
        <v>4.33</v>
      </c>
      <c r="E9657">
        <v>0.46</v>
      </c>
      <c r="F9657">
        <v>1.7</v>
      </c>
      <c r="G9657">
        <v>5.9</v>
      </c>
    </row>
    <row r="9658" spans="1:7">
      <c r="A9658" s="2">
        <v>44924</v>
      </c>
      <c r="B9658">
        <v>7.1</v>
      </c>
      <c r="C9658">
        <v>120.95</v>
      </c>
      <c r="D9658">
        <v>4.33</v>
      </c>
      <c r="E9658">
        <v>0.46</v>
      </c>
      <c r="F9658">
        <v>1.7</v>
      </c>
      <c r="G9658">
        <v>5.9</v>
      </c>
    </row>
    <row r="9659" spans="1:7">
      <c r="A9659" s="2">
        <v>44925</v>
      </c>
      <c r="B9659">
        <v>7.1</v>
      </c>
      <c r="C9659">
        <v>120.95</v>
      </c>
      <c r="D9659">
        <v>4.33</v>
      </c>
      <c r="E9659">
        <v>0.46</v>
      </c>
      <c r="F9659">
        <v>1.7</v>
      </c>
      <c r="G9659">
        <v>5.9</v>
      </c>
    </row>
    <row r="9660" spans="1:7">
      <c r="A9660" s="2">
        <v>44928</v>
      </c>
      <c r="B9660">
        <v>6.5</v>
      </c>
      <c r="C9660">
        <v>120.52</v>
      </c>
      <c r="D9660">
        <v>4.33</v>
      </c>
      <c r="E9660">
        <v>0.46</v>
      </c>
      <c r="F9660">
        <v>0.7</v>
      </c>
      <c r="G9660">
        <v>3.4</v>
      </c>
    </row>
    <row r="9661" spans="1:7">
      <c r="A9661" s="2">
        <v>44929</v>
      </c>
      <c r="B9661">
        <v>6.5</v>
      </c>
      <c r="C9661">
        <v>120.52</v>
      </c>
      <c r="D9661">
        <v>4.33</v>
      </c>
      <c r="E9661">
        <v>0.46</v>
      </c>
      <c r="F9661">
        <v>0.7</v>
      </c>
      <c r="G9661">
        <v>3.4</v>
      </c>
    </row>
    <row r="9662" spans="1:7">
      <c r="A9662" s="2">
        <v>44930</v>
      </c>
      <c r="B9662">
        <v>6.5</v>
      </c>
      <c r="C9662">
        <v>120.52</v>
      </c>
      <c r="D9662">
        <v>4.33</v>
      </c>
      <c r="E9662">
        <v>0.46</v>
      </c>
      <c r="F9662">
        <v>0.7</v>
      </c>
      <c r="G9662">
        <v>3.4</v>
      </c>
    </row>
    <row r="9663" spans="1:7">
      <c r="A9663" s="2">
        <v>44931</v>
      </c>
      <c r="B9663">
        <v>6.5</v>
      </c>
      <c r="C9663">
        <v>120.52</v>
      </c>
      <c r="D9663">
        <v>4.33</v>
      </c>
      <c r="E9663">
        <v>0.46</v>
      </c>
      <c r="F9663">
        <v>0.7</v>
      </c>
      <c r="G9663">
        <v>3.4</v>
      </c>
    </row>
    <row r="9664" spans="1:7">
      <c r="A9664" s="2">
        <v>44932</v>
      </c>
      <c r="B9664">
        <v>6.5</v>
      </c>
      <c r="C9664">
        <v>120.52</v>
      </c>
      <c r="D9664">
        <v>4.33</v>
      </c>
      <c r="E9664">
        <v>0.46</v>
      </c>
      <c r="F9664">
        <v>0.7</v>
      </c>
      <c r="G9664">
        <v>3.4</v>
      </c>
    </row>
    <row r="9665" spans="1:7">
      <c r="A9665" s="2">
        <v>44935</v>
      </c>
      <c r="B9665">
        <v>6.5</v>
      </c>
      <c r="C9665">
        <v>120.52</v>
      </c>
      <c r="D9665">
        <v>4.33</v>
      </c>
      <c r="E9665">
        <v>0.46</v>
      </c>
      <c r="F9665">
        <v>0.7</v>
      </c>
      <c r="G9665">
        <v>3.4</v>
      </c>
    </row>
    <row r="9666" spans="1:7">
      <c r="A9666" s="2">
        <v>44936</v>
      </c>
      <c r="B9666">
        <v>6.5</v>
      </c>
      <c r="C9666">
        <v>120.52</v>
      </c>
      <c r="D9666">
        <v>4.33</v>
      </c>
      <c r="E9666">
        <v>0.46</v>
      </c>
      <c r="F9666">
        <v>0.7</v>
      </c>
      <c r="G9666">
        <v>3.4</v>
      </c>
    </row>
    <row r="9667" spans="1:7">
      <c r="A9667" s="2">
        <v>44937</v>
      </c>
      <c r="B9667">
        <v>6.5</v>
      </c>
      <c r="C9667">
        <v>120.52</v>
      </c>
      <c r="D9667">
        <v>4.33</v>
      </c>
      <c r="E9667">
        <v>0.46</v>
      </c>
      <c r="F9667">
        <v>0.7</v>
      </c>
      <c r="G9667">
        <v>3.4</v>
      </c>
    </row>
    <row r="9668" spans="1:7">
      <c r="A9668" s="2">
        <v>44938</v>
      </c>
      <c r="B9668">
        <v>6.5</v>
      </c>
      <c r="C9668">
        <v>120.52</v>
      </c>
      <c r="D9668">
        <v>4.33</v>
      </c>
      <c r="E9668">
        <v>0.46</v>
      </c>
      <c r="F9668">
        <v>0.7</v>
      </c>
      <c r="G9668">
        <v>3.4</v>
      </c>
    </row>
    <row r="9669" spans="1:7">
      <c r="A9669" s="2">
        <v>44939</v>
      </c>
      <c r="B9669">
        <v>6.5</v>
      </c>
      <c r="C9669">
        <v>120.52</v>
      </c>
      <c r="D9669">
        <v>4.33</v>
      </c>
      <c r="E9669">
        <v>0.46</v>
      </c>
      <c r="F9669">
        <v>0.7</v>
      </c>
      <c r="G9669">
        <v>3.4</v>
      </c>
    </row>
    <row r="9670" spans="1:7">
      <c r="A9670" s="2">
        <v>44942</v>
      </c>
      <c r="B9670">
        <v>6.5</v>
      </c>
      <c r="C9670">
        <v>120.52</v>
      </c>
      <c r="D9670">
        <v>4.33</v>
      </c>
      <c r="E9670">
        <v>0.46</v>
      </c>
      <c r="F9670">
        <v>0.7</v>
      </c>
      <c r="G9670">
        <v>3.4</v>
      </c>
    </row>
    <row r="9671" spans="1:7">
      <c r="A9671" s="2">
        <v>44943</v>
      </c>
      <c r="B9671">
        <v>6.5</v>
      </c>
      <c r="C9671">
        <v>120.52</v>
      </c>
      <c r="D9671">
        <v>4.33</v>
      </c>
      <c r="E9671">
        <v>0.46</v>
      </c>
      <c r="F9671">
        <v>0.7</v>
      </c>
      <c r="G9671">
        <v>3.4</v>
      </c>
    </row>
    <row r="9672" spans="1:7">
      <c r="A9672" s="2">
        <v>44944</v>
      </c>
      <c r="B9672">
        <v>6.5</v>
      </c>
      <c r="C9672">
        <v>120.52</v>
      </c>
      <c r="D9672">
        <v>4.33</v>
      </c>
      <c r="E9672">
        <v>0.46</v>
      </c>
      <c r="F9672">
        <v>0.7</v>
      </c>
      <c r="G9672">
        <v>3.4</v>
      </c>
    </row>
    <row r="9673" spans="1:7">
      <c r="A9673" s="2">
        <v>44945</v>
      </c>
      <c r="B9673">
        <v>6.5</v>
      </c>
      <c r="C9673">
        <v>120.52</v>
      </c>
      <c r="D9673">
        <v>4.33</v>
      </c>
      <c r="E9673">
        <v>0.46</v>
      </c>
      <c r="F9673">
        <v>0.7</v>
      </c>
      <c r="G9673">
        <v>3.4</v>
      </c>
    </row>
    <row r="9674" spans="1:7">
      <c r="A9674" s="2">
        <v>44946</v>
      </c>
      <c r="B9674">
        <v>6.5</v>
      </c>
      <c r="C9674">
        <v>120.52</v>
      </c>
      <c r="D9674">
        <v>4.33</v>
      </c>
      <c r="E9674">
        <v>0.46</v>
      </c>
      <c r="F9674">
        <v>0.7</v>
      </c>
      <c r="G9674">
        <v>3.4</v>
      </c>
    </row>
    <row r="9675" spans="1:7">
      <c r="A9675" s="2">
        <v>44949</v>
      </c>
      <c r="B9675">
        <v>6.5</v>
      </c>
      <c r="C9675">
        <v>120.52</v>
      </c>
      <c r="D9675">
        <v>4.33</v>
      </c>
      <c r="E9675">
        <v>0.46</v>
      </c>
      <c r="F9675">
        <v>0.7</v>
      </c>
      <c r="G9675">
        <v>3.4</v>
      </c>
    </row>
    <row r="9676" spans="1:7">
      <c r="A9676" s="2">
        <v>44950</v>
      </c>
      <c r="B9676">
        <v>6.5</v>
      </c>
      <c r="C9676">
        <v>120.52</v>
      </c>
      <c r="D9676">
        <v>4.33</v>
      </c>
      <c r="E9676">
        <v>0.46</v>
      </c>
      <c r="F9676">
        <v>0.7</v>
      </c>
      <c r="G9676">
        <v>3.4</v>
      </c>
    </row>
    <row r="9677" spans="1:7">
      <c r="A9677" s="2">
        <v>44951</v>
      </c>
      <c r="B9677">
        <v>6.5</v>
      </c>
      <c r="C9677">
        <v>120.52</v>
      </c>
      <c r="D9677">
        <v>4.33</v>
      </c>
      <c r="E9677">
        <v>0.46</v>
      </c>
      <c r="F9677">
        <v>0.7</v>
      </c>
      <c r="G9677">
        <v>3.4</v>
      </c>
    </row>
    <row r="9678" spans="1:7">
      <c r="A9678" s="2">
        <v>44952</v>
      </c>
      <c r="B9678">
        <v>6.5</v>
      </c>
      <c r="C9678">
        <v>120.52</v>
      </c>
      <c r="D9678">
        <v>4.33</v>
      </c>
      <c r="E9678">
        <v>0.46</v>
      </c>
      <c r="F9678">
        <v>0.7</v>
      </c>
      <c r="G9678">
        <v>3.4</v>
      </c>
    </row>
    <row r="9679" spans="1:7">
      <c r="A9679" s="2">
        <v>44953</v>
      </c>
      <c r="B9679">
        <v>6.5</v>
      </c>
      <c r="C9679">
        <v>120.52</v>
      </c>
      <c r="D9679">
        <v>4.33</v>
      </c>
      <c r="E9679">
        <v>0.46</v>
      </c>
      <c r="F9679">
        <v>0.7</v>
      </c>
      <c r="G9679">
        <v>3.4</v>
      </c>
    </row>
    <row r="9680" spans="1:7">
      <c r="A9680" s="2">
        <v>44956</v>
      </c>
      <c r="B9680">
        <v>6.5</v>
      </c>
      <c r="C9680">
        <v>120.52</v>
      </c>
      <c r="D9680">
        <v>4.33</v>
      </c>
      <c r="E9680">
        <v>0.46</v>
      </c>
      <c r="F9680">
        <v>0.7</v>
      </c>
      <c r="G9680">
        <v>3.4</v>
      </c>
    </row>
    <row r="9681" spans="1:7">
      <c r="A9681" s="2">
        <v>44957</v>
      </c>
      <c r="B9681">
        <v>6.4</v>
      </c>
      <c r="C9681">
        <v>120.27</v>
      </c>
      <c r="D9681">
        <v>4.33</v>
      </c>
      <c r="E9681">
        <v>0.46</v>
      </c>
      <c r="F9681">
        <v>0.7</v>
      </c>
      <c r="G9681">
        <v>3.4</v>
      </c>
    </row>
    <row r="9682" spans="1:7">
      <c r="A9682" s="2">
        <v>44958</v>
      </c>
      <c r="B9682">
        <v>6.4</v>
      </c>
      <c r="C9682">
        <v>120.27</v>
      </c>
      <c r="D9682">
        <v>4.33</v>
      </c>
      <c r="E9682">
        <v>0.46</v>
      </c>
      <c r="F9682">
        <v>0.7</v>
      </c>
      <c r="G9682">
        <v>3.4</v>
      </c>
    </row>
    <row r="9683" spans="1:7">
      <c r="A9683" s="2">
        <v>44959</v>
      </c>
      <c r="B9683">
        <v>6.4</v>
      </c>
      <c r="C9683">
        <v>120.27</v>
      </c>
      <c r="D9683">
        <v>4.58</v>
      </c>
      <c r="E9683">
        <v>0.46</v>
      </c>
      <c r="F9683">
        <v>0.7</v>
      </c>
      <c r="G9683">
        <v>3.4</v>
      </c>
    </row>
    <row r="9684" spans="1:7">
      <c r="A9684" s="2">
        <v>44960</v>
      </c>
      <c r="B9684">
        <v>6.4</v>
      </c>
      <c r="C9684">
        <v>120.27</v>
      </c>
      <c r="D9684">
        <v>4.58</v>
      </c>
      <c r="E9684">
        <v>0.46</v>
      </c>
      <c r="F9684">
        <v>0.7</v>
      </c>
      <c r="G9684">
        <v>3.4</v>
      </c>
    </row>
    <row r="9685" spans="1:7">
      <c r="A9685" s="2">
        <v>44963</v>
      </c>
      <c r="B9685">
        <v>6.4</v>
      </c>
      <c r="C9685">
        <v>120.27</v>
      </c>
      <c r="D9685">
        <v>4.58</v>
      </c>
      <c r="E9685">
        <v>0.46</v>
      </c>
      <c r="F9685">
        <v>0.7</v>
      </c>
      <c r="G9685">
        <v>3.4</v>
      </c>
    </row>
    <row r="9686" spans="1:7">
      <c r="A9686" s="2">
        <v>44964</v>
      </c>
      <c r="B9686">
        <v>6.4</v>
      </c>
      <c r="C9686">
        <v>120.27</v>
      </c>
      <c r="D9686">
        <v>4.58</v>
      </c>
      <c r="E9686">
        <v>0.46</v>
      </c>
      <c r="F9686">
        <v>0.7</v>
      </c>
      <c r="G9686">
        <v>3.4</v>
      </c>
    </row>
    <row r="9687" spans="1:7">
      <c r="A9687" s="2">
        <v>44965</v>
      </c>
      <c r="B9687">
        <v>6.4</v>
      </c>
      <c r="C9687">
        <v>120.27</v>
      </c>
      <c r="D9687">
        <v>4.58</v>
      </c>
      <c r="E9687">
        <v>0.46</v>
      </c>
      <c r="F9687">
        <v>0.7</v>
      </c>
      <c r="G9687">
        <v>3.4</v>
      </c>
    </row>
    <row r="9688" spans="1:7">
      <c r="A9688" s="2">
        <v>44966</v>
      </c>
      <c r="B9688">
        <v>6.4</v>
      </c>
      <c r="C9688">
        <v>120.27</v>
      </c>
      <c r="D9688">
        <v>4.57</v>
      </c>
      <c r="E9688">
        <v>0.46</v>
      </c>
      <c r="F9688">
        <v>0.7</v>
      </c>
      <c r="G9688">
        <v>3.4</v>
      </c>
    </row>
    <row r="9689" spans="1:7">
      <c r="A9689" s="2">
        <v>44967</v>
      </c>
      <c r="B9689">
        <v>6.4</v>
      </c>
      <c r="C9689">
        <v>120.27</v>
      </c>
      <c r="D9689">
        <v>4.58</v>
      </c>
      <c r="E9689">
        <v>0.46</v>
      </c>
      <c r="F9689">
        <v>0.7</v>
      </c>
      <c r="G9689">
        <v>3.4</v>
      </c>
    </row>
    <row r="9690" spans="1:7">
      <c r="A9690" s="2">
        <v>44970</v>
      </c>
      <c r="B9690">
        <v>6.4</v>
      </c>
      <c r="C9690">
        <v>120.27</v>
      </c>
      <c r="D9690">
        <v>4.58</v>
      </c>
      <c r="E9690">
        <v>0.46</v>
      </c>
      <c r="F9690">
        <v>0.7</v>
      </c>
      <c r="G9690">
        <v>3.4</v>
      </c>
    </row>
    <row r="9691" spans="1:7">
      <c r="A9691" s="2">
        <v>44971</v>
      </c>
      <c r="B9691">
        <v>6.4</v>
      </c>
      <c r="C9691">
        <v>120.27</v>
      </c>
      <c r="D9691">
        <v>4.58</v>
      </c>
      <c r="E9691">
        <v>0.46</v>
      </c>
      <c r="F9691">
        <v>0.7</v>
      </c>
      <c r="G9691">
        <v>3.4</v>
      </c>
    </row>
    <row r="9692" spans="1:7">
      <c r="A9692" s="2">
        <v>44972</v>
      </c>
      <c r="B9692">
        <v>6.4</v>
      </c>
      <c r="C9692">
        <v>120.27</v>
      </c>
      <c r="D9692">
        <v>4.58</v>
      </c>
      <c r="E9692">
        <v>0.46</v>
      </c>
      <c r="F9692">
        <v>0.7</v>
      </c>
      <c r="G9692">
        <v>3.4</v>
      </c>
    </row>
    <row r="9693" spans="1:7">
      <c r="A9693" s="2">
        <v>44973</v>
      </c>
      <c r="B9693">
        <v>6.4</v>
      </c>
      <c r="C9693">
        <v>120.27</v>
      </c>
      <c r="D9693">
        <v>4.58</v>
      </c>
      <c r="E9693">
        <v>0.46</v>
      </c>
      <c r="F9693">
        <v>0.7</v>
      </c>
      <c r="G9693">
        <v>3.4</v>
      </c>
    </row>
    <row r="9694" spans="1:7">
      <c r="A9694" s="2">
        <v>44974</v>
      </c>
      <c r="B9694">
        <v>6.4</v>
      </c>
      <c r="C9694">
        <v>120.27</v>
      </c>
      <c r="D9694">
        <v>4.58</v>
      </c>
      <c r="E9694">
        <v>0.46</v>
      </c>
      <c r="F9694">
        <v>0.7</v>
      </c>
      <c r="G9694">
        <v>3.4</v>
      </c>
    </row>
    <row r="9695" spans="1:7">
      <c r="A9695" s="2">
        <v>44977</v>
      </c>
      <c r="B9695">
        <v>6.4</v>
      </c>
      <c r="C9695">
        <v>120.27</v>
      </c>
      <c r="D9695">
        <v>4.58</v>
      </c>
      <c r="E9695">
        <v>0.46</v>
      </c>
      <c r="F9695">
        <v>0.7</v>
      </c>
      <c r="G9695">
        <v>3.4</v>
      </c>
    </row>
    <row r="9696" spans="1:7">
      <c r="A9696" s="2">
        <v>44978</v>
      </c>
      <c r="B9696">
        <v>6.4</v>
      </c>
      <c r="C9696">
        <v>120.27</v>
      </c>
      <c r="D9696">
        <v>4.58</v>
      </c>
      <c r="E9696">
        <v>0.46</v>
      </c>
      <c r="F9696">
        <v>0.7</v>
      </c>
      <c r="G9696">
        <v>3.4</v>
      </c>
    </row>
    <row r="9697" spans="1:7">
      <c r="A9697" s="2">
        <v>44979</v>
      </c>
      <c r="B9697">
        <v>6.4</v>
      </c>
      <c r="C9697">
        <v>120.27</v>
      </c>
      <c r="D9697">
        <v>4.58</v>
      </c>
      <c r="E9697">
        <v>0.46</v>
      </c>
      <c r="F9697">
        <v>0.7</v>
      </c>
      <c r="G9697">
        <v>3.4</v>
      </c>
    </row>
    <row r="9698" spans="1:7">
      <c r="A9698" s="2">
        <v>44980</v>
      </c>
      <c r="B9698">
        <v>6.4</v>
      </c>
      <c r="C9698">
        <v>120.27</v>
      </c>
      <c r="D9698">
        <v>4.58</v>
      </c>
      <c r="E9698">
        <v>0.46</v>
      </c>
      <c r="F9698">
        <v>0.7</v>
      </c>
      <c r="G9698">
        <v>3.4</v>
      </c>
    </row>
    <row r="9699" spans="1:7">
      <c r="A9699" s="2">
        <v>44981</v>
      </c>
      <c r="B9699">
        <v>6.4</v>
      </c>
      <c r="C9699">
        <v>120.27</v>
      </c>
      <c r="D9699">
        <v>4.58</v>
      </c>
      <c r="E9699">
        <v>0.46</v>
      </c>
      <c r="F9699">
        <v>0.7</v>
      </c>
      <c r="G9699">
        <v>3.4</v>
      </c>
    </row>
    <row r="9700" spans="1:7">
      <c r="A9700" s="2">
        <v>44984</v>
      </c>
      <c r="B9700">
        <v>6.4</v>
      </c>
      <c r="C9700">
        <v>120.27</v>
      </c>
      <c r="D9700">
        <v>4.57</v>
      </c>
      <c r="E9700">
        <v>0.46</v>
      </c>
      <c r="F9700">
        <v>0.7</v>
      </c>
      <c r="G9700">
        <v>3.4</v>
      </c>
    </row>
    <row r="9701" spans="1:7">
      <c r="A9701" s="2">
        <v>44985</v>
      </c>
      <c r="B9701">
        <v>6</v>
      </c>
      <c r="C9701">
        <v>121.24</v>
      </c>
      <c r="D9701">
        <v>4.57</v>
      </c>
      <c r="E9701">
        <v>0.46</v>
      </c>
      <c r="F9701">
        <v>0.7</v>
      </c>
      <c r="G9701">
        <v>3.4</v>
      </c>
    </row>
    <row r="9702" spans="1:7">
      <c r="A9702" s="2">
        <v>44986</v>
      </c>
      <c r="B9702">
        <v>6</v>
      </c>
      <c r="C9702">
        <v>121.24</v>
      </c>
      <c r="D9702">
        <v>4.58</v>
      </c>
      <c r="E9702">
        <v>0.46</v>
      </c>
      <c r="F9702">
        <v>0.7</v>
      </c>
      <c r="G9702">
        <v>3.4</v>
      </c>
    </row>
    <row r="9703" spans="1:7">
      <c r="A9703" s="2">
        <v>44987</v>
      </c>
      <c r="B9703">
        <v>6</v>
      </c>
      <c r="C9703">
        <v>121.24</v>
      </c>
      <c r="D9703">
        <v>4.57</v>
      </c>
      <c r="E9703">
        <v>0.46</v>
      </c>
      <c r="F9703">
        <v>0.7</v>
      </c>
      <c r="G9703">
        <v>3.4</v>
      </c>
    </row>
    <row r="9704" spans="1:7">
      <c r="A9704" s="2">
        <v>44988</v>
      </c>
      <c r="B9704">
        <v>6</v>
      </c>
      <c r="C9704">
        <v>121.24</v>
      </c>
      <c r="D9704">
        <v>4.57</v>
      </c>
      <c r="E9704">
        <v>0.46</v>
      </c>
      <c r="F9704">
        <v>0.7</v>
      </c>
      <c r="G9704">
        <v>3.4</v>
      </c>
    </row>
    <row r="9705" spans="1:7">
      <c r="A9705" s="2">
        <v>44991</v>
      </c>
      <c r="B9705">
        <v>6</v>
      </c>
      <c r="C9705">
        <v>121.24</v>
      </c>
      <c r="D9705">
        <v>4.57</v>
      </c>
      <c r="E9705">
        <v>0.46</v>
      </c>
      <c r="F9705">
        <v>0.7</v>
      </c>
      <c r="G9705">
        <v>3.4</v>
      </c>
    </row>
    <row r="9706" spans="1:7">
      <c r="A9706" s="2">
        <v>44992</v>
      </c>
      <c r="B9706">
        <v>6</v>
      </c>
      <c r="C9706">
        <v>121.24</v>
      </c>
      <c r="D9706">
        <v>4.57</v>
      </c>
      <c r="E9706">
        <v>0.46</v>
      </c>
      <c r="F9706">
        <v>0.7</v>
      </c>
      <c r="G9706">
        <v>3.4</v>
      </c>
    </row>
    <row r="9707" spans="1:7">
      <c r="A9707" s="2">
        <v>44993</v>
      </c>
      <c r="B9707">
        <v>6</v>
      </c>
      <c r="C9707">
        <v>121.24</v>
      </c>
      <c r="D9707">
        <v>4.57</v>
      </c>
      <c r="E9707">
        <v>0.46</v>
      </c>
      <c r="F9707">
        <v>0.7</v>
      </c>
      <c r="G9707">
        <v>3.4</v>
      </c>
    </row>
    <row r="9708" spans="1:7">
      <c r="A9708" s="2">
        <v>44994</v>
      </c>
      <c r="B9708">
        <v>6</v>
      </c>
      <c r="C9708">
        <v>121.24</v>
      </c>
      <c r="D9708">
        <v>4.57</v>
      </c>
      <c r="E9708">
        <v>0.46</v>
      </c>
      <c r="F9708">
        <v>0.7</v>
      </c>
      <c r="G9708">
        <v>3.4</v>
      </c>
    </row>
    <row r="9709" spans="1:7">
      <c r="A9709" s="2">
        <v>44995</v>
      </c>
      <c r="B9709">
        <v>6</v>
      </c>
      <c r="C9709">
        <v>121.24</v>
      </c>
      <c r="D9709">
        <v>4.57</v>
      </c>
      <c r="E9709">
        <v>0.46</v>
      </c>
      <c r="F9709">
        <v>0.7</v>
      </c>
      <c r="G9709">
        <v>3.4</v>
      </c>
    </row>
    <row r="9710" spans="1:7">
      <c r="A9710" s="2">
        <v>44998</v>
      </c>
      <c r="B9710">
        <v>6</v>
      </c>
      <c r="C9710">
        <v>121.24</v>
      </c>
      <c r="D9710">
        <v>4.58</v>
      </c>
      <c r="E9710">
        <v>0.46</v>
      </c>
      <c r="F9710">
        <v>0.7</v>
      </c>
      <c r="G9710">
        <v>3.4</v>
      </c>
    </row>
    <row r="9711" spans="1:7">
      <c r="A9711" s="2">
        <v>44999</v>
      </c>
      <c r="B9711">
        <v>6</v>
      </c>
      <c r="C9711">
        <v>121.24</v>
      </c>
      <c r="D9711">
        <v>4.58</v>
      </c>
      <c r="E9711">
        <v>0.46</v>
      </c>
      <c r="F9711">
        <v>0.7</v>
      </c>
      <c r="G9711">
        <v>3.4</v>
      </c>
    </row>
    <row r="9712" spans="1:7">
      <c r="A9712" s="2">
        <v>45000</v>
      </c>
      <c r="B9712">
        <v>6</v>
      </c>
      <c r="C9712">
        <v>121.24</v>
      </c>
      <c r="D9712">
        <v>4.58</v>
      </c>
      <c r="E9712">
        <v>0.46</v>
      </c>
      <c r="F9712">
        <v>0.7</v>
      </c>
      <c r="G9712">
        <v>3.4</v>
      </c>
    </row>
    <row r="9713" spans="1:7">
      <c r="A9713" s="2">
        <v>45001</v>
      </c>
      <c r="B9713">
        <v>6</v>
      </c>
      <c r="C9713">
        <v>121.24</v>
      </c>
      <c r="D9713">
        <v>4.58</v>
      </c>
      <c r="E9713">
        <v>0.46</v>
      </c>
      <c r="F9713">
        <v>0.7</v>
      </c>
      <c r="G9713">
        <v>3.4</v>
      </c>
    </row>
    <row r="9714" spans="1:7">
      <c r="A9714" s="2">
        <v>45002</v>
      </c>
      <c r="B9714">
        <v>6</v>
      </c>
      <c r="C9714">
        <v>121.24</v>
      </c>
      <c r="D9714">
        <v>4.58</v>
      </c>
      <c r="E9714">
        <v>0.46</v>
      </c>
      <c r="F9714">
        <v>0.7</v>
      </c>
      <c r="G9714">
        <v>3.4</v>
      </c>
    </row>
    <row r="9715" spans="1:7">
      <c r="A9715" s="2">
        <v>45005</v>
      </c>
      <c r="B9715">
        <v>6</v>
      </c>
      <c r="C9715">
        <v>121.24</v>
      </c>
      <c r="D9715">
        <v>4.58</v>
      </c>
      <c r="E9715">
        <v>0.46</v>
      </c>
      <c r="F9715">
        <v>0.7</v>
      </c>
      <c r="G9715">
        <v>3.4</v>
      </c>
    </row>
    <row r="9716" spans="1:7">
      <c r="A9716" s="2">
        <v>45006</v>
      </c>
      <c r="B9716">
        <v>6</v>
      </c>
      <c r="C9716">
        <v>121.24</v>
      </c>
      <c r="D9716">
        <v>4.58</v>
      </c>
      <c r="E9716">
        <v>0.46</v>
      </c>
      <c r="F9716">
        <v>0.7</v>
      </c>
      <c r="G9716">
        <v>3.4</v>
      </c>
    </row>
    <row r="9717" spans="1:7">
      <c r="A9717" s="2">
        <v>45007</v>
      </c>
      <c r="B9717">
        <v>6</v>
      </c>
      <c r="C9717">
        <v>121.24</v>
      </c>
      <c r="D9717">
        <v>4.58</v>
      </c>
      <c r="E9717">
        <v>0.46</v>
      </c>
      <c r="F9717">
        <v>0.7</v>
      </c>
      <c r="G9717">
        <v>3.4</v>
      </c>
    </row>
    <row r="9718" spans="1:7">
      <c r="A9718" s="2">
        <v>45008</v>
      </c>
      <c r="B9718">
        <v>6</v>
      </c>
      <c r="C9718">
        <v>121.24</v>
      </c>
      <c r="D9718">
        <v>4.83</v>
      </c>
      <c r="E9718">
        <v>0.46</v>
      </c>
      <c r="F9718">
        <v>0.7</v>
      </c>
      <c r="G9718">
        <v>3.4</v>
      </c>
    </row>
    <row r="9719" spans="1:7">
      <c r="A9719" s="2">
        <v>45009</v>
      </c>
      <c r="B9719">
        <v>6</v>
      </c>
      <c r="C9719">
        <v>121.24</v>
      </c>
      <c r="D9719">
        <v>4.83</v>
      </c>
      <c r="E9719">
        <v>0.46</v>
      </c>
      <c r="F9719">
        <v>0.7</v>
      </c>
      <c r="G9719">
        <v>3.4</v>
      </c>
    </row>
    <row r="9720" spans="1:7">
      <c r="A9720" s="2">
        <v>45012</v>
      </c>
      <c r="B9720">
        <v>6</v>
      </c>
      <c r="C9720">
        <v>121.24</v>
      </c>
      <c r="D9720">
        <v>4.83</v>
      </c>
      <c r="E9720">
        <v>0.46</v>
      </c>
      <c r="F9720">
        <v>0.7</v>
      </c>
      <c r="G9720">
        <v>3.4</v>
      </c>
    </row>
    <row r="9721" spans="1:7">
      <c r="A9721" s="2">
        <v>45013</v>
      </c>
      <c r="B9721">
        <v>6</v>
      </c>
      <c r="C9721">
        <v>121.24</v>
      </c>
      <c r="D9721">
        <v>4.83</v>
      </c>
      <c r="E9721">
        <v>0.46</v>
      </c>
      <c r="F9721">
        <v>0.7</v>
      </c>
      <c r="G9721">
        <v>3.4</v>
      </c>
    </row>
    <row r="9722" spans="1:7">
      <c r="A9722" s="2">
        <v>45014</v>
      </c>
      <c r="B9722">
        <v>6</v>
      </c>
      <c r="C9722">
        <v>121.24</v>
      </c>
      <c r="D9722">
        <v>4.83</v>
      </c>
      <c r="E9722">
        <v>0.46</v>
      </c>
      <c r="F9722">
        <v>0.7</v>
      </c>
      <c r="G9722">
        <v>3.4</v>
      </c>
    </row>
    <row r="9723" spans="1:7">
      <c r="A9723" s="2">
        <v>45015</v>
      </c>
      <c r="B9723">
        <v>6</v>
      </c>
      <c r="C9723">
        <v>121.24</v>
      </c>
      <c r="D9723">
        <v>4.83</v>
      </c>
      <c r="E9723">
        <v>0.46</v>
      </c>
      <c r="F9723">
        <v>0.7</v>
      </c>
      <c r="G9723">
        <v>3.4</v>
      </c>
    </row>
    <row r="9724" spans="1:7">
      <c r="A9724" s="2">
        <v>45016</v>
      </c>
      <c r="B9724">
        <v>5</v>
      </c>
      <c r="C9724">
        <v>122.34</v>
      </c>
      <c r="D9724">
        <v>4.83</v>
      </c>
      <c r="E9724">
        <v>0.46</v>
      </c>
      <c r="F9724">
        <v>1.7</v>
      </c>
      <c r="G9724">
        <v>3.4</v>
      </c>
    </row>
    <row r="9725" spans="1:7">
      <c r="A9725" s="2">
        <v>45019</v>
      </c>
      <c r="B9725">
        <v>5</v>
      </c>
      <c r="C9725">
        <v>122.34</v>
      </c>
      <c r="D9725">
        <v>4.83</v>
      </c>
      <c r="E9725">
        <v>0.46</v>
      </c>
      <c r="F9725">
        <v>1.7</v>
      </c>
      <c r="G9725">
        <v>3.4</v>
      </c>
    </row>
    <row r="9726" spans="1:7">
      <c r="A9726" s="2">
        <v>45020</v>
      </c>
      <c r="B9726">
        <v>5</v>
      </c>
      <c r="C9726">
        <v>122.34</v>
      </c>
      <c r="D9726">
        <v>4.83</v>
      </c>
      <c r="E9726">
        <v>0.46</v>
      </c>
      <c r="F9726">
        <v>1.7</v>
      </c>
      <c r="G9726">
        <v>3.4</v>
      </c>
    </row>
    <row r="9727" spans="1:7">
      <c r="A9727" s="2">
        <v>45021</v>
      </c>
      <c r="B9727">
        <v>5</v>
      </c>
      <c r="C9727">
        <v>122.34</v>
      </c>
      <c r="D9727">
        <v>4.83</v>
      </c>
      <c r="E9727">
        <v>0.46</v>
      </c>
      <c r="F9727">
        <v>1.7</v>
      </c>
      <c r="G9727">
        <v>3.4</v>
      </c>
    </row>
    <row r="9728" spans="1:7">
      <c r="A9728" s="2">
        <v>45022</v>
      </c>
      <c r="B9728">
        <v>5</v>
      </c>
      <c r="C9728">
        <v>122.34</v>
      </c>
      <c r="D9728">
        <v>4.83</v>
      </c>
      <c r="E9728">
        <v>0.46</v>
      </c>
      <c r="F9728">
        <v>1.7</v>
      </c>
      <c r="G9728">
        <v>3.4</v>
      </c>
    </row>
    <row r="9729" spans="1:7">
      <c r="A9729" s="2">
        <v>45023</v>
      </c>
      <c r="B9729">
        <v>5</v>
      </c>
      <c r="C9729">
        <v>122.34</v>
      </c>
      <c r="D9729">
        <v>4.83</v>
      </c>
      <c r="E9729">
        <v>0.46</v>
      </c>
      <c r="F9729">
        <v>1.7</v>
      </c>
      <c r="G9729">
        <v>3.4</v>
      </c>
    </row>
    <row r="9730" spans="1:7">
      <c r="A9730" s="2">
        <v>45026</v>
      </c>
      <c r="B9730">
        <v>5</v>
      </c>
      <c r="C9730">
        <v>122.34</v>
      </c>
      <c r="D9730">
        <v>4.83</v>
      </c>
      <c r="E9730">
        <v>0.46</v>
      </c>
      <c r="F9730">
        <v>1.7</v>
      </c>
      <c r="G9730">
        <v>3.4</v>
      </c>
    </row>
    <row r="9731" spans="1:7">
      <c r="A9731" s="2">
        <v>45027</v>
      </c>
      <c r="B9731">
        <v>5</v>
      </c>
      <c r="C9731">
        <v>122.34</v>
      </c>
      <c r="D9731">
        <v>4.83</v>
      </c>
      <c r="E9731">
        <v>0.46</v>
      </c>
      <c r="F9731">
        <v>1.7</v>
      </c>
      <c r="G9731">
        <v>3.4</v>
      </c>
    </row>
    <row r="9732" spans="1:7">
      <c r="A9732" s="2">
        <v>45028</v>
      </c>
      <c r="B9732">
        <v>5</v>
      </c>
      <c r="C9732">
        <v>122.34</v>
      </c>
      <c r="D9732">
        <v>4.83</v>
      </c>
      <c r="E9732">
        <v>0.46</v>
      </c>
      <c r="F9732">
        <v>1.7</v>
      </c>
      <c r="G9732">
        <v>3.4</v>
      </c>
    </row>
    <row r="9733" spans="1:7">
      <c r="A9733" s="2">
        <v>45029</v>
      </c>
      <c r="B9733">
        <v>5</v>
      </c>
      <c r="C9733">
        <v>122.34</v>
      </c>
      <c r="D9733">
        <v>4.83</v>
      </c>
      <c r="E9733">
        <v>0.46</v>
      </c>
      <c r="F9733">
        <v>1.7</v>
      </c>
      <c r="G9733">
        <v>3.4</v>
      </c>
    </row>
    <row r="9734" spans="1:7">
      <c r="A9734" s="2">
        <v>45030</v>
      </c>
      <c r="B9734">
        <v>5</v>
      </c>
      <c r="C9734">
        <v>122.34</v>
      </c>
      <c r="D9734">
        <v>4.83</v>
      </c>
      <c r="E9734">
        <v>0.46</v>
      </c>
      <c r="F9734">
        <v>1.7</v>
      </c>
      <c r="G9734">
        <v>3.4</v>
      </c>
    </row>
    <row r="9735" spans="1:7">
      <c r="A9735" s="2">
        <v>45033</v>
      </c>
      <c r="B9735">
        <v>5</v>
      </c>
      <c r="C9735">
        <v>122.34</v>
      </c>
      <c r="D9735">
        <v>4.83</v>
      </c>
      <c r="E9735">
        <v>0.46</v>
      </c>
      <c r="F9735">
        <v>1.7</v>
      </c>
      <c r="G9735">
        <v>3.4</v>
      </c>
    </row>
    <row r="9736" spans="1:7">
      <c r="A9736" s="2">
        <v>45034</v>
      </c>
      <c r="B9736">
        <v>5</v>
      </c>
      <c r="C9736">
        <v>122.34</v>
      </c>
      <c r="D9736">
        <v>4.83</v>
      </c>
      <c r="E9736">
        <v>0.46</v>
      </c>
      <c r="F9736">
        <v>1.7</v>
      </c>
      <c r="G9736">
        <v>3.4</v>
      </c>
    </row>
    <row r="9737" spans="1:7">
      <c r="A9737" s="2">
        <v>45035</v>
      </c>
      <c r="B9737">
        <v>5</v>
      </c>
      <c r="C9737">
        <v>122.34</v>
      </c>
      <c r="D9737">
        <v>4.83</v>
      </c>
      <c r="E9737">
        <v>0.46</v>
      </c>
      <c r="F9737">
        <v>1.7</v>
      </c>
      <c r="G9737">
        <v>3.4</v>
      </c>
    </row>
    <row r="9738" spans="1:7">
      <c r="A9738" s="2">
        <v>45036</v>
      </c>
      <c r="B9738">
        <v>5</v>
      </c>
      <c r="C9738">
        <v>122.34</v>
      </c>
      <c r="D9738">
        <v>4.83</v>
      </c>
      <c r="E9738">
        <v>0.46</v>
      </c>
      <c r="F9738">
        <v>1.7</v>
      </c>
      <c r="G9738">
        <v>3.4</v>
      </c>
    </row>
    <row r="9739" spans="1:7">
      <c r="A9739" s="2">
        <v>45037</v>
      </c>
      <c r="B9739">
        <v>5</v>
      </c>
      <c r="C9739">
        <v>122.34</v>
      </c>
      <c r="D9739">
        <v>4.83</v>
      </c>
      <c r="E9739">
        <v>0.46</v>
      </c>
      <c r="F9739">
        <v>1.7</v>
      </c>
      <c r="G9739">
        <v>3.4</v>
      </c>
    </row>
    <row r="9740" spans="1:7">
      <c r="A9740" s="2">
        <v>45040</v>
      </c>
      <c r="B9740">
        <v>5</v>
      </c>
      <c r="C9740">
        <v>122.34</v>
      </c>
      <c r="D9740">
        <v>4.83</v>
      </c>
      <c r="E9740">
        <v>0.46</v>
      </c>
      <c r="F9740">
        <v>1.7</v>
      </c>
      <c r="G9740">
        <v>3.4</v>
      </c>
    </row>
    <row r="9741" spans="1:7">
      <c r="A9741" s="2">
        <v>45041</v>
      </c>
      <c r="B9741">
        <v>5</v>
      </c>
      <c r="C9741">
        <v>122.34</v>
      </c>
      <c r="D9741">
        <v>4.83</v>
      </c>
      <c r="E9741">
        <v>0.46</v>
      </c>
      <c r="F9741">
        <v>1.7</v>
      </c>
      <c r="G9741">
        <v>3.4</v>
      </c>
    </row>
    <row r="9742" spans="1:7">
      <c r="A9742" s="2">
        <v>45042</v>
      </c>
      <c r="B9742">
        <v>5</v>
      </c>
      <c r="C9742">
        <v>122.34</v>
      </c>
      <c r="D9742">
        <v>4.83</v>
      </c>
      <c r="E9742">
        <v>0.46</v>
      </c>
      <c r="F9742">
        <v>1.7</v>
      </c>
      <c r="G9742">
        <v>3.4</v>
      </c>
    </row>
    <row r="9743" spans="1:7">
      <c r="A9743" s="2">
        <v>45043</v>
      </c>
      <c r="B9743">
        <v>5</v>
      </c>
      <c r="C9743">
        <v>122.34</v>
      </c>
      <c r="D9743">
        <v>4.83</v>
      </c>
      <c r="E9743">
        <v>0.46</v>
      </c>
      <c r="F9743">
        <v>1.7</v>
      </c>
      <c r="G9743">
        <v>3.4</v>
      </c>
    </row>
    <row r="9744" spans="1:7">
      <c r="A9744" s="2">
        <v>45044</v>
      </c>
      <c r="B9744">
        <v>5</v>
      </c>
      <c r="C9744">
        <v>122.34</v>
      </c>
      <c r="D9744">
        <v>4.83</v>
      </c>
      <c r="E9744">
        <v>0.46</v>
      </c>
      <c r="F9744">
        <v>1.7</v>
      </c>
      <c r="G9744">
        <v>3.4</v>
      </c>
    </row>
    <row r="9745" spans="1:7">
      <c r="A9745" s="2">
        <v>45047</v>
      </c>
      <c r="B9745">
        <v>4.9000000000000004</v>
      </c>
      <c r="C9745">
        <v>123.12</v>
      </c>
      <c r="D9745">
        <v>4.83</v>
      </c>
      <c r="E9745">
        <v>0.46</v>
      </c>
      <c r="F9745">
        <v>1.7</v>
      </c>
      <c r="G9745">
        <v>3.4</v>
      </c>
    </row>
    <row r="9746" spans="1:7">
      <c r="A9746" s="2">
        <v>45048</v>
      </c>
      <c r="B9746">
        <v>4.9000000000000004</v>
      </c>
      <c r="C9746">
        <v>123.12</v>
      </c>
      <c r="D9746">
        <v>4.83</v>
      </c>
      <c r="E9746">
        <v>0.46</v>
      </c>
      <c r="F9746">
        <v>1.7</v>
      </c>
      <c r="G9746">
        <v>3.4</v>
      </c>
    </row>
    <row r="9747" spans="1:7">
      <c r="A9747" s="2">
        <v>45049</v>
      </c>
      <c r="B9747">
        <v>4.9000000000000004</v>
      </c>
      <c r="C9747">
        <v>123.12</v>
      </c>
      <c r="D9747">
        <v>4.83</v>
      </c>
      <c r="E9747">
        <v>0.46</v>
      </c>
      <c r="F9747">
        <v>1.7</v>
      </c>
      <c r="G9747">
        <v>3.4</v>
      </c>
    </row>
    <row r="9748" spans="1:7">
      <c r="A9748" s="2">
        <v>45050</v>
      </c>
      <c r="B9748">
        <v>4.9000000000000004</v>
      </c>
      <c r="C9748">
        <v>123.12</v>
      </c>
      <c r="D9748">
        <v>5.08</v>
      </c>
      <c r="E9748">
        <v>0.46</v>
      </c>
      <c r="F9748">
        <v>1.7</v>
      </c>
      <c r="G9748">
        <v>3.4</v>
      </c>
    </row>
    <row r="9749" spans="1:7">
      <c r="A9749" s="2">
        <v>45051</v>
      </c>
      <c r="B9749">
        <v>4.9000000000000004</v>
      </c>
      <c r="C9749">
        <v>123.12</v>
      </c>
      <c r="D9749">
        <v>5.08</v>
      </c>
      <c r="E9749">
        <v>0.46</v>
      </c>
      <c r="F9749">
        <v>1.7</v>
      </c>
      <c r="G9749">
        <v>3.4</v>
      </c>
    </row>
    <row r="9750" spans="1:7">
      <c r="A9750" s="2">
        <v>45054</v>
      </c>
      <c r="B9750">
        <v>4.9000000000000004</v>
      </c>
      <c r="C9750">
        <v>123.12</v>
      </c>
      <c r="D9750">
        <v>5.08</v>
      </c>
      <c r="E9750">
        <v>0.46</v>
      </c>
      <c r="F9750">
        <v>1.7</v>
      </c>
      <c r="G9750">
        <v>3.4</v>
      </c>
    </row>
    <row r="9751" spans="1:7">
      <c r="A9751" s="2">
        <v>45055</v>
      </c>
      <c r="B9751">
        <v>4.9000000000000004</v>
      </c>
      <c r="C9751">
        <v>123.12</v>
      </c>
      <c r="D9751">
        <v>5.08</v>
      </c>
      <c r="E9751">
        <v>0.46</v>
      </c>
      <c r="F9751">
        <v>1.7</v>
      </c>
      <c r="G9751">
        <v>3.4</v>
      </c>
    </row>
    <row r="9752" spans="1:7">
      <c r="A9752" s="2">
        <v>45056</v>
      </c>
      <c r="B9752">
        <v>4.9000000000000004</v>
      </c>
      <c r="C9752">
        <v>123.12</v>
      </c>
      <c r="D9752">
        <v>5.08</v>
      </c>
      <c r="E9752">
        <v>0.46</v>
      </c>
      <c r="F9752">
        <v>1.7</v>
      </c>
      <c r="G9752">
        <v>3.4</v>
      </c>
    </row>
    <row r="9753" spans="1:7">
      <c r="A9753" s="2">
        <v>45057</v>
      </c>
      <c r="B9753">
        <v>4.9000000000000004</v>
      </c>
      <c r="C9753">
        <v>123.12</v>
      </c>
      <c r="D9753">
        <v>5.08</v>
      </c>
      <c r="E9753">
        <v>0.46</v>
      </c>
      <c r="F9753">
        <v>1.7</v>
      </c>
      <c r="G9753">
        <v>3.4</v>
      </c>
    </row>
    <row r="9754" spans="1:7">
      <c r="A9754" s="2">
        <v>45058</v>
      </c>
      <c r="B9754">
        <v>4.9000000000000004</v>
      </c>
      <c r="C9754">
        <v>123.12</v>
      </c>
      <c r="D9754">
        <v>5.08</v>
      </c>
      <c r="E9754">
        <v>0.46</v>
      </c>
      <c r="F9754">
        <v>1.7</v>
      </c>
      <c r="G9754">
        <v>3.4</v>
      </c>
    </row>
    <row r="9755" spans="1:7">
      <c r="A9755" s="2">
        <v>45061</v>
      </c>
      <c r="B9755">
        <v>4.9000000000000004</v>
      </c>
      <c r="C9755">
        <v>123.12</v>
      </c>
      <c r="D9755">
        <v>5.08</v>
      </c>
      <c r="E9755">
        <v>0.46</v>
      </c>
      <c r="F9755">
        <v>1.7</v>
      </c>
      <c r="G9755">
        <v>3.4</v>
      </c>
    </row>
    <row r="9756" spans="1:7">
      <c r="A9756" s="2">
        <v>45062</v>
      </c>
      <c r="B9756">
        <v>4.9000000000000004</v>
      </c>
      <c r="C9756">
        <v>123.12</v>
      </c>
      <c r="D9756">
        <v>5.08</v>
      </c>
      <c r="E9756">
        <v>0.46</v>
      </c>
      <c r="F9756">
        <v>1.7</v>
      </c>
      <c r="G9756">
        <v>3.4</v>
      </c>
    </row>
    <row r="9757" spans="1:7">
      <c r="A9757" s="2">
        <v>45063</v>
      </c>
      <c r="B9757">
        <v>4.9000000000000004</v>
      </c>
      <c r="C9757">
        <v>123.12</v>
      </c>
      <c r="D9757">
        <v>5.08</v>
      </c>
      <c r="E9757">
        <v>0.46</v>
      </c>
      <c r="F9757">
        <v>1.7</v>
      </c>
      <c r="G9757">
        <v>3.4</v>
      </c>
    </row>
    <row r="9758" spans="1:7">
      <c r="A9758" s="2">
        <v>45064</v>
      </c>
      <c r="B9758">
        <v>4.9000000000000004</v>
      </c>
      <c r="C9758">
        <v>123.12</v>
      </c>
      <c r="D9758">
        <v>5.08</v>
      </c>
      <c r="E9758">
        <v>0.46</v>
      </c>
      <c r="F9758">
        <v>1.7</v>
      </c>
      <c r="G9758">
        <v>3.4</v>
      </c>
    </row>
    <row r="9759" spans="1:7">
      <c r="A9759" s="2">
        <v>45065</v>
      </c>
      <c r="B9759">
        <v>4.9000000000000004</v>
      </c>
      <c r="C9759">
        <v>123.12</v>
      </c>
      <c r="D9759">
        <v>5.08</v>
      </c>
      <c r="E9759">
        <v>0.46</v>
      </c>
      <c r="F9759">
        <v>1.7</v>
      </c>
      <c r="G9759">
        <v>3.4</v>
      </c>
    </row>
    <row r="9760" spans="1:7">
      <c r="A9760" s="2">
        <v>45068</v>
      </c>
      <c r="B9760">
        <v>4.9000000000000004</v>
      </c>
      <c r="C9760">
        <v>123.12</v>
      </c>
      <c r="D9760">
        <v>5.08</v>
      </c>
      <c r="E9760">
        <v>0.46</v>
      </c>
      <c r="F9760">
        <v>1.7</v>
      </c>
      <c r="G9760">
        <v>3.4</v>
      </c>
    </row>
    <row r="9761" spans="1:7">
      <c r="A9761" s="2">
        <v>45069</v>
      </c>
      <c r="B9761">
        <v>4.9000000000000004</v>
      </c>
      <c r="C9761">
        <v>123.12</v>
      </c>
      <c r="D9761">
        <v>5.08</v>
      </c>
      <c r="E9761">
        <v>0.46</v>
      </c>
      <c r="F9761">
        <v>1.7</v>
      </c>
      <c r="G9761">
        <v>3.4</v>
      </c>
    </row>
    <row r="9762" spans="1:7">
      <c r="A9762" s="2">
        <v>45070</v>
      </c>
      <c r="B9762">
        <v>4.9000000000000004</v>
      </c>
      <c r="C9762">
        <v>123.12</v>
      </c>
      <c r="D9762">
        <v>5.08</v>
      </c>
      <c r="E9762">
        <v>0.46</v>
      </c>
      <c r="F9762">
        <v>1.7</v>
      </c>
      <c r="G9762">
        <v>3.4</v>
      </c>
    </row>
    <row r="9763" spans="1:7">
      <c r="A9763" s="2">
        <v>45071</v>
      </c>
      <c r="B9763">
        <v>4.9000000000000004</v>
      </c>
      <c r="C9763">
        <v>123.12</v>
      </c>
      <c r="D9763">
        <v>5.08</v>
      </c>
      <c r="E9763">
        <v>0.46</v>
      </c>
      <c r="F9763">
        <v>1.7</v>
      </c>
      <c r="G9763">
        <v>3.4</v>
      </c>
    </row>
    <row r="9764" spans="1:7">
      <c r="A9764" s="2">
        <v>45072</v>
      </c>
      <c r="B9764">
        <v>4.9000000000000004</v>
      </c>
      <c r="C9764">
        <v>123.12</v>
      </c>
      <c r="D9764">
        <v>5.08</v>
      </c>
      <c r="E9764">
        <v>0.46</v>
      </c>
      <c r="F9764">
        <v>1.7</v>
      </c>
      <c r="G9764">
        <v>3.4</v>
      </c>
    </row>
    <row r="9765" spans="1:7">
      <c r="A9765" s="2">
        <v>45075</v>
      </c>
      <c r="B9765">
        <v>4.9000000000000004</v>
      </c>
      <c r="C9765">
        <v>123.12</v>
      </c>
      <c r="D9765">
        <v>5.08</v>
      </c>
      <c r="E9765">
        <v>0.46</v>
      </c>
      <c r="F9765">
        <v>1.7</v>
      </c>
      <c r="G9765">
        <v>3.4</v>
      </c>
    </row>
    <row r="9766" spans="1:7">
      <c r="A9766" s="2">
        <v>45076</v>
      </c>
      <c r="B9766">
        <v>4.9000000000000004</v>
      </c>
      <c r="C9766">
        <v>123.12</v>
      </c>
      <c r="D9766">
        <v>5.08</v>
      </c>
      <c r="E9766">
        <v>0.46</v>
      </c>
      <c r="F9766">
        <v>1.7</v>
      </c>
      <c r="G9766">
        <v>3.4</v>
      </c>
    </row>
    <row r="9767" spans="1:7">
      <c r="A9767" s="2">
        <v>45077</v>
      </c>
      <c r="B9767">
        <v>4</v>
      </c>
      <c r="C9767">
        <v>123.15</v>
      </c>
      <c r="D9767">
        <v>5.08</v>
      </c>
      <c r="E9767">
        <v>0.46</v>
      </c>
      <c r="F9767">
        <v>1.7</v>
      </c>
      <c r="G9767">
        <v>3.4</v>
      </c>
    </row>
    <row r="9768" spans="1:7">
      <c r="A9768" s="2">
        <v>45078</v>
      </c>
      <c r="B9768">
        <v>4</v>
      </c>
      <c r="C9768">
        <v>123.15</v>
      </c>
      <c r="D9768">
        <v>5.08</v>
      </c>
      <c r="E9768">
        <v>0.46</v>
      </c>
      <c r="F9768">
        <v>1.7</v>
      </c>
      <c r="G9768">
        <v>3.4</v>
      </c>
    </row>
    <row r="9769" spans="1:7">
      <c r="A9769" s="2">
        <v>45079</v>
      </c>
      <c r="B9769">
        <v>4</v>
      </c>
      <c r="C9769">
        <v>123.15</v>
      </c>
      <c r="D9769">
        <v>5.08</v>
      </c>
      <c r="E9769">
        <v>0.46</v>
      </c>
      <c r="F9769">
        <v>1.7</v>
      </c>
      <c r="G9769">
        <v>3.4</v>
      </c>
    </row>
    <row r="9770" spans="1:7">
      <c r="A9770" s="2">
        <v>45082</v>
      </c>
      <c r="B9770">
        <v>4</v>
      </c>
      <c r="C9770">
        <v>123.15</v>
      </c>
      <c r="D9770">
        <v>5.08</v>
      </c>
      <c r="E9770">
        <v>0.46</v>
      </c>
      <c r="F9770">
        <v>1.7</v>
      </c>
      <c r="G9770">
        <v>3.4</v>
      </c>
    </row>
    <row r="9771" spans="1:7">
      <c r="A9771" s="2">
        <v>45083</v>
      </c>
      <c r="B9771">
        <v>4</v>
      </c>
      <c r="C9771">
        <v>123.15</v>
      </c>
      <c r="D9771">
        <v>5.08</v>
      </c>
      <c r="E9771">
        <v>0.46</v>
      </c>
      <c r="F9771">
        <v>1.7</v>
      </c>
      <c r="G9771">
        <v>3.4</v>
      </c>
    </row>
    <row r="9772" spans="1:7">
      <c r="A9772" s="2">
        <v>45084</v>
      </c>
      <c r="B9772">
        <v>4</v>
      </c>
      <c r="C9772">
        <v>123.15</v>
      </c>
      <c r="D9772">
        <v>5.08</v>
      </c>
      <c r="E9772">
        <v>0.46</v>
      </c>
      <c r="F9772">
        <v>1.7</v>
      </c>
      <c r="G9772">
        <v>3.4</v>
      </c>
    </row>
    <row r="9773" spans="1:7">
      <c r="A9773" s="2">
        <v>45085</v>
      </c>
      <c r="B9773">
        <v>4</v>
      </c>
      <c r="C9773">
        <v>123.15</v>
      </c>
      <c r="D9773">
        <v>5.08</v>
      </c>
      <c r="E9773">
        <v>0.46</v>
      </c>
      <c r="F9773">
        <v>1.7</v>
      </c>
      <c r="G9773">
        <v>3.4</v>
      </c>
    </row>
    <row r="9774" spans="1:7">
      <c r="A9774" s="2">
        <v>45086</v>
      </c>
      <c r="B9774">
        <v>4</v>
      </c>
      <c r="C9774">
        <v>123.15</v>
      </c>
      <c r="D9774">
        <v>5.08</v>
      </c>
      <c r="E9774">
        <v>0.46</v>
      </c>
      <c r="F9774">
        <v>1.7</v>
      </c>
      <c r="G9774">
        <v>3.4</v>
      </c>
    </row>
    <row r="9775" spans="1:7">
      <c r="A9775" s="2">
        <v>45089</v>
      </c>
      <c r="B9775">
        <v>4</v>
      </c>
      <c r="C9775">
        <v>123.15</v>
      </c>
      <c r="D9775">
        <v>5.08</v>
      </c>
      <c r="E9775">
        <v>0.46</v>
      </c>
      <c r="F9775">
        <v>1.7</v>
      </c>
      <c r="G9775">
        <v>3.4</v>
      </c>
    </row>
    <row r="9776" spans="1:7">
      <c r="A9776" s="2">
        <v>45090</v>
      </c>
      <c r="B9776">
        <v>4</v>
      </c>
      <c r="C9776">
        <v>123.15</v>
      </c>
      <c r="D9776">
        <v>5.08</v>
      </c>
      <c r="E9776">
        <v>0.46</v>
      </c>
      <c r="F9776">
        <v>1.7</v>
      </c>
      <c r="G9776">
        <v>3.4</v>
      </c>
    </row>
    <row r="9777" spans="1:7">
      <c r="A9777" s="2">
        <v>45091</v>
      </c>
      <c r="B9777">
        <v>4</v>
      </c>
      <c r="C9777">
        <v>123.15</v>
      </c>
      <c r="D9777">
        <v>5.08</v>
      </c>
      <c r="E9777">
        <v>0.46</v>
      </c>
      <c r="F9777">
        <v>1.7</v>
      </c>
      <c r="G9777">
        <v>3.4</v>
      </c>
    </row>
    <row r="9778" spans="1:7">
      <c r="A9778" s="2">
        <v>45092</v>
      </c>
      <c r="B9778">
        <v>4</v>
      </c>
      <c r="C9778">
        <v>123.15</v>
      </c>
      <c r="D9778">
        <v>5.07</v>
      </c>
      <c r="E9778">
        <v>0.46</v>
      </c>
      <c r="F9778">
        <v>1.7</v>
      </c>
      <c r="G9778">
        <v>3.4</v>
      </c>
    </row>
    <row r="9779" spans="1:7">
      <c r="A9779" s="2">
        <v>45093</v>
      </c>
      <c r="B9779">
        <v>4</v>
      </c>
      <c r="C9779">
        <v>123.15</v>
      </c>
      <c r="D9779">
        <v>5.08</v>
      </c>
      <c r="E9779">
        <v>0.46</v>
      </c>
      <c r="F9779">
        <v>1.7</v>
      </c>
      <c r="G9779">
        <v>3.4</v>
      </c>
    </row>
    <row r="9780" spans="1:7">
      <c r="A9780" s="2">
        <v>45096</v>
      </c>
      <c r="B9780">
        <v>4</v>
      </c>
      <c r="C9780">
        <v>123.15</v>
      </c>
      <c r="D9780">
        <v>5.08</v>
      </c>
      <c r="E9780">
        <v>0.46</v>
      </c>
      <c r="F9780">
        <v>1.7</v>
      </c>
      <c r="G9780">
        <v>3.4</v>
      </c>
    </row>
    <row r="9781" spans="1:7">
      <c r="A9781" s="2">
        <v>45097</v>
      </c>
      <c r="B9781">
        <v>4</v>
      </c>
      <c r="C9781">
        <v>123.15</v>
      </c>
      <c r="D9781">
        <v>5.07</v>
      </c>
      <c r="E9781">
        <v>0.46</v>
      </c>
      <c r="F9781">
        <v>1.7</v>
      </c>
      <c r="G9781">
        <v>3.4</v>
      </c>
    </row>
    <row r="9782" spans="1:7">
      <c r="A9782" s="2">
        <v>45098</v>
      </c>
      <c r="B9782">
        <v>4</v>
      </c>
      <c r="C9782">
        <v>123.15</v>
      </c>
      <c r="D9782">
        <v>5.07</v>
      </c>
      <c r="E9782">
        <v>0.46</v>
      </c>
      <c r="F9782">
        <v>1.7</v>
      </c>
      <c r="G9782">
        <v>3.4</v>
      </c>
    </row>
    <row r="9783" spans="1:7">
      <c r="A9783" s="2">
        <v>45099</v>
      </c>
      <c r="B9783">
        <v>4</v>
      </c>
      <c r="C9783">
        <v>123.15</v>
      </c>
      <c r="D9783">
        <v>5.07</v>
      </c>
      <c r="E9783">
        <v>0.46</v>
      </c>
      <c r="F9783">
        <v>1.7</v>
      </c>
      <c r="G9783">
        <v>3.4</v>
      </c>
    </row>
    <row r="9784" spans="1:7">
      <c r="A9784" s="2">
        <v>45100</v>
      </c>
      <c r="B9784">
        <v>4</v>
      </c>
      <c r="C9784">
        <v>123.15</v>
      </c>
      <c r="D9784">
        <v>5.07</v>
      </c>
      <c r="E9784">
        <v>0.46</v>
      </c>
      <c r="F9784">
        <v>1.7</v>
      </c>
      <c r="G9784">
        <v>3.4</v>
      </c>
    </row>
    <row r="9785" spans="1:7">
      <c r="A9785" s="2">
        <v>45103</v>
      </c>
      <c r="B9785">
        <v>4</v>
      </c>
      <c r="C9785">
        <v>123.15</v>
      </c>
      <c r="D9785">
        <v>5.07</v>
      </c>
      <c r="E9785">
        <v>0.46</v>
      </c>
      <c r="F9785">
        <v>1.7</v>
      </c>
      <c r="G9785">
        <v>3.4</v>
      </c>
    </row>
    <row r="9786" spans="1:7">
      <c r="A9786" s="2">
        <v>45104</v>
      </c>
      <c r="B9786">
        <v>4</v>
      </c>
      <c r="C9786">
        <v>123.15</v>
      </c>
      <c r="D9786">
        <v>5.07</v>
      </c>
      <c r="E9786">
        <v>0.46</v>
      </c>
      <c r="F9786">
        <v>1.7</v>
      </c>
      <c r="G9786">
        <v>3.4</v>
      </c>
    </row>
    <row r="9787" spans="1:7">
      <c r="A9787" s="2">
        <v>45105</v>
      </c>
      <c r="B9787">
        <v>4</v>
      </c>
      <c r="C9787">
        <v>123.15</v>
      </c>
      <c r="D9787">
        <v>5.07</v>
      </c>
      <c r="E9787">
        <v>0.46</v>
      </c>
      <c r="F9787">
        <v>1.7</v>
      </c>
      <c r="G9787">
        <v>3.4</v>
      </c>
    </row>
    <row r="9788" spans="1:7">
      <c r="A9788" s="2">
        <v>45106</v>
      </c>
      <c r="B9788">
        <v>4</v>
      </c>
      <c r="C9788">
        <v>123.15</v>
      </c>
      <c r="D9788">
        <v>5.07</v>
      </c>
      <c r="E9788">
        <v>0.46</v>
      </c>
      <c r="F9788">
        <v>1.7</v>
      </c>
      <c r="G9788">
        <v>3.4</v>
      </c>
    </row>
    <row r="9789" spans="1:7">
      <c r="A9789" s="2">
        <v>45107</v>
      </c>
      <c r="B9789">
        <v>3</v>
      </c>
      <c r="C9789">
        <v>123.47</v>
      </c>
      <c r="D9789">
        <v>5.08</v>
      </c>
      <c r="E9789">
        <v>0.46</v>
      </c>
      <c r="F9789">
        <v>2.4</v>
      </c>
      <c r="G9789">
        <v>3.4</v>
      </c>
    </row>
    <row r="9790" spans="1:7">
      <c r="A9790" s="2">
        <v>45110</v>
      </c>
      <c r="B9790">
        <v>3</v>
      </c>
      <c r="C9790">
        <v>123.47</v>
      </c>
      <c r="D9790">
        <v>5.08</v>
      </c>
      <c r="E9790">
        <v>0.46</v>
      </c>
      <c r="F9790">
        <v>2.4</v>
      </c>
      <c r="G9790">
        <v>3.4</v>
      </c>
    </row>
    <row r="9791" spans="1:7">
      <c r="A9791" s="2">
        <v>45111</v>
      </c>
      <c r="B9791">
        <v>3</v>
      </c>
      <c r="C9791">
        <v>123.47</v>
      </c>
      <c r="D9791">
        <v>5.08</v>
      </c>
      <c r="E9791">
        <v>0.46</v>
      </c>
      <c r="F9791">
        <v>2.4</v>
      </c>
      <c r="G9791">
        <v>3.4</v>
      </c>
    </row>
    <row r="9792" spans="1:7">
      <c r="A9792" s="2">
        <v>45112</v>
      </c>
      <c r="B9792">
        <v>3</v>
      </c>
      <c r="C9792">
        <v>123.47</v>
      </c>
      <c r="D9792">
        <v>5.08</v>
      </c>
      <c r="E9792">
        <v>0.46</v>
      </c>
      <c r="F9792">
        <v>2.4</v>
      </c>
      <c r="G9792">
        <v>3.4</v>
      </c>
    </row>
    <row r="9793" spans="1:7">
      <c r="A9793" s="2">
        <v>45113</v>
      </c>
      <c r="B9793">
        <v>3</v>
      </c>
      <c r="C9793">
        <v>123.47</v>
      </c>
      <c r="D9793">
        <v>5.08</v>
      </c>
      <c r="E9793">
        <v>0.46</v>
      </c>
      <c r="F9793">
        <v>2.4</v>
      </c>
      <c r="G9793">
        <v>3.4</v>
      </c>
    </row>
    <row r="9794" spans="1:7">
      <c r="A9794" s="2">
        <v>45114</v>
      </c>
      <c r="B9794">
        <v>3</v>
      </c>
      <c r="C9794">
        <v>123.47</v>
      </c>
      <c r="D9794">
        <v>5.08</v>
      </c>
      <c r="E9794">
        <v>0.46</v>
      </c>
      <c r="F9794">
        <v>2.4</v>
      </c>
      <c r="G9794">
        <v>3.4</v>
      </c>
    </row>
    <row r="9795" spans="1:7">
      <c r="A9795" s="2">
        <v>45117</v>
      </c>
      <c r="B9795">
        <v>3</v>
      </c>
      <c r="C9795">
        <v>123.47</v>
      </c>
      <c r="D9795">
        <v>5.07</v>
      </c>
      <c r="E9795">
        <v>0.46</v>
      </c>
      <c r="F9795">
        <v>2.4</v>
      </c>
      <c r="G9795">
        <v>3.4</v>
      </c>
    </row>
    <row r="9796" spans="1:7">
      <c r="A9796" s="2">
        <v>45118</v>
      </c>
      <c r="B9796">
        <v>3</v>
      </c>
      <c r="C9796">
        <v>123.47</v>
      </c>
      <c r="D9796">
        <v>5.08</v>
      </c>
      <c r="E9796">
        <v>0.46</v>
      </c>
      <c r="F9796">
        <v>2.4</v>
      </c>
      <c r="G9796">
        <v>3.4</v>
      </c>
    </row>
    <row r="9797" spans="1:7">
      <c r="A9797" s="2">
        <v>45119</v>
      </c>
      <c r="B9797">
        <v>3</v>
      </c>
      <c r="C9797">
        <v>123.47</v>
      </c>
      <c r="D9797">
        <v>5.08</v>
      </c>
      <c r="E9797">
        <v>0.46</v>
      </c>
      <c r="F9797">
        <v>2.4</v>
      </c>
      <c r="G9797">
        <v>3.4</v>
      </c>
    </row>
    <row r="9798" spans="1:7">
      <c r="A9798" s="2">
        <v>45120</v>
      </c>
      <c r="B9798">
        <v>3</v>
      </c>
      <c r="C9798">
        <v>123.47</v>
      </c>
      <c r="D9798">
        <v>5.08</v>
      </c>
      <c r="E9798">
        <v>0.46</v>
      </c>
      <c r="F9798">
        <v>2.4</v>
      </c>
      <c r="G9798">
        <v>3.4</v>
      </c>
    </row>
    <row r="9799" spans="1:7">
      <c r="A9799" s="2">
        <v>45121</v>
      </c>
      <c r="B9799">
        <v>3</v>
      </c>
      <c r="C9799">
        <v>123.47</v>
      </c>
      <c r="D9799">
        <v>5.08</v>
      </c>
      <c r="E9799">
        <v>0.46</v>
      </c>
      <c r="F9799">
        <v>2.4</v>
      </c>
      <c r="G9799">
        <v>3.4</v>
      </c>
    </row>
    <row r="9800" spans="1:7">
      <c r="A9800" s="2">
        <v>45124</v>
      </c>
      <c r="B9800">
        <v>3</v>
      </c>
      <c r="C9800">
        <v>123.47</v>
      </c>
      <c r="D9800">
        <v>5.08</v>
      </c>
      <c r="E9800">
        <v>0.46</v>
      </c>
      <c r="F9800">
        <v>2.4</v>
      </c>
      <c r="G9800">
        <v>3.4</v>
      </c>
    </row>
    <row r="9801" spans="1:7">
      <c r="A9801" s="2">
        <v>45125</v>
      </c>
      <c r="B9801">
        <v>3</v>
      </c>
      <c r="C9801">
        <v>123.47</v>
      </c>
      <c r="D9801">
        <v>5.08</v>
      </c>
      <c r="E9801">
        <v>0.46</v>
      </c>
      <c r="F9801">
        <v>2.4</v>
      </c>
      <c r="G9801">
        <v>3.4</v>
      </c>
    </row>
    <row r="9802" spans="1:7">
      <c r="A9802" s="2">
        <v>45126</v>
      </c>
      <c r="B9802">
        <v>3</v>
      </c>
      <c r="C9802">
        <v>123.47</v>
      </c>
      <c r="D9802">
        <v>5.08</v>
      </c>
      <c r="E9802">
        <v>0.46</v>
      </c>
      <c r="F9802">
        <v>2.4</v>
      </c>
      <c r="G9802">
        <v>3.4</v>
      </c>
    </row>
    <row r="9803" spans="1:7">
      <c r="A9803" s="2">
        <v>45127</v>
      </c>
      <c r="B9803">
        <v>3</v>
      </c>
      <c r="C9803">
        <v>123.47</v>
      </c>
      <c r="D9803">
        <v>5.08</v>
      </c>
      <c r="E9803">
        <v>0.46</v>
      </c>
      <c r="F9803">
        <v>2.4</v>
      </c>
      <c r="G9803">
        <v>3.4</v>
      </c>
    </row>
    <row r="9804" spans="1:7">
      <c r="A9804" s="2">
        <v>45128</v>
      </c>
      <c r="B9804">
        <v>3</v>
      </c>
      <c r="C9804">
        <v>123.47</v>
      </c>
      <c r="D9804">
        <v>5.08</v>
      </c>
      <c r="E9804">
        <v>0.46</v>
      </c>
      <c r="F9804">
        <v>2.4</v>
      </c>
      <c r="G9804">
        <v>3.4</v>
      </c>
    </row>
    <row r="9805" spans="1:7">
      <c r="A9805" s="2">
        <v>45131</v>
      </c>
      <c r="B9805">
        <v>3</v>
      </c>
      <c r="C9805">
        <v>123.47</v>
      </c>
      <c r="D9805">
        <v>5.08</v>
      </c>
      <c r="E9805">
        <v>0.46</v>
      </c>
      <c r="F9805">
        <v>2.4</v>
      </c>
      <c r="G9805">
        <v>3.4</v>
      </c>
    </row>
    <row r="9806" spans="1:7">
      <c r="A9806" s="2">
        <v>45132</v>
      </c>
      <c r="B9806">
        <v>3</v>
      </c>
      <c r="C9806">
        <v>123.47</v>
      </c>
      <c r="D9806">
        <v>5.08</v>
      </c>
      <c r="E9806">
        <v>0.46</v>
      </c>
      <c r="F9806">
        <v>2.4</v>
      </c>
      <c r="G9806">
        <v>3.4</v>
      </c>
    </row>
    <row r="9807" spans="1:7">
      <c r="A9807" s="2">
        <v>45133</v>
      </c>
      <c r="B9807">
        <v>3</v>
      </c>
      <c r="C9807">
        <v>123.47</v>
      </c>
      <c r="D9807">
        <v>5.08</v>
      </c>
      <c r="E9807">
        <v>0.46</v>
      </c>
      <c r="F9807">
        <v>2.4</v>
      </c>
      <c r="G9807">
        <v>3.4</v>
      </c>
    </row>
    <row r="9808" spans="1:7">
      <c r="A9808" s="2">
        <v>45134</v>
      </c>
      <c r="B9808">
        <v>3</v>
      </c>
      <c r="C9808">
        <v>123.47</v>
      </c>
      <c r="D9808">
        <v>5.33</v>
      </c>
      <c r="E9808">
        <v>0.46</v>
      </c>
      <c r="F9808">
        <v>2.4</v>
      </c>
      <c r="G9808">
        <v>3.4</v>
      </c>
    </row>
    <row r="9809" spans="1:7">
      <c r="A9809" s="2">
        <v>45135</v>
      </c>
      <c r="B9809">
        <v>3</v>
      </c>
      <c r="C9809">
        <v>123.47</v>
      </c>
      <c r="D9809">
        <v>5.33</v>
      </c>
      <c r="E9809">
        <v>0.46</v>
      </c>
      <c r="F9809">
        <v>2.4</v>
      </c>
      <c r="G9809">
        <v>3.4</v>
      </c>
    </row>
    <row r="9810" spans="1:7">
      <c r="A9810" s="2">
        <v>45138</v>
      </c>
      <c r="B9810">
        <v>3.2</v>
      </c>
      <c r="C9810">
        <v>123.36</v>
      </c>
      <c r="D9810">
        <v>5.33</v>
      </c>
      <c r="E9810">
        <v>0.46</v>
      </c>
      <c r="F9810">
        <v>2.4</v>
      </c>
      <c r="G9810">
        <v>3.4</v>
      </c>
    </row>
    <row r="9811" spans="1:7">
      <c r="A9811" s="2">
        <v>45139</v>
      </c>
      <c r="B9811">
        <v>3.2</v>
      </c>
      <c r="C9811">
        <v>123.36</v>
      </c>
      <c r="D9811">
        <v>5.33</v>
      </c>
      <c r="E9811">
        <v>0.46</v>
      </c>
      <c r="F9811">
        <v>2.4</v>
      </c>
      <c r="G9811">
        <v>3.4</v>
      </c>
    </row>
    <row r="9812" spans="1:7">
      <c r="A9812" s="2">
        <v>45140</v>
      </c>
      <c r="B9812">
        <v>3.2</v>
      </c>
      <c r="C9812">
        <v>123.36</v>
      </c>
      <c r="D9812">
        <v>5.33</v>
      </c>
      <c r="E9812">
        <v>0.46</v>
      </c>
      <c r="F9812">
        <v>2.4</v>
      </c>
      <c r="G9812">
        <v>3.4</v>
      </c>
    </row>
    <row r="9813" spans="1:7">
      <c r="A9813" s="2">
        <v>45141</v>
      </c>
      <c r="B9813">
        <v>3.2</v>
      </c>
      <c r="C9813">
        <v>123.36</v>
      </c>
      <c r="D9813">
        <v>5.33</v>
      </c>
      <c r="E9813">
        <v>0.46</v>
      </c>
      <c r="F9813">
        <v>2.4</v>
      </c>
      <c r="G9813">
        <v>3.4</v>
      </c>
    </row>
    <row r="9814" spans="1:7">
      <c r="A9814" s="2">
        <v>45142</v>
      </c>
      <c r="B9814">
        <v>3.2</v>
      </c>
      <c r="C9814">
        <v>123.36</v>
      </c>
      <c r="D9814">
        <v>5.33</v>
      </c>
      <c r="E9814">
        <v>0.46</v>
      </c>
      <c r="F9814">
        <v>2.4</v>
      </c>
      <c r="G9814">
        <v>3.4</v>
      </c>
    </row>
    <row r="9815" spans="1:7">
      <c r="A9815" s="2">
        <v>45145</v>
      </c>
      <c r="B9815">
        <v>3.2</v>
      </c>
      <c r="C9815">
        <v>123.36</v>
      </c>
      <c r="D9815">
        <v>5.33</v>
      </c>
      <c r="E9815">
        <v>0.46</v>
      </c>
      <c r="F9815">
        <v>2.4</v>
      </c>
      <c r="G9815">
        <v>3.4</v>
      </c>
    </row>
    <row r="9816" spans="1:7">
      <c r="A9816" s="2">
        <v>45146</v>
      </c>
      <c r="B9816">
        <v>3.2</v>
      </c>
      <c r="C9816">
        <v>123.36</v>
      </c>
      <c r="D9816">
        <v>5.33</v>
      </c>
      <c r="E9816">
        <v>0.46</v>
      </c>
      <c r="F9816">
        <v>2.4</v>
      </c>
      <c r="G9816">
        <v>3.4</v>
      </c>
    </row>
    <row r="9817" spans="1:7">
      <c r="A9817" s="2">
        <v>45147</v>
      </c>
      <c r="B9817">
        <v>3.2</v>
      </c>
      <c r="C9817">
        <v>123.36</v>
      </c>
      <c r="D9817">
        <v>5.33</v>
      </c>
      <c r="E9817">
        <v>0.46</v>
      </c>
      <c r="F9817">
        <v>2.4</v>
      </c>
      <c r="G9817">
        <v>3.4</v>
      </c>
    </row>
    <row r="9818" spans="1:7">
      <c r="A9818" s="2">
        <v>45148</v>
      </c>
      <c r="B9818">
        <v>3.2</v>
      </c>
      <c r="C9818">
        <v>123.36</v>
      </c>
      <c r="D9818">
        <v>5.33</v>
      </c>
      <c r="E9818">
        <v>0.46</v>
      </c>
      <c r="F9818">
        <v>2.4</v>
      </c>
      <c r="G9818">
        <v>3.4</v>
      </c>
    </row>
    <row r="9819" spans="1:7">
      <c r="A9819" s="2">
        <v>45149</v>
      </c>
      <c r="B9819">
        <v>3.2</v>
      </c>
      <c r="C9819">
        <v>123.36</v>
      </c>
      <c r="D9819">
        <v>5.33</v>
      </c>
      <c r="E9819">
        <v>0.46</v>
      </c>
      <c r="F9819">
        <v>2.4</v>
      </c>
      <c r="G9819">
        <v>3.4</v>
      </c>
    </row>
    <row r="9820" spans="1:7">
      <c r="A9820" s="2">
        <v>45152</v>
      </c>
      <c r="B9820">
        <v>3.2</v>
      </c>
      <c r="C9820">
        <v>123.36</v>
      </c>
      <c r="D9820">
        <v>5.33</v>
      </c>
      <c r="E9820">
        <v>0.46</v>
      </c>
      <c r="F9820">
        <v>2.4</v>
      </c>
      <c r="G9820">
        <v>3.4</v>
      </c>
    </row>
    <row r="9821" spans="1:7">
      <c r="A9821" s="2">
        <v>45153</v>
      </c>
      <c r="B9821">
        <v>3.2</v>
      </c>
      <c r="C9821">
        <v>123.36</v>
      </c>
      <c r="D9821">
        <v>5.33</v>
      </c>
      <c r="E9821">
        <v>0.46</v>
      </c>
      <c r="F9821">
        <v>2.4</v>
      </c>
      <c r="G9821">
        <v>3.4</v>
      </c>
    </row>
    <row r="9822" spans="1:7">
      <c r="A9822" s="2">
        <v>45154</v>
      </c>
      <c r="B9822">
        <v>3.2</v>
      </c>
      <c r="C9822">
        <v>123.36</v>
      </c>
      <c r="D9822">
        <v>5.33</v>
      </c>
      <c r="E9822">
        <v>0.46</v>
      </c>
      <c r="F9822">
        <v>2.4</v>
      </c>
      <c r="G9822">
        <v>3.4</v>
      </c>
    </row>
    <row r="9823" spans="1:7">
      <c r="A9823" s="2">
        <v>45155</v>
      </c>
      <c r="B9823">
        <v>3.2</v>
      </c>
      <c r="C9823">
        <v>123.36</v>
      </c>
      <c r="D9823">
        <v>5.33</v>
      </c>
      <c r="E9823">
        <v>0.46</v>
      </c>
      <c r="F9823">
        <v>2.4</v>
      </c>
      <c r="G9823">
        <v>3.4</v>
      </c>
    </row>
    <row r="9824" spans="1:7">
      <c r="A9824" s="2">
        <v>45156</v>
      </c>
      <c r="B9824">
        <v>3.2</v>
      </c>
      <c r="C9824">
        <v>123.36</v>
      </c>
      <c r="D9824">
        <v>5.33</v>
      </c>
      <c r="E9824">
        <v>0.46</v>
      </c>
      <c r="F9824">
        <v>2.4</v>
      </c>
      <c r="G9824">
        <v>3.4</v>
      </c>
    </row>
    <row r="9825" spans="1:7">
      <c r="A9825" s="2">
        <v>45159</v>
      </c>
      <c r="B9825">
        <v>3.2</v>
      </c>
      <c r="C9825">
        <v>123.36</v>
      </c>
      <c r="D9825">
        <v>5.33</v>
      </c>
      <c r="E9825">
        <v>0.46</v>
      </c>
      <c r="F9825">
        <v>2.4</v>
      </c>
      <c r="G9825">
        <v>3.4</v>
      </c>
    </row>
    <row r="9826" spans="1:7">
      <c r="A9826" s="2">
        <v>45160</v>
      </c>
      <c r="B9826">
        <v>3.2</v>
      </c>
      <c r="C9826">
        <v>123.36</v>
      </c>
      <c r="D9826">
        <v>5.33</v>
      </c>
      <c r="E9826">
        <v>0.46</v>
      </c>
      <c r="F9826">
        <v>2.4</v>
      </c>
      <c r="G9826">
        <v>3.4</v>
      </c>
    </row>
    <row r="9827" spans="1:7">
      <c r="A9827" s="2">
        <v>45161</v>
      </c>
      <c r="B9827">
        <v>3.2</v>
      </c>
      <c r="C9827">
        <v>123.36</v>
      </c>
      <c r="D9827">
        <v>5.33</v>
      </c>
      <c r="E9827">
        <v>0.46</v>
      </c>
      <c r="F9827">
        <v>2.4</v>
      </c>
      <c r="G9827">
        <v>3.4</v>
      </c>
    </row>
    <row r="9828" spans="1:7">
      <c r="A9828" s="2">
        <v>45162</v>
      </c>
      <c r="B9828">
        <v>3.2</v>
      </c>
      <c r="C9828">
        <v>123.36</v>
      </c>
      <c r="D9828">
        <v>5.33</v>
      </c>
      <c r="E9828">
        <v>0.46</v>
      </c>
      <c r="F9828">
        <v>2.4</v>
      </c>
      <c r="G9828">
        <v>3.4</v>
      </c>
    </row>
    <row r="9829" spans="1:7">
      <c r="A9829" s="2">
        <v>45163</v>
      </c>
      <c r="B9829">
        <v>3.2</v>
      </c>
      <c r="C9829">
        <v>123.36</v>
      </c>
      <c r="D9829">
        <v>5.33</v>
      </c>
      <c r="E9829">
        <v>0.46</v>
      </c>
      <c r="F9829">
        <v>2.4</v>
      </c>
      <c r="G9829">
        <v>3.4</v>
      </c>
    </row>
    <row r="9830" spans="1:7">
      <c r="A9830" s="2">
        <v>45166</v>
      </c>
      <c r="B9830">
        <v>3.2</v>
      </c>
      <c r="C9830">
        <v>123.36</v>
      </c>
      <c r="D9830">
        <v>5.33</v>
      </c>
      <c r="E9830">
        <v>0.46</v>
      </c>
      <c r="F9830">
        <v>2.4</v>
      </c>
      <c r="G9830">
        <v>3.4</v>
      </c>
    </row>
    <row r="9831" spans="1:7">
      <c r="A9831" s="2">
        <v>45167</v>
      </c>
      <c r="B9831">
        <v>3.2</v>
      </c>
      <c r="C9831">
        <v>123.36</v>
      </c>
      <c r="D9831">
        <v>5.33</v>
      </c>
      <c r="E9831">
        <v>0.46</v>
      </c>
      <c r="F9831">
        <v>2.4</v>
      </c>
      <c r="G9831">
        <v>3.4</v>
      </c>
    </row>
    <row r="9832" spans="1:7">
      <c r="A9832" s="2">
        <v>45168</v>
      </c>
      <c r="B9832">
        <v>3.2</v>
      </c>
      <c r="C9832">
        <v>123.36</v>
      </c>
      <c r="D9832">
        <v>5.33</v>
      </c>
      <c r="E9832">
        <v>0.46</v>
      </c>
      <c r="F9832">
        <v>2.4</v>
      </c>
      <c r="G9832">
        <v>3.4</v>
      </c>
    </row>
    <row r="9833" spans="1:7">
      <c r="A9833" s="2">
        <v>45169</v>
      </c>
      <c r="B9833">
        <v>3.7</v>
      </c>
      <c r="C9833">
        <v>124.03</v>
      </c>
      <c r="D9833">
        <v>5.33</v>
      </c>
      <c r="E9833">
        <v>0.46</v>
      </c>
      <c r="F9833">
        <v>2.4</v>
      </c>
      <c r="G9833">
        <v>3.4</v>
      </c>
    </row>
    <row r="9834" spans="1:7">
      <c r="A9834" s="2">
        <v>45170</v>
      </c>
      <c r="B9834">
        <v>3.7</v>
      </c>
      <c r="C9834">
        <v>124.03</v>
      </c>
      <c r="D9834">
        <v>5.33</v>
      </c>
      <c r="E9834">
        <v>0.46</v>
      </c>
      <c r="F9834">
        <v>2.4</v>
      </c>
      <c r="G9834">
        <v>3.4</v>
      </c>
    </row>
    <row r="9835" spans="1:7">
      <c r="A9835" s="2">
        <v>45173</v>
      </c>
      <c r="B9835">
        <v>3.7</v>
      </c>
      <c r="C9835">
        <v>124.03</v>
      </c>
      <c r="D9835">
        <v>5.33</v>
      </c>
      <c r="E9835">
        <v>0.46</v>
      </c>
      <c r="F9835">
        <v>2.4</v>
      </c>
      <c r="G9835">
        <v>3.4</v>
      </c>
    </row>
    <row r="9836" spans="1:7">
      <c r="A9836" s="2">
        <v>45174</v>
      </c>
      <c r="B9836">
        <v>3.7</v>
      </c>
      <c r="C9836">
        <v>124.03</v>
      </c>
      <c r="D9836">
        <v>5.33</v>
      </c>
      <c r="E9836">
        <v>0.46</v>
      </c>
      <c r="F9836">
        <v>2.4</v>
      </c>
      <c r="G9836">
        <v>3.4</v>
      </c>
    </row>
    <row r="9837" spans="1:7">
      <c r="A9837" s="2">
        <v>45175</v>
      </c>
      <c r="B9837">
        <v>3.7</v>
      </c>
      <c r="C9837">
        <v>124.03</v>
      </c>
      <c r="D9837">
        <v>5.33</v>
      </c>
      <c r="E9837">
        <v>0.46</v>
      </c>
      <c r="F9837">
        <v>2.4</v>
      </c>
      <c r="G9837">
        <v>3.4</v>
      </c>
    </row>
    <row r="9838" spans="1:7">
      <c r="A9838" s="2">
        <v>45176</v>
      </c>
      <c r="B9838">
        <v>3.7</v>
      </c>
      <c r="C9838">
        <v>124.03</v>
      </c>
      <c r="D9838">
        <v>5.33</v>
      </c>
      <c r="E9838">
        <v>0.46</v>
      </c>
      <c r="F9838">
        <v>2.4</v>
      </c>
      <c r="G9838">
        <v>3.4</v>
      </c>
    </row>
    <row r="9839" spans="1:7">
      <c r="A9839" s="2">
        <v>45177</v>
      </c>
      <c r="B9839">
        <v>3.7</v>
      </c>
      <c r="C9839">
        <v>124.03</v>
      </c>
      <c r="D9839">
        <v>5.33</v>
      </c>
      <c r="E9839">
        <v>0.46</v>
      </c>
      <c r="F9839">
        <v>2.4</v>
      </c>
      <c r="G9839">
        <v>3.4</v>
      </c>
    </row>
    <row r="9840" spans="1:7">
      <c r="A9840" s="2">
        <v>45180</v>
      </c>
      <c r="B9840">
        <v>3.7</v>
      </c>
      <c r="C9840">
        <v>124.03</v>
      </c>
      <c r="D9840">
        <v>5.33</v>
      </c>
      <c r="E9840">
        <v>0.46</v>
      </c>
      <c r="F9840">
        <v>2.4</v>
      </c>
      <c r="G9840">
        <v>3.4</v>
      </c>
    </row>
    <row r="9841" spans="1:7">
      <c r="A9841" s="2">
        <v>45181</v>
      </c>
      <c r="B9841">
        <v>3.7</v>
      </c>
      <c r="C9841">
        <v>124.03</v>
      </c>
      <c r="D9841">
        <v>5.33</v>
      </c>
      <c r="E9841">
        <v>0.46</v>
      </c>
      <c r="F9841">
        <v>2.4</v>
      </c>
      <c r="G9841">
        <v>3.4</v>
      </c>
    </row>
    <row r="9842" spans="1:7">
      <c r="A9842" s="2">
        <v>45182</v>
      </c>
      <c r="B9842">
        <v>3.7</v>
      </c>
      <c r="C9842">
        <v>124.03</v>
      </c>
      <c r="D9842">
        <v>5.33</v>
      </c>
      <c r="E9842">
        <v>0.46</v>
      </c>
      <c r="F9842">
        <v>2.4</v>
      </c>
      <c r="G9842">
        <v>3.4</v>
      </c>
    </row>
    <row r="9843" spans="1:7">
      <c r="A9843" s="2">
        <v>45183</v>
      </c>
      <c r="B9843">
        <v>3.7</v>
      </c>
      <c r="C9843">
        <v>124.03</v>
      </c>
      <c r="D9843">
        <v>5.33</v>
      </c>
      <c r="E9843">
        <v>0.46</v>
      </c>
      <c r="F9843">
        <v>2.4</v>
      </c>
      <c r="G9843">
        <v>3.4</v>
      </c>
    </row>
    <row r="9844" spans="1:7">
      <c r="A9844" s="2">
        <v>45184</v>
      </c>
      <c r="B9844">
        <v>3.7</v>
      </c>
      <c r="C9844">
        <v>124.03</v>
      </c>
      <c r="D9844">
        <v>5.33</v>
      </c>
      <c r="E9844">
        <v>0.46</v>
      </c>
      <c r="F9844">
        <v>2.4</v>
      </c>
      <c r="G9844">
        <v>3.4</v>
      </c>
    </row>
    <row r="9845" spans="1:7">
      <c r="A9845" s="2">
        <v>45187</v>
      </c>
      <c r="B9845">
        <v>3.7</v>
      </c>
      <c r="C9845">
        <v>124.03</v>
      </c>
      <c r="D9845">
        <v>5.33</v>
      </c>
      <c r="E9845">
        <v>0.46</v>
      </c>
      <c r="F9845">
        <v>2.4</v>
      </c>
      <c r="G9845">
        <v>3.4</v>
      </c>
    </row>
    <row r="9846" spans="1:7">
      <c r="A9846" s="2">
        <v>45188</v>
      </c>
      <c r="B9846">
        <v>3.7</v>
      </c>
      <c r="C9846">
        <v>124.03</v>
      </c>
      <c r="D9846">
        <v>5.33</v>
      </c>
      <c r="E9846">
        <v>0.46</v>
      </c>
      <c r="F9846">
        <v>2.4</v>
      </c>
      <c r="G9846">
        <v>3.4</v>
      </c>
    </row>
    <row r="9847" spans="1:7">
      <c r="A9847" s="2">
        <v>45189</v>
      </c>
      <c r="B9847">
        <v>3.7</v>
      </c>
      <c r="C9847">
        <v>124.03</v>
      </c>
      <c r="D9847">
        <v>5.33</v>
      </c>
      <c r="E9847">
        <v>0.46</v>
      </c>
      <c r="F9847">
        <v>2.4</v>
      </c>
      <c r="G9847">
        <v>3.4</v>
      </c>
    </row>
    <row r="9848" spans="1:7">
      <c r="A9848" s="2">
        <v>45190</v>
      </c>
      <c r="B9848">
        <v>3.7</v>
      </c>
      <c r="C9848">
        <v>124.03</v>
      </c>
      <c r="D9848">
        <v>5.33</v>
      </c>
      <c r="E9848">
        <v>0.46</v>
      </c>
      <c r="F9848">
        <v>2.4</v>
      </c>
      <c r="G9848">
        <v>3.4</v>
      </c>
    </row>
    <row r="9849" spans="1:7">
      <c r="A9849" s="2">
        <v>45191</v>
      </c>
      <c r="B9849">
        <v>3.7</v>
      </c>
      <c r="C9849">
        <v>124.03</v>
      </c>
      <c r="D9849">
        <v>5.33</v>
      </c>
      <c r="E9849">
        <v>0.46</v>
      </c>
      <c r="F9849">
        <v>2.4</v>
      </c>
      <c r="G9849">
        <v>3.4</v>
      </c>
    </row>
    <row r="9850" spans="1:7">
      <c r="A9850" s="2">
        <v>45194</v>
      </c>
      <c r="B9850">
        <v>3.7</v>
      </c>
      <c r="C9850">
        <v>124.03</v>
      </c>
      <c r="D9850">
        <v>5.33</v>
      </c>
      <c r="E9850">
        <v>0.46</v>
      </c>
      <c r="F9850">
        <v>2.4</v>
      </c>
      <c r="G9850">
        <v>3.4</v>
      </c>
    </row>
    <row r="9851" spans="1:7">
      <c r="A9851" s="2">
        <v>45195</v>
      </c>
      <c r="B9851">
        <v>3.7</v>
      </c>
      <c r="C9851">
        <v>124.03</v>
      </c>
      <c r="D9851">
        <v>5.33</v>
      </c>
      <c r="E9851">
        <v>0.46</v>
      </c>
      <c r="F9851">
        <v>2.4</v>
      </c>
      <c r="G9851">
        <v>3.4</v>
      </c>
    </row>
    <row r="9852" spans="1:7">
      <c r="A9852" s="2">
        <v>45196</v>
      </c>
      <c r="B9852">
        <v>3.7</v>
      </c>
      <c r="C9852">
        <v>124.03</v>
      </c>
      <c r="D9852">
        <v>5.33</v>
      </c>
      <c r="E9852">
        <v>0.46</v>
      </c>
      <c r="F9852">
        <v>2.4</v>
      </c>
      <c r="G9852">
        <v>3.4</v>
      </c>
    </row>
    <row r="9853" spans="1:7">
      <c r="A9853" s="2">
        <v>45197</v>
      </c>
      <c r="B9853">
        <v>3.7</v>
      </c>
      <c r="C9853">
        <v>124.03</v>
      </c>
      <c r="D9853">
        <v>5.33</v>
      </c>
      <c r="E9853">
        <v>0.46</v>
      </c>
      <c r="F9853">
        <v>2.4</v>
      </c>
      <c r="G9853">
        <v>3.4</v>
      </c>
    </row>
    <row r="9854" spans="1:7">
      <c r="A9854" s="2">
        <v>45198</v>
      </c>
      <c r="B9854">
        <v>3.7</v>
      </c>
      <c r="C9854">
        <v>124.03</v>
      </c>
      <c r="D9854">
        <v>5.33</v>
      </c>
      <c r="E9854">
        <v>0.46</v>
      </c>
      <c r="F9854">
        <v>2.4</v>
      </c>
      <c r="G9854">
        <v>3.4</v>
      </c>
    </row>
    <row r="9855" spans="1:7">
      <c r="A9855" s="2">
        <v>45201</v>
      </c>
      <c r="B9855">
        <v>3.7</v>
      </c>
      <c r="C9855">
        <v>124.43</v>
      </c>
      <c r="D9855">
        <v>5.33</v>
      </c>
      <c r="E9855">
        <v>0.46</v>
      </c>
      <c r="F9855">
        <v>2.9</v>
      </c>
      <c r="G9855">
        <v>3.4</v>
      </c>
    </row>
    <row r="9856" spans="1:7">
      <c r="A9856" s="2">
        <v>45202</v>
      </c>
      <c r="B9856">
        <v>3.7</v>
      </c>
      <c r="C9856">
        <v>124.43</v>
      </c>
      <c r="D9856">
        <v>5.33</v>
      </c>
      <c r="E9856">
        <v>0.46</v>
      </c>
      <c r="F9856">
        <v>2.9</v>
      </c>
      <c r="G9856">
        <v>3.4</v>
      </c>
    </row>
    <row r="9857" spans="1:7">
      <c r="A9857" s="2">
        <v>45203</v>
      </c>
      <c r="B9857">
        <v>3.7</v>
      </c>
      <c r="C9857">
        <v>124.43</v>
      </c>
      <c r="D9857">
        <v>5.33</v>
      </c>
      <c r="E9857">
        <v>0.46</v>
      </c>
      <c r="F9857">
        <v>2.9</v>
      </c>
      <c r="G9857">
        <v>3.4</v>
      </c>
    </row>
    <row r="9858" spans="1:7">
      <c r="A9858" s="2">
        <v>45204</v>
      </c>
      <c r="B9858">
        <v>3.7</v>
      </c>
      <c r="C9858">
        <v>124.43</v>
      </c>
      <c r="D9858">
        <v>5.33</v>
      </c>
      <c r="E9858">
        <v>0.46</v>
      </c>
      <c r="F9858">
        <v>2.9</v>
      </c>
      <c r="G9858">
        <v>3.4</v>
      </c>
    </row>
    <row r="9859" spans="1:7">
      <c r="A9859" s="2">
        <v>45205</v>
      </c>
      <c r="B9859">
        <v>3.7</v>
      </c>
      <c r="C9859">
        <v>124.43</v>
      </c>
      <c r="D9859">
        <v>5.33</v>
      </c>
      <c r="E9859">
        <v>0.46</v>
      </c>
      <c r="F9859">
        <v>2.9</v>
      </c>
      <c r="G9859">
        <v>3.4</v>
      </c>
    </row>
    <row r="9860" spans="1:7">
      <c r="A9860" s="2">
        <v>45208</v>
      </c>
      <c r="B9860">
        <v>3.7</v>
      </c>
      <c r="C9860">
        <v>124.43</v>
      </c>
      <c r="D9860">
        <v>5.33</v>
      </c>
      <c r="E9860">
        <v>0.46</v>
      </c>
      <c r="F9860">
        <v>2.9</v>
      </c>
      <c r="G9860">
        <v>3.4</v>
      </c>
    </row>
    <row r="9861" spans="1:7">
      <c r="A9861" s="2">
        <v>45209</v>
      </c>
      <c r="B9861">
        <v>3.7</v>
      </c>
      <c r="C9861">
        <v>124.43</v>
      </c>
      <c r="D9861">
        <v>5.33</v>
      </c>
      <c r="E9861">
        <v>0.46</v>
      </c>
      <c r="F9861">
        <v>2.9</v>
      </c>
      <c r="G9861">
        <v>3.4</v>
      </c>
    </row>
    <row r="9862" spans="1:7">
      <c r="A9862" s="2">
        <v>45210</v>
      </c>
      <c r="B9862">
        <v>3.7</v>
      </c>
      <c r="C9862">
        <v>124.43</v>
      </c>
      <c r="D9862">
        <v>5.33</v>
      </c>
      <c r="E9862">
        <v>0.46</v>
      </c>
      <c r="F9862">
        <v>2.9</v>
      </c>
      <c r="G9862">
        <v>3.4</v>
      </c>
    </row>
    <row r="9863" spans="1:7">
      <c r="A9863" s="2">
        <v>45211</v>
      </c>
      <c r="B9863">
        <v>3.7</v>
      </c>
      <c r="C9863">
        <v>124.43</v>
      </c>
      <c r="D9863">
        <v>5.33</v>
      </c>
      <c r="E9863">
        <v>0.46</v>
      </c>
      <c r="F9863">
        <v>2.9</v>
      </c>
      <c r="G9863">
        <v>3.4</v>
      </c>
    </row>
    <row r="9864" spans="1:7">
      <c r="A9864" s="2">
        <v>45212</v>
      </c>
      <c r="B9864">
        <v>3.7</v>
      </c>
      <c r="C9864">
        <v>124.43</v>
      </c>
      <c r="D9864">
        <v>5.33</v>
      </c>
      <c r="E9864">
        <v>0.46</v>
      </c>
      <c r="F9864">
        <v>2.9</v>
      </c>
      <c r="G9864">
        <v>3.4</v>
      </c>
    </row>
    <row r="9865" spans="1:7">
      <c r="A9865" s="2">
        <v>45215</v>
      </c>
      <c r="B9865">
        <v>3.7</v>
      </c>
      <c r="C9865">
        <v>124.43</v>
      </c>
      <c r="D9865">
        <v>5.33</v>
      </c>
      <c r="E9865">
        <v>0.46</v>
      </c>
      <c r="F9865">
        <v>2.9</v>
      </c>
      <c r="G9865">
        <v>3.4</v>
      </c>
    </row>
    <row r="9866" spans="1:7">
      <c r="A9866" s="2">
        <v>45216</v>
      </c>
      <c r="B9866">
        <v>3.7</v>
      </c>
      <c r="C9866">
        <v>124.43</v>
      </c>
      <c r="D9866">
        <v>5.33</v>
      </c>
      <c r="E9866">
        <v>0.46</v>
      </c>
      <c r="F9866">
        <v>2.9</v>
      </c>
      <c r="G9866">
        <v>3.4</v>
      </c>
    </row>
    <row r="9867" spans="1:7">
      <c r="A9867" s="2">
        <v>45217</v>
      </c>
      <c r="B9867">
        <v>3.7</v>
      </c>
      <c r="C9867">
        <v>124.43</v>
      </c>
      <c r="D9867">
        <v>5.33</v>
      </c>
      <c r="E9867">
        <v>0.46</v>
      </c>
      <c r="F9867">
        <v>2.9</v>
      </c>
      <c r="G9867">
        <v>3.4</v>
      </c>
    </row>
    <row r="9868" spans="1:7">
      <c r="A9868" s="2">
        <v>45218</v>
      </c>
      <c r="B9868">
        <v>3.7</v>
      </c>
      <c r="C9868">
        <v>124.43</v>
      </c>
      <c r="D9868">
        <v>5.33</v>
      </c>
      <c r="E9868">
        <v>0.46</v>
      </c>
      <c r="F9868">
        <v>2.9</v>
      </c>
      <c r="G9868">
        <v>3.4</v>
      </c>
    </row>
    <row r="9869" spans="1:7">
      <c r="A9869" s="2">
        <v>45219</v>
      </c>
      <c r="B9869">
        <v>3.7</v>
      </c>
      <c r="C9869">
        <v>124.43</v>
      </c>
      <c r="D9869">
        <v>5.33</v>
      </c>
      <c r="E9869">
        <v>0.46</v>
      </c>
      <c r="F9869">
        <v>2.9</v>
      </c>
      <c r="G9869">
        <v>3.4</v>
      </c>
    </row>
    <row r="9870" spans="1:7">
      <c r="A9870" s="2">
        <v>45222</v>
      </c>
      <c r="B9870">
        <v>3.7</v>
      </c>
      <c r="C9870">
        <v>124.43</v>
      </c>
      <c r="D9870">
        <v>5.33</v>
      </c>
      <c r="E9870">
        <v>0.46</v>
      </c>
      <c r="F9870">
        <v>2.9</v>
      </c>
      <c r="G9870">
        <v>3.4</v>
      </c>
    </row>
    <row r="9871" spans="1:7">
      <c r="A9871" s="2">
        <v>45223</v>
      </c>
      <c r="B9871">
        <v>3.7</v>
      </c>
      <c r="C9871">
        <v>124.43</v>
      </c>
      <c r="D9871">
        <v>5.33</v>
      </c>
      <c r="E9871">
        <v>0.46</v>
      </c>
      <c r="F9871">
        <v>2.9</v>
      </c>
      <c r="G9871">
        <v>3.4</v>
      </c>
    </row>
    <row r="9872" spans="1:7">
      <c r="A9872" s="2">
        <v>45224</v>
      </c>
      <c r="B9872">
        <v>3.7</v>
      </c>
      <c r="C9872">
        <v>124.43</v>
      </c>
      <c r="D9872">
        <v>5.33</v>
      </c>
      <c r="E9872">
        <v>0.46</v>
      </c>
      <c r="F9872">
        <v>2.9</v>
      </c>
      <c r="G9872">
        <v>3.4</v>
      </c>
    </row>
    <row r="9873" spans="1:7">
      <c r="A9873" s="2">
        <v>45225</v>
      </c>
      <c r="B9873">
        <v>3.7</v>
      </c>
      <c r="C9873">
        <v>124.43</v>
      </c>
      <c r="D9873">
        <v>5.33</v>
      </c>
      <c r="E9873">
        <v>0.46</v>
      </c>
      <c r="F9873">
        <v>2.9</v>
      </c>
      <c r="G9873">
        <v>3.4</v>
      </c>
    </row>
    <row r="9874" spans="1:7">
      <c r="A9874" s="2">
        <v>45226</v>
      </c>
      <c r="B9874">
        <v>3.7</v>
      </c>
      <c r="C9874">
        <v>124.43</v>
      </c>
      <c r="D9874">
        <v>5.33</v>
      </c>
      <c r="E9874">
        <v>0.46</v>
      </c>
      <c r="F9874">
        <v>2.9</v>
      </c>
      <c r="G9874">
        <v>3.4</v>
      </c>
    </row>
    <row r="9875" spans="1:7">
      <c r="A9875" s="2">
        <v>45229</v>
      </c>
      <c r="B9875">
        <v>3.7</v>
      </c>
      <c r="C9875">
        <v>124.43</v>
      </c>
      <c r="D9875">
        <v>5.33</v>
      </c>
      <c r="E9875">
        <v>0.46</v>
      </c>
      <c r="F9875">
        <v>2.9</v>
      </c>
      <c r="G9875">
        <v>3.4</v>
      </c>
    </row>
    <row r="9876" spans="1:7">
      <c r="A9876" s="2">
        <v>45230</v>
      </c>
      <c r="B9876">
        <v>3.2</v>
      </c>
      <c r="C9876">
        <v>124.54</v>
      </c>
      <c r="D9876">
        <v>5.33</v>
      </c>
      <c r="E9876">
        <v>0.46</v>
      </c>
      <c r="F9876">
        <v>2.9</v>
      </c>
      <c r="G9876">
        <v>3.4</v>
      </c>
    </row>
    <row r="9877" spans="1:7">
      <c r="A9877" s="2">
        <v>45231</v>
      </c>
      <c r="B9877">
        <v>3.2</v>
      </c>
      <c r="C9877">
        <v>124.54</v>
      </c>
      <c r="D9877">
        <v>5.33</v>
      </c>
      <c r="E9877">
        <v>0.46</v>
      </c>
      <c r="F9877">
        <v>2.9</v>
      </c>
      <c r="G9877">
        <v>3.4</v>
      </c>
    </row>
    <row r="9878" spans="1:7">
      <c r="A9878" s="2">
        <v>45232</v>
      </c>
      <c r="B9878">
        <v>3.2</v>
      </c>
      <c r="C9878">
        <v>124.54</v>
      </c>
      <c r="D9878">
        <v>5.33</v>
      </c>
      <c r="E9878">
        <v>0.46</v>
      </c>
      <c r="F9878">
        <v>2.9</v>
      </c>
      <c r="G9878">
        <v>3.4</v>
      </c>
    </row>
    <row r="9879" spans="1:7">
      <c r="A9879" s="2">
        <v>45233</v>
      </c>
      <c r="B9879">
        <v>3.2</v>
      </c>
      <c r="C9879">
        <v>124.54</v>
      </c>
      <c r="D9879">
        <v>5.33</v>
      </c>
      <c r="E9879">
        <v>0.46</v>
      </c>
      <c r="F9879">
        <v>2.9</v>
      </c>
      <c r="G9879">
        <v>3.4</v>
      </c>
    </row>
    <row r="9880" spans="1:7">
      <c r="A9880" s="2">
        <v>45236</v>
      </c>
      <c r="B9880">
        <v>3.2</v>
      </c>
      <c r="C9880">
        <v>124.54</v>
      </c>
      <c r="D9880">
        <v>5.33</v>
      </c>
      <c r="E9880">
        <v>0.46</v>
      </c>
      <c r="F9880">
        <v>2.9</v>
      </c>
      <c r="G9880">
        <v>3.4</v>
      </c>
    </row>
    <row r="9881" spans="1:7">
      <c r="A9881" s="2">
        <v>45237</v>
      </c>
      <c r="B9881">
        <v>3.2</v>
      </c>
      <c r="C9881">
        <v>124.54</v>
      </c>
      <c r="D9881">
        <v>5.33</v>
      </c>
      <c r="E9881">
        <v>0.46</v>
      </c>
      <c r="F9881">
        <v>2.9</v>
      </c>
      <c r="G9881">
        <v>3.4</v>
      </c>
    </row>
    <row r="9882" spans="1:7">
      <c r="A9882" s="2">
        <v>45238</v>
      </c>
      <c r="B9882">
        <v>3.2</v>
      </c>
      <c r="C9882">
        <v>124.54</v>
      </c>
      <c r="D9882">
        <v>5.33</v>
      </c>
      <c r="E9882">
        <v>0.46</v>
      </c>
      <c r="F9882">
        <v>2.9</v>
      </c>
      <c r="G9882">
        <v>3.4</v>
      </c>
    </row>
    <row r="9883" spans="1:7">
      <c r="A9883" s="2">
        <v>45239</v>
      </c>
      <c r="B9883">
        <v>3.2</v>
      </c>
      <c r="C9883">
        <v>124.54</v>
      </c>
      <c r="D9883">
        <v>5.33</v>
      </c>
      <c r="E9883">
        <v>0.46</v>
      </c>
      <c r="F9883">
        <v>2.9</v>
      </c>
      <c r="G9883">
        <v>3.4</v>
      </c>
    </row>
    <row r="9884" spans="1:7">
      <c r="A9884" s="2">
        <v>45240</v>
      </c>
      <c r="B9884">
        <v>3.2</v>
      </c>
      <c r="C9884">
        <v>124.54</v>
      </c>
      <c r="D9884">
        <v>5.33</v>
      </c>
      <c r="E9884">
        <v>0.46</v>
      </c>
      <c r="F9884">
        <v>2.9</v>
      </c>
      <c r="G9884">
        <v>3.4</v>
      </c>
    </row>
    <row r="9885" spans="1:7">
      <c r="A9885" s="2">
        <v>45243</v>
      </c>
      <c r="B9885">
        <v>3.2</v>
      </c>
      <c r="C9885">
        <v>124.54</v>
      </c>
      <c r="D9885">
        <v>5.33</v>
      </c>
      <c r="E9885">
        <v>0.46</v>
      </c>
      <c r="F9885">
        <v>2.9</v>
      </c>
      <c r="G9885">
        <v>3.4</v>
      </c>
    </row>
    <row r="9886" spans="1:7">
      <c r="A9886" s="2">
        <v>45244</v>
      </c>
      <c r="B9886">
        <v>3.2</v>
      </c>
      <c r="C9886">
        <v>124.54</v>
      </c>
      <c r="D9886">
        <v>5.33</v>
      </c>
      <c r="E9886">
        <v>0.46</v>
      </c>
      <c r="F9886">
        <v>2.9</v>
      </c>
      <c r="G9886">
        <v>3.4</v>
      </c>
    </row>
    <row r="9887" spans="1:7">
      <c r="A9887" s="2">
        <v>45245</v>
      </c>
      <c r="B9887">
        <v>3.2</v>
      </c>
      <c r="C9887">
        <v>124.54</v>
      </c>
      <c r="D9887">
        <v>5.33</v>
      </c>
      <c r="E9887">
        <v>0.46</v>
      </c>
      <c r="F9887">
        <v>2.9</v>
      </c>
      <c r="G9887">
        <v>3.4</v>
      </c>
    </row>
    <row r="9888" spans="1:7">
      <c r="A9888" s="2">
        <v>45246</v>
      </c>
      <c r="B9888">
        <v>3.2</v>
      </c>
      <c r="C9888">
        <v>124.54</v>
      </c>
      <c r="D9888">
        <v>5.33</v>
      </c>
      <c r="E9888">
        <v>0.46</v>
      </c>
      <c r="F9888">
        <v>2.9</v>
      </c>
      <c r="G9888">
        <v>3.4</v>
      </c>
    </row>
    <row r="9889" spans="1:7">
      <c r="A9889" s="2">
        <v>45247</v>
      </c>
      <c r="B9889">
        <v>3.2</v>
      </c>
      <c r="C9889">
        <v>124.54</v>
      </c>
      <c r="D9889">
        <v>5.33</v>
      </c>
      <c r="E9889">
        <v>0.46</v>
      </c>
      <c r="F9889">
        <v>2.9</v>
      </c>
      <c r="G9889">
        <v>3.4</v>
      </c>
    </row>
    <row r="9890" spans="1:7">
      <c r="A9890" s="2">
        <v>45250</v>
      </c>
      <c r="B9890">
        <v>3.2</v>
      </c>
      <c r="C9890">
        <v>124.54</v>
      </c>
      <c r="D9890">
        <v>5.33</v>
      </c>
      <c r="E9890">
        <v>0.46</v>
      </c>
      <c r="F9890">
        <v>2.9</v>
      </c>
      <c r="G9890">
        <v>3.4</v>
      </c>
    </row>
    <row r="9891" spans="1:7">
      <c r="A9891" s="2">
        <v>45251</v>
      </c>
      <c r="B9891">
        <v>3.2</v>
      </c>
      <c r="C9891">
        <v>124.54</v>
      </c>
      <c r="D9891">
        <v>5.33</v>
      </c>
      <c r="E9891">
        <v>0.46</v>
      </c>
      <c r="F9891">
        <v>2.9</v>
      </c>
      <c r="G9891">
        <v>3.4</v>
      </c>
    </row>
    <row r="9892" spans="1:7">
      <c r="A9892" s="2">
        <v>45252</v>
      </c>
      <c r="B9892">
        <v>3.2</v>
      </c>
      <c r="C9892">
        <v>124.54</v>
      </c>
      <c r="D9892">
        <v>5.33</v>
      </c>
      <c r="E9892">
        <v>0.46</v>
      </c>
      <c r="F9892">
        <v>2.9</v>
      </c>
      <c r="G9892">
        <v>3.4</v>
      </c>
    </row>
    <row r="9893" spans="1:7">
      <c r="A9893" s="2">
        <v>45253</v>
      </c>
      <c r="B9893">
        <v>3.2</v>
      </c>
      <c r="C9893">
        <v>124.54</v>
      </c>
      <c r="D9893">
        <v>5.33</v>
      </c>
      <c r="E9893">
        <v>0.46</v>
      </c>
      <c r="F9893">
        <v>2.9</v>
      </c>
      <c r="G9893">
        <v>3.4</v>
      </c>
    </row>
    <row r="9894" spans="1:7">
      <c r="A9894" s="2">
        <v>45254</v>
      </c>
      <c r="B9894">
        <v>3.2</v>
      </c>
      <c r="C9894">
        <v>124.54</v>
      </c>
      <c r="D9894">
        <v>5.33</v>
      </c>
      <c r="E9894">
        <v>0.46</v>
      </c>
      <c r="F9894">
        <v>2.9</v>
      </c>
      <c r="G9894">
        <v>3.4</v>
      </c>
    </row>
    <row r="9895" spans="1:7">
      <c r="A9895" s="2">
        <v>45257</v>
      </c>
      <c r="B9895">
        <v>3.2</v>
      </c>
      <c r="C9895">
        <v>124.54</v>
      </c>
      <c r="D9895">
        <v>5.33</v>
      </c>
      <c r="E9895">
        <v>0.46</v>
      </c>
      <c r="F9895">
        <v>2.9</v>
      </c>
      <c r="G9895">
        <v>3.4</v>
      </c>
    </row>
    <row r="9896" spans="1:7">
      <c r="A9896" s="2">
        <v>45258</v>
      </c>
      <c r="B9896">
        <v>3.2</v>
      </c>
      <c r="C9896">
        <v>124.54</v>
      </c>
      <c r="D9896">
        <v>5.33</v>
      </c>
      <c r="E9896">
        <v>0.46</v>
      </c>
      <c r="F9896">
        <v>2.9</v>
      </c>
      <c r="G9896">
        <v>3.4</v>
      </c>
    </row>
    <row r="9897" spans="1:7">
      <c r="A9897" s="2">
        <v>45259</v>
      </c>
      <c r="B9897">
        <v>3.2</v>
      </c>
      <c r="C9897">
        <v>124.54</v>
      </c>
      <c r="D9897">
        <v>5.33</v>
      </c>
      <c r="E9897">
        <v>0.46</v>
      </c>
      <c r="F9897">
        <v>2.9</v>
      </c>
      <c r="G9897">
        <v>3.4</v>
      </c>
    </row>
    <row r="9898" spans="1:7">
      <c r="A9898" s="2">
        <v>45260</v>
      </c>
      <c r="B9898">
        <v>3.1</v>
      </c>
      <c r="C9898">
        <v>123.85</v>
      </c>
      <c r="D9898">
        <v>5.33</v>
      </c>
      <c r="E9898">
        <v>0.46</v>
      </c>
      <c r="F9898">
        <v>2.9</v>
      </c>
      <c r="G9898">
        <v>3.4</v>
      </c>
    </row>
    <row r="9899" spans="1:7">
      <c r="A9899" s="2">
        <v>45261</v>
      </c>
      <c r="B9899">
        <v>3.1</v>
      </c>
      <c r="C9899">
        <v>123.85</v>
      </c>
      <c r="D9899">
        <v>5.33</v>
      </c>
      <c r="E9899">
        <v>0.46</v>
      </c>
      <c r="F9899">
        <v>2.9</v>
      </c>
      <c r="G9899">
        <v>3.4</v>
      </c>
    </row>
    <row r="9900" spans="1:7">
      <c r="A9900" s="2">
        <v>45264</v>
      </c>
      <c r="B9900">
        <v>3.1</v>
      </c>
      <c r="C9900">
        <v>123.85</v>
      </c>
      <c r="D9900">
        <v>5.33</v>
      </c>
      <c r="E9900">
        <v>0.46</v>
      </c>
      <c r="F9900">
        <v>2.9</v>
      </c>
      <c r="G9900">
        <v>3.4</v>
      </c>
    </row>
    <row r="9901" spans="1:7">
      <c r="A9901" s="2">
        <v>45265</v>
      </c>
      <c r="B9901">
        <v>3.1</v>
      </c>
      <c r="C9901">
        <v>123.85</v>
      </c>
      <c r="D9901">
        <v>5.33</v>
      </c>
      <c r="E9901">
        <v>0.46</v>
      </c>
      <c r="F9901">
        <v>2.9</v>
      </c>
      <c r="G9901">
        <v>3.4</v>
      </c>
    </row>
    <row r="9902" spans="1:7">
      <c r="A9902" s="2">
        <v>45266</v>
      </c>
      <c r="B9902">
        <v>3.1</v>
      </c>
      <c r="C9902">
        <v>123.85</v>
      </c>
      <c r="D9902">
        <v>5.33</v>
      </c>
      <c r="E9902">
        <v>0.46</v>
      </c>
      <c r="F9902">
        <v>2.9</v>
      </c>
      <c r="G9902">
        <v>3.4</v>
      </c>
    </row>
    <row r="9903" spans="1:7">
      <c r="A9903" s="2">
        <v>45267</v>
      </c>
      <c r="B9903">
        <v>3.1</v>
      </c>
      <c r="C9903">
        <v>123.85</v>
      </c>
      <c r="D9903">
        <v>5.33</v>
      </c>
      <c r="E9903">
        <v>0.46</v>
      </c>
      <c r="F9903">
        <v>2.9</v>
      </c>
      <c r="G9903">
        <v>3.4</v>
      </c>
    </row>
    <row r="9904" spans="1:7">
      <c r="A9904" s="2">
        <v>45268</v>
      </c>
      <c r="B9904">
        <v>3.1</v>
      </c>
      <c r="C9904">
        <v>123.85</v>
      </c>
      <c r="D9904">
        <v>5.33</v>
      </c>
      <c r="E9904">
        <v>0.46</v>
      </c>
      <c r="F9904">
        <v>2.9</v>
      </c>
      <c r="G9904">
        <v>3.4</v>
      </c>
    </row>
    <row r="9905" spans="1:7">
      <c r="A9905" s="2">
        <v>45271</v>
      </c>
      <c r="B9905">
        <v>3.1</v>
      </c>
      <c r="C9905">
        <v>123.85</v>
      </c>
      <c r="D9905">
        <v>5.33</v>
      </c>
      <c r="E9905">
        <v>0.46</v>
      </c>
      <c r="F9905">
        <v>2.9</v>
      </c>
      <c r="G9905">
        <v>3.4</v>
      </c>
    </row>
    <row r="9906" spans="1:7">
      <c r="A9906" s="2">
        <v>45272</v>
      </c>
      <c r="B9906">
        <v>3.1</v>
      </c>
      <c r="C9906">
        <v>123.85</v>
      </c>
      <c r="D9906">
        <v>5.33</v>
      </c>
      <c r="E9906">
        <v>0.46</v>
      </c>
      <c r="F9906">
        <v>2.9</v>
      </c>
      <c r="G9906">
        <v>3.4</v>
      </c>
    </row>
    <row r="9907" spans="1:7">
      <c r="A9907" s="2">
        <v>45273</v>
      </c>
      <c r="B9907">
        <v>3.1</v>
      </c>
      <c r="C9907">
        <v>123.85</v>
      </c>
      <c r="D9907">
        <v>5.33</v>
      </c>
      <c r="E9907">
        <v>0.46</v>
      </c>
      <c r="F9907">
        <v>2.9</v>
      </c>
      <c r="G9907">
        <v>3.4</v>
      </c>
    </row>
    <row r="9908" spans="1:7">
      <c r="A9908" s="2">
        <v>45274</v>
      </c>
      <c r="B9908">
        <v>3.1</v>
      </c>
      <c r="C9908">
        <v>123.85</v>
      </c>
      <c r="D9908">
        <v>5.33</v>
      </c>
      <c r="E9908">
        <v>0.46</v>
      </c>
      <c r="F9908">
        <v>2.9</v>
      </c>
      <c r="G9908">
        <v>3.4</v>
      </c>
    </row>
    <row r="9909" spans="1:7">
      <c r="A9909" s="2">
        <v>45275</v>
      </c>
      <c r="B9909">
        <v>3.1</v>
      </c>
      <c r="C9909">
        <v>123.85</v>
      </c>
      <c r="D9909">
        <v>5.33</v>
      </c>
      <c r="E9909">
        <v>0.46</v>
      </c>
      <c r="F9909">
        <v>2.9</v>
      </c>
      <c r="G9909">
        <v>3.4</v>
      </c>
    </row>
    <row r="9910" spans="1:7">
      <c r="A9910" s="2">
        <v>45278</v>
      </c>
      <c r="B9910">
        <v>3.1</v>
      </c>
      <c r="C9910">
        <v>123.85</v>
      </c>
      <c r="D9910">
        <v>5.33</v>
      </c>
      <c r="E9910">
        <v>0.46</v>
      </c>
      <c r="F9910">
        <v>2.9</v>
      </c>
      <c r="G9910">
        <v>3.4</v>
      </c>
    </row>
    <row r="9911" spans="1:7">
      <c r="A9911" s="2">
        <v>45279</v>
      </c>
      <c r="B9911">
        <v>3.1</v>
      </c>
      <c r="C9911">
        <v>123.85</v>
      </c>
      <c r="D9911">
        <v>5.33</v>
      </c>
      <c r="E9911">
        <v>0.46</v>
      </c>
      <c r="F9911">
        <v>2.9</v>
      </c>
      <c r="G9911">
        <v>3.4</v>
      </c>
    </row>
    <row r="9912" spans="1:7">
      <c r="A9912" s="2">
        <v>45280</v>
      </c>
      <c r="B9912">
        <v>3.1</v>
      </c>
      <c r="C9912">
        <v>123.85</v>
      </c>
      <c r="D9912">
        <v>5.33</v>
      </c>
      <c r="E9912">
        <v>0.46</v>
      </c>
      <c r="F9912">
        <v>2.9</v>
      </c>
      <c r="G9912">
        <v>3.4</v>
      </c>
    </row>
    <row r="9913" spans="1:7">
      <c r="A9913" s="2">
        <v>45281</v>
      </c>
      <c r="B9913">
        <v>3.1</v>
      </c>
      <c r="C9913">
        <v>123.85</v>
      </c>
      <c r="D9913">
        <v>5.33</v>
      </c>
      <c r="E9913">
        <v>0.46</v>
      </c>
      <c r="F9913">
        <v>2.9</v>
      </c>
      <c r="G9913">
        <v>3.4</v>
      </c>
    </row>
    <row r="9914" spans="1:7">
      <c r="A9914" s="2">
        <v>45282</v>
      </c>
      <c r="B9914">
        <v>3.1</v>
      </c>
      <c r="C9914">
        <v>123.85</v>
      </c>
      <c r="D9914">
        <v>5.33</v>
      </c>
      <c r="E9914">
        <v>0.46</v>
      </c>
      <c r="F9914">
        <v>2.9</v>
      </c>
      <c r="G9914">
        <v>3.4</v>
      </c>
    </row>
    <row r="9915" spans="1:7">
      <c r="A9915" s="2">
        <v>45285</v>
      </c>
      <c r="B9915">
        <v>3.1</v>
      </c>
      <c r="C9915">
        <v>123.85</v>
      </c>
      <c r="D9915">
        <v>5.33</v>
      </c>
      <c r="E9915">
        <v>0.46</v>
      </c>
      <c r="F9915">
        <v>2.9</v>
      </c>
      <c r="G9915">
        <v>3.4</v>
      </c>
    </row>
    <row r="9916" spans="1:7">
      <c r="A9916" s="2">
        <v>45286</v>
      </c>
      <c r="B9916">
        <v>3.1</v>
      </c>
      <c r="C9916">
        <v>123.85</v>
      </c>
      <c r="D9916">
        <v>5.33</v>
      </c>
      <c r="E9916">
        <v>0.46</v>
      </c>
      <c r="F9916">
        <v>2.9</v>
      </c>
      <c r="G9916">
        <v>3.4</v>
      </c>
    </row>
    <row r="9917" spans="1:7">
      <c r="A9917" s="2">
        <v>45287</v>
      </c>
      <c r="B9917">
        <v>3.1</v>
      </c>
      <c r="C9917">
        <v>123.85</v>
      </c>
      <c r="D9917">
        <v>5.33</v>
      </c>
      <c r="E9917">
        <v>0.46</v>
      </c>
      <c r="F9917">
        <v>2.9</v>
      </c>
      <c r="G9917">
        <v>3.4</v>
      </c>
    </row>
    <row r="9918" spans="1:7">
      <c r="A9918" s="2">
        <v>45288</v>
      </c>
      <c r="B9918">
        <v>3.1</v>
      </c>
      <c r="C9918">
        <v>123.85</v>
      </c>
      <c r="D9918">
        <v>5.33</v>
      </c>
      <c r="E9918">
        <v>0.46</v>
      </c>
      <c r="F9918">
        <v>2.9</v>
      </c>
      <c r="G9918">
        <v>3.4</v>
      </c>
    </row>
    <row r="9919" spans="1:7">
      <c r="A9919" s="2">
        <v>45289</v>
      </c>
      <c r="B9919">
        <v>3.1</v>
      </c>
      <c r="C9919">
        <v>123.85</v>
      </c>
      <c r="D9919">
        <v>5.33</v>
      </c>
      <c r="E9919">
        <v>0.46</v>
      </c>
      <c r="F9919">
        <v>2.9</v>
      </c>
      <c r="G9919">
        <v>3.4</v>
      </c>
    </row>
    <row r="9920" spans="1:7">
      <c r="A9920" s="2">
        <v>45292</v>
      </c>
      <c r="B9920">
        <v>3.4</v>
      </c>
      <c r="C9920">
        <v>124.05</v>
      </c>
      <c r="D9920">
        <v>5.33</v>
      </c>
      <c r="E9920">
        <v>0.46</v>
      </c>
      <c r="F9920">
        <v>3.1</v>
      </c>
      <c r="G9920">
        <v>0.5</v>
      </c>
    </row>
    <row r="9921" spans="1:7">
      <c r="A9921" s="2">
        <v>45293</v>
      </c>
      <c r="B9921">
        <v>3.4</v>
      </c>
      <c r="C9921">
        <v>124.05</v>
      </c>
      <c r="D9921">
        <v>5.33</v>
      </c>
      <c r="E9921">
        <v>0.46</v>
      </c>
      <c r="F9921">
        <v>3.1</v>
      </c>
      <c r="G9921">
        <v>0.5</v>
      </c>
    </row>
    <row r="9922" spans="1:7">
      <c r="A9922" s="2">
        <v>45294</v>
      </c>
      <c r="B9922">
        <v>3.4</v>
      </c>
      <c r="C9922">
        <v>124.05</v>
      </c>
      <c r="D9922">
        <v>5.33</v>
      </c>
      <c r="E9922">
        <v>0.46</v>
      </c>
      <c r="F9922">
        <v>3.1</v>
      </c>
      <c r="G9922">
        <v>0.5</v>
      </c>
    </row>
    <row r="9923" spans="1:7">
      <c r="A9923" s="2">
        <v>45295</v>
      </c>
      <c r="B9923">
        <v>3.4</v>
      </c>
      <c r="C9923">
        <v>124.05</v>
      </c>
      <c r="D9923">
        <v>5.33</v>
      </c>
      <c r="E9923">
        <v>0.46</v>
      </c>
      <c r="F9923">
        <v>3.1</v>
      </c>
      <c r="G9923">
        <v>0.5</v>
      </c>
    </row>
    <row r="9924" spans="1:7">
      <c r="A9924" s="2">
        <v>45296</v>
      </c>
      <c r="B9924">
        <v>3.4</v>
      </c>
      <c r="C9924">
        <v>124.05</v>
      </c>
      <c r="D9924">
        <v>5.33</v>
      </c>
      <c r="E9924">
        <v>0.46</v>
      </c>
      <c r="F9924">
        <v>3.1</v>
      </c>
      <c r="G9924">
        <v>0.5</v>
      </c>
    </row>
    <row r="9925" spans="1:7">
      <c r="A9925" s="2">
        <v>45299</v>
      </c>
      <c r="B9925">
        <v>3.4</v>
      </c>
      <c r="C9925">
        <v>124.05</v>
      </c>
      <c r="D9925">
        <v>5.33</v>
      </c>
      <c r="E9925">
        <v>0.46</v>
      </c>
      <c r="F9925">
        <v>3.1</v>
      </c>
      <c r="G9925">
        <v>0.5</v>
      </c>
    </row>
    <row r="9926" spans="1:7">
      <c r="A9926" s="2">
        <v>45300</v>
      </c>
      <c r="B9926">
        <v>3.4</v>
      </c>
      <c r="C9926">
        <v>124.05</v>
      </c>
      <c r="D9926">
        <v>5.33</v>
      </c>
      <c r="E9926">
        <v>0.46</v>
      </c>
      <c r="F9926">
        <v>3.1</v>
      </c>
      <c r="G9926">
        <v>0.5</v>
      </c>
    </row>
    <row r="9927" spans="1:7">
      <c r="A9927" s="2">
        <v>45301</v>
      </c>
      <c r="B9927">
        <v>3.4</v>
      </c>
      <c r="C9927">
        <v>124.05</v>
      </c>
      <c r="D9927">
        <v>5.33</v>
      </c>
      <c r="E9927">
        <v>0.46</v>
      </c>
      <c r="F9927">
        <v>3.1</v>
      </c>
      <c r="G9927">
        <v>0.5</v>
      </c>
    </row>
    <row r="9928" spans="1:7">
      <c r="A9928" s="2">
        <v>45302</v>
      </c>
      <c r="B9928">
        <v>3.4</v>
      </c>
      <c r="C9928">
        <v>124.05</v>
      </c>
      <c r="D9928">
        <v>5.33</v>
      </c>
      <c r="E9928">
        <v>0.46</v>
      </c>
      <c r="F9928">
        <v>3.1</v>
      </c>
      <c r="G9928">
        <v>0.5</v>
      </c>
    </row>
    <row r="9929" spans="1:7">
      <c r="A9929" s="2">
        <v>45303</v>
      </c>
      <c r="B9929">
        <v>3.4</v>
      </c>
      <c r="C9929">
        <v>124.05</v>
      </c>
      <c r="D9929">
        <v>5.33</v>
      </c>
      <c r="E9929">
        <v>0.46</v>
      </c>
      <c r="F9929">
        <v>3.1</v>
      </c>
      <c r="G9929">
        <v>0.5</v>
      </c>
    </row>
    <row r="9930" spans="1:7">
      <c r="A9930" s="2">
        <v>45306</v>
      </c>
      <c r="B9930">
        <v>3.4</v>
      </c>
      <c r="C9930">
        <v>124.05</v>
      </c>
      <c r="D9930">
        <v>5.33</v>
      </c>
      <c r="E9930">
        <v>0.46</v>
      </c>
      <c r="F9930">
        <v>3.1</v>
      </c>
      <c r="G9930">
        <v>0.5</v>
      </c>
    </row>
    <row r="9931" spans="1:7">
      <c r="A9931" s="2">
        <v>45307</v>
      </c>
      <c r="B9931">
        <v>3.4</v>
      </c>
      <c r="C9931">
        <v>124.05</v>
      </c>
      <c r="D9931">
        <v>5.33</v>
      </c>
      <c r="E9931">
        <v>0.46</v>
      </c>
      <c r="F9931">
        <v>3.1</v>
      </c>
      <c r="G9931">
        <v>0.5</v>
      </c>
    </row>
    <row r="9932" spans="1:7">
      <c r="A9932" s="2">
        <v>45308</v>
      </c>
      <c r="B9932">
        <v>3.4</v>
      </c>
      <c r="C9932">
        <v>124.05</v>
      </c>
      <c r="D9932">
        <v>5.33</v>
      </c>
      <c r="E9932">
        <v>0.46</v>
      </c>
      <c r="F9932">
        <v>3.1</v>
      </c>
      <c r="G9932">
        <v>0.5</v>
      </c>
    </row>
    <row r="9933" spans="1:7">
      <c r="A9933" s="2">
        <v>45309</v>
      </c>
      <c r="B9933">
        <v>3.4</v>
      </c>
      <c r="C9933">
        <v>124.05</v>
      </c>
      <c r="D9933">
        <v>5.33</v>
      </c>
      <c r="E9933">
        <v>0.46</v>
      </c>
      <c r="F9933">
        <v>3.1</v>
      </c>
      <c r="G9933">
        <v>0.5</v>
      </c>
    </row>
    <row r="9934" spans="1:7">
      <c r="A9934" s="2">
        <v>45310</v>
      </c>
      <c r="B9934">
        <v>3.4</v>
      </c>
      <c r="C9934">
        <v>124.05</v>
      </c>
      <c r="D9934">
        <v>5.33</v>
      </c>
      <c r="E9934">
        <v>0.46</v>
      </c>
      <c r="F9934">
        <v>3.1</v>
      </c>
      <c r="G9934">
        <v>0.5</v>
      </c>
    </row>
    <row r="9935" spans="1:7">
      <c r="A9935" s="2">
        <v>45313</v>
      </c>
      <c r="B9935">
        <v>3.4</v>
      </c>
      <c r="C9935">
        <v>124.05</v>
      </c>
      <c r="D9935">
        <v>5.33</v>
      </c>
      <c r="E9935">
        <v>0.46</v>
      </c>
      <c r="F9935">
        <v>3.1</v>
      </c>
      <c r="G9935">
        <v>0.5</v>
      </c>
    </row>
    <row r="9936" spans="1:7">
      <c r="A9936" s="2">
        <v>45314</v>
      </c>
      <c r="B9936">
        <v>3.4</v>
      </c>
      <c r="C9936">
        <v>124.05</v>
      </c>
      <c r="D9936">
        <v>5.33</v>
      </c>
      <c r="E9936">
        <v>0.46</v>
      </c>
      <c r="F9936">
        <v>3.1</v>
      </c>
      <c r="G9936">
        <v>0.5</v>
      </c>
    </row>
    <row r="9937" spans="1:7">
      <c r="A9937" s="2">
        <v>45315</v>
      </c>
      <c r="B9937">
        <v>3.4</v>
      </c>
      <c r="C9937">
        <v>124.05</v>
      </c>
      <c r="D9937">
        <v>5.33</v>
      </c>
      <c r="E9937">
        <v>0.46</v>
      </c>
      <c r="F9937">
        <v>3.1</v>
      </c>
      <c r="G9937">
        <v>0.5</v>
      </c>
    </row>
    <row r="9938" spans="1:7">
      <c r="A9938" s="2">
        <v>45316</v>
      </c>
      <c r="B9938">
        <v>3.4</v>
      </c>
      <c r="C9938">
        <v>124.05</v>
      </c>
      <c r="D9938">
        <v>5.33</v>
      </c>
      <c r="E9938">
        <v>0.46</v>
      </c>
      <c r="F9938">
        <v>3.1</v>
      </c>
      <c r="G9938">
        <v>0.5</v>
      </c>
    </row>
    <row r="9939" spans="1:7">
      <c r="A9939" s="2">
        <v>45317</v>
      </c>
      <c r="B9939">
        <v>3.4</v>
      </c>
      <c r="C9939">
        <v>124.05</v>
      </c>
      <c r="D9939">
        <v>5.33</v>
      </c>
      <c r="E9939">
        <v>0.46</v>
      </c>
      <c r="F9939">
        <v>3.1</v>
      </c>
      <c r="G9939">
        <v>0.5</v>
      </c>
    </row>
    <row r="9940" spans="1:7">
      <c r="A9940" s="2">
        <v>45320</v>
      </c>
      <c r="B9940">
        <v>3.4</v>
      </c>
      <c r="C9940">
        <v>124.05</v>
      </c>
      <c r="D9940">
        <v>5.33</v>
      </c>
      <c r="E9940">
        <v>0.46</v>
      </c>
      <c r="F9940">
        <v>3.1</v>
      </c>
      <c r="G9940">
        <v>0.5</v>
      </c>
    </row>
    <row r="9941" spans="1:7">
      <c r="A9941" s="2">
        <v>45321</v>
      </c>
      <c r="B9941">
        <v>3.4</v>
      </c>
      <c r="C9941">
        <v>124.05</v>
      </c>
      <c r="D9941">
        <v>5.33</v>
      </c>
      <c r="E9941">
        <v>0.46</v>
      </c>
      <c r="F9941">
        <v>3.1</v>
      </c>
      <c r="G9941">
        <v>0.5</v>
      </c>
    </row>
    <row r="9942" spans="1:7">
      <c r="A9942" s="2">
        <v>45322</v>
      </c>
      <c r="B9942">
        <v>3.1</v>
      </c>
      <c r="C9942">
        <v>123.6</v>
      </c>
      <c r="D9942">
        <v>5.33</v>
      </c>
      <c r="E9942">
        <v>0.46</v>
      </c>
      <c r="F9942">
        <v>3.1</v>
      </c>
      <c r="G9942">
        <v>0.5</v>
      </c>
    </row>
    <row r="9943" spans="1:7">
      <c r="A9943" s="2">
        <v>45323</v>
      </c>
      <c r="B9943">
        <v>3.1</v>
      </c>
      <c r="C9943">
        <v>123.6</v>
      </c>
      <c r="D9943">
        <v>5.33</v>
      </c>
      <c r="E9943">
        <v>0.46</v>
      </c>
      <c r="F9943">
        <v>3.1</v>
      </c>
      <c r="G9943">
        <v>0.5</v>
      </c>
    </row>
    <row r="9944" spans="1:7">
      <c r="A9944" s="2">
        <v>45324</v>
      </c>
      <c r="B9944">
        <v>3.1</v>
      </c>
      <c r="C9944">
        <v>123.6</v>
      </c>
      <c r="D9944">
        <v>5.33</v>
      </c>
      <c r="E9944">
        <v>0.46</v>
      </c>
      <c r="F9944">
        <v>3.1</v>
      </c>
      <c r="G9944">
        <v>0.5</v>
      </c>
    </row>
    <row r="9945" spans="1:7">
      <c r="A9945" s="2">
        <v>45327</v>
      </c>
      <c r="B9945">
        <v>3.1</v>
      </c>
      <c r="C9945">
        <v>123.6</v>
      </c>
      <c r="D9945">
        <v>5.33</v>
      </c>
      <c r="E9945">
        <v>0.46</v>
      </c>
      <c r="F9945">
        <v>3.1</v>
      </c>
      <c r="G9945">
        <v>0.5</v>
      </c>
    </row>
    <row r="9946" spans="1:7">
      <c r="A9946" s="2">
        <v>45328</v>
      </c>
      <c r="B9946">
        <v>3.1</v>
      </c>
      <c r="C9946">
        <v>123.6</v>
      </c>
      <c r="D9946">
        <v>5.33</v>
      </c>
      <c r="E9946">
        <v>0.46</v>
      </c>
      <c r="F9946">
        <v>3.1</v>
      </c>
      <c r="G9946">
        <v>0.5</v>
      </c>
    </row>
    <row r="9947" spans="1:7">
      <c r="A9947" s="2">
        <v>45329</v>
      </c>
      <c r="B9947">
        <v>3.1</v>
      </c>
      <c r="C9947">
        <v>123.6</v>
      </c>
      <c r="D9947">
        <v>5.33</v>
      </c>
      <c r="E9947">
        <v>0.46</v>
      </c>
      <c r="F9947">
        <v>3.1</v>
      </c>
      <c r="G9947">
        <v>0.5</v>
      </c>
    </row>
    <row r="9948" spans="1:7">
      <c r="A9948" s="2">
        <v>45330</v>
      </c>
      <c r="B9948">
        <v>3.1</v>
      </c>
      <c r="C9948">
        <v>123.6</v>
      </c>
      <c r="D9948">
        <v>5.33</v>
      </c>
      <c r="E9948">
        <v>0.46</v>
      </c>
      <c r="F9948">
        <v>3.1</v>
      </c>
      <c r="G9948">
        <v>0.5</v>
      </c>
    </row>
    <row r="9949" spans="1:7">
      <c r="A9949" s="2">
        <v>45331</v>
      </c>
      <c r="B9949">
        <v>3.1</v>
      </c>
      <c r="C9949">
        <v>123.6</v>
      </c>
      <c r="D9949">
        <v>5.33</v>
      </c>
      <c r="E9949">
        <v>0.46</v>
      </c>
      <c r="F9949">
        <v>3.1</v>
      </c>
      <c r="G9949">
        <v>0.5</v>
      </c>
    </row>
    <row r="9950" spans="1:7">
      <c r="A9950" s="2">
        <v>45334</v>
      </c>
      <c r="B9950">
        <v>3.1</v>
      </c>
      <c r="C9950">
        <v>123.6</v>
      </c>
      <c r="D9950">
        <v>5.33</v>
      </c>
      <c r="E9950">
        <v>0.46</v>
      </c>
      <c r="F9950">
        <v>3.1</v>
      </c>
      <c r="G9950">
        <v>0.5</v>
      </c>
    </row>
    <row r="9951" spans="1:7">
      <c r="A9951" s="2">
        <v>45335</v>
      </c>
      <c r="B9951">
        <v>3.1</v>
      </c>
      <c r="C9951">
        <v>123.6</v>
      </c>
      <c r="D9951">
        <v>5.33</v>
      </c>
      <c r="E9951">
        <v>0.46</v>
      </c>
      <c r="F9951">
        <v>3.1</v>
      </c>
      <c r="G9951">
        <v>0.5</v>
      </c>
    </row>
    <row r="9952" spans="1:7">
      <c r="A9952" s="2">
        <v>45336</v>
      </c>
      <c r="B9952">
        <v>3.1</v>
      </c>
      <c r="C9952">
        <v>123.6</v>
      </c>
      <c r="D9952">
        <v>5.33</v>
      </c>
      <c r="E9952">
        <v>0.46</v>
      </c>
      <c r="F9952">
        <v>3.1</v>
      </c>
      <c r="G9952">
        <v>0.5</v>
      </c>
    </row>
    <row r="9953" spans="1:7">
      <c r="A9953" s="2">
        <v>45337</v>
      </c>
      <c r="B9953">
        <v>3.1</v>
      </c>
      <c r="C9953">
        <v>123.6</v>
      </c>
      <c r="D9953">
        <v>5.33</v>
      </c>
      <c r="E9953">
        <v>0.46</v>
      </c>
      <c r="F9953">
        <v>3.1</v>
      </c>
      <c r="G9953">
        <v>0.5</v>
      </c>
    </row>
    <row r="9954" spans="1:7">
      <c r="A9954" s="2">
        <v>45338</v>
      </c>
      <c r="B9954">
        <v>3.1</v>
      </c>
      <c r="C9954">
        <v>123.6</v>
      </c>
      <c r="D9954">
        <v>5.33</v>
      </c>
      <c r="E9954">
        <v>0.46</v>
      </c>
      <c r="F9954">
        <v>3.1</v>
      </c>
      <c r="G9954">
        <v>0.5</v>
      </c>
    </row>
    <row r="9955" spans="1:7">
      <c r="A9955" s="2">
        <v>45341</v>
      </c>
      <c r="B9955">
        <v>3.1</v>
      </c>
      <c r="C9955">
        <v>123.6</v>
      </c>
      <c r="D9955">
        <v>5.33</v>
      </c>
      <c r="E9955">
        <v>0.46</v>
      </c>
      <c r="F9955">
        <v>3.1</v>
      </c>
      <c r="G9955">
        <v>0.5</v>
      </c>
    </row>
    <row r="9956" spans="1:7">
      <c r="A9956" s="2">
        <v>45342</v>
      </c>
      <c r="B9956">
        <v>3.1</v>
      </c>
      <c r="C9956">
        <v>123.6</v>
      </c>
      <c r="D9956">
        <v>5.33</v>
      </c>
      <c r="E9956">
        <v>0.46</v>
      </c>
      <c r="F9956">
        <v>3.1</v>
      </c>
      <c r="G9956">
        <v>0.5</v>
      </c>
    </row>
    <row r="9957" spans="1:7">
      <c r="A9957" s="2">
        <v>45343</v>
      </c>
      <c r="B9957">
        <v>3.1</v>
      </c>
      <c r="C9957">
        <v>123.6</v>
      </c>
      <c r="D9957">
        <v>5.33</v>
      </c>
      <c r="E9957">
        <v>0.46</v>
      </c>
      <c r="F9957">
        <v>3.1</v>
      </c>
      <c r="G9957">
        <v>0.5</v>
      </c>
    </row>
    <row r="9958" spans="1:7">
      <c r="A9958" s="2">
        <v>45344</v>
      </c>
      <c r="B9958">
        <v>3.1</v>
      </c>
      <c r="C9958">
        <v>123.6</v>
      </c>
      <c r="D9958">
        <v>5.33</v>
      </c>
      <c r="E9958">
        <v>0.46</v>
      </c>
      <c r="F9958">
        <v>3.1</v>
      </c>
      <c r="G9958">
        <v>0.5</v>
      </c>
    </row>
    <row r="9959" spans="1:7">
      <c r="A9959" s="2">
        <v>45345</v>
      </c>
      <c r="B9959">
        <v>3.1</v>
      </c>
      <c r="C9959">
        <v>123.6</v>
      </c>
      <c r="D9959">
        <v>5.33</v>
      </c>
      <c r="E9959">
        <v>0.46</v>
      </c>
      <c r="F9959">
        <v>3.1</v>
      </c>
      <c r="G9959">
        <v>0.5</v>
      </c>
    </row>
    <row r="9960" spans="1:7">
      <c r="A9960" s="2">
        <v>45348</v>
      </c>
      <c r="B9960">
        <v>3.1</v>
      </c>
      <c r="C9960">
        <v>123.6</v>
      </c>
      <c r="D9960">
        <v>5.33</v>
      </c>
      <c r="E9960">
        <v>0.46</v>
      </c>
      <c r="F9960">
        <v>3.1</v>
      </c>
      <c r="G9960">
        <v>0.5</v>
      </c>
    </row>
    <row r="9961" spans="1:7">
      <c r="A9961" s="2">
        <v>45349</v>
      </c>
      <c r="B9961">
        <v>3.1</v>
      </c>
      <c r="C9961">
        <v>123.6</v>
      </c>
      <c r="D9961">
        <v>5.33</v>
      </c>
      <c r="E9961">
        <v>0.46</v>
      </c>
      <c r="F9961">
        <v>3.1</v>
      </c>
      <c r="G9961">
        <v>0.5</v>
      </c>
    </row>
    <row r="9962" spans="1:7">
      <c r="A9962" s="2">
        <v>45350</v>
      </c>
      <c r="B9962">
        <v>3.1</v>
      </c>
      <c r="C9962">
        <v>123.6</v>
      </c>
      <c r="D9962">
        <v>5.33</v>
      </c>
      <c r="E9962">
        <v>0.46</v>
      </c>
      <c r="F9962">
        <v>3.1</v>
      </c>
      <c r="G9962">
        <v>0.5</v>
      </c>
    </row>
    <row r="9963" spans="1:7">
      <c r="A9963" s="2">
        <v>45351</v>
      </c>
      <c r="B9963">
        <v>3.2</v>
      </c>
      <c r="C9963">
        <v>124.37</v>
      </c>
      <c r="D9963">
        <v>5.33</v>
      </c>
      <c r="E9963">
        <v>0.46</v>
      </c>
      <c r="F9963">
        <v>3.1</v>
      </c>
      <c r="G9963">
        <v>0.5</v>
      </c>
    </row>
    <row r="9964" spans="1:7">
      <c r="A9964" s="2">
        <v>45352</v>
      </c>
      <c r="B9964">
        <v>3.2</v>
      </c>
      <c r="C9964">
        <v>124.37</v>
      </c>
      <c r="D9964">
        <v>5.33</v>
      </c>
      <c r="E9964">
        <v>0.46</v>
      </c>
      <c r="F9964">
        <v>3.1</v>
      </c>
      <c r="G9964">
        <v>0.5</v>
      </c>
    </row>
    <row r="9965" spans="1:7">
      <c r="A9965" s="2">
        <v>45355</v>
      </c>
      <c r="B9965">
        <v>3.2</v>
      </c>
      <c r="C9965">
        <v>124.37</v>
      </c>
      <c r="D9965">
        <v>5.33</v>
      </c>
      <c r="E9965">
        <v>0.46</v>
      </c>
      <c r="F9965">
        <v>3.1</v>
      </c>
      <c r="G9965">
        <v>0.5</v>
      </c>
    </row>
    <row r="9966" spans="1:7">
      <c r="A9966" s="2">
        <v>45356</v>
      </c>
      <c r="B9966">
        <v>3.2</v>
      </c>
      <c r="C9966">
        <v>124.37</v>
      </c>
      <c r="D9966">
        <v>5.33</v>
      </c>
      <c r="E9966">
        <v>0.46</v>
      </c>
      <c r="F9966">
        <v>3.1</v>
      </c>
      <c r="G9966">
        <v>0.5</v>
      </c>
    </row>
    <row r="9967" spans="1:7">
      <c r="A9967" s="2">
        <v>45357</v>
      </c>
      <c r="B9967">
        <v>3.2</v>
      </c>
      <c r="C9967">
        <v>124.37</v>
      </c>
      <c r="D9967">
        <v>5.33</v>
      </c>
      <c r="E9967">
        <v>0.46</v>
      </c>
      <c r="F9967">
        <v>3.1</v>
      </c>
      <c r="G9967">
        <v>0.5</v>
      </c>
    </row>
    <row r="9968" spans="1:7">
      <c r="A9968" s="2">
        <v>45358</v>
      </c>
      <c r="B9968">
        <v>3.2</v>
      </c>
      <c r="C9968">
        <v>124.37</v>
      </c>
      <c r="D9968">
        <v>5.33</v>
      </c>
      <c r="E9968">
        <v>0.46</v>
      </c>
      <c r="F9968">
        <v>3.1</v>
      </c>
      <c r="G9968">
        <v>0.5</v>
      </c>
    </row>
    <row r="9969" spans="1:7">
      <c r="A9969" s="2">
        <v>45359</v>
      </c>
      <c r="B9969">
        <v>3.2</v>
      </c>
      <c r="C9969">
        <v>124.37</v>
      </c>
      <c r="D9969">
        <v>5.33</v>
      </c>
      <c r="E9969">
        <v>0.46</v>
      </c>
      <c r="F9969">
        <v>3.1</v>
      </c>
      <c r="G9969">
        <v>0.5</v>
      </c>
    </row>
    <row r="9970" spans="1:7">
      <c r="A9970" s="2">
        <v>45362</v>
      </c>
      <c r="B9970">
        <v>3.2</v>
      </c>
      <c r="C9970">
        <v>124.37</v>
      </c>
      <c r="D9970">
        <v>5.33</v>
      </c>
      <c r="E9970">
        <v>0.46</v>
      </c>
      <c r="F9970">
        <v>3.1</v>
      </c>
      <c r="G9970">
        <v>0.5</v>
      </c>
    </row>
    <row r="9971" spans="1:7">
      <c r="A9971" s="2">
        <v>45363</v>
      </c>
      <c r="B9971">
        <v>3.2</v>
      </c>
      <c r="C9971">
        <v>124.37</v>
      </c>
      <c r="D9971">
        <v>5.33</v>
      </c>
      <c r="E9971">
        <v>0.46</v>
      </c>
      <c r="F9971">
        <v>3.1</v>
      </c>
      <c r="G9971">
        <v>0.5</v>
      </c>
    </row>
    <row r="9972" spans="1:7">
      <c r="A9972" s="2">
        <v>45364</v>
      </c>
      <c r="B9972">
        <v>3.2</v>
      </c>
      <c r="C9972">
        <v>124.37</v>
      </c>
      <c r="D9972">
        <v>5.33</v>
      </c>
      <c r="E9972">
        <v>0.46</v>
      </c>
      <c r="F9972">
        <v>3.1</v>
      </c>
      <c r="G9972">
        <v>0.5</v>
      </c>
    </row>
    <row r="9973" spans="1:7">
      <c r="A9973" s="2">
        <v>45365</v>
      </c>
      <c r="B9973">
        <v>3.2</v>
      </c>
      <c r="C9973">
        <v>124.37</v>
      </c>
      <c r="D9973">
        <v>5.33</v>
      </c>
      <c r="E9973">
        <v>0.46</v>
      </c>
      <c r="F9973">
        <v>3.1</v>
      </c>
      <c r="G9973">
        <v>0.5</v>
      </c>
    </row>
    <row r="9974" spans="1:7">
      <c r="A9974" s="2">
        <v>45366</v>
      </c>
      <c r="B9974">
        <v>3.2</v>
      </c>
      <c r="C9974">
        <v>124.37</v>
      </c>
      <c r="D9974">
        <v>5.33</v>
      </c>
      <c r="E9974">
        <v>0.46</v>
      </c>
      <c r="F9974">
        <v>3.1</v>
      </c>
      <c r="G9974">
        <v>0.5</v>
      </c>
    </row>
    <row r="9975" spans="1:7">
      <c r="A9975" s="2">
        <v>45369</v>
      </c>
      <c r="B9975">
        <v>3.2</v>
      </c>
      <c r="C9975">
        <v>124.37</v>
      </c>
      <c r="D9975">
        <v>5.33</v>
      </c>
      <c r="E9975">
        <v>0.46</v>
      </c>
      <c r="F9975">
        <v>3.1</v>
      </c>
      <c r="G9975">
        <v>0.5</v>
      </c>
    </row>
    <row r="9976" spans="1:7">
      <c r="A9976" s="2">
        <v>45370</v>
      </c>
      <c r="B9976">
        <v>3.2</v>
      </c>
      <c r="C9976">
        <v>124.37</v>
      </c>
      <c r="D9976">
        <v>5.33</v>
      </c>
      <c r="E9976">
        <v>0.46</v>
      </c>
      <c r="F9976">
        <v>3.1</v>
      </c>
      <c r="G9976">
        <v>0.5</v>
      </c>
    </row>
    <row r="9977" spans="1:7">
      <c r="A9977" s="2">
        <v>45371</v>
      </c>
      <c r="B9977">
        <v>3.2</v>
      </c>
      <c r="C9977">
        <v>124.37</v>
      </c>
      <c r="D9977">
        <v>5.33</v>
      </c>
      <c r="E9977">
        <v>0.46</v>
      </c>
      <c r="F9977">
        <v>3.1</v>
      </c>
      <c r="G9977">
        <v>0.5</v>
      </c>
    </row>
    <row r="9978" spans="1:7">
      <c r="A9978" s="2">
        <v>45372</v>
      </c>
      <c r="B9978">
        <v>3.2</v>
      </c>
      <c r="C9978">
        <v>124.37</v>
      </c>
      <c r="D9978">
        <v>5.33</v>
      </c>
      <c r="E9978">
        <v>0.46</v>
      </c>
      <c r="F9978">
        <v>3.1</v>
      </c>
      <c r="G9978">
        <v>0.5</v>
      </c>
    </row>
    <row r="9979" spans="1:7">
      <c r="A9979" s="2">
        <v>45373</v>
      </c>
      <c r="B9979">
        <v>3.2</v>
      </c>
      <c r="C9979">
        <v>124.37</v>
      </c>
      <c r="D9979">
        <v>5.33</v>
      </c>
      <c r="E9979">
        <v>0.46</v>
      </c>
      <c r="F9979">
        <v>3.1</v>
      </c>
      <c r="G9979">
        <v>0.5</v>
      </c>
    </row>
    <row r="9980" spans="1:7">
      <c r="A9980" s="2">
        <v>45376</v>
      </c>
      <c r="B9980">
        <v>3.2</v>
      </c>
      <c r="C9980">
        <v>124.37</v>
      </c>
      <c r="D9980">
        <v>5.33</v>
      </c>
      <c r="E9980">
        <v>0.46</v>
      </c>
      <c r="F9980">
        <v>3.1</v>
      </c>
      <c r="G9980">
        <v>0.5</v>
      </c>
    </row>
    <row r="9981" spans="1:7">
      <c r="A9981" s="2">
        <v>45377</v>
      </c>
      <c r="B9981">
        <v>3.2</v>
      </c>
      <c r="C9981">
        <v>124.37</v>
      </c>
      <c r="D9981">
        <v>5.33</v>
      </c>
      <c r="E9981">
        <v>0.46</v>
      </c>
      <c r="F9981">
        <v>3.1</v>
      </c>
      <c r="G9981">
        <v>0.5</v>
      </c>
    </row>
    <row r="9982" spans="1:7">
      <c r="A9982" s="2">
        <v>45378</v>
      </c>
      <c r="B9982">
        <v>3.2</v>
      </c>
      <c r="C9982">
        <v>124.37</v>
      </c>
      <c r="D9982">
        <v>5.33</v>
      </c>
      <c r="E9982">
        <v>0.46</v>
      </c>
      <c r="F9982">
        <v>3.1</v>
      </c>
      <c r="G9982">
        <v>0.5</v>
      </c>
    </row>
    <row r="9983" spans="1:7">
      <c r="A9983" s="2">
        <v>45379</v>
      </c>
      <c r="B9983">
        <v>3.2</v>
      </c>
      <c r="C9983">
        <v>124.37</v>
      </c>
      <c r="D9983">
        <v>5.33</v>
      </c>
      <c r="E9983">
        <v>0.46</v>
      </c>
      <c r="F9983">
        <v>3.1</v>
      </c>
      <c r="G9983">
        <v>0.5</v>
      </c>
    </row>
    <row r="9984" spans="1:7">
      <c r="A9984" s="2">
        <v>45380</v>
      </c>
      <c r="B9984">
        <v>3.2</v>
      </c>
      <c r="C9984">
        <v>124.37</v>
      </c>
      <c r="D9984">
        <v>5.33</v>
      </c>
      <c r="E9984">
        <v>0.46</v>
      </c>
      <c r="F9984">
        <v>3.1</v>
      </c>
      <c r="G9984">
        <v>0.5</v>
      </c>
    </row>
    <row r="9985" spans="1:7">
      <c r="A9985" s="2">
        <v>45383</v>
      </c>
      <c r="B9985">
        <v>3.5</v>
      </c>
      <c r="C9985">
        <v>125.31</v>
      </c>
      <c r="D9985">
        <v>5.33</v>
      </c>
      <c r="E9985">
        <v>0.46</v>
      </c>
      <c r="F9985">
        <v>2.9</v>
      </c>
      <c r="G9985">
        <v>0.5</v>
      </c>
    </row>
    <row r="9986" spans="1:7">
      <c r="A9986" s="2">
        <v>45384</v>
      </c>
      <c r="B9986">
        <v>3.5</v>
      </c>
      <c r="C9986">
        <v>125.31</v>
      </c>
      <c r="D9986">
        <v>5.33</v>
      </c>
      <c r="E9986">
        <v>0.46</v>
      </c>
      <c r="F9986">
        <v>2.9</v>
      </c>
      <c r="G9986">
        <v>0.5</v>
      </c>
    </row>
    <row r="9987" spans="1:7">
      <c r="A9987" s="2">
        <v>45385</v>
      </c>
      <c r="B9987">
        <v>3.5</v>
      </c>
      <c r="C9987">
        <v>125.31</v>
      </c>
      <c r="D9987">
        <v>5.33</v>
      </c>
      <c r="E9987">
        <v>0.46</v>
      </c>
      <c r="F9987">
        <v>2.9</v>
      </c>
      <c r="G9987">
        <v>0.5</v>
      </c>
    </row>
    <row r="9988" spans="1:7">
      <c r="A9988" s="2">
        <v>45386</v>
      </c>
      <c r="B9988">
        <v>3.5</v>
      </c>
      <c r="C9988">
        <v>125.31</v>
      </c>
      <c r="D9988">
        <v>5.33</v>
      </c>
      <c r="E9988">
        <v>0.46</v>
      </c>
      <c r="F9988">
        <v>2.9</v>
      </c>
      <c r="G9988">
        <v>0.5</v>
      </c>
    </row>
    <row r="9989" spans="1:7">
      <c r="A9989" s="2">
        <v>45387</v>
      </c>
      <c r="B9989">
        <v>3.5</v>
      </c>
      <c r="C9989">
        <v>125.31</v>
      </c>
      <c r="D9989">
        <v>5.33</v>
      </c>
      <c r="E9989">
        <v>0.46</v>
      </c>
      <c r="F9989">
        <v>2.9</v>
      </c>
      <c r="G9989">
        <v>0.5</v>
      </c>
    </row>
    <row r="9990" spans="1:7">
      <c r="A9990" s="2">
        <v>45390</v>
      </c>
      <c r="B9990">
        <v>3.5</v>
      </c>
      <c r="C9990">
        <v>125.31</v>
      </c>
      <c r="D9990">
        <v>5.33</v>
      </c>
      <c r="E9990">
        <v>0.46</v>
      </c>
      <c r="F9990">
        <v>2.9</v>
      </c>
      <c r="G9990">
        <v>0.5</v>
      </c>
    </row>
    <row r="9991" spans="1:7">
      <c r="A9991" s="2">
        <v>45391</v>
      </c>
      <c r="B9991">
        <v>3.5</v>
      </c>
      <c r="C9991">
        <v>125.31</v>
      </c>
      <c r="D9991">
        <v>5.33</v>
      </c>
      <c r="E9991">
        <v>0.46</v>
      </c>
      <c r="F9991">
        <v>2.9</v>
      </c>
      <c r="G9991">
        <v>0.5</v>
      </c>
    </row>
    <row r="9992" spans="1:7">
      <c r="A9992" s="2">
        <v>45392</v>
      </c>
      <c r="B9992">
        <v>3.5</v>
      </c>
      <c r="C9992">
        <v>125.31</v>
      </c>
      <c r="D9992">
        <v>5.33</v>
      </c>
      <c r="E9992">
        <v>0.46</v>
      </c>
      <c r="F9992">
        <v>2.9</v>
      </c>
      <c r="G9992">
        <v>0.5</v>
      </c>
    </row>
    <row r="9993" spans="1:7">
      <c r="A9993" s="2">
        <v>45393</v>
      </c>
      <c r="B9993">
        <v>3.5</v>
      </c>
      <c r="C9993">
        <v>125.31</v>
      </c>
      <c r="D9993">
        <v>5.33</v>
      </c>
      <c r="E9993">
        <v>0.46</v>
      </c>
      <c r="F9993">
        <v>2.9</v>
      </c>
      <c r="G9993">
        <v>0.5</v>
      </c>
    </row>
    <row r="9994" spans="1:7">
      <c r="A9994" s="2">
        <v>45394</v>
      </c>
      <c r="B9994">
        <v>3.5</v>
      </c>
      <c r="C9994">
        <v>125.31</v>
      </c>
      <c r="D9994">
        <v>5.33</v>
      </c>
      <c r="E9994">
        <v>0.46</v>
      </c>
      <c r="F9994">
        <v>2.9</v>
      </c>
      <c r="G9994">
        <v>0.5</v>
      </c>
    </row>
    <row r="9995" spans="1:7">
      <c r="A9995" s="2">
        <v>45397</v>
      </c>
      <c r="B9995">
        <v>3.5</v>
      </c>
      <c r="C9995">
        <v>125.31</v>
      </c>
      <c r="D9995">
        <v>5.33</v>
      </c>
      <c r="E9995">
        <v>0.46</v>
      </c>
      <c r="F9995">
        <v>2.9</v>
      </c>
      <c r="G9995">
        <v>0.5</v>
      </c>
    </row>
    <row r="9996" spans="1:7">
      <c r="A9996" s="2">
        <v>45398</v>
      </c>
      <c r="B9996">
        <v>3.5</v>
      </c>
      <c r="C9996">
        <v>125.31</v>
      </c>
      <c r="D9996">
        <v>5.33</v>
      </c>
      <c r="E9996">
        <v>0.46</v>
      </c>
      <c r="F9996">
        <v>2.9</v>
      </c>
      <c r="G9996">
        <v>0.5</v>
      </c>
    </row>
    <row r="9997" spans="1:7">
      <c r="A9997" s="2">
        <v>45399</v>
      </c>
      <c r="B9997">
        <v>3.5</v>
      </c>
      <c r="C9997">
        <v>125.31</v>
      </c>
      <c r="D9997">
        <v>5.33</v>
      </c>
      <c r="E9997">
        <v>0.46</v>
      </c>
      <c r="F9997">
        <v>2.9</v>
      </c>
      <c r="G9997">
        <v>0.5</v>
      </c>
    </row>
    <row r="9998" spans="1:7">
      <c r="A9998" s="2">
        <v>45400</v>
      </c>
      <c r="B9998">
        <v>3.5</v>
      </c>
      <c r="C9998">
        <v>125.31</v>
      </c>
      <c r="D9998">
        <v>5.33</v>
      </c>
      <c r="E9998">
        <v>0.46</v>
      </c>
      <c r="F9998">
        <v>2.9</v>
      </c>
      <c r="G9998">
        <v>0.5</v>
      </c>
    </row>
    <row r="9999" spans="1:7">
      <c r="A9999" s="2">
        <v>45401</v>
      </c>
      <c r="B9999">
        <v>3.5</v>
      </c>
      <c r="C9999">
        <v>125.31</v>
      </c>
      <c r="D9999">
        <v>5.33</v>
      </c>
      <c r="E9999">
        <v>0.46</v>
      </c>
      <c r="F9999">
        <v>2.9</v>
      </c>
      <c r="G9999">
        <v>0.5</v>
      </c>
    </row>
    <row r="10000" spans="1:7">
      <c r="A10000" s="2">
        <v>45404</v>
      </c>
      <c r="B10000">
        <v>3.5</v>
      </c>
      <c r="C10000">
        <v>125.31</v>
      </c>
      <c r="D10000">
        <v>5.33</v>
      </c>
      <c r="E10000">
        <v>0.46</v>
      </c>
      <c r="F10000">
        <v>2.9</v>
      </c>
      <c r="G10000">
        <v>0.5</v>
      </c>
    </row>
    <row r="10001" spans="1:7">
      <c r="A10001" s="2">
        <v>45405</v>
      </c>
      <c r="B10001">
        <v>3.5</v>
      </c>
      <c r="C10001">
        <v>125.31</v>
      </c>
      <c r="D10001">
        <v>5.33</v>
      </c>
      <c r="E10001">
        <v>0.46</v>
      </c>
      <c r="F10001">
        <v>2.9</v>
      </c>
      <c r="G10001">
        <v>0.5</v>
      </c>
    </row>
    <row r="10002" spans="1:7">
      <c r="A10002" s="2">
        <v>45406</v>
      </c>
      <c r="B10002">
        <v>3.5</v>
      </c>
      <c r="C10002">
        <v>125.31</v>
      </c>
      <c r="D10002">
        <v>5.33</v>
      </c>
      <c r="E10002">
        <v>0.46</v>
      </c>
      <c r="F10002">
        <v>2.9</v>
      </c>
      <c r="G10002">
        <v>0.5</v>
      </c>
    </row>
    <row r="10003" spans="1:7">
      <c r="A10003" s="2">
        <v>45407</v>
      </c>
      <c r="B10003">
        <v>3.5</v>
      </c>
      <c r="C10003">
        <v>125.31</v>
      </c>
      <c r="D10003">
        <v>5.33</v>
      </c>
      <c r="E10003">
        <v>0.46</v>
      </c>
      <c r="F10003">
        <v>2.9</v>
      </c>
      <c r="G10003">
        <v>0.5</v>
      </c>
    </row>
    <row r="10004" spans="1:7">
      <c r="A10004" s="2">
        <v>45408</v>
      </c>
      <c r="B10004">
        <v>3.5</v>
      </c>
      <c r="C10004">
        <v>125.31</v>
      </c>
      <c r="D10004">
        <v>5.33</v>
      </c>
      <c r="E10004">
        <v>0.46</v>
      </c>
      <c r="F10004">
        <v>2.9</v>
      </c>
      <c r="G10004">
        <v>0.5</v>
      </c>
    </row>
    <row r="10005" spans="1:7">
      <c r="A10005" s="2">
        <v>45411</v>
      </c>
      <c r="B10005">
        <v>3.5</v>
      </c>
      <c r="C10005">
        <v>125.31</v>
      </c>
      <c r="D10005">
        <v>5.33</v>
      </c>
      <c r="E10005">
        <v>0.46</v>
      </c>
      <c r="F10005">
        <v>2.9</v>
      </c>
      <c r="G10005">
        <v>0.5</v>
      </c>
    </row>
    <row r="10006" spans="1:7">
      <c r="A10006" s="2">
        <v>45412</v>
      </c>
      <c r="B10006">
        <v>3.4</v>
      </c>
      <c r="C10006">
        <v>126.04</v>
      </c>
      <c r="D10006">
        <v>5.33</v>
      </c>
      <c r="E10006">
        <v>0.46</v>
      </c>
      <c r="F10006">
        <v>2.9</v>
      </c>
      <c r="G10006">
        <v>0.5</v>
      </c>
    </row>
    <row r="10007" spans="1:7">
      <c r="A10007" s="2">
        <v>45413</v>
      </c>
      <c r="B10007">
        <v>3.4</v>
      </c>
      <c r="C10007">
        <v>126.04</v>
      </c>
      <c r="D10007">
        <v>5.33</v>
      </c>
      <c r="E10007">
        <v>0.46</v>
      </c>
      <c r="F10007">
        <v>2.9</v>
      </c>
      <c r="G10007">
        <v>0.5</v>
      </c>
    </row>
    <row r="10008" spans="1:7">
      <c r="A10008" s="2">
        <v>45414</v>
      </c>
      <c r="B10008">
        <v>3.4</v>
      </c>
      <c r="C10008">
        <v>126.04</v>
      </c>
      <c r="D10008">
        <v>5.33</v>
      </c>
      <c r="E10008">
        <v>0.46</v>
      </c>
      <c r="F10008">
        <v>2.9</v>
      </c>
      <c r="G10008">
        <v>0.5</v>
      </c>
    </row>
    <row r="10009" spans="1:7">
      <c r="A10009" s="2">
        <v>45415</v>
      </c>
      <c r="B10009">
        <v>3.4</v>
      </c>
      <c r="C10009">
        <v>126.04</v>
      </c>
      <c r="D10009">
        <v>5.33</v>
      </c>
      <c r="E10009">
        <v>0.46</v>
      </c>
      <c r="F10009">
        <v>2.9</v>
      </c>
      <c r="G10009">
        <v>0.5</v>
      </c>
    </row>
    <row r="10010" spans="1:7">
      <c r="A10010" s="2">
        <v>45418</v>
      </c>
      <c r="B10010">
        <v>3.4</v>
      </c>
      <c r="C10010">
        <v>126.04</v>
      </c>
      <c r="D10010">
        <v>5.33</v>
      </c>
      <c r="E10010">
        <v>0.46</v>
      </c>
      <c r="F10010">
        <v>2.9</v>
      </c>
      <c r="G10010">
        <v>0.5</v>
      </c>
    </row>
    <row r="10011" spans="1:7">
      <c r="A10011" s="2">
        <v>45419</v>
      </c>
      <c r="B10011">
        <v>3.4</v>
      </c>
      <c r="C10011">
        <v>126.04</v>
      </c>
      <c r="D10011">
        <v>5.33</v>
      </c>
      <c r="E10011">
        <v>0.46</v>
      </c>
      <c r="F10011">
        <v>2.9</v>
      </c>
      <c r="G10011">
        <v>0.5</v>
      </c>
    </row>
    <row r="10012" spans="1:7">
      <c r="A10012" s="2">
        <v>45420</v>
      </c>
      <c r="B10012">
        <v>3.4</v>
      </c>
      <c r="C10012">
        <v>126.04</v>
      </c>
      <c r="D10012">
        <v>5.33</v>
      </c>
      <c r="E10012">
        <v>0.46</v>
      </c>
      <c r="F10012">
        <v>2.9</v>
      </c>
      <c r="G10012">
        <v>0.5</v>
      </c>
    </row>
    <row r="10013" spans="1:7">
      <c r="A10013" s="2">
        <v>45421</v>
      </c>
      <c r="B10013">
        <v>3.4</v>
      </c>
      <c r="C10013">
        <v>126.04</v>
      </c>
      <c r="D10013">
        <v>5.33</v>
      </c>
      <c r="E10013">
        <v>0.46</v>
      </c>
      <c r="F10013">
        <v>2.9</v>
      </c>
      <c r="G10013">
        <v>0.5</v>
      </c>
    </row>
    <row r="10014" spans="1:7">
      <c r="A10014" s="2">
        <v>45422</v>
      </c>
      <c r="B10014">
        <v>3.4</v>
      </c>
      <c r="C10014">
        <v>126.04</v>
      </c>
      <c r="D10014">
        <v>5.33</v>
      </c>
      <c r="E10014">
        <v>0.46</v>
      </c>
      <c r="F10014">
        <v>2.9</v>
      </c>
      <c r="G10014">
        <v>0.5</v>
      </c>
    </row>
    <row r="10015" spans="1:7">
      <c r="A10015" s="2">
        <v>45425</v>
      </c>
      <c r="B10015">
        <v>3.4</v>
      </c>
      <c r="C10015">
        <v>126.04</v>
      </c>
      <c r="D10015">
        <v>5.33</v>
      </c>
      <c r="E10015">
        <v>0.46</v>
      </c>
      <c r="F10015">
        <v>2.9</v>
      </c>
      <c r="G10015">
        <v>0.5</v>
      </c>
    </row>
    <row r="10016" spans="1:7">
      <c r="A10016" s="2">
        <v>45426</v>
      </c>
      <c r="B10016">
        <v>3.4</v>
      </c>
      <c r="C10016">
        <v>126.04</v>
      </c>
      <c r="D10016">
        <v>5.33</v>
      </c>
      <c r="E10016">
        <v>0.46</v>
      </c>
      <c r="F10016">
        <v>2.9</v>
      </c>
      <c r="G10016">
        <v>0.5</v>
      </c>
    </row>
    <row r="10017" spans="1:7">
      <c r="A10017" s="2">
        <v>45427</v>
      </c>
      <c r="B10017">
        <v>3.4</v>
      </c>
      <c r="C10017">
        <v>126.04</v>
      </c>
      <c r="D10017">
        <v>5.33</v>
      </c>
      <c r="E10017">
        <v>0.46</v>
      </c>
      <c r="F10017">
        <v>2.9</v>
      </c>
      <c r="G10017">
        <v>0.5</v>
      </c>
    </row>
    <row r="10018" spans="1:7">
      <c r="A10018" s="2">
        <v>45428</v>
      </c>
      <c r="B10018">
        <v>3.4</v>
      </c>
      <c r="C10018">
        <v>126.04</v>
      </c>
      <c r="D10018">
        <v>5.33</v>
      </c>
      <c r="E10018">
        <v>0.46</v>
      </c>
      <c r="F10018">
        <v>2.9</v>
      </c>
      <c r="G10018">
        <v>0.5</v>
      </c>
    </row>
    <row r="10019" spans="1:7">
      <c r="A10019" s="2">
        <v>45429</v>
      </c>
      <c r="B10019">
        <v>3.4</v>
      </c>
      <c r="C10019">
        <v>126.04</v>
      </c>
      <c r="D10019">
        <v>5.33</v>
      </c>
      <c r="E10019">
        <v>0.46</v>
      </c>
      <c r="F10019">
        <v>2.9</v>
      </c>
      <c r="G10019">
        <v>0.5</v>
      </c>
    </row>
    <row r="10020" spans="1:7">
      <c r="A10020" s="2">
        <v>45432</v>
      </c>
      <c r="B10020">
        <v>3.4</v>
      </c>
      <c r="C10020">
        <v>126.04</v>
      </c>
      <c r="D10020">
        <v>5.33</v>
      </c>
      <c r="E10020">
        <v>0.46</v>
      </c>
      <c r="F10020">
        <v>2.9</v>
      </c>
      <c r="G10020">
        <v>0.5</v>
      </c>
    </row>
    <row r="10021" spans="1:7">
      <c r="A10021" s="2">
        <v>45433</v>
      </c>
      <c r="B10021">
        <v>3.4</v>
      </c>
      <c r="C10021">
        <v>126.04</v>
      </c>
      <c r="D10021">
        <v>5.33</v>
      </c>
      <c r="E10021">
        <v>0.46</v>
      </c>
      <c r="F10021">
        <v>2.9</v>
      </c>
      <c r="G10021">
        <v>0.5</v>
      </c>
    </row>
    <row r="10022" spans="1:7">
      <c r="A10022" s="2">
        <v>45434</v>
      </c>
      <c r="B10022">
        <v>3.4</v>
      </c>
      <c r="C10022">
        <v>126.04</v>
      </c>
      <c r="D10022">
        <v>5.33</v>
      </c>
      <c r="E10022">
        <v>0.46</v>
      </c>
      <c r="F10022">
        <v>2.9</v>
      </c>
      <c r="G10022">
        <v>0.5</v>
      </c>
    </row>
    <row r="10023" spans="1:7">
      <c r="A10023" s="2">
        <v>45435</v>
      </c>
      <c r="B10023">
        <v>3.4</v>
      </c>
      <c r="C10023">
        <v>126.04</v>
      </c>
      <c r="D10023">
        <v>5.33</v>
      </c>
      <c r="E10023">
        <v>0.46</v>
      </c>
      <c r="F10023">
        <v>2.9</v>
      </c>
      <c r="G10023">
        <v>0.5</v>
      </c>
    </row>
    <row r="10024" spans="1:7">
      <c r="A10024" s="2">
        <v>45436</v>
      </c>
      <c r="B10024">
        <v>3.4</v>
      </c>
      <c r="C10024">
        <v>126.04</v>
      </c>
      <c r="D10024">
        <v>5.33</v>
      </c>
      <c r="E10024">
        <v>0.46</v>
      </c>
      <c r="F10024">
        <v>2.9</v>
      </c>
      <c r="G10024">
        <v>0.5</v>
      </c>
    </row>
    <row r="10025" spans="1:7">
      <c r="A10025" s="2">
        <v>45439</v>
      </c>
      <c r="B10025">
        <v>3.4</v>
      </c>
      <c r="C10025">
        <v>126.04</v>
      </c>
      <c r="D10025">
        <v>5.33</v>
      </c>
      <c r="E10025">
        <v>0.46</v>
      </c>
      <c r="F10025">
        <v>2.9</v>
      </c>
      <c r="G10025">
        <v>0.5</v>
      </c>
    </row>
    <row r="10026" spans="1:7">
      <c r="A10026" s="2">
        <v>45440</v>
      </c>
      <c r="B10026">
        <v>3.4</v>
      </c>
      <c r="C10026">
        <v>126.04</v>
      </c>
      <c r="D10026">
        <v>5.33</v>
      </c>
      <c r="E10026">
        <v>0.46</v>
      </c>
      <c r="F10026">
        <v>2.9</v>
      </c>
      <c r="G10026">
        <v>0.5</v>
      </c>
    </row>
    <row r="10027" spans="1:7">
      <c r="A10027" s="2">
        <v>45441</v>
      </c>
      <c r="B10027">
        <v>3.4</v>
      </c>
      <c r="C10027">
        <v>126.04</v>
      </c>
      <c r="D10027">
        <v>5.33</v>
      </c>
      <c r="E10027">
        <v>0.46</v>
      </c>
      <c r="F10027">
        <v>2.9</v>
      </c>
      <c r="G10027">
        <v>0.5</v>
      </c>
    </row>
    <row r="10028" spans="1:7">
      <c r="A10028" s="2">
        <v>45442</v>
      </c>
      <c r="B10028">
        <v>3.4</v>
      </c>
      <c r="C10028">
        <v>126.04</v>
      </c>
      <c r="D10028">
        <v>5.33</v>
      </c>
      <c r="E10028">
        <v>0.46</v>
      </c>
      <c r="F10028">
        <v>2.9</v>
      </c>
      <c r="G10028">
        <v>0.5</v>
      </c>
    </row>
    <row r="10029" spans="1:7">
      <c r="A10029" s="2">
        <v>45443</v>
      </c>
      <c r="B10029">
        <v>3.3</v>
      </c>
      <c r="C10029">
        <v>126.32</v>
      </c>
      <c r="D10029">
        <v>5.33</v>
      </c>
      <c r="E10029">
        <v>0.46</v>
      </c>
      <c r="F10029">
        <v>2.9</v>
      </c>
      <c r="G10029">
        <v>0.5</v>
      </c>
    </row>
    <row r="10030" spans="1:7">
      <c r="A10030" s="2">
        <v>45446</v>
      </c>
      <c r="B10030">
        <v>3.3</v>
      </c>
      <c r="C10030">
        <v>126.32</v>
      </c>
      <c r="D10030">
        <v>5.33</v>
      </c>
      <c r="E10030">
        <v>0.46</v>
      </c>
      <c r="F10030">
        <v>2.9</v>
      </c>
      <c r="G10030">
        <v>0.5</v>
      </c>
    </row>
    <row r="10031" spans="1:7">
      <c r="A10031" s="2">
        <v>45447</v>
      </c>
      <c r="B10031">
        <v>3.3</v>
      </c>
      <c r="C10031">
        <v>126.32</v>
      </c>
      <c r="D10031">
        <v>5.33</v>
      </c>
      <c r="E10031">
        <v>0.46</v>
      </c>
      <c r="F10031">
        <v>2.9</v>
      </c>
      <c r="G10031">
        <v>0.5</v>
      </c>
    </row>
    <row r="10032" spans="1:7">
      <c r="A10032" s="2">
        <v>45448</v>
      </c>
      <c r="B10032">
        <v>3.3</v>
      </c>
      <c r="C10032">
        <v>126.32</v>
      </c>
      <c r="D10032">
        <v>5.33</v>
      </c>
      <c r="E10032">
        <v>0.46</v>
      </c>
      <c r="F10032">
        <v>2.9</v>
      </c>
      <c r="G10032">
        <v>0.5</v>
      </c>
    </row>
    <row r="10033" spans="1:7">
      <c r="A10033" s="2">
        <v>45449</v>
      </c>
      <c r="B10033">
        <v>3.3</v>
      </c>
      <c r="C10033">
        <v>126.32</v>
      </c>
      <c r="D10033">
        <v>5.33</v>
      </c>
      <c r="E10033">
        <v>0.46</v>
      </c>
      <c r="F10033">
        <v>2.9</v>
      </c>
      <c r="G10033">
        <v>0.5</v>
      </c>
    </row>
    <row r="10034" spans="1:7">
      <c r="A10034" s="2">
        <v>45450</v>
      </c>
      <c r="B10034">
        <v>3.3</v>
      </c>
      <c r="C10034">
        <v>126.32</v>
      </c>
      <c r="D10034">
        <v>5.33</v>
      </c>
      <c r="E10034">
        <v>0.46</v>
      </c>
      <c r="F10034">
        <v>2.9</v>
      </c>
      <c r="G10034">
        <v>0.5</v>
      </c>
    </row>
    <row r="10035" spans="1:7">
      <c r="A10035" s="2">
        <v>45453</v>
      </c>
      <c r="B10035">
        <v>3.3</v>
      </c>
      <c r="C10035">
        <v>126.32</v>
      </c>
      <c r="D10035">
        <v>5.33</v>
      </c>
      <c r="E10035">
        <v>0.46</v>
      </c>
      <c r="F10035">
        <v>2.9</v>
      </c>
      <c r="G10035">
        <v>0.5</v>
      </c>
    </row>
    <row r="10036" spans="1:7">
      <c r="A10036" s="2">
        <v>45454</v>
      </c>
      <c r="B10036">
        <v>3.3</v>
      </c>
      <c r="C10036">
        <v>126.32</v>
      </c>
      <c r="D10036">
        <v>5.33</v>
      </c>
      <c r="E10036">
        <v>0.46</v>
      </c>
      <c r="F10036">
        <v>2.9</v>
      </c>
      <c r="G10036">
        <v>0.5</v>
      </c>
    </row>
    <row r="10037" spans="1:7">
      <c r="A10037" s="2">
        <v>45455</v>
      </c>
      <c r="B10037">
        <v>3.3</v>
      </c>
      <c r="C10037">
        <v>126.32</v>
      </c>
      <c r="D10037">
        <v>5.33</v>
      </c>
      <c r="E10037">
        <v>0.46</v>
      </c>
      <c r="F10037">
        <v>2.9</v>
      </c>
      <c r="G10037">
        <v>0.5</v>
      </c>
    </row>
    <row r="10038" spans="1:7">
      <c r="A10038" s="2">
        <v>45456</v>
      </c>
      <c r="B10038">
        <v>3.3</v>
      </c>
      <c r="C10038">
        <v>126.32</v>
      </c>
      <c r="D10038">
        <v>5.33</v>
      </c>
      <c r="E10038">
        <v>0.46</v>
      </c>
      <c r="F10038">
        <v>2.9</v>
      </c>
      <c r="G10038">
        <v>0.5</v>
      </c>
    </row>
    <row r="10039" spans="1:7">
      <c r="A10039" s="2">
        <v>45457</v>
      </c>
      <c r="B10039">
        <v>3.3</v>
      </c>
      <c r="C10039">
        <v>126.32</v>
      </c>
      <c r="D10039">
        <v>5.33</v>
      </c>
      <c r="E10039">
        <v>0.46</v>
      </c>
      <c r="F10039">
        <v>2.9</v>
      </c>
      <c r="G10039">
        <v>0.5</v>
      </c>
    </row>
    <row r="10040" spans="1:7">
      <c r="A10040" s="2">
        <v>45460</v>
      </c>
      <c r="B10040">
        <v>3.3</v>
      </c>
      <c r="C10040">
        <v>126.32</v>
      </c>
      <c r="D10040">
        <v>5.33</v>
      </c>
      <c r="E10040">
        <v>0.46</v>
      </c>
      <c r="F10040">
        <v>2.9</v>
      </c>
      <c r="G10040">
        <v>0.5</v>
      </c>
    </row>
    <row r="10041" spans="1:7">
      <c r="A10041" s="2">
        <v>45461</v>
      </c>
      <c r="B10041">
        <v>3.3</v>
      </c>
      <c r="C10041">
        <v>126.32</v>
      </c>
      <c r="D10041">
        <v>5.33</v>
      </c>
      <c r="E10041">
        <v>0.46</v>
      </c>
      <c r="F10041">
        <v>2.9</v>
      </c>
      <c r="G10041">
        <v>0.5</v>
      </c>
    </row>
    <row r="10042" spans="1:7">
      <c r="A10042" s="2">
        <v>45462</v>
      </c>
      <c r="B10042">
        <v>3.3</v>
      </c>
      <c r="C10042">
        <v>126.32</v>
      </c>
      <c r="D10042">
        <v>5.33</v>
      </c>
      <c r="E10042">
        <v>0.46</v>
      </c>
      <c r="F10042">
        <v>2.9</v>
      </c>
      <c r="G10042">
        <v>0.5</v>
      </c>
    </row>
    <row r="10043" spans="1:7">
      <c r="A10043" s="2">
        <v>45463</v>
      </c>
      <c r="B10043">
        <v>3.3</v>
      </c>
      <c r="C10043">
        <v>126.32</v>
      </c>
      <c r="D10043">
        <v>5.33</v>
      </c>
      <c r="E10043">
        <v>0.46</v>
      </c>
      <c r="F10043">
        <v>2.9</v>
      </c>
      <c r="G10043">
        <v>0.5</v>
      </c>
    </row>
    <row r="10044" spans="1:7">
      <c r="A10044" s="2">
        <v>45464</v>
      </c>
      <c r="B10044">
        <v>3.3</v>
      </c>
      <c r="C10044">
        <v>126.32</v>
      </c>
      <c r="D10044">
        <v>5.33</v>
      </c>
      <c r="E10044">
        <v>0.46</v>
      </c>
      <c r="F10044">
        <v>2.9</v>
      </c>
      <c r="G10044">
        <v>0.5</v>
      </c>
    </row>
    <row r="10045" spans="1:7">
      <c r="A10045" s="2">
        <v>45467</v>
      </c>
      <c r="B10045">
        <v>3.3</v>
      </c>
      <c r="C10045">
        <v>126.32</v>
      </c>
      <c r="D10045">
        <v>5.33</v>
      </c>
      <c r="E10045">
        <v>0.46</v>
      </c>
      <c r="F10045">
        <v>2.9</v>
      </c>
      <c r="G10045">
        <v>0.5</v>
      </c>
    </row>
    <row r="10046" spans="1:7">
      <c r="A10046" s="2">
        <v>45468</v>
      </c>
      <c r="B10046">
        <v>3.3</v>
      </c>
      <c r="C10046">
        <v>126.32</v>
      </c>
      <c r="D10046">
        <v>5.33</v>
      </c>
      <c r="E10046">
        <v>0.46</v>
      </c>
      <c r="F10046">
        <v>2.9</v>
      </c>
      <c r="G10046">
        <v>0.5</v>
      </c>
    </row>
    <row r="10047" spans="1:7">
      <c r="A10047" s="2">
        <v>45469</v>
      </c>
      <c r="B10047">
        <v>3.3</v>
      </c>
      <c r="C10047">
        <v>126.32</v>
      </c>
      <c r="D10047">
        <v>5.33</v>
      </c>
      <c r="E10047">
        <v>0.46</v>
      </c>
      <c r="F10047">
        <v>2.9</v>
      </c>
      <c r="G10047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36DC-FE88-4D3F-981C-25A3AF67FD28}">
  <dimension ref="A1:G10047"/>
  <sheetViews>
    <sheetView workbookViewId="0">
      <selection activeCell="S10" sqref="S10"/>
    </sheetView>
  </sheetViews>
  <sheetFormatPr defaultRowHeight="14.4"/>
  <cols>
    <col min="1" max="1" width="10" bestFit="1" customWidth="1"/>
    <col min="2" max="2" width="13.44140625" bestFit="1" customWidth="1"/>
  </cols>
  <sheetData>
    <row r="1" spans="1:7">
      <c r="A1" t="s">
        <v>0</v>
      </c>
      <c r="B1" s="1">
        <v>31413</v>
      </c>
    </row>
    <row r="2" spans="1:7">
      <c r="A2" t="s">
        <v>1</v>
      </c>
      <c r="B2" s="1">
        <v>45469</v>
      </c>
    </row>
    <row r="4" spans="1:7">
      <c r="B4" t="s">
        <v>4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7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7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</row>
    <row r="7" spans="1:7">
      <c r="A7" s="2" t="e">
        <f ca="1">_xll.BDH(B$4,B$6,$B1,$B2,"Dir=V","CDR=5D","Days=A","Dts=S","cols=2;rows=10041")</f>
        <v>#NAME?</v>
      </c>
      <c r="B7">
        <v>326.8</v>
      </c>
      <c r="C7" t="e">
        <f ca="1">_xll.BDH(C$4,C$6,$B1,$B2,"Dir=V","CDR=5D","Days=A","Dts=H","cols=1;rows=10041")</f>
        <v>#NAME?</v>
      </c>
      <c r="D7" t="e">
        <f ca="1">_xll.BDH(D$4,D$6,$B1,$B2,"Dir=V","CDR=5D","Days=A","Dts=H","cols=1;rows=10041")</f>
        <v>#NAME?</v>
      </c>
      <c r="E7" t="e">
        <f ca="1">_xll.BDH(E$4,E$6,$B1,$B2,"Dir=V","CDR=5D","Days=A","Dts=H","cols=1;rows=10041")</f>
        <v>#NAME?</v>
      </c>
      <c r="F7" t="e">
        <f ca="1">_xll.BDH(F$4,F$6,$B1,$B2,"Dir=V","CDR=5D","Days=A","Dts=H","cols=1;rows=10041")</f>
        <v>#NAME?</v>
      </c>
      <c r="G7" t="e">
        <f ca="1">_xll.BDH(G$4,G$6,$B1,$B2,"Dir=V","CDR=5D","Days=A","Dts=H","cols=1;rows=10041")</f>
        <v>#NAME?</v>
      </c>
    </row>
    <row r="8" spans="1:7">
      <c r="A8" s="2">
        <v>31414</v>
      </c>
      <c r="B8">
        <v>326.3</v>
      </c>
      <c r="C8">
        <v>209.59</v>
      </c>
      <c r="D8" t="s">
        <v>13</v>
      </c>
      <c r="E8">
        <v>1420.5</v>
      </c>
      <c r="F8" t="s">
        <v>13</v>
      </c>
      <c r="G8">
        <v>1374.5</v>
      </c>
    </row>
    <row r="9" spans="1:7">
      <c r="A9" s="2">
        <v>31415</v>
      </c>
      <c r="B9">
        <v>326.75</v>
      </c>
      <c r="C9">
        <v>210.88</v>
      </c>
      <c r="D9" t="s">
        <v>13</v>
      </c>
      <c r="E9">
        <v>1429.8</v>
      </c>
      <c r="F9" t="s">
        <v>13</v>
      </c>
      <c r="G9">
        <v>1414.5</v>
      </c>
    </row>
    <row r="10" spans="1:7">
      <c r="A10" s="2">
        <v>31418</v>
      </c>
      <c r="B10">
        <v>328</v>
      </c>
      <c r="C10">
        <v>210.65</v>
      </c>
      <c r="D10" t="s">
        <v>13</v>
      </c>
      <c r="E10">
        <v>1424.1</v>
      </c>
      <c r="F10" t="s">
        <v>13</v>
      </c>
      <c r="G10">
        <v>1425.6</v>
      </c>
    </row>
    <row r="11" spans="1:7">
      <c r="A11" s="2">
        <v>31419</v>
      </c>
      <c r="B11">
        <v>330</v>
      </c>
      <c r="C11">
        <v>213.8</v>
      </c>
      <c r="D11" t="s">
        <v>13</v>
      </c>
      <c r="E11">
        <v>1415.2</v>
      </c>
      <c r="F11" t="s">
        <v>13</v>
      </c>
      <c r="G11">
        <v>1428.5</v>
      </c>
    </row>
    <row r="12" spans="1:7">
      <c r="A12" s="2">
        <v>31420</v>
      </c>
      <c r="B12">
        <v>332.6</v>
      </c>
      <c r="C12">
        <v>207.97</v>
      </c>
      <c r="D12" t="s">
        <v>13</v>
      </c>
      <c r="E12">
        <v>1404.2</v>
      </c>
      <c r="F12" t="s">
        <v>13</v>
      </c>
      <c r="G12">
        <v>1474.2</v>
      </c>
    </row>
    <row r="13" spans="1:7">
      <c r="A13" s="2">
        <v>31421</v>
      </c>
      <c r="B13">
        <v>333.5</v>
      </c>
      <c r="C13">
        <v>206.11</v>
      </c>
      <c r="D13" t="s">
        <v>13</v>
      </c>
      <c r="E13">
        <v>1379.6</v>
      </c>
      <c r="F13" t="s">
        <v>13</v>
      </c>
      <c r="G13">
        <v>1461.2</v>
      </c>
    </row>
    <row r="14" spans="1:7">
      <c r="A14" s="2">
        <v>31422</v>
      </c>
      <c r="B14">
        <v>340.45</v>
      </c>
      <c r="C14">
        <v>205.96</v>
      </c>
      <c r="D14" t="s">
        <v>13</v>
      </c>
      <c r="E14">
        <v>1394.5</v>
      </c>
      <c r="F14" t="s">
        <v>13</v>
      </c>
      <c r="G14">
        <v>1449</v>
      </c>
    </row>
    <row r="15" spans="1:7">
      <c r="A15" s="2">
        <v>31425</v>
      </c>
      <c r="B15">
        <v>339.4</v>
      </c>
      <c r="C15">
        <v>206.72</v>
      </c>
      <c r="D15" t="s">
        <v>13</v>
      </c>
      <c r="E15">
        <v>1384.6</v>
      </c>
      <c r="F15" t="s">
        <v>13</v>
      </c>
      <c r="G15">
        <v>1451.6</v>
      </c>
    </row>
    <row r="16" spans="1:7">
      <c r="A16" s="2">
        <v>31426</v>
      </c>
      <c r="B16">
        <v>341</v>
      </c>
      <c r="C16">
        <v>206.64</v>
      </c>
      <c r="D16" t="s">
        <v>13</v>
      </c>
      <c r="E16">
        <v>1370.1</v>
      </c>
      <c r="F16" t="s">
        <v>13</v>
      </c>
      <c r="G16">
        <v>1472.1</v>
      </c>
    </row>
    <row r="17" spans="1:7">
      <c r="A17" s="2">
        <v>31427</v>
      </c>
      <c r="B17">
        <v>346.75</v>
      </c>
      <c r="C17">
        <v>208.26</v>
      </c>
      <c r="D17" t="s">
        <v>13</v>
      </c>
      <c r="E17">
        <v>1390.5</v>
      </c>
      <c r="F17" t="s">
        <v>13</v>
      </c>
      <c r="G17">
        <v>1507.8</v>
      </c>
    </row>
    <row r="18" spans="1:7">
      <c r="A18" s="2">
        <v>31428</v>
      </c>
      <c r="B18">
        <v>363</v>
      </c>
      <c r="C18">
        <v>209.17</v>
      </c>
      <c r="D18" t="s">
        <v>13</v>
      </c>
      <c r="E18">
        <v>1394.5</v>
      </c>
      <c r="F18" t="s">
        <v>13</v>
      </c>
      <c r="G18">
        <v>1490.8</v>
      </c>
    </row>
    <row r="19" spans="1:7">
      <c r="A19" s="2">
        <v>31429</v>
      </c>
      <c r="B19">
        <v>352.6</v>
      </c>
      <c r="C19">
        <v>208.43</v>
      </c>
      <c r="D19" t="s">
        <v>13</v>
      </c>
      <c r="E19">
        <v>1396</v>
      </c>
      <c r="F19" t="s">
        <v>13</v>
      </c>
      <c r="G19">
        <v>1504.6</v>
      </c>
    </row>
    <row r="20" spans="1:7">
      <c r="A20" s="2">
        <v>31432</v>
      </c>
      <c r="B20">
        <v>351</v>
      </c>
      <c r="C20">
        <v>207.53</v>
      </c>
      <c r="D20" t="s">
        <v>13</v>
      </c>
      <c r="E20">
        <v>1378.3</v>
      </c>
      <c r="F20" t="s">
        <v>13</v>
      </c>
      <c r="G20">
        <v>1491</v>
      </c>
    </row>
    <row r="21" spans="1:7">
      <c r="A21" s="2">
        <v>31433</v>
      </c>
      <c r="B21">
        <v>356.5</v>
      </c>
      <c r="C21">
        <v>205.79</v>
      </c>
      <c r="D21" t="s">
        <v>13</v>
      </c>
      <c r="E21">
        <v>1378.1</v>
      </c>
      <c r="F21" t="s">
        <v>13</v>
      </c>
      <c r="G21">
        <v>1462.7</v>
      </c>
    </row>
    <row r="22" spans="1:7">
      <c r="A22" s="2">
        <v>31434</v>
      </c>
      <c r="B22">
        <v>353</v>
      </c>
      <c r="C22">
        <v>203.49</v>
      </c>
      <c r="D22" t="s">
        <v>13</v>
      </c>
      <c r="E22">
        <v>1390.9</v>
      </c>
      <c r="F22" t="s">
        <v>13</v>
      </c>
      <c r="G22">
        <v>1424</v>
      </c>
    </row>
    <row r="23" spans="1:7">
      <c r="A23" s="2">
        <v>31435</v>
      </c>
      <c r="B23">
        <v>350.3</v>
      </c>
      <c r="C23">
        <v>204.25</v>
      </c>
      <c r="D23" t="s">
        <v>13</v>
      </c>
      <c r="E23">
        <v>1382.8</v>
      </c>
      <c r="F23" t="s">
        <v>13</v>
      </c>
      <c r="G23">
        <v>1398.4</v>
      </c>
    </row>
    <row r="24" spans="1:7">
      <c r="A24" s="2">
        <v>31436</v>
      </c>
      <c r="B24">
        <v>354</v>
      </c>
      <c r="C24">
        <v>206.43</v>
      </c>
      <c r="D24" t="s">
        <v>13</v>
      </c>
      <c r="E24">
        <v>1392</v>
      </c>
      <c r="F24" t="s">
        <v>13</v>
      </c>
      <c r="G24">
        <v>1449.8</v>
      </c>
    </row>
    <row r="25" spans="1:7">
      <c r="A25" s="2">
        <v>31439</v>
      </c>
      <c r="B25">
        <v>358.4</v>
      </c>
      <c r="C25">
        <v>207.39</v>
      </c>
      <c r="D25" t="s">
        <v>13</v>
      </c>
      <c r="E25">
        <v>1405</v>
      </c>
      <c r="F25" t="s">
        <v>13</v>
      </c>
      <c r="G25">
        <v>1460.3</v>
      </c>
    </row>
    <row r="26" spans="1:7">
      <c r="A26" s="2">
        <v>31440</v>
      </c>
      <c r="B26">
        <v>353</v>
      </c>
      <c r="C26">
        <v>209.81</v>
      </c>
      <c r="D26" t="s">
        <v>13</v>
      </c>
      <c r="E26">
        <v>1426.3</v>
      </c>
      <c r="F26" t="s">
        <v>13</v>
      </c>
      <c r="G26">
        <v>1418.5</v>
      </c>
    </row>
    <row r="27" spans="1:7">
      <c r="A27" s="2">
        <v>31441</v>
      </c>
      <c r="B27">
        <v>353.25</v>
      </c>
      <c r="C27">
        <v>210.29</v>
      </c>
      <c r="D27" t="s">
        <v>13</v>
      </c>
      <c r="E27">
        <v>1421</v>
      </c>
      <c r="F27" t="s">
        <v>13</v>
      </c>
      <c r="G27">
        <v>1409.2</v>
      </c>
    </row>
    <row r="28" spans="1:7">
      <c r="A28" s="2">
        <v>31442</v>
      </c>
      <c r="B28">
        <v>358</v>
      </c>
      <c r="C28">
        <v>209.33</v>
      </c>
      <c r="D28" t="s">
        <v>13</v>
      </c>
      <c r="E28">
        <v>1429.1</v>
      </c>
      <c r="F28" t="s">
        <v>13</v>
      </c>
      <c r="G28">
        <v>1380.1</v>
      </c>
    </row>
    <row r="29" spans="1:7">
      <c r="A29" s="2">
        <v>31443</v>
      </c>
      <c r="B29">
        <v>350.5</v>
      </c>
      <c r="C29">
        <v>211.78</v>
      </c>
      <c r="D29" t="s">
        <v>13</v>
      </c>
      <c r="E29">
        <v>1435</v>
      </c>
      <c r="F29" t="s">
        <v>13</v>
      </c>
      <c r="G29">
        <v>1387.1</v>
      </c>
    </row>
    <row r="30" spans="1:7">
      <c r="A30" s="2">
        <v>31446</v>
      </c>
      <c r="B30">
        <v>347.3</v>
      </c>
      <c r="C30">
        <v>213.96</v>
      </c>
      <c r="D30" t="s">
        <v>13</v>
      </c>
      <c r="E30">
        <v>1425.1</v>
      </c>
      <c r="F30" t="s">
        <v>13</v>
      </c>
      <c r="G30">
        <v>1394.8</v>
      </c>
    </row>
    <row r="31" spans="1:7">
      <c r="A31" s="2">
        <v>31447</v>
      </c>
      <c r="B31">
        <v>338.6</v>
      </c>
      <c r="C31">
        <v>212.79</v>
      </c>
      <c r="D31" t="s">
        <v>13</v>
      </c>
      <c r="E31">
        <v>1431.6</v>
      </c>
      <c r="F31" t="s">
        <v>13</v>
      </c>
      <c r="G31">
        <v>1416.8</v>
      </c>
    </row>
    <row r="32" spans="1:7">
      <c r="A32" s="2">
        <v>31448</v>
      </c>
      <c r="B32">
        <v>337.3</v>
      </c>
      <c r="C32">
        <v>212.96</v>
      </c>
      <c r="D32" t="s">
        <v>13</v>
      </c>
      <c r="E32">
        <v>1424.1</v>
      </c>
      <c r="F32" t="s">
        <v>13</v>
      </c>
      <c r="G32">
        <v>1435</v>
      </c>
    </row>
    <row r="33" spans="1:7">
      <c r="A33" s="2">
        <v>31449</v>
      </c>
      <c r="B33">
        <v>337.1</v>
      </c>
      <c r="C33">
        <v>213.47</v>
      </c>
      <c r="D33" t="s">
        <v>13</v>
      </c>
      <c r="E33">
        <v>1426.9</v>
      </c>
      <c r="F33" t="s">
        <v>13</v>
      </c>
      <c r="G33">
        <v>1436</v>
      </c>
    </row>
    <row r="34" spans="1:7">
      <c r="A34" s="2">
        <v>31450</v>
      </c>
      <c r="B34">
        <v>337.2</v>
      </c>
      <c r="C34">
        <v>214.56</v>
      </c>
      <c r="D34" t="s">
        <v>13</v>
      </c>
      <c r="E34">
        <v>1445</v>
      </c>
      <c r="F34" t="s">
        <v>13</v>
      </c>
      <c r="G34">
        <v>1434.1</v>
      </c>
    </row>
    <row r="35" spans="1:7">
      <c r="A35" s="2">
        <v>31453</v>
      </c>
      <c r="B35">
        <v>340.15</v>
      </c>
      <c r="C35">
        <v>216.24</v>
      </c>
      <c r="D35" t="s">
        <v>13</v>
      </c>
      <c r="E35">
        <v>1461.5</v>
      </c>
      <c r="F35" t="s">
        <v>13</v>
      </c>
      <c r="G35">
        <v>1437</v>
      </c>
    </row>
    <row r="36" spans="1:7">
      <c r="A36" s="2">
        <v>31454</v>
      </c>
      <c r="B36">
        <v>335.8</v>
      </c>
      <c r="C36">
        <v>215.92</v>
      </c>
      <c r="D36" t="s">
        <v>13</v>
      </c>
      <c r="E36">
        <v>1453.9</v>
      </c>
      <c r="F36" t="s">
        <v>13</v>
      </c>
      <c r="G36">
        <v>1444.2</v>
      </c>
    </row>
    <row r="37" spans="1:7">
      <c r="A37" s="2">
        <v>31455</v>
      </c>
      <c r="B37">
        <v>337.25</v>
      </c>
      <c r="C37">
        <v>215.97</v>
      </c>
      <c r="D37" t="s">
        <v>13</v>
      </c>
      <c r="E37">
        <v>1470</v>
      </c>
      <c r="F37" t="s">
        <v>13</v>
      </c>
      <c r="G37">
        <v>1435</v>
      </c>
    </row>
    <row r="38" spans="1:7">
      <c r="A38" s="2">
        <v>31456</v>
      </c>
      <c r="B38">
        <v>334</v>
      </c>
      <c r="C38">
        <v>217.4</v>
      </c>
      <c r="D38" t="s">
        <v>13</v>
      </c>
      <c r="E38">
        <v>1473.5</v>
      </c>
      <c r="F38" t="s">
        <v>13</v>
      </c>
      <c r="G38">
        <v>1402.4</v>
      </c>
    </row>
    <row r="39" spans="1:7">
      <c r="A39" s="2">
        <v>31457</v>
      </c>
      <c r="B39">
        <v>331.35</v>
      </c>
      <c r="C39">
        <v>219.76</v>
      </c>
      <c r="D39" t="s">
        <v>13</v>
      </c>
      <c r="E39">
        <v>1477.9</v>
      </c>
      <c r="F39" t="s">
        <v>13</v>
      </c>
      <c r="G39">
        <v>1392.7</v>
      </c>
    </row>
    <row r="40" spans="1:7">
      <c r="A40" s="2">
        <v>31460</v>
      </c>
      <c r="B40">
        <v>333</v>
      </c>
      <c r="C40">
        <v>219.76</v>
      </c>
      <c r="D40" t="s">
        <v>13</v>
      </c>
      <c r="E40">
        <v>1475.3</v>
      </c>
      <c r="F40" t="s">
        <v>13</v>
      </c>
      <c r="G40">
        <v>1364</v>
      </c>
    </row>
    <row r="41" spans="1:7">
      <c r="A41" s="2">
        <v>31461</v>
      </c>
      <c r="B41">
        <v>337.25</v>
      </c>
      <c r="C41">
        <v>222.45</v>
      </c>
      <c r="D41" t="s">
        <v>13</v>
      </c>
      <c r="E41">
        <v>1491.9</v>
      </c>
      <c r="F41" t="s">
        <v>13</v>
      </c>
      <c r="G41">
        <v>1406.9</v>
      </c>
    </row>
    <row r="42" spans="1:7">
      <c r="A42" s="2">
        <v>31462</v>
      </c>
      <c r="B42">
        <v>341.4</v>
      </c>
      <c r="C42">
        <v>219.76</v>
      </c>
      <c r="D42" t="s">
        <v>13</v>
      </c>
      <c r="E42">
        <v>1491.4</v>
      </c>
      <c r="F42" t="s">
        <v>13</v>
      </c>
      <c r="G42">
        <v>1394.5</v>
      </c>
    </row>
    <row r="43" spans="1:7">
      <c r="A43" s="2">
        <v>31463</v>
      </c>
      <c r="B43">
        <v>337.1</v>
      </c>
      <c r="C43">
        <v>222.22</v>
      </c>
      <c r="D43" t="s">
        <v>13</v>
      </c>
      <c r="E43">
        <v>1492.1</v>
      </c>
      <c r="F43" t="s">
        <v>13</v>
      </c>
      <c r="G43">
        <v>1380.4</v>
      </c>
    </row>
    <row r="44" spans="1:7">
      <c r="A44" s="2">
        <v>31464</v>
      </c>
      <c r="B44">
        <v>338</v>
      </c>
      <c r="C44">
        <v>224.62</v>
      </c>
      <c r="D44" t="s">
        <v>13</v>
      </c>
      <c r="E44">
        <v>1518</v>
      </c>
      <c r="F44" t="s">
        <v>13</v>
      </c>
      <c r="G44">
        <v>1395.7</v>
      </c>
    </row>
    <row r="45" spans="1:7">
      <c r="A45" s="2">
        <v>31467</v>
      </c>
      <c r="B45">
        <v>341.8</v>
      </c>
      <c r="C45">
        <v>224.34</v>
      </c>
      <c r="D45" t="s">
        <v>13</v>
      </c>
      <c r="E45">
        <v>1533</v>
      </c>
      <c r="F45" t="s">
        <v>13</v>
      </c>
      <c r="G45">
        <v>1393.8</v>
      </c>
    </row>
    <row r="46" spans="1:7">
      <c r="A46" s="2">
        <v>31468</v>
      </c>
      <c r="B46">
        <v>352.4</v>
      </c>
      <c r="C46">
        <v>223.79</v>
      </c>
      <c r="D46" t="s">
        <v>13</v>
      </c>
      <c r="E46">
        <v>1527.7</v>
      </c>
      <c r="F46" t="s">
        <v>13</v>
      </c>
      <c r="G46">
        <v>1358.2</v>
      </c>
    </row>
    <row r="47" spans="1:7">
      <c r="A47" s="2">
        <v>31469</v>
      </c>
      <c r="B47">
        <v>345.75</v>
      </c>
      <c r="C47">
        <v>224.04</v>
      </c>
      <c r="D47" t="s">
        <v>13</v>
      </c>
      <c r="E47">
        <v>1534.6</v>
      </c>
      <c r="F47" t="s">
        <v>13</v>
      </c>
      <c r="G47">
        <v>1344.4</v>
      </c>
    </row>
    <row r="48" spans="1:7">
      <c r="A48" s="2">
        <v>31470</v>
      </c>
      <c r="B48">
        <v>336.9</v>
      </c>
      <c r="C48">
        <v>226.77</v>
      </c>
      <c r="D48" t="s">
        <v>13</v>
      </c>
      <c r="E48">
        <v>1549.5</v>
      </c>
      <c r="F48" t="s">
        <v>13</v>
      </c>
      <c r="G48">
        <v>1323.9</v>
      </c>
    </row>
    <row r="49" spans="1:7">
      <c r="A49" s="2">
        <v>31471</v>
      </c>
      <c r="B49">
        <v>338.15</v>
      </c>
      <c r="C49">
        <v>226.92</v>
      </c>
      <c r="D49" t="s">
        <v>13</v>
      </c>
      <c r="E49">
        <v>1543.9</v>
      </c>
      <c r="F49" t="s">
        <v>13</v>
      </c>
      <c r="G49">
        <v>1357.3</v>
      </c>
    </row>
    <row r="50" spans="1:7">
      <c r="A50" s="2">
        <v>31474</v>
      </c>
      <c r="B50">
        <v>335.6</v>
      </c>
      <c r="C50">
        <v>225.42</v>
      </c>
      <c r="D50" t="s">
        <v>13</v>
      </c>
      <c r="E50">
        <v>1534.9</v>
      </c>
      <c r="F50" t="s">
        <v>13</v>
      </c>
      <c r="G50">
        <v>1361</v>
      </c>
    </row>
    <row r="51" spans="1:7">
      <c r="A51" s="2">
        <v>31475</v>
      </c>
      <c r="B51">
        <v>337.15</v>
      </c>
      <c r="C51">
        <v>224.38</v>
      </c>
      <c r="D51" t="s">
        <v>13</v>
      </c>
      <c r="E51">
        <v>1548.9</v>
      </c>
      <c r="F51" t="s">
        <v>13</v>
      </c>
      <c r="G51">
        <v>1404.3</v>
      </c>
    </row>
    <row r="52" spans="1:7">
      <c r="A52" s="2">
        <v>31476</v>
      </c>
      <c r="B52">
        <v>341.5</v>
      </c>
      <c r="C52">
        <v>224.34</v>
      </c>
      <c r="D52" t="s">
        <v>13</v>
      </c>
      <c r="E52">
        <v>1569.1</v>
      </c>
      <c r="F52" t="s">
        <v>13</v>
      </c>
      <c r="G52">
        <v>1421.8</v>
      </c>
    </row>
    <row r="53" spans="1:7">
      <c r="A53" s="2">
        <v>31477</v>
      </c>
      <c r="B53">
        <v>344.5</v>
      </c>
      <c r="C53">
        <v>225.13</v>
      </c>
      <c r="D53" t="s">
        <v>13</v>
      </c>
      <c r="E53">
        <v>1566.1</v>
      </c>
      <c r="F53" t="s">
        <v>13</v>
      </c>
      <c r="G53">
        <v>1421.7</v>
      </c>
    </row>
    <row r="54" spans="1:7">
      <c r="A54" s="2">
        <v>31478</v>
      </c>
      <c r="B54">
        <v>343.45</v>
      </c>
      <c r="C54">
        <v>225.57</v>
      </c>
      <c r="D54" t="s">
        <v>13</v>
      </c>
      <c r="E54">
        <v>1573.8</v>
      </c>
      <c r="F54" t="s">
        <v>13</v>
      </c>
      <c r="G54">
        <v>1421.1</v>
      </c>
    </row>
    <row r="55" spans="1:7">
      <c r="A55" s="2">
        <v>31481</v>
      </c>
      <c r="B55">
        <v>340.25</v>
      </c>
      <c r="C55">
        <v>226.58</v>
      </c>
      <c r="D55" t="s">
        <v>13</v>
      </c>
      <c r="E55">
        <v>1572.2</v>
      </c>
      <c r="F55" t="s">
        <v>13</v>
      </c>
      <c r="G55">
        <v>1435.9</v>
      </c>
    </row>
    <row r="56" spans="1:7">
      <c r="A56" s="2">
        <v>31482</v>
      </c>
      <c r="B56">
        <v>342.9</v>
      </c>
      <c r="C56">
        <v>231.69</v>
      </c>
      <c r="D56" t="s">
        <v>13</v>
      </c>
      <c r="E56">
        <v>1597.1</v>
      </c>
      <c r="F56" t="s">
        <v>13</v>
      </c>
      <c r="G56">
        <v>1455.8</v>
      </c>
    </row>
    <row r="57" spans="1:7">
      <c r="A57" s="2">
        <v>31483</v>
      </c>
      <c r="B57">
        <v>343.85</v>
      </c>
      <c r="C57">
        <v>232.54</v>
      </c>
      <c r="D57" t="s">
        <v>13</v>
      </c>
      <c r="E57">
        <v>1624.5</v>
      </c>
      <c r="F57" t="s">
        <v>13</v>
      </c>
      <c r="G57">
        <v>1473.7</v>
      </c>
    </row>
    <row r="58" spans="1:7">
      <c r="A58" s="2">
        <v>31484</v>
      </c>
      <c r="B58">
        <v>349.6</v>
      </c>
      <c r="C58">
        <v>233.19</v>
      </c>
      <c r="D58" t="s">
        <v>13</v>
      </c>
      <c r="E58">
        <v>1616.7</v>
      </c>
      <c r="F58" t="s">
        <v>13</v>
      </c>
      <c r="G58">
        <v>1465.5</v>
      </c>
    </row>
    <row r="59" spans="1:7">
      <c r="A59" s="2">
        <v>31485</v>
      </c>
      <c r="B59">
        <v>348</v>
      </c>
      <c r="C59">
        <v>236.55</v>
      </c>
      <c r="D59" t="s">
        <v>13</v>
      </c>
      <c r="E59">
        <v>1624.4</v>
      </c>
      <c r="F59" t="s">
        <v>13</v>
      </c>
      <c r="G59">
        <v>1473.2</v>
      </c>
    </row>
    <row r="60" spans="1:7">
      <c r="A60" s="2">
        <v>31488</v>
      </c>
      <c r="B60">
        <v>349.9</v>
      </c>
      <c r="C60">
        <v>234.67</v>
      </c>
      <c r="D60" t="s">
        <v>13</v>
      </c>
      <c r="E60">
        <v>1622.6</v>
      </c>
      <c r="F60" t="s">
        <v>13</v>
      </c>
      <c r="G60">
        <v>1477</v>
      </c>
    </row>
    <row r="61" spans="1:7">
      <c r="A61" s="2">
        <v>31489</v>
      </c>
      <c r="B61">
        <v>351.15</v>
      </c>
      <c r="C61">
        <v>235.78</v>
      </c>
      <c r="D61" t="s">
        <v>13</v>
      </c>
      <c r="E61">
        <v>1644.4</v>
      </c>
      <c r="F61" t="s">
        <v>13</v>
      </c>
      <c r="G61">
        <v>1457.6</v>
      </c>
    </row>
    <row r="62" spans="1:7">
      <c r="A62" s="2">
        <v>31490</v>
      </c>
      <c r="B62">
        <v>346.75</v>
      </c>
      <c r="C62">
        <v>235.6</v>
      </c>
      <c r="D62" t="s">
        <v>13</v>
      </c>
      <c r="E62">
        <v>1659.8</v>
      </c>
      <c r="F62" t="s">
        <v>13</v>
      </c>
      <c r="G62">
        <v>1481.5</v>
      </c>
    </row>
    <row r="63" spans="1:7">
      <c r="A63" s="2">
        <v>31491</v>
      </c>
      <c r="B63">
        <v>350.65</v>
      </c>
      <c r="C63">
        <v>236.54</v>
      </c>
      <c r="D63" t="s">
        <v>13</v>
      </c>
      <c r="E63">
        <v>1690.1</v>
      </c>
      <c r="F63" t="s">
        <v>13</v>
      </c>
      <c r="G63">
        <v>1474</v>
      </c>
    </row>
    <row r="64" spans="1:7">
      <c r="A64" s="2">
        <v>31492</v>
      </c>
      <c r="B64">
        <v>352.9</v>
      </c>
      <c r="C64">
        <v>233.34</v>
      </c>
      <c r="D64" t="s">
        <v>13</v>
      </c>
      <c r="E64">
        <v>1688.3</v>
      </c>
      <c r="F64" t="s">
        <v>13</v>
      </c>
      <c r="G64">
        <v>1460</v>
      </c>
    </row>
    <row r="65" spans="1:7">
      <c r="A65" s="2">
        <v>31495</v>
      </c>
      <c r="B65">
        <v>350.2</v>
      </c>
      <c r="C65">
        <v>235.33</v>
      </c>
      <c r="D65" t="s">
        <v>13</v>
      </c>
      <c r="E65">
        <v>1663.9</v>
      </c>
      <c r="F65" t="s">
        <v>13</v>
      </c>
      <c r="G65">
        <v>1443.8</v>
      </c>
    </row>
    <row r="66" spans="1:7">
      <c r="A66" s="2">
        <v>31496</v>
      </c>
      <c r="B66">
        <v>351.75</v>
      </c>
      <c r="C66">
        <v>234.72</v>
      </c>
      <c r="D66" t="s">
        <v>13</v>
      </c>
      <c r="E66">
        <v>1633.8</v>
      </c>
      <c r="F66" t="s">
        <v>13</v>
      </c>
      <c r="G66">
        <v>1457</v>
      </c>
    </row>
    <row r="67" spans="1:7">
      <c r="A67" s="2">
        <v>31497</v>
      </c>
      <c r="B67">
        <v>344.3</v>
      </c>
      <c r="C67">
        <v>237.3</v>
      </c>
      <c r="D67" t="s">
        <v>13</v>
      </c>
      <c r="E67">
        <v>1653.9</v>
      </c>
      <c r="F67" t="s">
        <v>13</v>
      </c>
      <c r="G67">
        <v>1472.9</v>
      </c>
    </row>
    <row r="68" spans="1:7">
      <c r="A68" s="2">
        <v>31498</v>
      </c>
      <c r="B68">
        <v>344</v>
      </c>
      <c r="C68">
        <v>238.97</v>
      </c>
      <c r="D68" t="s">
        <v>13</v>
      </c>
      <c r="E68">
        <v>1668.8</v>
      </c>
      <c r="F68" t="s">
        <v>13</v>
      </c>
      <c r="G68">
        <v>1481.6</v>
      </c>
    </row>
    <row r="69" spans="1:7">
      <c r="A69" s="2">
        <v>31499</v>
      </c>
      <c r="B69">
        <v>344</v>
      </c>
      <c r="C69">
        <v>238.97</v>
      </c>
      <c r="D69" t="s">
        <v>13</v>
      </c>
      <c r="E69">
        <v>1668.8</v>
      </c>
      <c r="F69" t="s">
        <v>13</v>
      </c>
      <c r="G69">
        <v>1481.6</v>
      </c>
    </row>
    <row r="70" spans="1:7">
      <c r="A70" s="2">
        <v>31502</v>
      </c>
      <c r="B70">
        <v>344</v>
      </c>
      <c r="C70">
        <v>238.9</v>
      </c>
      <c r="D70" t="s">
        <v>13</v>
      </c>
      <c r="E70">
        <v>1668.8</v>
      </c>
      <c r="F70" t="s">
        <v>13</v>
      </c>
      <c r="G70">
        <v>1481.6</v>
      </c>
    </row>
    <row r="71" spans="1:7">
      <c r="A71" s="2">
        <v>31503</v>
      </c>
      <c r="B71">
        <v>333.1</v>
      </c>
      <c r="C71">
        <v>235.14</v>
      </c>
      <c r="D71" t="s">
        <v>13</v>
      </c>
      <c r="E71">
        <v>1684</v>
      </c>
      <c r="F71" t="s">
        <v>13</v>
      </c>
      <c r="G71">
        <v>1496.9</v>
      </c>
    </row>
    <row r="72" spans="1:7">
      <c r="A72" s="2">
        <v>31504</v>
      </c>
      <c r="B72">
        <v>335.5</v>
      </c>
      <c r="C72">
        <v>235.71</v>
      </c>
      <c r="D72" t="s">
        <v>13</v>
      </c>
      <c r="E72">
        <v>1702.9</v>
      </c>
      <c r="F72" t="s">
        <v>13</v>
      </c>
      <c r="G72">
        <v>1497.4</v>
      </c>
    </row>
    <row r="73" spans="1:7">
      <c r="A73" s="2">
        <v>31505</v>
      </c>
      <c r="B73">
        <v>334.75</v>
      </c>
      <c r="C73">
        <v>232.47</v>
      </c>
      <c r="D73" t="s">
        <v>13</v>
      </c>
      <c r="E73">
        <v>1717.6</v>
      </c>
      <c r="F73" t="s">
        <v>13</v>
      </c>
      <c r="G73">
        <v>1514.9</v>
      </c>
    </row>
    <row r="74" spans="1:7">
      <c r="A74" s="2">
        <v>31506</v>
      </c>
      <c r="B74">
        <v>334.5</v>
      </c>
      <c r="C74">
        <v>228.69</v>
      </c>
      <c r="D74" t="s">
        <v>13</v>
      </c>
      <c r="E74">
        <v>1709.7</v>
      </c>
      <c r="F74" t="s">
        <v>13</v>
      </c>
      <c r="G74">
        <v>1510.4</v>
      </c>
    </row>
    <row r="75" spans="1:7">
      <c r="A75" s="2">
        <v>31509</v>
      </c>
      <c r="B75">
        <v>337.65</v>
      </c>
      <c r="C75">
        <v>228.63</v>
      </c>
      <c r="D75" t="s">
        <v>13</v>
      </c>
      <c r="E75">
        <v>1688.5</v>
      </c>
      <c r="F75" t="s">
        <v>13</v>
      </c>
      <c r="G75">
        <v>1531.8</v>
      </c>
    </row>
    <row r="76" spans="1:7">
      <c r="A76" s="2">
        <v>31510</v>
      </c>
      <c r="B76">
        <v>339.4</v>
      </c>
      <c r="C76">
        <v>233.52</v>
      </c>
      <c r="D76" t="s">
        <v>13</v>
      </c>
      <c r="E76">
        <v>1675.7</v>
      </c>
      <c r="F76" t="s">
        <v>13</v>
      </c>
      <c r="G76">
        <v>1541.7</v>
      </c>
    </row>
    <row r="77" spans="1:7">
      <c r="A77" s="2">
        <v>31511</v>
      </c>
      <c r="B77">
        <v>337.85</v>
      </c>
      <c r="C77">
        <v>233.75</v>
      </c>
      <c r="D77" t="s">
        <v>13</v>
      </c>
      <c r="E77">
        <v>1659</v>
      </c>
      <c r="F77" t="s">
        <v>13</v>
      </c>
      <c r="G77">
        <v>1535.8</v>
      </c>
    </row>
    <row r="78" spans="1:7">
      <c r="A78" s="2">
        <v>31512</v>
      </c>
      <c r="B78">
        <v>337.7</v>
      </c>
      <c r="C78">
        <v>236.44</v>
      </c>
      <c r="D78" t="s">
        <v>13</v>
      </c>
      <c r="E78">
        <v>1690.3</v>
      </c>
      <c r="F78" t="s">
        <v>13</v>
      </c>
      <c r="G78">
        <v>1523.8</v>
      </c>
    </row>
    <row r="79" spans="1:7">
      <c r="A79" s="2">
        <v>31513</v>
      </c>
      <c r="B79">
        <v>341.95</v>
      </c>
      <c r="C79">
        <v>235.97</v>
      </c>
      <c r="D79" t="s">
        <v>13</v>
      </c>
      <c r="E79">
        <v>1694.1</v>
      </c>
      <c r="F79" t="s">
        <v>13</v>
      </c>
      <c r="G79">
        <v>1544.7</v>
      </c>
    </row>
    <row r="80" spans="1:7">
      <c r="A80" s="2">
        <v>31516</v>
      </c>
      <c r="B80">
        <v>341.6</v>
      </c>
      <c r="C80">
        <v>237.28</v>
      </c>
      <c r="D80" t="s">
        <v>13</v>
      </c>
      <c r="E80">
        <v>1683.1</v>
      </c>
      <c r="F80" t="s">
        <v>13</v>
      </c>
      <c r="G80">
        <v>1570.5</v>
      </c>
    </row>
    <row r="81" spans="1:7">
      <c r="A81" s="2">
        <v>31517</v>
      </c>
      <c r="B81">
        <v>341.75</v>
      </c>
      <c r="C81">
        <v>237.73</v>
      </c>
      <c r="D81" t="s">
        <v>13</v>
      </c>
      <c r="E81">
        <v>1654.8</v>
      </c>
      <c r="F81" t="s">
        <v>13</v>
      </c>
      <c r="G81">
        <v>1549.7</v>
      </c>
    </row>
    <row r="82" spans="1:7">
      <c r="A82" s="2">
        <v>31518</v>
      </c>
      <c r="B82">
        <v>339</v>
      </c>
      <c r="C82">
        <v>242.22</v>
      </c>
      <c r="D82" t="s">
        <v>13</v>
      </c>
      <c r="E82">
        <v>1662</v>
      </c>
      <c r="F82" t="s">
        <v>13</v>
      </c>
      <c r="G82">
        <v>1572.3</v>
      </c>
    </row>
    <row r="83" spans="1:7">
      <c r="A83" s="2">
        <v>31519</v>
      </c>
      <c r="B83">
        <v>339.9</v>
      </c>
      <c r="C83">
        <v>243.03</v>
      </c>
      <c r="D83" t="s">
        <v>13</v>
      </c>
      <c r="E83">
        <v>1680.9</v>
      </c>
      <c r="F83" t="s">
        <v>13</v>
      </c>
      <c r="G83">
        <v>1586</v>
      </c>
    </row>
    <row r="84" spans="1:7">
      <c r="A84" s="2">
        <v>31520</v>
      </c>
      <c r="B84">
        <v>342.75</v>
      </c>
      <c r="C84">
        <v>242.38</v>
      </c>
      <c r="D84" t="s">
        <v>13</v>
      </c>
      <c r="E84">
        <v>1680.2</v>
      </c>
      <c r="F84" t="s">
        <v>13</v>
      </c>
      <c r="G84">
        <v>1579.1</v>
      </c>
    </row>
    <row r="85" spans="1:7">
      <c r="A85" s="2">
        <v>31523</v>
      </c>
      <c r="B85">
        <v>341.4</v>
      </c>
      <c r="C85">
        <v>244.74</v>
      </c>
      <c r="D85" t="s">
        <v>13</v>
      </c>
      <c r="E85">
        <v>1668</v>
      </c>
      <c r="F85" t="s">
        <v>13</v>
      </c>
      <c r="G85">
        <v>1563.5</v>
      </c>
    </row>
    <row r="86" spans="1:7">
      <c r="A86" s="2">
        <v>31524</v>
      </c>
      <c r="B86">
        <v>344.1</v>
      </c>
      <c r="C86">
        <v>242.42</v>
      </c>
      <c r="D86" t="s">
        <v>13</v>
      </c>
      <c r="E86">
        <v>1665.2</v>
      </c>
      <c r="F86" t="s">
        <v>13</v>
      </c>
      <c r="G86">
        <v>1558.2</v>
      </c>
    </row>
    <row r="87" spans="1:7">
      <c r="A87" s="2">
        <v>31525</v>
      </c>
      <c r="B87">
        <v>346.2</v>
      </c>
      <c r="C87">
        <v>241.75</v>
      </c>
      <c r="D87" t="s">
        <v>13</v>
      </c>
      <c r="E87">
        <v>1632.7</v>
      </c>
      <c r="F87" t="s">
        <v>13</v>
      </c>
      <c r="G87">
        <v>1525.9</v>
      </c>
    </row>
    <row r="88" spans="1:7">
      <c r="A88" s="2">
        <v>31526</v>
      </c>
      <c r="B88">
        <v>344.75</v>
      </c>
      <c r="C88">
        <v>242.02</v>
      </c>
      <c r="D88" t="s">
        <v>13</v>
      </c>
      <c r="E88">
        <v>1615.5</v>
      </c>
      <c r="F88" t="s">
        <v>13</v>
      </c>
      <c r="G88">
        <v>1512.9</v>
      </c>
    </row>
    <row r="89" spans="1:7">
      <c r="A89" s="2">
        <v>31527</v>
      </c>
      <c r="B89">
        <v>344.45</v>
      </c>
      <c r="C89">
        <v>242.29</v>
      </c>
      <c r="D89" t="s">
        <v>13</v>
      </c>
      <c r="E89">
        <v>1622.6</v>
      </c>
      <c r="F89" t="s">
        <v>13</v>
      </c>
      <c r="G89">
        <v>1509.6</v>
      </c>
    </row>
    <row r="90" spans="1:7">
      <c r="A90" s="2">
        <v>31530</v>
      </c>
      <c r="B90">
        <v>343.15</v>
      </c>
      <c r="C90">
        <v>243.08</v>
      </c>
      <c r="D90" t="s">
        <v>13</v>
      </c>
      <c r="E90">
        <v>1628.8</v>
      </c>
      <c r="F90" t="s">
        <v>13</v>
      </c>
      <c r="G90">
        <v>1472.2</v>
      </c>
    </row>
    <row r="91" spans="1:7">
      <c r="A91" s="2">
        <v>31531</v>
      </c>
      <c r="B91">
        <v>342.45</v>
      </c>
      <c r="C91">
        <v>240.51</v>
      </c>
      <c r="D91" t="s">
        <v>13</v>
      </c>
      <c r="E91">
        <v>1656.3</v>
      </c>
      <c r="F91" t="s">
        <v>13</v>
      </c>
      <c r="G91">
        <v>1516.3</v>
      </c>
    </row>
    <row r="92" spans="1:7">
      <c r="A92" s="2">
        <v>31532</v>
      </c>
      <c r="B92">
        <v>345.75</v>
      </c>
      <c r="C92">
        <v>235.52</v>
      </c>
      <c r="D92" t="s">
        <v>13</v>
      </c>
      <c r="E92">
        <v>1660.5</v>
      </c>
      <c r="F92" t="s">
        <v>13</v>
      </c>
      <c r="G92">
        <v>1507.3</v>
      </c>
    </row>
    <row r="93" spans="1:7">
      <c r="A93" s="2">
        <v>31533</v>
      </c>
      <c r="B93">
        <v>345.1</v>
      </c>
      <c r="C93">
        <v>235.16</v>
      </c>
      <c r="D93" t="s">
        <v>13</v>
      </c>
      <c r="E93">
        <v>1640.1</v>
      </c>
      <c r="F93" t="s">
        <v>13</v>
      </c>
      <c r="G93">
        <v>1507.3</v>
      </c>
    </row>
    <row r="94" spans="1:7">
      <c r="A94" s="2">
        <v>31534</v>
      </c>
      <c r="B94">
        <v>341.6</v>
      </c>
      <c r="C94">
        <v>234.79</v>
      </c>
      <c r="D94" t="s">
        <v>13</v>
      </c>
      <c r="E94">
        <v>1652.5</v>
      </c>
      <c r="F94" t="s">
        <v>13</v>
      </c>
      <c r="G94">
        <v>1491.7</v>
      </c>
    </row>
    <row r="95" spans="1:7">
      <c r="A95" s="2">
        <v>31537</v>
      </c>
      <c r="B95">
        <v>343.25</v>
      </c>
      <c r="C95">
        <v>237.73</v>
      </c>
      <c r="D95" t="s">
        <v>13</v>
      </c>
      <c r="E95">
        <v>1652.5</v>
      </c>
      <c r="F95" t="s">
        <v>13</v>
      </c>
      <c r="G95">
        <v>1462.5</v>
      </c>
    </row>
    <row r="96" spans="1:7">
      <c r="A96" s="2">
        <v>31538</v>
      </c>
      <c r="B96">
        <v>344.4</v>
      </c>
      <c r="C96">
        <v>237.24</v>
      </c>
      <c r="D96" t="s">
        <v>13</v>
      </c>
      <c r="E96">
        <v>1636.2</v>
      </c>
      <c r="F96" t="s">
        <v>13</v>
      </c>
      <c r="G96">
        <v>1483.8</v>
      </c>
    </row>
    <row r="97" spans="1:7">
      <c r="A97" s="2">
        <v>31539</v>
      </c>
      <c r="B97">
        <v>342.45</v>
      </c>
      <c r="C97">
        <v>236.08</v>
      </c>
      <c r="D97" t="s">
        <v>13</v>
      </c>
      <c r="E97">
        <v>1610.1</v>
      </c>
      <c r="F97" t="s">
        <v>13</v>
      </c>
      <c r="G97">
        <v>1465.7</v>
      </c>
    </row>
    <row r="98" spans="1:7">
      <c r="A98" s="2">
        <v>31540</v>
      </c>
      <c r="B98">
        <v>345.25</v>
      </c>
      <c r="C98">
        <v>237.13</v>
      </c>
      <c r="D98" t="s">
        <v>13</v>
      </c>
      <c r="E98">
        <v>1602.6</v>
      </c>
      <c r="F98" t="s">
        <v>13</v>
      </c>
      <c r="G98">
        <v>1465.7</v>
      </c>
    </row>
    <row r="99" spans="1:7">
      <c r="A99" s="2">
        <v>31541</v>
      </c>
      <c r="B99">
        <v>345.35</v>
      </c>
      <c r="C99">
        <v>237.85</v>
      </c>
      <c r="D99" t="s">
        <v>13</v>
      </c>
      <c r="E99">
        <v>1601.6</v>
      </c>
      <c r="F99" t="s">
        <v>13</v>
      </c>
      <c r="G99">
        <v>1442.6</v>
      </c>
    </row>
    <row r="100" spans="1:7">
      <c r="A100" s="2">
        <v>31544</v>
      </c>
      <c r="B100">
        <v>345.2</v>
      </c>
      <c r="C100">
        <v>237.58</v>
      </c>
      <c r="D100" t="s">
        <v>13</v>
      </c>
      <c r="E100">
        <v>1603.8</v>
      </c>
      <c r="F100" t="s">
        <v>13</v>
      </c>
      <c r="G100">
        <v>1398.9</v>
      </c>
    </row>
    <row r="101" spans="1:7">
      <c r="A101" s="2">
        <v>31545</v>
      </c>
      <c r="B101">
        <v>343.7</v>
      </c>
      <c r="C101">
        <v>236.41</v>
      </c>
      <c r="D101" t="s">
        <v>13</v>
      </c>
      <c r="E101">
        <v>1623.3</v>
      </c>
      <c r="F101" t="s">
        <v>13</v>
      </c>
      <c r="G101">
        <v>1388.2</v>
      </c>
    </row>
    <row r="102" spans="1:7">
      <c r="A102" s="2">
        <v>31546</v>
      </c>
      <c r="B102">
        <v>342.45</v>
      </c>
      <c r="C102">
        <v>237.54</v>
      </c>
      <c r="D102" t="s">
        <v>13</v>
      </c>
      <c r="E102">
        <v>1594.3</v>
      </c>
      <c r="F102" t="s">
        <v>13</v>
      </c>
      <c r="G102">
        <v>1412.6</v>
      </c>
    </row>
    <row r="103" spans="1:7">
      <c r="A103" s="2">
        <v>31547</v>
      </c>
      <c r="B103">
        <v>342</v>
      </c>
      <c r="C103">
        <v>234.43</v>
      </c>
      <c r="D103" t="s">
        <v>13</v>
      </c>
      <c r="E103">
        <v>1575.7</v>
      </c>
      <c r="F103" t="s">
        <v>13</v>
      </c>
      <c r="G103">
        <v>1383.2</v>
      </c>
    </row>
    <row r="104" spans="1:7">
      <c r="A104" s="2">
        <v>31548</v>
      </c>
      <c r="B104">
        <v>343</v>
      </c>
      <c r="C104">
        <v>232.76</v>
      </c>
      <c r="D104" t="s">
        <v>13</v>
      </c>
      <c r="E104">
        <v>1564.9</v>
      </c>
      <c r="F104" t="s">
        <v>13</v>
      </c>
      <c r="G104">
        <v>1370.1</v>
      </c>
    </row>
    <row r="105" spans="1:7">
      <c r="A105" s="2">
        <v>31551</v>
      </c>
      <c r="B105">
        <v>340.8</v>
      </c>
      <c r="C105">
        <v>233.2</v>
      </c>
      <c r="D105" t="s">
        <v>13</v>
      </c>
      <c r="E105">
        <v>1573.1</v>
      </c>
      <c r="F105" t="s">
        <v>13</v>
      </c>
      <c r="G105">
        <v>1370.1</v>
      </c>
    </row>
    <row r="106" spans="1:7">
      <c r="A106" s="2">
        <v>31552</v>
      </c>
      <c r="B106">
        <v>338.7</v>
      </c>
      <c r="C106">
        <v>236.11</v>
      </c>
      <c r="D106" t="s">
        <v>13</v>
      </c>
      <c r="E106">
        <v>1585.8</v>
      </c>
      <c r="F106" t="s">
        <v>13</v>
      </c>
      <c r="G106">
        <v>1336.6</v>
      </c>
    </row>
    <row r="107" spans="1:7">
      <c r="A107" s="2">
        <v>31553</v>
      </c>
      <c r="B107">
        <v>338.9</v>
      </c>
      <c r="C107">
        <v>235.45</v>
      </c>
      <c r="D107" t="s">
        <v>13</v>
      </c>
      <c r="E107">
        <v>1591.9</v>
      </c>
      <c r="F107" t="s">
        <v>13</v>
      </c>
      <c r="G107">
        <v>1360.1</v>
      </c>
    </row>
    <row r="108" spans="1:7">
      <c r="A108" s="2">
        <v>31554</v>
      </c>
      <c r="B108">
        <v>340.45</v>
      </c>
      <c r="C108">
        <v>240.12</v>
      </c>
      <c r="D108" t="s">
        <v>13</v>
      </c>
      <c r="E108">
        <v>1598.8</v>
      </c>
      <c r="F108" t="s">
        <v>13</v>
      </c>
      <c r="G108">
        <v>1403.9</v>
      </c>
    </row>
    <row r="109" spans="1:7">
      <c r="A109" s="2">
        <v>31555</v>
      </c>
      <c r="B109">
        <v>341.1</v>
      </c>
      <c r="C109">
        <v>241.35</v>
      </c>
      <c r="D109" t="s">
        <v>13</v>
      </c>
      <c r="E109">
        <v>1617.4</v>
      </c>
      <c r="F109" t="s">
        <v>13</v>
      </c>
      <c r="G109">
        <v>1401.3</v>
      </c>
    </row>
    <row r="110" spans="1:7">
      <c r="A110" s="2">
        <v>31558</v>
      </c>
      <c r="B110">
        <v>341.1</v>
      </c>
      <c r="C110">
        <v>241.35</v>
      </c>
      <c r="D110" t="s">
        <v>13</v>
      </c>
      <c r="E110">
        <v>1617.4</v>
      </c>
      <c r="F110" t="s">
        <v>13</v>
      </c>
      <c r="G110">
        <v>1394.3</v>
      </c>
    </row>
    <row r="111" spans="1:7">
      <c r="A111" s="2">
        <v>31559</v>
      </c>
      <c r="B111">
        <v>341.5</v>
      </c>
      <c r="C111">
        <v>244.75</v>
      </c>
      <c r="D111" t="s">
        <v>13</v>
      </c>
      <c r="E111">
        <v>1612.1</v>
      </c>
      <c r="F111" t="s">
        <v>13</v>
      </c>
      <c r="G111">
        <v>1366.2</v>
      </c>
    </row>
    <row r="112" spans="1:7">
      <c r="A112" s="2">
        <v>31560</v>
      </c>
      <c r="B112">
        <v>342.75</v>
      </c>
      <c r="C112">
        <v>246.63</v>
      </c>
      <c r="D112" t="s">
        <v>13</v>
      </c>
      <c r="E112">
        <v>1624.8</v>
      </c>
      <c r="F112" t="s">
        <v>13</v>
      </c>
      <c r="G112">
        <v>1363.5</v>
      </c>
    </row>
    <row r="113" spans="1:7">
      <c r="A113" s="2">
        <v>31561</v>
      </c>
      <c r="B113">
        <v>342.7</v>
      </c>
      <c r="C113">
        <v>247.98</v>
      </c>
      <c r="D113" t="s">
        <v>13</v>
      </c>
      <c r="E113">
        <v>1609</v>
      </c>
      <c r="F113" t="s">
        <v>13</v>
      </c>
      <c r="G113">
        <v>1363.5</v>
      </c>
    </row>
    <row r="114" spans="1:7">
      <c r="A114" s="2">
        <v>31562</v>
      </c>
      <c r="B114">
        <v>343.2</v>
      </c>
      <c r="C114">
        <v>247.35</v>
      </c>
      <c r="D114" t="s">
        <v>13</v>
      </c>
      <c r="E114">
        <v>1602.8</v>
      </c>
      <c r="F114" t="s">
        <v>13</v>
      </c>
      <c r="G114">
        <v>1380.5</v>
      </c>
    </row>
    <row r="115" spans="1:7">
      <c r="A115" s="2">
        <v>31565</v>
      </c>
      <c r="B115">
        <v>341.85</v>
      </c>
      <c r="C115">
        <v>245.04</v>
      </c>
      <c r="D115" t="s">
        <v>13</v>
      </c>
      <c r="E115">
        <v>1596.5</v>
      </c>
      <c r="F115" t="s">
        <v>13</v>
      </c>
      <c r="G115">
        <v>1369.5</v>
      </c>
    </row>
    <row r="116" spans="1:7">
      <c r="A116" s="2">
        <v>31566</v>
      </c>
      <c r="B116">
        <v>342.2</v>
      </c>
      <c r="C116">
        <v>245.51</v>
      </c>
      <c r="D116" t="s">
        <v>13</v>
      </c>
      <c r="E116">
        <v>1602.2</v>
      </c>
      <c r="F116" t="s">
        <v>13</v>
      </c>
      <c r="G116">
        <v>1329.3</v>
      </c>
    </row>
    <row r="117" spans="1:7">
      <c r="A117" s="2">
        <v>31567</v>
      </c>
      <c r="B117">
        <v>340.25</v>
      </c>
      <c r="C117">
        <v>243.94</v>
      </c>
      <c r="D117" t="s">
        <v>13</v>
      </c>
      <c r="E117">
        <v>1601.4</v>
      </c>
      <c r="F117" t="s">
        <v>13</v>
      </c>
      <c r="G117">
        <v>1345.7</v>
      </c>
    </row>
    <row r="118" spans="1:7">
      <c r="A118" s="2">
        <v>31568</v>
      </c>
      <c r="B118">
        <v>341.75</v>
      </c>
      <c r="C118">
        <v>245.65</v>
      </c>
      <c r="D118" t="s">
        <v>13</v>
      </c>
      <c r="E118">
        <v>1612.6</v>
      </c>
      <c r="F118" t="s">
        <v>13</v>
      </c>
      <c r="G118">
        <v>1355.6</v>
      </c>
    </row>
    <row r="119" spans="1:7">
      <c r="A119" s="2">
        <v>31569</v>
      </c>
      <c r="B119">
        <v>341.65</v>
      </c>
      <c r="C119">
        <v>245.67</v>
      </c>
      <c r="D119" t="s">
        <v>13</v>
      </c>
      <c r="E119">
        <v>1611.9</v>
      </c>
      <c r="F119" t="s">
        <v>13</v>
      </c>
      <c r="G119">
        <v>1366.5</v>
      </c>
    </row>
    <row r="120" spans="1:7">
      <c r="A120" s="2">
        <v>31572</v>
      </c>
      <c r="B120">
        <v>341.8</v>
      </c>
      <c r="C120">
        <v>239.96</v>
      </c>
      <c r="D120" t="s">
        <v>13</v>
      </c>
      <c r="E120">
        <v>1604.6</v>
      </c>
      <c r="F120" t="s">
        <v>13</v>
      </c>
      <c r="G120">
        <v>1394.4</v>
      </c>
    </row>
    <row r="121" spans="1:7">
      <c r="A121" s="2">
        <v>31573</v>
      </c>
      <c r="B121">
        <v>347.7</v>
      </c>
      <c r="C121">
        <v>239.58</v>
      </c>
      <c r="D121" t="s">
        <v>13</v>
      </c>
      <c r="E121">
        <v>1586.4</v>
      </c>
      <c r="F121" t="s">
        <v>13</v>
      </c>
      <c r="G121">
        <v>1384.1</v>
      </c>
    </row>
    <row r="122" spans="1:7">
      <c r="A122" s="2">
        <v>31574</v>
      </c>
      <c r="B122">
        <v>347.4</v>
      </c>
      <c r="C122">
        <v>241.13</v>
      </c>
      <c r="D122" t="s">
        <v>13</v>
      </c>
      <c r="E122">
        <v>1571.4</v>
      </c>
      <c r="F122" t="s">
        <v>13</v>
      </c>
      <c r="G122">
        <v>1386.4</v>
      </c>
    </row>
    <row r="123" spans="1:7">
      <c r="A123" s="2">
        <v>31575</v>
      </c>
      <c r="B123">
        <v>348.35</v>
      </c>
      <c r="C123">
        <v>241.49</v>
      </c>
      <c r="D123" t="s">
        <v>13</v>
      </c>
      <c r="E123">
        <v>1571.8</v>
      </c>
      <c r="F123" t="s">
        <v>13</v>
      </c>
      <c r="G123">
        <v>1408.9</v>
      </c>
    </row>
    <row r="124" spans="1:7">
      <c r="A124" s="2">
        <v>31576</v>
      </c>
      <c r="B124">
        <v>346.2</v>
      </c>
      <c r="C124">
        <v>245.73</v>
      </c>
      <c r="D124" t="s">
        <v>13</v>
      </c>
      <c r="E124">
        <v>1582.4</v>
      </c>
      <c r="F124" t="s">
        <v>13</v>
      </c>
      <c r="G124">
        <v>1420.8</v>
      </c>
    </row>
    <row r="125" spans="1:7">
      <c r="A125" s="2">
        <v>31579</v>
      </c>
      <c r="B125">
        <v>339.3</v>
      </c>
      <c r="C125">
        <v>246.13</v>
      </c>
      <c r="D125" t="s">
        <v>13</v>
      </c>
      <c r="E125">
        <v>1593.6</v>
      </c>
      <c r="F125" t="s">
        <v>13</v>
      </c>
      <c r="G125">
        <v>1449.3</v>
      </c>
    </row>
    <row r="126" spans="1:7">
      <c r="A126" s="2">
        <v>31580</v>
      </c>
      <c r="B126">
        <v>336.75</v>
      </c>
      <c r="C126">
        <v>244.35</v>
      </c>
      <c r="D126" t="s">
        <v>13</v>
      </c>
      <c r="E126">
        <v>1605.3</v>
      </c>
      <c r="F126" t="s">
        <v>13</v>
      </c>
      <c r="G126">
        <v>1449.3</v>
      </c>
    </row>
    <row r="127" spans="1:7">
      <c r="A127" s="2">
        <v>31581</v>
      </c>
      <c r="B127">
        <v>339.15</v>
      </c>
      <c r="C127">
        <v>244.99</v>
      </c>
      <c r="D127" t="s">
        <v>13</v>
      </c>
      <c r="E127">
        <v>1619</v>
      </c>
      <c r="F127" t="s">
        <v>13</v>
      </c>
      <c r="G127">
        <v>1422.2</v>
      </c>
    </row>
    <row r="128" spans="1:7">
      <c r="A128" s="2">
        <v>31582</v>
      </c>
      <c r="B128">
        <v>339.2</v>
      </c>
      <c r="C128">
        <v>244.06</v>
      </c>
      <c r="D128" t="s">
        <v>13</v>
      </c>
      <c r="E128">
        <v>1629.6</v>
      </c>
      <c r="F128" t="s">
        <v>13</v>
      </c>
      <c r="G128">
        <v>1400.7</v>
      </c>
    </row>
    <row r="129" spans="1:7">
      <c r="A129" s="2">
        <v>31583</v>
      </c>
      <c r="B129">
        <v>339.65</v>
      </c>
      <c r="C129">
        <v>247.58</v>
      </c>
      <c r="D129" t="s">
        <v>13</v>
      </c>
      <c r="E129">
        <v>1637.2</v>
      </c>
      <c r="F129" t="s">
        <v>13</v>
      </c>
      <c r="G129">
        <v>1386</v>
      </c>
    </row>
    <row r="130" spans="1:7">
      <c r="A130" s="2">
        <v>31586</v>
      </c>
      <c r="B130">
        <v>341.05</v>
      </c>
      <c r="C130">
        <v>245.26</v>
      </c>
      <c r="D130" t="s">
        <v>13</v>
      </c>
      <c r="E130">
        <v>1622.8</v>
      </c>
      <c r="F130" t="s">
        <v>13</v>
      </c>
      <c r="G130">
        <v>1397</v>
      </c>
    </row>
    <row r="131" spans="1:7">
      <c r="A131" s="2">
        <v>31587</v>
      </c>
      <c r="B131">
        <v>342</v>
      </c>
      <c r="C131">
        <v>247.03</v>
      </c>
      <c r="D131" t="s">
        <v>13</v>
      </c>
      <c r="E131">
        <v>1624.9</v>
      </c>
      <c r="F131" t="s">
        <v>13</v>
      </c>
      <c r="G131">
        <v>1368.3</v>
      </c>
    </row>
    <row r="132" spans="1:7">
      <c r="A132" s="2">
        <v>31588</v>
      </c>
      <c r="B132">
        <v>343.15</v>
      </c>
      <c r="C132">
        <v>248.93</v>
      </c>
      <c r="D132" t="s">
        <v>13</v>
      </c>
      <c r="E132">
        <v>1629.4</v>
      </c>
      <c r="F132" t="s">
        <v>13</v>
      </c>
      <c r="G132">
        <v>1362</v>
      </c>
    </row>
    <row r="133" spans="1:7">
      <c r="A133" s="2">
        <v>31589</v>
      </c>
      <c r="B133">
        <v>344.15</v>
      </c>
      <c r="C133">
        <v>248.74</v>
      </c>
      <c r="D133" t="s">
        <v>13</v>
      </c>
      <c r="E133">
        <v>1637.5</v>
      </c>
      <c r="F133" t="s">
        <v>13</v>
      </c>
      <c r="G133">
        <v>1361.4</v>
      </c>
    </row>
    <row r="134" spans="1:7">
      <c r="A134" s="2">
        <v>31590</v>
      </c>
      <c r="B134">
        <v>344.9</v>
      </c>
      <c r="C134">
        <v>249.6</v>
      </c>
      <c r="D134" t="s">
        <v>13</v>
      </c>
      <c r="E134">
        <v>1639.1</v>
      </c>
      <c r="F134" t="s">
        <v>13</v>
      </c>
      <c r="G134">
        <v>1381.3</v>
      </c>
    </row>
    <row r="135" spans="1:7">
      <c r="A135" s="2">
        <v>31593</v>
      </c>
      <c r="B135">
        <v>345.5</v>
      </c>
      <c r="C135">
        <v>250.84</v>
      </c>
      <c r="D135" t="s">
        <v>13</v>
      </c>
      <c r="E135">
        <v>1649.8</v>
      </c>
      <c r="F135" t="s">
        <v>13</v>
      </c>
      <c r="G135">
        <v>1357.5</v>
      </c>
    </row>
    <row r="136" spans="1:7">
      <c r="A136" s="2">
        <v>31594</v>
      </c>
      <c r="B136">
        <v>345.1</v>
      </c>
      <c r="C136">
        <v>252.04</v>
      </c>
      <c r="D136" t="s">
        <v>13</v>
      </c>
      <c r="E136">
        <v>1660.8</v>
      </c>
      <c r="F136" t="s">
        <v>13</v>
      </c>
      <c r="G136">
        <v>1342.8</v>
      </c>
    </row>
    <row r="137" spans="1:7">
      <c r="A137" s="2">
        <v>31595</v>
      </c>
      <c r="B137">
        <v>342.3</v>
      </c>
      <c r="C137">
        <v>252.7</v>
      </c>
      <c r="D137" t="s">
        <v>13</v>
      </c>
      <c r="E137">
        <v>1656.7</v>
      </c>
      <c r="F137" t="s">
        <v>13</v>
      </c>
      <c r="G137">
        <v>1354.9</v>
      </c>
    </row>
    <row r="138" spans="1:7">
      <c r="A138" s="2">
        <v>31596</v>
      </c>
      <c r="B138">
        <v>343.85</v>
      </c>
      <c r="C138">
        <v>251.79</v>
      </c>
      <c r="D138" t="s">
        <v>13</v>
      </c>
      <c r="E138">
        <v>1656.2</v>
      </c>
      <c r="F138" t="s">
        <v>13</v>
      </c>
      <c r="G138">
        <v>1342.8</v>
      </c>
    </row>
    <row r="139" spans="1:7">
      <c r="A139" s="2">
        <v>31597</v>
      </c>
      <c r="B139">
        <v>343.8</v>
      </c>
      <c r="C139">
        <v>251.79</v>
      </c>
      <c r="D139" t="s">
        <v>13</v>
      </c>
      <c r="E139">
        <v>1649.4</v>
      </c>
      <c r="F139" t="s">
        <v>13</v>
      </c>
      <c r="G139">
        <v>1354.9</v>
      </c>
    </row>
    <row r="140" spans="1:7">
      <c r="A140" s="2">
        <v>31600</v>
      </c>
      <c r="B140">
        <v>344.85</v>
      </c>
      <c r="C140">
        <v>244.05</v>
      </c>
      <c r="D140" t="s">
        <v>13</v>
      </c>
      <c r="E140">
        <v>1631</v>
      </c>
      <c r="F140" t="s">
        <v>13</v>
      </c>
      <c r="G140">
        <v>1284.5</v>
      </c>
    </row>
    <row r="141" spans="1:7">
      <c r="A141" s="2">
        <v>31601</v>
      </c>
      <c r="B141">
        <v>347.85</v>
      </c>
      <c r="C141">
        <v>241.59</v>
      </c>
      <c r="D141" t="s">
        <v>13</v>
      </c>
      <c r="E141">
        <v>1599</v>
      </c>
      <c r="F141" t="s">
        <v>13</v>
      </c>
      <c r="G141">
        <v>1289</v>
      </c>
    </row>
    <row r="142" spans="1:7">
      <c r="A142" s="2">
        <v>31602</v>
      </c>
      <c r="B142">
        <v>348.1</v>
      </c>
      <c r="C142">
        <v>242.82</v>
      </c>
      <c r="D142" t="s">
        <v>13</v>
      </c>
      <c r="E142">
        <v>1614.6</v>
      </c>
      <c r="F142" t="s">
        <v>13</v>
      </c>
      <c r="G142">
        <v>1297.0999999999999</v>
      </c>
    </row>
    <row r="143" spans="1:7">
      <c r="A143" s="2">
        <v>31603</v>
      </c>
      <c r="B143">
        <v>346.8</v>
      </c>
      <c r="C143">
        <v>243.01</v>
      </c>
      <c r="D143" t="s">
        <v>13</v>
      </c>
      <c r="E143">
        <v>1626.7</v>
      </c>
      <c r="F143" t="s">
        <v>13</v>
      </c>
      <c r="G143">
        <v>1327</v>
      </c>
    </row>
    <row r="144" spans="1:7">
      <c r="A144" s="2">
        <v>31604</v>
      </c>
      <c r="B144">
        <v>348.1</v>
      </c>
      <c r="C144">
        <v>242.22</v>
      </c>
      <c r="D144" t="s">
        <v>13</v>
      </c>
      <c r="E144">
        <v>1626.4</v>
      </c>
      <c r="F144" t="s">
        <v>13</v>
      </c>
      <c r="G144">
        <v>1339</v>
      </c>
    </row>
    <row r="145" spans="1:7">
      <c r="A145" s="2">
        <v>31607</v>
      </c>
      <c r="B145">
        <v>345.75</v>
      </c>
      <c r="C145">
        <v>238.11</v>
      </c>
      <c r="D145" t="s">
        <v>13</v>
      </c>
      <c r="E145">
        <v>1597.3</v>
      </c>
      <c r="F145" t="s">
        <v>13</v>
      </c>
      <c r="G145">
        <v>1342.2</v>
      </c>
    </row>
    <row r="146" spans="1:7">
      <c r="A146" s="2">
        <v>31608</v>
      </c>
      <c r="B146">
        <v>346</v>
      </c>
      <c r="C146">
        <v>233.66</v>
      </c>
      <c r="D146" t="s">
        <v>13</v>
      </c>
      <c r="E146">
        <v>1593</v>
      </c>
      <c r="F146" t="s">
        <v>13</v>
      </c>
      <c r="G146">
        <v>1309.5999999999999</v>
      </c>
    </row>
    <row r="147" spans="1:7">
      <c r="A147" s="2">
        <v>31609</v>
      </c>
      <c r="B147">
        <v>347.6</v>
      </c>
      <c r="C147">
        <v>235.01</v>
      </c>
      <c r="D147" t="s">
        <v>13</v>
      </c>
      <c r="E147">
        <v>1597.3</v>
      </c>
      <c r="F147" t="s">
        <v>13</v>
      </c>
      <c r="G147">
        <v>1271.4000000000001</v>
      </c>
    </row>
    <row r="148" spans="1:7">
      <c r="A148" s="2">
        <v>31610</v>
      </c>
      <c r="B148">
        <v>347</v>
      </c>
      <c r="C148">
        <v>236.07</v>
      </c>
      <c r="D148" t="s">
        <v>13</v>
      </c>
      <c r="E148">
        <v>1609.3</v>
      </c>
      <c r="F148" t="s">
        <v>13</v>
      </c>
      <c r="G148">
        <v>1290.3</v>
      </c>
    </row>
    <row r="149" spans="1:7">
      <c r="A149" s="2">
        <v>31611</v>
      </c>
      <c r="B149">
        <v>347.9</v>
      </c>
      <c r="C149">
        <v>236.36</v>
      </c>
      <c r="D149" t="s">
        <v>13</v>
      </c>
      <c r="E149">
        <v>1584.4</v>
      </c>
      <c r="F149" t="s">
        <v>13</v>
      </c>
      <c r="G149">
        <v>1290.5</v>
      </c>
    </row>
    <row r="150" spans="1:7">
      <c r="A150" s="2">
        <v>31614</v>
      </c>
      <c r="B150">
        <v>353.95</v>
      </c>
      <c r="C150">
        <v>236.24</v>
      </c>
      <c r="D150" t="s">
        <v>13</v>
      </c>
      <c r="E150">
        <v>1560.2</v>
      </c>
      <c r="F150" t="s">
        <v>13</v>
      </c>
      <c r="G150">
        <v>1257.5</v>
      </c>
    </row>
    <row r="151" spans="1:7">
      <c r="A151" s="2">
        <v>31615</v>
      </c>
      <c r="B151">
        <v>353.5</v>
      </c>
      <c r="C151">
        <v>238.18</v>
      </c>
      <c r="D151" t="s">
        <v>13</v>
      </c>
      <c r="E151">
        <v>1559.2</v>
      </c>
      <c r="F151" t="s">
        <v>13</v>
      </c>
      <c r="G151">
        <v>1248.5999999999999</v>
      </c>
    </row>
    <row r="152" spans="1:7">
      <c r="A152" s="2">
        <v>31616</v>
      </c>
      <c r="B152">
        <v>347.25</v>
      </c>
      <c r="C152">
        <v>238.67</v>
      </c>
      <c r="D152" t="s">
        <v>13</v>
      </c>
      <c r="E152">
        <v>1572.3</v>
      </c>
      <c r="F152" t="s">
        <v>13</v>
      </c>
      <c r="G152">
        <v>1269.0999999999999</v>
      </c>
    </row>
    <row r="153" spans="1:7">
      <c r="A153" s="2">
        <v>31617</v>
      </c>
      <c r="B153">
        <v>348.65</v>
      </c>
      <c r="C153">
        <v>237.95</v>
      </c>
      <c r="D153" t="s">
        <v>13</v>
      </c>
      <c r="E153">
        <v>1547.7</v>
      </c>
      <c r="F153" t="s">
        <v>13</v>
      </c>
      <c r="G153">
        <v>1292.2</v>
      </c>
    </row>
    <row r="154" spans="1:7">
      <c r="A154" s="2">
        <v>31618</v>
      </c>
      <c r="B154">
        <v>349.4</v>
      </c>
      <c r="C154">
        <v>240.22</v>
      </c>
      <c r="D154" t="s">
        <v>13</v>
      </c>
      <c r="E154">
        <v>1545.8</v>
      </c>
      <c r="F154" t="s">
        <v>13</v>
      </c>
      <c r="G154">
        <v>1306.0999999999999</v>
      </c>
    </row>
    <row r="155" spans="1:7">
      <c r="A155" s="2">
        <v>31621</v>
      </c>
      <c r="B155">
        <v>353.6</v>
      </c>
      <c r="C155">
        <v>236.01</v>
      </c>
      <c r="D155" t="s">
        <v>13</v>
      </c>
      <c r="E155">
        <v>1549.4</v>
      </c>
      <c r="F155" t="s">
        <v>13</v>
      </c>
      <c r="G155">
        <v>1289.9000000000001</v>
      </c>
    </row>
    <row r="156" spans="1:7">
      <c r="A156" s="2">
        <v>31622</v>
      </c>
      <c r="B156">
        <v>351.25</v>
      </c>
      <c r="C156">
        <v>234.55</v>
      </c>
      <c r="D156" t="s">
        <v>13</v>
      </c>
      <c r="E156">
        <v>1556.4</v>
      </c>
      <c r="F156" t="s">
        <v>13</v>
      </c>
      <c r="G156">
        <v>1285.9000000000001</v>
      </c>
    </row>
    <row r="157" spans="1:7">
      <c r="A157" s="2">
        <v>31623</v>
      </c>
      <c r="B157">
        <v>351.65</v>
      </c>
      <c r="C157">
        <v>236.59</v>
      </c>
      <c r="D157" t="s">
        <v>13</v>
      </c>
      <c r="E157">
        <v>1566.3</v>
      </c>
      <c r="F157" t="s">
        <v>13</v>
      </c>
      <c r="G157">
        <v>1292.4000000000001</v>
      </c>
    </row>
    <row r="158" spans="1:7">
      <c r="A158" s="2">
        <v>31624</v>
      </c>
      <c r="B158">
        <v>357.5</v>
      </c>
      <c r="C158">
        <v>236.12</v>
      </c>
      <c r="D158" t="s">
        <v>13</v>
      </c>
      <c r="E158">
        <v>1558.1</v>
      </c>
      <c r="F158" t="s">
        <v>13</v>
      </c>
      <c r="G158">
        <v>1288.5999999999999</v>
      </c>
    </row>
    <row r="159" spans="1:7">
      <c r="A159" s="2">
        <v>31625</v>
      </c>
      <c r="B159">
        <v>361</v>
      </c>
      <c r="C159">
        <v>234.91</v>
      </c>
      <c r="D159" t="s">
        <v>13</v>
      </c>
      <c r="E159">
        <v>1561.8</v>
      </c>
      <c r="F159" t="s">
        <v>13</v>
      </c>
      <c r="G159">
        <v>1282.5999999999999</v>
      </c>
    </row>
    <row r="160" spans="1:7">
      <c r="A160" s="2">
        <v>31628</v>
      </c>
      <c r="B160">
        <v>359.8</v>
      </c>
      <c r="C160">
        <v>235.99</v>
      </c>
      <c r="D160" t="s">
        <v>13</v>
      </c>
      <c r="E160">
        <v>1545.4</v>
      </c>
      <c r="F160" t="s">
        <v>13</v>
      </c>
      <c r="G160">
        <v>1294.3</v>
      </c>
    </row>
    <row r="161" spans="1:7">
      <c r="A161" s="2">
        <v>31629</v>
      </c>
      <c r="B161">
        <v>358.5</v>
      </c>
      <c r="C161">
        <v>237.03</v>
      </c>
      <c r="D161" t="s">
        <v>13</v>
      </c>
      <c r="E161">
        <v>1561.6</v>
      </c>
      <c r="F161" t="s">
        <v>13</v>
      </c>
      <c r="G161">
        <v>1320.7</v>
      </c>
    </row>
    <row r="162" spans="1:7">
      <c r="A162" s="2">
        <v>31630</v>
      </c>
      <c r="B162">
        <v>362.4</v>
      </c>
      <c r="C162">
        <v>236.84</v>
      </c>
      <c r="D162" t="s">
        <v>13</v>
      </c>
      <c r="E162">
        <v>1540.4</v>
      </c>
      <c r="F162" t="s">
        <v>13</v>
      </c>
      <c r="G162">
        <v>1324</v>
      </c>
    </row>
    <row r="163" spans="1:7">
      <c r="A163" s="2">
        <v>31631</v>
      </c>
      <c r="B163">
        <v>361.8</v>
      </c>
      <c r="C163">
        <v>237.04</v>
      </c>
      <c r="D163" t="s">
        <v>13</v>
      </c>
      <c r="E163">
        <v>1529.9</v>
      </c>
      <c r="F163" t="s">
        <v>13</v>
      </c>
      <c r="G163">
        <v>1337.3</v>
      </c>
    </row>
    <row r="164" spans="1:7">
      <c r="A164" s="2">
        <v>31632</v>
      </c>
      <c r="B164">
        <v>368.8</v>
      </c>
      <c r="C164">
        <v>236.88</v>
      </c>
      <c r="D164" t="s">
        <v>13</v>
      </c>
      <c r="E164">
        <v>1526.7</v>
      </c>
      <c r="F164" t="s">
        <v>13</v>
      </c>
      <c r="G164">
        <v>1392</v>
      </c>
    </row>
    <row r="165" spans="1:7">
      <c r="A165" s="2">
        <v>31635</v>
      </c>
      <c r="B165">
        <v>384</v>
      </c>
      <c r="C165">
        <v>240.68</v>
      </c>
      <c r="D165" t="s">
        <v>13</v>
      </c>
      <c r="E165">
        <v>1542.8</v>
      </c>
      <c r="F165" t="s">
        <v>13</v>
      </c>
      <c r="G165">
        <v>1415.6</v>
      </c>
    </row>
    <row r="166" spans="1:7">
      <c r="A166" s="2">
        <v>31636</v>
      </c>
      <c r="B166">
        <v>388</v>
      </c>
      <c r="C166">
        <v>243.34</v>
      </c>
      <c r="D166" t="s">
        <v>13</v>
      </c>
      <c r="E166">
        <v>1558.2</v>
      </c>
      <c r="F166" t="s">
        <v>13</v>
      </c>
      <c r="G166">
        <v>1415.9</v>
      </c>
    </row>
    <row r="167" spans="1:7">
      <c r="A167" s="2">
        <v>31637</v>
      </c>
      <c r="B167">
        <v>385.25</v>
      </c>
      <c r="C167">
        <v>245.67</v>
      </c>
      <c r="D167" t="s">
        <v>13</v>
      </c>
      <c r="E167">
        <v>1581</v>
      </c>
      <c r="F167" t="s">
        <v>13</v>
      </c>
      <c r="G167">
        <v>1437.9</v>
      </c>
    </row>
    <row r="168" spans="1:7">
      <c r="A168" s="2">
        <v>31638</v>
      </c>
      <c r="B168">
        <v>385.1</v>
      </c>
      <c r="C168">
        <v>246.25</v>
      </c>
      <c r="D168" t="s">
        <v>13</v>
      </c>
      <c r="E168">
        <v>1588.2</v>
      </c>
      <c r="F168" t="s">
        <v>13</v>
      </c>
      <c r="G168">
        <v>1439.2</v>
      </c>
    </row>
    <row r="169" spans="1:7">
      <c r="A169" s="2">
        <v>31639</v>
      </c>
      <c r="B169">
        <v>385.1</v>
      </c>
      <c r="C169">
        <v>247.15</v>
      </c>
      <c r="D169" t="s">
        <v>13</v>
      </c>
      <c r="E169">
        <v>1601.9</v>
      </c>
      <c r="F169" t="s">
        <v>13</v>
      </c>
      <c r="G169">
        <v>1425.9</v>
      </c>
    </row>
    <row r="170" spans="1:7">
      <c r="A170" s="2">
        <v>31642</v>
      </c>
      <c r="B170">
        <v>374.4</v>
      </c>
      <c r="C170">
        <v>247.38</v>
      </c>
      <c r="D170" t="s">
        <v>13</v>
      </c>
      <c r="E170">
        <v>1609</v>
      </c>
      <c r="F170" t="s">
        <v>13</v>
      </c>
      <c r="G170">
        <v>1442.7</v>
      </c>
    </row>
    <row r="171" spans="1:7">
      <c r="A171" s="2">
        <v>31643</v>
      </c>
      <c r="B171">
        <v>378</v>
      </c>
      <c r="C171">
        <v>246.51</v>
      </c>
      <c r="D171" t="s">
        <v>13</v>
      </c>
      <c r="E171">
        <v>1604.4</v>
      </c>
      <c r="F171" t="s">
        <v>13</v>
      </c>
      <c r="G171">
        <v>1472.7</v>
      </c>
    </row>
    <row r="172" spans="1:7">
      <c r="A172" s="2">
        <v>31644</v>
      </c>
      <c r="B172">
        <v>380.75</v>
      </c>
      <c r="C172">
        <v>249.77</v>
      </c>
      <c r="D172" t="s">
        <v>13</v>
      </c>
      <c r="E172">
        <v>1604.6</v>
      </c>
      <c r="F172" t="s">
        <v>13</v>
      </c>
      <c r="G172">
        <v>1447.4</v>
      </c>
    </row>
    <row r="173" spans="1:7">
      <c r="A173" s="2">
        <v>31645</v>
      </c>
      <c r="B173">
        <v>386.25</v>
      </c>
      <c r="C173">
        <v>249.67</v>
      </c>
      <c r="D173" t="s">
        <v>13</v>
      </c>
      <c r="E173">
        <v>1606.8</v>
      </c>
      <c r="F173" t="s">
        <v>13</v>
      </c>
      <c r="G173">
        <v>1466.1</v>
      </c>
    </row>
    <row r="174" spans="1:7">
      <c r="A174" s="2">
        <v>31646</v>
      </c>
      <c r="B174">
        <v>386.25</v>
      </c>
      <c r="C174">
        <v>250.19</v>
      </c>
      <c r="D174" t="s">
        <v>13</v>
      </c>
      <c r="E174">
        <v>1607.1</v>
      </c>
      <c r="F174" t="s">
        <v>13</v>
      </c>
      <c r="G174">
        <v>1469.1</v>
      </c>
    </row>
    <row r="175" spans="1:7">
      <c r="A175" s="2">
        <v>31649</v>
      </c>
      <c r="B175">
        <v>386.25</v>
      </c>
      <c r="C175">
        <v>247.81</v>
      </c>
      <c r="D175" t="s">
        <v>13</v>
      </c>
      <c r="E175">
        <v>1607.1</v>
      </c>
      <c r="F175" t="s">
        <v>13</v>
      </c>
      <c r="G175">
        <v>1483.3</v>
      </c>
    </row>
    <row r="176" spans="1:7">
      <c r="A176" s="2">
        <v>31650</v>
      </c>
      <c r="B176">
        <v>381.1</v>
      </c>
      <c r="C176">
        <v>252.84</v>
      </c>
      <c r="D176" t="s">
        <v>13</v>
      </c>
      <c r="E176">
        <v>1616.2</v>
      </c>
      <c r="F176" t="s">
        <v>13</v>
      </c>
      <c r="G176">
        <v>1464.6</v>
      </c>
    </row>
    <row r="177" spans="1:7">
      <c r="A177" s="2">
        <v>31651</v>
      </c>
      <c r="B177">
        <v>380.1</v>
      </c>
      <c r="C177">
        <v>253.3</v>
      </c>
      <c r="D177" t="s">
        <v>13</v>
      </c>
      <c r="E177">
        <v>1629.8</v>
      </c>
      <c r="F177" t="s">
        <v>13</v>
      </c>
      <c r="G177">
        <v>1484.5</v>
      </c>
    </row>
    <row r="178" spans="1:7">
      <c r="A178" s="2">
        <v>31652</v>
      </c>
      <c r="B178">
        <v>386.7</v>
      </c>
      <c r="C178">
        <v>252.84</v>
      </c>
      <c r="D178" t="s">
        <v>13</v>
      </c>
      <c r="E178">
        <v>1636.8</v>
      </c>
      <c r="F178" t="s">
        <v>13</v>
      </c>
      <c r="G178">
        <v>1479.7</v>
      </c>
    </row>
    <row r="179" spans="1:7">
      <c r="A179" s="2">
        <v>31653</v>
      </c>
      <c r="B179">
        <v>384.7</v>
      </c>
      <c r="C179">
        <v>252.93</v>
      </c>
      <c r="D179" t="s">
        <v>13</v>
      </c>
      <c r="E179">
        <v>1661.2</v>
      </c>
      <c r="F179" t="s">
        <v>13</v>
      </c>
      <c r="G179">
        <v>1497.5</v>
      </c>
    </row>
    <row r="180" spans="1:7">
      <c r="A180" s="2">
        <v>31656</v>
      </c>
      <c r="B180">
        <v>391.75</v>
      </c>
      <c r="C180">
        <v>252.93</v>
      </c>
      <c r="D180" t="s">
        <v>13</v>
      </c>
      <c r="E180">
        <v>1672.8</v>
      </c>
      <c r="F180" t="s">
        <v>13</v>
      </c>
      <c r="G180">
        <v>1502.7</v>
      </c>
    </row>
    <row r="181" spans="1:7">
      <c r="A181" s="2">
        <v>31657</v>
      </c>
      <c r="B181">
        <v>393.25</v>
      </c>
      <c r="C181">
        <v>248.52</v>
      </c>
      <c r="D181" t="s">
        <v>13</v>
      </c>
      <c r="E181">
        <v>1667.8</v>
      </c>
      <c r="F181" t="s">
        <v>13</v>
      </c>
      <c r="G181">
        <v>1506</v>
      </c>
    </row>
    <row r="182" spans="1:7">
      <c r="A182" s="2">
        <v>31658</v>
      </c>
      <c r="B182">
        <v>405</v>
      </c>
      <c r="C182">
        <v>250.08</v>
      </c>
      <c r="D182" t="s">
        <v>13</v>
      </c>
      <c r="E182">
        <v>1670.7</v>
      </c>
      <c r="F182" t="s">
        <v>13</v>
      </c>
      <c r="G182">
        <v>1488.6</v>
      </c>
    </row>
    <row r="183" spans="1:7">
      <c r="A183" s="2">
        <v>31659</v>
      </c>
      <c r="B183">
        <v>403.5</v>
      </c>
      <c r="C183">
        <v>253.83</v>
      </c>
      <c r="D183" t="s">
        <v>13</v>
      </c>
      <c r="E183">
        <v>1680.3</v>
      </c>
      <c r="F183" t="s">
        <v>13</v>
      </c>
      <c r="G183">
        <v>1486.1</v>
      </c>
    </row>
    <row r="184" spans="1:7">
      <c r="A184" s="2">
        <v>31660</v>
      </c>
      <c r="B184">
        <v>420</v>
      </c>
      <c r="C184">
        <v>250.47</v>
      </c>
      <c r="D184" t="s">
        <v>13</v>
      </c>
      <c r="E184">
        <v>1684.8</v>
      </c>
      <c r="F184" t="s">
        <v>13</v>
      </c>
      <c r="G184">
        <v>1497.6</v>
      </c>
    </row>
    <row r="185" spans="1:7">
      <c r="A185" s="2">
        <v>31663</v>
      </c>
      <c r="B185">
        <v>411.25</v>
      </c>
      <c r="C185">
        <v>248.14</v>
      </c>
      <c r="D185" t="s">
        <v>13</v>
      </c>
      <c r="E185">
        <v>1666.6</v>
      </c>
      <c r="F185" t="s">
        <v>13</v>
      </c>
      <c r="G185">
        <v>1478</v>
      </c>
    </row>
    <row r="186" spans="1:7">
      <c r="A186" s="2">
        <v>31664</v>
      </c>
      <c r="B186">
        <v>409.25</v>
      </c>
      <c r="C186">
        <v>247.67</v>
      </c>
      <c r="D186" t="s">
        <v>13</v>
      </c>
      <c r="E186">
        <v>1673.4</v>
      </c>
      <c r="F186" t="s">
        <v>13</v>
      </c>
      <c r="G186">
        <v>1467.4</v>
      </c>
    </row>
    <row r="187" spans="1:7">
      <c r="A187" s="2">
        <v>31665</v>
      </c>
      <c r="B187">
        <v>418.5</v>
      </c>
      <c r="C187">
        <v>247.06</v>
      </c>
      <c r="D187" t="s">
        <v>13</v>
      </c>
      <c r="E187">
        <v>1663.5</v>
      </c>
      <c r="F187" t="s">
        <v>13</v>
      </c>
      <c r="G187">
        <v>1479.8</v>
      </c>
    </row>
    <row r="188" spans="1:7">
      <c r="A188" s="2">
        <v>31666</v>
      </c>
      <c r="B188">
        <v>402</v>
      </c>
      <c r="C188">
        <v>235.18</v>
      </c>
      <c r="D188" t="s">
        <v>13</v>
      </c>
      <c r="E188">
        <v>1636.5</v>
      </c>
      <c r="F188" t="s">
        <v>13</v>
      </c>
      <c r="G188">
        <v>1478</v>
      </c>
    </row>
    <row r="189" spans="1:7">
      <c r="A189" s="2">
        <v>31667</v>
      </c>
      <c r="B189">
        <v>419.5</v>
      </c>
      <c r="C189">
        <v>230.67</v>
      </c>
      <c r="D189" t="s">
        <v>13</v>
      </c>
      <c r="E189">
        <v>1608.6</v>
      </c>
      <c r="F189" t="s">
        <v>13</v>
      </c>
      <c r="G189">
        <v>1456.2</v>
      </c>
    </row>
    <row r="190" spans="1:7">
      <c r="A190" s="2">
        <v>31670</v>
      </c>
      <c r="B190">
        <v>413.5</v>
      </c>
      <c r="C190">
        <v>231.94</v>
      </c>
      <c r="D190" t="s">
        <v>13</v>
      </c>
      <c r="E190">
        <v>1628.3</v>
      </c>
      <c r="F190" t="s">
        <v>13</v>
      </c>
      <c r="G190">
        <v>1456.9</v>
      </c>
    </row>
    <row r="191" spans="1:7">
      <c r="A191" s="2">
        <v>31671</v>
      </c>
      <c r="B191">
        <v>417.25</v>
      </c>
      <c r="C191">
        <v>231.72</v>
      </c>
      <c r="D191" t="s">
        <v>13</v>
      </c>
      <c r="E191">
        <v>1596.7</v>
      </c>
      <c r="F191" t="s">
        <v>13</v>
      </c>
      <c r="G191">
        <v>1449.6</v>
      </c>
    </row>
    <row r="192" spans="1:7">
      <c r="A192" s="2">
        <v>31672</v>
      </c>
      <c r="B192">
        <v>413.2</v>
      </c>
      <c r="C192">
        <v>231.68</v>
      </c>
      <c r="D192" t="s">
        <v>13</v>
      </c>
      <c r="E192">
        <v>1610.4</v>
      </c>
      <c r="F192" t="s">
        <v>13</v>
      </c>
      <c r="G192">
        <v>1420.6</v>
      </c>
    </row>
    <row r="193" spans="1:7">
      <c r="A193" s="2">
        <v>31673</v>
      </c>
      <c r="B193">
        <v>417.85</v>
      </c>
      <c r="C193">
        <v>232.31</v>
      </c>
      <c r="D193" t="s">
        <v>13</v>
      </c>
      <c r="E193">
        <v>1614.2</v>
      </c>
      <c r="F193" t="s">
        <v>13</v>
      </c>
      <c r="G193">
        <v>1398</v>
      </c>
    </row>
    <row r="194" spans="1:7">
      <c r="A194" s="2">
        <v>31674</v>
      </c>
      <c r="B194">
        <v>430</v>
      </c>
      <c r="C194">
        <v>232.21</v>
      </c>
      <c r="D194" t="s">
        <v>13</v>
      </c>
      <c r="E194">
        <v>1600.4</v>
      </c>
      <c r="F194" t="s">
        <v>13</v>
      </c>
      <c r="G194">
        <v>1410.6</v>
      </c>
    </row>
    <row r="195" spans="1:7">
      <c r="A195" s="2">
        <v>31677</v>
      </c>
      <c r="B195">
        <v>435.5</v>
      </c>
      <c r="C195">
        <v>234.93</v>
      </c>
      <c r="D195" t="s">
        <v>13</v>
      </c>
      <c r="E195">
        <v>1617.1</v>
      </c>
      <c r="F195" t="s">
        <v>13</v>
      </c>
      <c r="G195">
        <v>1417.2</v>
      </c>
    </row>
    <row r="196" spans="1:7">
      <c r="A196" s="2">
        <v>31678</v>
      </c>
      <c r="B196">
        <v>435</v>
      </c>
      <c r="C196">
        <v>235.67</v>
      </c>
      <c r="D196" t="s">
        <v>13</v>
      </c>
      <c r="E196">
        <v>1610</v>
      </c>
      <c r="F196" t="s">
        <v>13</v>
      </c>
      <c r="G196">
        <v>1447</v>
      </c>
    </row>
    <row r="197" spans="1:7">
      <c r="A197" s="2">
        <v>31679</v>
      </c>
      <c r="B197">
        <v>431.5</v>
      </c>
      <c r="C197">
        <v>236.28</v>
      </c>
      <c r="D197" t="s">
        <v>13</v>
      </c>
      <c r="E197">
        <v>1603.4</v>
      </c>
      <c r="F197" t="s">
        <v>13</v>
      </c>
      <c r="G197">
        <v>1436.1</v>
      </c>
    </row>
    <row r="198" spans="1:7">
      <c r="A198" s="2">
        <v>31680</v>
      </c>
      <c r="B198">
        <v>429.4</v>
      </c>
      <c r="C198">
        <v>231.83</v>
      </c>
      <c r="D198" t="s">
        <v>13</v>
      </c>
      <c r="E198">
        <v>1575.9</v>
      </c>
      <c r="F198" t="s">
        <v>13</v>
      </c>
      <c r="G198">
        <v>1438.7</v>
      </c>
    </row>
    <row r="199" spans="1:7">
      <c r="A199" s="2">
        <v>31681</v>
      </c>
      <c r="B199">
        <v>433</v>
      </c>
      <c r="C199">
        <v>232.23</v>
      </c>
      <c r="D199" t="s">
        <v>13</v>
      </c>
      <c r="E199">
        <v>1568.6</v>
      </c>
      <c r="F199" t="s">
        <v>13</v>
      </c>
      <c r="G199">
        <v>1416.5</v>
      </c>
    </row>
    <row r="200" spans="1:7">
      <c r="A200" s="2">
        <v>31684</v>
      </c>
      <c r="B200">
        <v>427</v>
      </c>
      <c r="C200">
        <v>229.91</v>
      </c>
      <c r="D200" t="s">
        <v>13</v>
      </c>
      <c r="E200">
        <v>1539.2</v>
      </c>
      <c r="F200" t="s">
        <v>13</v>
      </c>
      <c r="G200">
        <v>1410.6</v>
      </c>
    </row>
    <row r="201" spans="1:7">
      <c r="A201" s="2">
        <v>31685</v>
      </c>
      <c r="B201">
        <v>423.2</v>
      </c>
      <c r="C201">
        <v>231.32</v>
      </c>
      <c r="D201" t="s">
        <v>13</v>
      </c>
      <c r="E201">
        <v>1555.8</v>
      </c>
      <c r="F201" t="s">
        <v>13</v>
      </c>
      <c r="G201">
        <v>1408</v>
      </c>
    </row>
    <row r="202" spans="1:7">
      <c r="A202" s="2">
        <v>31686</v>
      </c>
      <c r="B202">
        <v>425</v>
      </c>
      <c r="C202">
        <v>233.6</v>
      </c>
      <c r="D202" t="s">
        <v>13</v>
      </c>
      <c r="E202">
        <v>1578.3</v>
      </c>
      <c r="F202" t="s">
        <v>13</v>
      </c>
      <c r="G202">
        <v>1443</v>
      </c>
    </row>
    <row r="203" spans="1:7">
      <c r="A203" s="2">
        <v>31687</v>
      </c>
      <c r="B203">
        <v>431.3</v>
      </c>
      <c r="C203">
        <v>233.92</v>
      </c>
      <c r="D203" t="s">
        <v>13</v>
      </c>
      <c r="E203">
        <v>1573.1</v>
      </c>
      <c r="F203" t="s">
        <v>13</v>
      </c>
      <c r="G203">
        <v>1449</v>
      </c>
    </row>
    <row r="204" spans="1:7">
      <c r="A204" s="2">
        <v>31688</v>
      </c>
      <c r="B204">
        <v>436</v>
      </c>
      <c r="C204">
        <v>233.71</v>
      </c>
      <c r="D204" t="s">
        <v>13</v>
      </c>
      <c r="E204">
        <v>1560.8</v>
      </c>
      <c r="F204" t="s">
        <v>13</v>
      </c>
      <c r="G204">
        <v>1444.7</v>
      </c>
    </row>
    <row r="205" spans="1:7">
      <c r="A205" s="2">
        <v>31691</v>
      </c>
      <c r="B205">
        <v>436.9</v>
      </c>
      <c r="C205">
        <v>234.78</v>
      </c>
      <c r="D205" t="s">
        <v>13</v>
      </c>
      <c r="E205">
        <v>1578.9</v>
      </c>
      <c r="F205" t="s">
        <v>13</v>
      </c>
      <c r="G205">
        <v>1440.8</v>
      </c>
    </row>
    <row r="206" spans="1:7">
      <c r="A206" s="2">
        <v>31692</v>
      </c>
      <c r="B206">
        <v>436</v>
      </c>
      <c r="C206">
        <v>234.41</v>
      </c>
      <c r="D206" t="s">
        <v>13</v>
      </c>
      <c r="E206">
        <v>1592.3</v>
      </c>
      <c r="F206" t="s">
        <v>13</v>
      </c>
      <c r="G206">
        <v>1454.6</v>
      </c>
    </row>
    <row r="207" spans="1:7">
      <c r="A207" s="2">
        <v>31693</v>
      </c>
      <c r="B207">
        <v>438.1</v>
      </c>
      <c r="C207">
        <v>236.68</v>
      </c>
      <c r="D207" t="s">
        <v>13</v>
      </c>
      <c r="E207">
        <v>1587.8</v>
      </c>
      <c r="F207" t="s">
        <v>13</v>
      </c>
      <c r="G207">
        <v>1443.4</v>
      </c>
    </row>
    <row r="208" spans="1:7">
      <c r="A208" s="2">
        <v>31694</v>
      </c>
      <c r="B208">
        <v>435.75</v>
      </c>
      <c r="C208">
        <v>235.85</v>
      </c>
      <c r="D208" t="s">
        <v>13</v>
      </c>
      <c r="E208">
        <v>1608.6</v>
      </c>
      <c r="F208" t="s">
        <v>13</v>
      </c>
      <c r="G208">
        <v>1440.4</v>
      </c>
    </row>
    <row r="209" spans="1:7">
      <c r="A209" s="2">
        <v>31695</v>
      </c>
      <c r="B209">
        <v>430.75</v>
      </c>
      <c r="C209">
        <v>235.48</v>
      </c>
      <c r="D209" t="s">
        <v>13</v>
      </c>
      <c r="E209">
        <v>1599.4</v>
      </c>
      <c r="F209" t="s">
        <v>13</v>
      </c>
      <c r="G209">
        <v>1429.5</v>
      </c>
    </row>
    <row r="210" spans="1:7">
      <c r="A210" s="2">
        <v>31698</v>
      </c>
      <c r="B210">
        <v>432.6</v>
      </c>
      <c r="C210">
        <v>235.91</v>
      </c>
      <c r="D210" t="s">
        <v>13</v>
      </c>
      <c r="E210">
        <v>1612.3</v>
      </c>
      <c r="F210" t="s">
        <v>13</v>
      </c>
      <c r="G210">
        <v>1421.7</v>
      </c>
    </row>
    <row r="211" spans="1:7">
      <c r="A211" s="2">
        <v>31699</v>
      </c>
      <c r="B211">
        <v>428.8</v>
      </c>
      <c r="C211">
        <v>235.37</v>
      </c>
      <c r="D211" t="s">
        <v>13</v>
      </c>
      <c r="E211">
        <v>1592.5</v>
      </c>
      <c r="F211" t="s">
        <v>13</v>
      </c>
      <c r="G211">
        <v>1433.2</v>
      </c>
    </row>
    <row r="212" spans="1:7">
      <c r="A212" s="2">
        <v>31700</v>
      </c>
      <c r="B212">
        <v>422</v>
      </c>
      <c r="C212">
        <v>238.8</v>
      </c>
      <c r="D212" t="s">
        <v>13</v>
      </c>
      <c r="E212">
        <v>1607.5</v>
      </c>
      <c r="F212" t="s">
        <v>13</v>
      </c>
      <c r="G212">
        <v>1418.4</v>
      </c>
    </row>
    <row r="213" spans="1:7">
      <c r="A213" s="2">
        <v>31701</v>
      </c>
      <c r="B213">
        <v>425.5</v>
      </c>
      <c r="C213">
        <v>239.53</v>
      </c>
      <c r="D213" t="s">
        <v>13</v>
      </c>
      <c r="E213">
        <v>1605</v>
      </c>
      <c r="F213" t="s">
        <v>13</v>
      </c>
      <c r="G213">
        <v>1420.9</v>
      </c>
    </row>
    <row r="214" spans="1:7">
      <c r="A214" s="2">
        <v>31702</v>
      </c>
      <c r="B214">
        <v>419.25</v>
      </c>
      <c r="C214">
        <v>238.84</v>
      </c>
      <c r="D214" t="s">
        <v>13</v>
      </c>
      <c r="E214">
        <v>1610</v>
      </c>
      <c r="F214" t="s">
        <v>13</v>
      </c>
      <c r="G214">
        <v>1399.8</v>
      </c>
    </row>
    <row r="215" spans="1:7">
      <c r="A215" s="2">
        <v>31705</v>
      </c>
      <c r="B215">
        <v>425</v>
      </c>
      <c r="C215">
        <v>235.97</v>
      </c>
      <c r="D215" t="s">
        <v>13</v>
      </c>
      <c r="E215">
        <v>1590.2</v>
      </c>
      <c r="F215" t="s">
        <v>13</v>
      </c>
      <c r="G215">
        <v>1395.1</v>
      </c>
    </row>
    <row r="216" spans="1:7">
      <c r="A216" s="2">
        <v>31706</v>
      </c>
      <c r="B216">
        <v>425.1</v>
      </c>
      <c r="C216">
        <v>235.88</v>
      </c>
      <c r="D216" t="s">
        <v>13</v>
      </c>
      <c r="E216">
        <v>1591.2</v>
      </c>
      <c r="F216" t="s">
        <v>13</v>
      </c>
      <c r="G216">
        <v>1406.8</v>
      </c>
    </row>
    <row r="217" spans="1:7">
      <c r="A217" s="2">
        <v>31707</v>
      </c>
      <c r="B217">
        <v>425</v>
      </c>
      <c r="C217">
        <v>236.26</v>
      </c>
      <c r="D217" t="s">
        <v>13</v>
      </c>
      <c r="E217">
        <v>1589.6</v>
      </c>
      <c r="F217" t="s">
        <v>13</v>
      </c>
      <c r="G217">
        <v>1401.7</v>
      </c>
    </row>
    <row r="218" spans="1:7">
      <c r="A218" s="2">
        <v>31708</v>
      </c>
      <c r="B218">
        <v>423.4</v>
      </c>
      <c r="C218">
        <v>239.28</v>
      </c>
      <c r="D218" t="s">
        <v>13</v>
      </c>
      <c r="E218">
        <v>1572.5</v>
      </c>
      <c r="F218" t="s">
        <v>13</v>
      </c>
      <c r="G218">
        <v>1410.6</v>
      </c>
    </row>
    <row r="219" spans="1:7">
      <c r="A219" s="2">
        <v>31709</v>
      </c>
      <c r="B219">
        <v>410.5</v>
      </c>
      <c r="C219">
        <v>238.26</v>
      </c>
      <c r="D219" t="s">
        <v>13</v>
      </c>
      <c r="E219">
        <v>1577.1</v>
      </c>
      <c r="F219" t="s">
        <v>13</v>
      </c>
      <c r="G219">
        <v>1429.1</v>
      </c>
    </row>
    <row r="220" spans="1:7">
      <c r="A220" s="2">
        <v>31712</v>
      </c>
      <c r="B220">
        <v>409.75</v>
      </c>
      <c r="C220">
        <v>238.77</v>
      </c>
      <c r="D220" t="s">
        <v>13</v>
      </c>
      <c r="E220">
        <v>1586.2</v>
      </c>
      <c r="F220" t="s">
        <v>13</v>
      </c>
      <c r="G220">
        <v>1420.6</v>
      </c>
    </row>
    <row r="221" spans="1:7">
      <c r="A221" s="2">
        <v>31713</v>
      </c>
      <c r="B221">
        <v>410.7</v>
      </c>
      <c r="C221">
        <v>239.26</v>
      </c>
      <c r="D221" t="s">
        <v>13</v>
      </c>
      <c r="E221">
        <v>1583.6</v>
      </c>
      <c r="F221" t="s">
        <v>13</v>
      </c>
      <c r="G221">
        <v>1400.7</v>
      </c>
    </row>
    <row r="222" spans="1:7">
      <c r="A222" s="2">
        <v>31714</v>
      </c>
      <c r="B222">
        <v>405.8</v>
      </c>
      <c r="C222">
        <v>240.94</v>
      </c>
      <c r="D222" t="s">
        <v>13</v>
      </c>
      <c r="E222">
        <v>1597</v>
      </c>
      <c r="F222" t="s">
        <v>13</v>
      </c>
      <c r="G222">
        <v>1384.1</v>
      </c>
    </row>
    <row r="223" spans="1:7">
      <c r="A223" s="2">
        <v>31715</v>
      </c>
      <c r="B223">
        <v>406.5</v>
      </c>
      <c r="C223">
        <v>243.71</v>
      </c>
      <c r="D223" t="s">
        <v>13</v>
      </c>
      <c r="E223">
        <v>1615.8</v>
      </c>
      <c r="F223" t="s">
        <v>13</v>
      </c>
      <c r="G223">
        <v>1410.2</v>
      </c>
    </row>
    <row r="224" spans="1:7">
      <c r="A224" s="2">
        <v>31716</v>
      </c>
      <c r="B224">
        <v>401</v>
      </c>
      <c r="C224">
        <v>243.98</v>
      </c>
      <c r="D224" t="s">
        <v>13</v>
      </c>
      <c r="E224">
        <v>1632.1</v>
      </c>
      <c r="F224" t="s">
        <v>13</v>
      </c>
      <c r="G224">
        <v>1426.3</v>
      </c>
    </row>
    <row r="225" spans="1:7">
      <c r="A225" s="2">
        <v>31719</v>
      </c>
      <c r="B225">
        <v>406.2</v>
      </c>
      <c r="C225">
        <v>245.8</v>
      </c>
      <c r="D225" t="s">
        <v>13</v>
      </c>
      <c r="E225">
        <v>1639.2</v>
      </c>
      <c r="F225" t="s">
        <v>13</v>
      </c>
      <c r="G225">
        <v>1432.7</v>
      </c>
    </row>
    <row r="226" spans="1:7">
      <c r="A226" s="2">
        <v>31720</v>
      </c>
      <c r="B226">
        <v>408</v>
      </c>
      <c r="C226">
        <v>246.2</v>
      </c>
      <c r="D226" t="s">
        <v>13</v>
      </c>
      <c r="E226">
        <v>1637.7</v>
      </c>
      <c r="F226" t="s">
        <v>13</v>
      </c>
      <c r="G226">
        <v>1437.4</v>
      </c>
    </row>
    <row r="227" spans="1:7">
      <c r="A227" s="2">
        <v>31721</v>
      </c>
      <c r="B227">
        <v>405.25</v>
      </c>
      <c r="C227">
        <v>246.58</v>
      </c>
      <c r="D227" t="s">
        <v>13</v>
      </c>
      <c r="E227">
        <v>1644.4</v>
      </c>
      <c r="F227" t="s">
        <v>13</v>
      </c>
      <c r="G227">
        <v>1424.2</v>
      </c>
    </row>
    <row r="228" spans="1:7">
      <c r="A228" s="2">
        <v>31722</v>
      </c>
      <c r="B228">
        <v>408.55</v>
      </c>
      <c r="C228">
        <v>245.87</v>
      </c>
      <c r="D228" t="s">
        <v>13</v>
      </c>
      <c r="E228">
        <v>1648.5</v>
      </c>
      <c r="F228" t="s">
        <v>13</v>
      </c>
      <c r="G228">
        <v>1429.4</v>
      </c>
    </row>
    <row r="229" spans="1:7">
      <c r="A229" s="2">
        <v>31723</v>
      </c>
      <c r="B229">
        <v>408.2</v>
      </c>
      <c r="C229">
        <v>245.77</v>
      </c>
      <c r="D229" t="s">
        <v>13</v>
      </c>
      <c r="E229">
        <v>1662.6</v>
      </c>
      <c r="F229" t="s">
        <v>13</v>
      </c>
      <c r="G229">
        <v>1429.9</v>
      </c>
    </row>
    <row r="230" spans="1:7">
      <c r="A230" s="2">
        <v>31726</v>
      </c>
      <c r="B230">
        <v>410.75</v>
      </c>
      <c r="C230">
        <v>246.13</v>
      </c>
      <c r="D230" t="s">
        <v>13</v>
      </c>
      <c r="E230">
        <v>1656.2</v>
      </c>
      <c r="F230" t="s">
        <v>13</v>
      </c>
      <c r="G230">
        <v>1425.7</v>
      </c>
    </row>
    <row r="231" spans="1:7">
      <c r="A231" s="2">
        <v>31727</v>
      </c>
      <c r="B231">
        <v>406</v>
      </c>
      <c r="C231">
        <v>247.08</v>
      </c>
      <c r="D231" t="s">
        <v>13</v>
      </c>
      <c r="E231">
        <v>1660.9</v>
      </c>
      <c r="F231" t="s">
        <v>13</v>
      </c>
      <c r="G231">
        <v>1412.4</v>
      </c>
    </row>
    <row r="232" spans="1:7">
      <c r="A232" s="2">
        <v>31728</v>
      </c>
      <c r="B232">
        <v>407</v>
      </c>
      <c r="C232">
        <v>246.64</v>
      </c>
      <c r="D232" t="s">
        <v>13</v>
      </c>
      <c r="E232">
        <v>1654.5</v>
      </c>
      <c r="F232" t="s">
        <v>13</v>
      </c>
      <c r="G232">
        <v>1403</v>
      </c>
    </row>
    <row r="233" spans="1:7">
      <c r="A233" s="2">
        <v>31729</v>
      </c>
      <c r="B233">
        <v>407.5</v>
      </c>
      <c r="C233">
        <v>243.02</v>
      </c>
      <c r="D233" t="s">
        <v>13</v>
      </c>
      <c r="E233">
        <v>1644.6</v>
      </c>
      <c r="F233" t="s">
        <v>13</v>
      </c>
      <c r="G233">
        <v>1411.3</v>
      </c>
    </row>
    <row r="234" spans="1:7">
      <c r="A234" s="2">
        <v>31730</v>
      </c>
      <c r="B234">
        <v>408.25</v>
      </c>
      <c r="C234">
        <v>244.5</v>
      </c>
      <c r="D234" t="s">
        <v>13</v>
      </c>
      <c r="E234">
        <v>1644.3</v>
      </c>
      <c r="F234" t="s">
        <v>13</v>
      </c>
      <c r="G234">
        <v>1408.8</v>
      </c>
    </row>
    <row r="235" spans="1:7">
      <c r="A235" s="2">
        <v>31733</v>
      </c>
      <c r="B235">
        <v>392.5</v>
      </c>
      <c r="C235">
        <v>243.21</v>
      </c>
      <c r="D235" t="s">
        <v>13</v>
      </c>
      <c r="E235">
        <v>1628.6</v>
      </c>
      <c r="F235" t="s">
        <v>13</v>
      </c>
      <c r="G235">
        <v>1396.3</v>
      </c>
    </row>
    <row r="236" spans="1:7">
      <c r="A236" s="2">
        <v>31734</v>
      </c>
      <c r="B236">
        <v>391</v>
      </c>
      <c r="C236">
        <v>236.78</v>
      </c>
      <c r="D236" t="s">
        <v>13</v>
      </c>
      <c r="E236">
        <v>1617.5</v>
      </c>
      <c r="F236" t="s">
        <v>13</v>
      </c>
      <c r="G236">
        <v>1402.9</v>
      </c>
    </row>
    <row r="237" spans="1:7">
      <c r="A237" s="2">
        <v>31735</v>
      </c>
      <c r="B237">
        <v>393.4</v>
      </c>
      <c r="C237">
        <v>237.66</v>
      </c>
      <c r="D237" t="s">
        <v>13</v>
      </c>
      <c r="E237">
        <v>1604.3</v>
      </c>
      <c r="F237" t="s">
        <v>13</v>
      </c>
      <c r="G237">
        <v>1402.9</v>
      </c>
    </row>
    <row r="238" spans="1:7">
      <c r="A238" s="2">
        <v>31736</v>
      </c>
      <c r="B238">
        <v>389.35</v>
      </c>
      <c r="C238">
        <v>242.05</v>
      </c>
      <c r="D238" t="s">
        <v>13</v>
      </c>
      <c r="E238">
        <v>1610.7</v>
      </c>
      <c r="F238" t="s">
        <v>13</v>
      </c>
      <c r="G238">
        <v>1412</v>
      </c>
    </row>
    <row r="239" spans="1:7">
      <c r="A239" s="2">
        <v>31737</v>
      </c>
      <c r="B239">
        <v>388.2</v>
      </c>
      <c r="C239">
        <v>245.86</v>
      </c>
      <c r="D239" t="s">
        <v>13</v>
      </c>
      <c r="E239">
        <v>1624.9</v>
      </c>
      <c r="F239" t="s">
        <v>13</v>
      </c>
      <c r="G239">
        <v>1435</v>
      </c>
    </row>
    <row r="240" spans="1:7">
      <c r="A240" s="2">
        <v>31740</v>
      </c>
      <c r="B240">
        <v>380.5</v>
      </c>
      <c r="C240">
        <v>247.45</v>
      </c>
      <c r="D240" t="s">
        <v>13</v>
      </c>
      <c r="E240">
        <v>1636.5</v>
      </c>
      <c r="F240" t="s">
        <v>13</v>
      </c>
      <c r="G240">
        <v>1451.7</v>
      </c>
    </row>
    <row r="241" spans="1:7">
      <c r="A241" s="2">
        <v>31741</v>
      </c>
      <c r="B241">
        <v>383.75</v>
      </c>
      <c r="C241">
        <v>248.17</v>
      </c>
      <c r="D241" t="s">
        <v>13</v>
      </c>
      <c r="E241">
        <v>1619.3</v>
      </c>
      <c r="F241" t="s">
        <v>13</v>
      </c>
      <c r="G241">
        <v>1456.9</v>
      </c>
    </row>
    <row r="242" spans="1:7">
      <c r="A242" s="2">
        <v>31742</v>
      </c>
      <c r="B242">
        <v>383.6</v>
      </c>
      <c r="C242">
        <v>248.77</v>
      </c>
      <c r="D242" t="s">
        <v>13</v>
      </c>
      <c r="E242">
        <v>1633</v>
      </c>
      <c r="F242" t="s">
        <v>13</v>
      </c>
      <c r="G242">
        <v>1456.9</v>
      </c>
    </row>
    <row r="243" spans="1:7">
      <c r="A243" s="2">
        <v>31743</v>
      </c>
      <c r="B243">
        <v>383.6</v>
      </c>
      <c r="C243">
        <v>248.77</v>
      </c>
      <c r="D243" t="s">
        <v>13</v>
      </c>
      <c r="E243">
        <v>1632.5</v>
      </c>
      <c r="F243" t="s">
        <v>13</v>
      </c>
      <c r="G243">
        <v>1461.7</v>
      </c>
    </row>
    <row r="244" spans="1:7">
      <c r="A244" s="2">
        <v>31744</v>
      </c>
      <c r="B244">
        <v>383.5</v>
      </c>
      <c r="C244">
        <v>249.22</v>
      </c>
      <c r="D244" t="s">
        <v>13</v>
      </c>
      <c r="E244">
        <v>1636.7</v>
      </c>
      <c r="F244" t="s">
        <v>13</v>
      </c>
      <c r="G244">
        <v>1466.3</v>
      </c>
    </row>
    <row r="245" spans="1:7">
      <c r="A245" s="2">
        <v>31747</v>
      </c>
      <c r="B245">
        <v>395.55</v>
      </c>
      <c r="C245">
        <v>249.05</v>
      </c>
      <c r="D245" t="s">
        <v>13</v>
      </c>
      <c r="E245">
        <v>1617.8</v>
      </c>
      <c r="F245" t="s">
        <v>13</v>
      </c>
      <c r="G245">
        <v>1453.1</v>
      </c>
    </row>
    <row r="246" spans="1:7">
      <c r="A246" s="2">
        <v>31748</v>
      </c>
      <c r="B246">
        <v>389.5</v>
      </c>
      <c r="C246">
        <v>254</v>
      </c>
      <c r="D246" t="s">
        <v>13</v>
      </c>
      <c r="E246">
        <v>1625.5</v>
      </c>
      <c r="F246" t="s">
        <v>13</v>
      </c>
      <c r="G246">
        <v>1452.7</v>
      </c>
    </row>
    <row r="247" spans="1:7">
      <c r="A247" s="2">
        <v>31749</v>
      </c>
      <c r="B247">
        <v>389.75</v>
      </c>
      <c r="C247">
        <v>253.85</v>
      </c>
      <c r="D247" t="s">
        <v>13</v>
      </c>
      <c r="E247">
        <v>1615.1</v>
      </c>
      <c r="F247" t="s">
        <v>13</v>
      </c>
      <c r="G247">
        <v>1470.4</v>
      </c>
    </row>
    <row r="248" spans="1:7">
      <c r="A248" s="2">
        <v>31750</v>
      </c>
      <c r="B248">
        <v>389.25</v>
      </c>
      <c r="C248">
        <v>253.04</v>
      </c>
      <c r="D248" t="s">
        <v>13</v>
      </c>
      <c r="E248">
        <v>1610.1</v>
      </c>
      <c r="F248" t="s">
        <v>13</v>
      </c>
      <c r="G248">
        <v>1460.2</v>
      </c>
    </row>
    <row r="249" spans="1:7">
      <c r="A249" s="2">
        <v>31751</v>
      </c>
      <c r="B249">
        <v>388.5</v>
      </c>
      <c r="C249">
        <v>251.17</v>
      </c>
      <c r="D249" t="s">
        <v>13</v>
      </c>
      <c r="E249">
        <v>1613.5</v>
      </c>
      <c r="F249" t="s">
        <v>13</v>
      </c>
      <c r="G249">
        <v>1463.9</v>
      </c>
    </row>
    <row r="250" spans="1:7">
      <c r="A250" s="2">
        <v>31754</v>
      </c>
      <c r="B250">
        <v>389.6</v>
      </c>
      <c r="C250">
        <v>251.16</v>
      </c>
      <c r="D250" t="s">
        <v>13</v>
      </c>
      <c r="E250">
        <v>1623.4</v>
      </c>
      <c r="F250" t="s">
        <v>13</v>
      </c>
      <c r="G250">
        <v>1455.9</v>
      </c>
    </row>
    <row r="251" spans="1:7">
      <c r="A251" s="2">
        <v>31755</v>
      </c>
      <c r="B251">
        <v>386.8</v>
      </c>
      <c r="C251">
        <v>249.28</v>
      </c>
      <c r="D251" t="s">
        <v>13</v>
      </c>
      <c r="E251">
        <v>1635.9</v>
      </c>
      <c r="F251" t="s">
        <v>13</v>
      </c>
      <c r="G251">
        <v>1455.3</v>
      </c>
    </row>
    <row r="252" spans="1:7">
      <c r="A252" s="2">
        <v>31756</v>
      </c>
      <c r="B252">
        <v>391.5</v>
      </c>
      <c r="C252">
        <v>250.96</v>
      </c>
      <c r="D252" t="s">
        <v>13</v>
      </c>
      <c r="E252">
        <v>1634.6</v>
      </c>
      <c r="F252" t="s">
        <v>13</v>
      </c>
      <c r="G252">
        <v>1452.8</v>
      </c>
    </row>
    <row r="253" spans="1:7">
      <c r="A253" s="2">
        <v>31757</v>
      </c>
      <c r="B253">
        <v>388.4</v>
      </c>
      <c r="C253">
        <v>248.17</v>
      </c>
      <c r="D253" t="s">
        <v>13</v>
      </c>
      <c r="E253">
        <v>1634</v>
      </c>
      <c r="F253" t="s">
        <v>13</v>
      </c>
      <c r="G253">
        <v>1448.1</v>
      </c>
    </row>
    <row r="254" spans="1:7">
      <c r="A254" s="2">
        <v>31758</v>
      </c>
      <c r="B254">
        <v>391.5</v>
      </c>
      <c r="C254">
        <v>247.35</v>
      </c>
      <c r="D254" t="s">
        <v>13</v>
      </c>
      <c r="E254">
        <v>1629.8</v>
      </c>
      <c r="F254" t="s">
        <v>13</v>
      </c>
      <c r="G254">
        <v>1444.2</v>
      </c>
    </row>
    <row r="255" spans="1:7">
      <c r="A255" s="2">
        <v>31761</v>
      </c>
      <c r="B255">
        <v>394.3</v>
      </c>
      <c r="C255">
        <v>248.21</v>
      </c>
      <c r="D255" t="s">
        <v>13</v>
      </c>
      <c r="E255">
        <v>1637</v>
      </c>
      <c r="F255" t="s">
        <v>13</v>
      </c>
      <c r="G255">
        <v>1436.3</v>
      </c>
    </row>
    <row r="256" spans="1:7">
      <c r="A256" s="2">
        <v>31762</v>
      </c>
      <c r="B256">
        <v>393.1</v>
      </c>
      <c r="C256">
        <v>250.04</v>
      </c>
      <c r="D256" t="s">
        <v>13</v>
      </c>
      <c r="E256">
        <v>1637.9</v>
      </c>
      <c r="F256" t="s">
        <v>13</v>
      </c>
      <c r="G256">
        <v>1447</v>
      </c>
    </row>
    <row r="257" spans="1:7">
      <c r="A257" s="2">
        <v>31763</v>
      </c>
      <c r="B257">
        <v>392</v>
      </c>
      <c r="C257">
        <v>247.56</v>
      </c>
      <c r="D257" t="s">
        <v>13</v>
      </c>
      <c r="E257">
        <v>1636.3</v>
      </c>
      <c r="F257" t="s">
        <v>13</v>
      </c>
      <c r="G257">
        <v>1437</v>
      </c>
    </row>
    <row r="258" spans="1:7">
      <c r="A258" s="2">
        <v>31764</v>
      </c>
      <c r="B258">
        <v>390.75</v>
      </c>
      <c r="C258">
        <v>246.78</v>
      </c>
      <c r="D258" t="s">
        <v>13</v>
      </c>
      <c r="E258">
        <v>1630.6</v>
      </c>
      <c r="F258" t="s">
        <v>13</v>
      </c>
      <c r="G258">
        <v>1429.9</v>
      </c>
    </row>
    <row r="259" spans="1:7">
      <c r="A259" s="2">
        <v>31765</v>
      </c>
      <c r="B259">
        <v>394.8</v>
      </c>
      <c r="C259">
        <v>249.73</v>
      </c>
      <c r="D259" t="s">
        <v>13</v>
      </c>
      <c r="E259">
        <v>1632.2</v>
      </c>
      <c r="F259" t="s">
        <v>13</v>
      </c>
      <c r="G259">
        <v>1428.2</v>
      </c>
    </row>
    <row r="260" spans="1:7">
      <c r="A260" s="2">
        <v>31768</v>
      </c>
      <c r="B260">
        <v>394.15</v>
      </c>
      <c r="C260">
        <v>248.75</v>
      </c>
      <c r="D260" t="s">
        <v>13</v>
      </c>
      <c r="E260">
        <v>1652.2</v>
      </c>
      <c r="F260" t="s">
        <v>13</v>
      </c>
      <c r="G260">
        <v>1421.6</v>
      </c>
    </row>
    <row r="261" spans="1:7">
      <c r="A261" s="2">
        <v>31769</v>
      </c>
      <c r="B261">
        <v>389.2</v>
      </c>
      <c r="C261">
        <v>246.34</v>
      </c>
      <c r="D261" t="s">
        <v>13</v>
      </c>
      <c r="E261">
        <v>1660.9</v>
      </c>
      <c r="F261" t="s">
        <v>13</v>
      </c>
      <c r="G261">
        <v>1435.6</v>
      </c>
    </row>
    <row r="262" spans="1:7">
      <c r="A262" s="2">
        <v>31770</v>
      </c>
      <c r="B262">
        <v>389.2</v>
      </c>
      <c r="C262">
        <v>246.75</v>
      </c>
      <c r="D262" t="s">
        <v>13</v>
      </c>
      <c r="E262">
        <v>1665.1</v>
      </c>
      <c r="F262" t="s">
        <v>13</v>
      </c>
      <c r="G262">
        <v>1435.6</v>
      </c>
    </row>
    <row r="263" spans="1:7">
      <c r="A263" s="2">
        <v>31771</v>
      </c>
      <c r="B263">
        <v>389.2</v>
      </c>
      <c r="C263">
        <v>246.75</v>
      </c>
      <c r="D263" t="s">
        <v>13</v>
      </c>
      <c r="E263">
        <v>1665.1</v>
      </c>
      <c r="F263" t="s">
        <v>13</v>
      </c>
      <c r="G263">
        <v>1435.6</v>
      </c>
    </row>
    <row r="264" spans="1:7">
      <c r="A264" s="2">
        <v>31772</v>
      </c>
      <c r="B264">
        <v>389.2</v>
      </c>
      <c r="C264">
        <v>246.92</v>
      </c>
      <c r="D264" t="s">
        <v>13</v>
      </c>
      <c r="E264">
        <v>1665.1</v>
      </c>
      <c r="F264" t="s">
        <v>13</v>
      </c>
      <c r="G264">
        <v>1435.6</v>
      </c>
    </row>
    <row r="265" spans="1:7">
      <c r="A265" s="2">
        <v>31775</v>
      </c>
      <c r="B265">
        <v>390.1</v>
      </c>
      <c r="C265">
        <v>244.67</v>
      </c>
      <c r="D265" t="s">
        <v>13</v>
      </c>
      <c r="E265">
        <v>1671.6</v>
      </c>
      <c r="F265" t="s">
        <v>13</v>
      </c>
      <c r="G265">
        <v>1434.3</v>
      </c>
    </row>
    <row r="266" spans="1:7">
      <c r="A266" s="2">
        <v>31776</v>
      </c>
      <c r="B266">
        <v>388.75</v>
      </c>
      <c r="C266">
        <v>243.37</v>
      </c>
      <c r="D266" t="s">
        <v>13</v>
      </c>
      <c r="E266">
        <v>1673.1</v>
      </c>
      <c r="F266" t="s">
        <v>13</v>
      </c>
      <c r="G266">
        <v>1432.3</v>
      </c>
    </row>
    <row r="267" spans="1:7">
      <c r="A267" s="2">
        <v>31777</v>
      </c>
      <c r="B267">
        <v>388.75</v>
      </c>
      <c r="C267">
        <v>242.17</v>
      </c>
      <c r="D267">
        <v>900.82</v>
      </c>
      <c r="E267">
        <v>1679</v>
      </c>
      <c r="F267" t="s">
        <v>13</v>
      </c>
      <c r="G267">
        <v>1432.3</v>
      </c>
    </row>
    <row r="268" spans="1:7">
      <c r="A268" s="2">
        <v>31778</v>
      </c>
      <c r="B268">
        <v>388.75</v>
      </c>
      <c r="C268">
        <v>242.17</v>
      </c>
      <c r="D268">
        <v>900.82</v>
      </c>
      <c r="E268">
        <v>1679</v>
      </c>
      <c r="F268" t="s">
        <v>13</v>
      </c>
      <c r="G268">
        <v>1432.3</v>
      </c>
    </row>
    <row r="269" spans="1:7">
      <c r="A269" s="2">
        <v>31779</v>
      </c>
      <c r="B269">
        <v>403.5</v>
      </c>
      <c r="C269">
        <v>246.45</v>
      </c>
      <c r="D269">
        <v>891.78</v>
      </c>
      <c r="E269">
        <v>1681.1</v>
      </c>
      <c r="F269" t="s">
        <v>13</v>
      </c>
      <c r="G269">
        <v>1413.2</v>
      </c>
    </row>
    <row r="270" spans="1:7">
      <c r="A270" s="2">
        <v>31782</v>
      </c>
      <c r="B270">
        <v>398.95</v>
      </c>
      <c r="C270">
        <v>252.19</v>
      </c>
      <c r="D270">
        <v>898.33</v>
      </c>
      <c r="E270">
        <v>1680</v>
      </c>
      <c r="F270" t="s">
        <v>13</v>
      </c>
      <c r="G270">
        <v>1421.9</v>
      </c>
    </row>
    <row r="271" spans="1:7">
      <c r="A271" s="2">
        <v>31783</v>
      </c>
      <c r="B271">
        <v>401.7</v>
      </c>
      <c r="C271">
        <v>252.78</v>
      </c>
      <c r="D271">
        <v>902.32</v>
      </c>
      <c r="E271">
        <v>1690.7</v>
      </c>
      <c r="F271" t="s">
        <v>13</v>
      </c>
      <c r="G271">
        <v>1434.3</v>
      </c>
    </row>
    <row r="272" spans="1:7">
      <c r="A272" s="2">
        <v>31784</v>
      </c>
      <c r="B272">
        <v>400.4</v>
      </c>
      <c r="C272">
        <v>255.33</v>
      </c>
      <c r="D272">
        <v>899.15</v>
      </c>
      <c r="E272">
        <v>1722.2</v>
      </c>
      <c r="F272" t="s">
        <v>13</v>
      </c>
      <c r="G272">
        <v>1418</v>
      </c>
    </row>
    <row r="273" spans="1:7">
      <c r="A273" s="2">
        <v>31785</v>
      </c>
      <c r="B273">
        <v>401.75</v>
      </c>
      <c r="C273">
        <v>257.29000000000002</v>
      </c>
      <c r="D273">
        <v>887.37</v>
      </c>
      <c r="E273">
        <v>1733.1</v>
      </c>
      <c r="F273" t="s">
        <v>13</v>
      </c>
      <c r="G273">
        <v>1382.3</v>
      </c>
    </row>
    <row r="274" spans="1:7">
      <c r="A274" s="2">
        <v>31786</v>
      </c>
      <c r="B274">
        <v>402</v>
      </c>
      <c r="C274">
        <v>258.73</v>
      </c>
      <c r="D274">
        <v>868.31</v>
      </c>
      <c r="E274">
        <v>1752.3</v>
      </c>
      <c r="F274" t="s">
        <v>13</v>
      </c>
      <c r="G274">
        <v>1348.7</v>
      </c>
    </row>
    <row r="275" spans="1:7">
      <c r="A275" s="2">
        <v>31789</v>
      </c>
      <c r="B275">
        <v>411.1</v>
      </c>
      <c r="C275">
        <v>260.3</v>
      </c>
      <c r="D275">
        <v>879.41</v>
      </c>
      <c r="E275">
        <v>1755.6</v>
      </c>
      <c r="F275" t="s">
        <v>13</v>
      </c>
      <c r="G275">
        <v>1336.4</v>
      </c>
    </row>
    <row r="276" spans="1:7">
      <c r="A276" s="2">
        <v>31790</v>
      </c>
      <c r="B276">
        <v>409</v>
      </c>
      <c r="C276">
        <v>259.95</v>
      </c>
      <c r="D276">
        <v>872.74</v>
      </c>
      <c r="E276">
        <v>1763.3</v>
      </c>
      <c r="F276" t="s">
        <v>13</v>
      </c>
      <c r="G276">
        <v>1326.7</v>
      </c>
    </row>
    <row r="277" spans="1:7">
      <c r="A277" s="2">
        <v>31791</v>
      </c>
      <c r="B277">
        <v>415.1</v>
      </c>
      <c r="C277">
        <v>262.64</v>
      </c>
      <c r="D277">
        <v>876.39</v>
      </c>
      <c r="E277">
        <v>1765.2</v>
      </c>
      <c r="F277" t="s">
        <v>13</v>
      </c>
      <c r="G277">
        <v>1331.2</v>
      </c>
    </row>
    <row r="278" spans="1:7">
      <c r="A278" s="2">
        <v>31792</v>
      </c>
      <c r="B278">
        <v>416.25</v>
      </c>
      <c r="C278">
        <v>265.49</v>
      </c>
      <c r="D278">
        <v>884.37</v>
      </c>
      <c r="E278">
        <v>1789</v>
      </c>
      <c r="F278" t="s">
        <v>13</v>
      </c>
      <c r="G278">
        <v>1353.4</v>
      </c>
    </row>
    <row r="279" spans="1:7">
      <c r="A279" s="2">
        <v>31793</v>
      </c>
      <c r="B279">
        <v>415.7</v>
      </c>
      <c r="C279">
        <v>266.27999999999997</v>
      </c>
      <c r="D279">
        <v>883.78</v>
      </c>
      <c r="E279">
        <v>1789</v>
      </c>
      <c r="F279" t="s">
        <v>13</v>
      </c>
      <c r="G279">
        <v>1356.8</v>
      </c>
    </row>
    <row r="280" spans="1:7">
      <c r="A280" s="2">
        <v>31796</v>
      </c>
      <c r="B280">
        <v>422.25</v>
      </c>
      <c r="C280">
        <v>269.33999999999997</v>
      </c>
      <c r="D280">
        <v>876.15</v>
      </c>
      <c r="E280">
        <v>1778.4</v>
      </c>
      <c r="F280" t="s">
        <v>13</v>
      </c>
      <c r="G280">
        <v>1328.3</v>
      </c>
    </row>
    <row r="281" spans="1:7">
      <c r="A281" s="2">
        <v>31797</v>
      </c>
      <c r="B281">
        <v>415.75</v>
      </c>
      <c r="C281">
        <v>269.04000000000002</v>
      </c>
      <c r="D281">
        <v>875.1</v>
      </c>
      <c r="E281">
        <v>1778.9</v>
      </c>
      <c r="F281" t="s">
        <v>13</v>
      </c>
      <c r="G281">
        <v>1330.5</v>
      </c>
    </row>
    <row r="282" spans="1:7">
      <c r="A282" s="2">
        <v>31798</v>
      </c>
      <c r="B282">
        <v>407.2</v>
      </c>
      <c r="C282">
        <v>267.83999999999997</v>
      </c>
      <c r="D282">
        <v>872.47</v>
      </c>
      <c r="E282">
        <v>1761.6</v>
      </c>
      <c r="F282" t="s">
        <v>13</v>
      </c>
      <c r="G282">
        <v>1332.3</v>
      </c>
    </row>
    <row r="283" spans="1:7">
      <c r="A283" s="2">
        <v>31799</v>
      </c>
      <c r="B283">
        <v>410.45</v>
      </c>
      <c r="C283">
        <v>273.91000000000003</v>
      </c>
      <c r="D283">
        <v>876.69</v>
      </c>
      <c r="E283">
        <v>1777.5</v>
      </c>
      <c r="F283" t="s">
        <v>13</v>
      </c>
      <c r="G283">
        <v>1336.8</v>
      </c>
    </row>
    <row r="284" spans="1:7">
      <c r="A284" s="2">
        <v>31800</v>
      </c>
      <c r="B284">
        <v>400</v>
      </c>
      <c r="C284">
        <v>270.10000000000002</v>
      </c>
      <c r="D284">
        <v>883.62</v>
      </c>
      <c r="E284">
        <v>1795.3</v>
      </c>
      <c r="F284" t="s">
        <v>13</v>
      </c>
      <c r="G284">
        <v>1347.8</v>
      </c>
    </row>
    <row r="285" spans="1:7">
      <c r="A285" s="2">
        <v>31803</v>
      </c>
      <c r="B285">
        <v>406</v>
      </c>
      <c r="C285">
        <v>269.61</v>
      </c>
      <c r="D285">
        <v>870.96</v>
      </c>
      <c r="E285">
        <v>1781.8</v>
      </c>
      <c r="F285" t="s">
        <v>13</v>
      </c>
      <c r="G285">
        <v>1309</v>
      </c>
    </row>
    <row r="286" spans="1:7">
      <c r="A286" s="2">
        <v>31804</v>
      </c>
      <c r="B286">
        <v>411.5</v>
      </c>
      <c r="C286">
        <v>273.75</v>
      </c>
      <c r="D286">
        <v>868.19</v>
      </c>
      <c r="E286">
        <v>1814.4</v>
      </c>
      <c r="F286" t="s">
        <v>13</v>
      </c>
      <c r="G286">
        <v>1294.8</v>
      </c>
    </row>
    <row r="287" spans="1:7">
      <c r="A287" s="2">
        <v>31805</v>
      </c>
      <c r="B287">
        <v>413.75</v>
      </c>
      <c r="C287">
        <v>275.39999999999998</v>
      </c>
      <c r="D287">
        <v>838.6</v>
      </c>
      <c r="E287">
        <v>1812.1</v>
      </c>
      <c r="F287" t="s">
        <v>13</v>
      </c>
      <c r="G287">
        <v>1249.9000000000001</v>
      </c>
    </row>
    <row r="288" spans="1:7">
      <c r="A288" s="2">
        <v>31806</v>
      </c>
      <c r="B288">
        <v>409.7</v>
      </c>
      <c r="C288">
        <v>274.24</v>
      </c>
      <c r="D288">
        <v>847.38</v>
      </c>
      <c r="E288">
        <v>1798.1</v>
      </c>
      <c r="F288" t="s">
        <v>13</v>
      </c>
      <c r="G288">
        <v>1272.9000000000001</v>
      </c>
    </row>
    <row r="289" spans="1:7">
      <c r="A289" s="2">
        <v>31807</v>
      </c>
      <c r="B289">
        <v>400.5</v>
      </c>
      <c r="C289">
        <v>274.08</v>
      </c>
      <c r="D289">
        <v>859.08</v>
      </c>
      <c r="E289">
        <v>1808.3</v>
      </c>
      <c r="F289" t="s">
        <v>13</v>
      </c>
      <c r="G289">
        <v>1294.5</v>
      </c>
    </row>
    <row r="290" spans="1:7">
      <c r="A290" s="2">
        <v>31810</v>
      </c>
      <c r="B290">
        <v>406.75</v>
      </c>
      <c r="C290">
        <v>276.45</v>
      </c>
      <c r="D290">
        <v>849.03</v>
      </c>
      <c r="E290">
        <v>1832.8</v>
      </c>
      <c r="F290" t="s">
        <v>13</v>
      </c>
      <c r="G290">
        <v>1276.4000000000001</v>
      </c>
    </row>
    <row r="291" spans="1:7">
      <c r="A291" s="2">
        <v>31811</v>
      </c>
      <c r="B291">
        <v>404</v>
      </c>
      <c r="C291">
        <v>275.99</v>
      </c>
      <c r="D291">
        <v>839.6</v>
      </c>
      <c r="E291">
        <v>1828.6</v>
      </c>
      <c r="F291" t="s">
        <v>13</v>
      </c>
      <c r="G291">
        <v>1241.2</v>
      </c>
    </row>
    <row r="292" spans="1:7">
      <c r="A292" s="2">
        <v>31812</v>
      </c>
      <c r="B292">
        <v>402.2</v>
      </c>
      <c r="C292">
        <v>279.64</v>
      </c>
      <c r="D292">
        <v>838.53</v>
      </c>
      <c r="E292">
        <v>1846.7</v>
      </c>
      <c r="F292" t="s">
        <v>13</v>
      </c>
      <c r="G292">
        <v>1216.3</v>
      </c>
    </row>
    <row r="293" spans="1:7">
      <c r="A293" s="2">
        <v>31813</v>
      </c>
      <c r="B293">
        <v>398.9</v>
      </c>
      <c r="C293">
        <v>281.16000000000003</v>
      </c>
      <c r="D293">
        <v>833.03</v>
      </c>
      <c r="E293">
        <v>1866.1</v>
      </c>
      <c r="F293" t="s">
        <v>13</v>
      </c>
      <c r="G293">
        <v>1229.5999999999999</v>
      </c>
    </row>
    <row r="294" spans="1:7">
      <c r="A294" s="2">
        <v>31814</v>
      </c>
      <c r="B294">
        <v>402.6</v>
      </c>
      <c r="C294">
        <v>280.04000000000002</v>
      </c>
      <c r="D294">
        <v>842.23</v>
      </c>
      <c r="E294">
        <v>1898.4</v>
      </c>
      <c r="F294" t="s">
        <v>13</v>
      </c>
      <c r="G294">
        <v>1250.7</v>
      </c>
    </row>
    <row r="295" spans="1:7">
      <c r="A295" s="2">
        <v>31817</v>
      </c>
      <c r="B295">
        <v>405.9</v>
      </c>
      <c r="C295">
        <v>278.16000000000003</v>
      </c>
      <c r="D295">
        <v>844.73</v>
      </c>
      <c r="E295">
        <v>1910.7</v>
      </c>
      <c r="F295" t="s">
        <v>13</v>
      </c>
      <c r="G295">
        <v>1269.9000000000001</v>
      </c>
    </row>
    <row r="296" spans="1:7">
      <c r="A296" s="2">
        <v>31818</v>
      </c>
      <c r="B296">
        <v>402.85</v>
      </c>
      <c r="C296">
        <v>275.07</v>
      </c>
      <c r="D296">
        <v>837.91</v>
      </c>
      <c r="E296">
        <v>1874.9</v>
      </c>
      <c r="F296" t="s">
        <v>13</v>
      </c>
      <c r="G296">
        <v>1264</v>
      </c>
    </row>
    <row r="297" spans="1:7">
      <c r="A297" s="2">
        <v>31819</v>
      </c>
      <c r="B297">
        <v>403</v>
      </c>
      <c r="C297">
        <v>277.54000000000002</v>
      </c>
      <c r="D297">
        <v>837.56</v>
      </c>
      <c r="E297">
        <v>1895.8</v>
      </c>
      <c r="F297" t="s">
        <v>13</v>
      </c>
      <c r="G297">
        <v>1253.5999999999999</v>
      </c>
    </row>
    <row r="298" spans="1:7">
      <c r="A298" s="2">
        <v>31820</v>
      </c>
      <c r="B298">
        <v>402.3</v>
      </c>
      <c r="C298">
        <v>275.62</v>
      </c>
      <c r="D298">
        <v>840.53</v>
      </c>
      <c r="E298">
        <v>1878.6</v>
      </c>
      <c r="F298" t="s">
        <v>13</v>
      </c>
      <c r="G298">
        <v>1265.5999999999999</v>
      </c>
    </row>
    <row r="299" spans="1:7">
      <c r="A299" s="2">
        <v>31821</v>
      </c>
      <c r="B299">
        <v>397.35</v>
      </c>
      <c r="C299">
        <v>279.7</v>
      </c>
      <c r="D299">
        <v>841.54</v>
      </c>
      <c r="E299">
        <v>1898.1</v>
      </c>
      <c r="F299" t="s">
        <v>13</v>
      </c>
      <c r="G299">
        <v>1277.5</v>
      </c>
    </row>
    <row r="300" spans="1:7">
      <c r="A300" s="2">
        <v>31824</v>
      </c>
      <c r="B300">
        <v>397.25</v>
      </c>
      <c r="C300">
        <v>279.7</v>
      </c>
      <c r="D300">
        <v>844.11</v>
      </c>
      <c r="E300">
        <v>1925.8</v>
      </c>
      <c r="F300" t="s">
        <v>13</v>
      </c>
      <c r="G300">
        <v>1260.3</v>
      </c>
    </row>
    <row r="301" spans="1:7">
      <c r="A301" s="2">
        <v>31825</v>
      </c>
      <c r="B301">
        <v>397.25</v>
      </c>
      <c r="C301">
        <v>285.49</v>
      </c>
      <c r="D301">
        <v>833.81</v>
      </c>
      <c r="E301">
        <v>1942</v>
      </c>
      <c r="F301" t="s">
        <v>13</v>
      </c>
      <c r="G301">
        <v>1232.9000000000001</v>
      </c>
    </row>
    <row r="302" spans="1:7">
      <c r="A302" s="2">
        <v>31826</v>
      </c>
      <c r="B302">
        <v>390</v>
      </c>
      <c r="C302">
        <v>285.42</v>
      </c>
      <c r="D302">
        <v>834.15</v>
      </c>
      <c r="E302">
        <v>1952</v>
      </c>
      <c r="F302" t="s">
        <v>13</v>
      </c>
      <c r="G302">
        <v>1249</v>
      </c>
    </row>
    <row r="303" spans="1:7">
      <c r="A303" s="2">
        <v>31827</v>
      </c>
      <c r="B303">
        <v>393.35</v>
      </c>
      <c r="C303">
        <v>285.57</v>
      </c>
      <c r="D303">
        <v>844.07</v>
      </c>
      <c r="E303">
        <v>1930.1</v>
      </c>
      <c r="F303" t="s">
        <v>13</v>
      </c>
      <c r="G303">
        <v>1276.8</v>
      </c>
    </row>
    <row r="304" spans="1:7">
      <c r="A304" s="2">
        <v>31828</v>
      </c>
      <c r="B304">
        <v>399.75</v>
      </c>
      <c r="C304">
        <v>285.48</v>
      </c>
      <c r="D304">
        <v>845.11</v>
      </c>
      <c r="E304">
        <v>1961.5</v>
      </c>
      <c r="F304" t="s">
        <v>13</v>
      </c>
      <c r="G304">
        <v>1265.4000000000001</v>
      </c>
    </row>
    <row r="305" spans="1:7">
      <c r="A305" s="2">
        <v>31831</v>
      </c>
      <c r="B305">
        <v>403.2</v>
      </c>
      <c r="C305">
        <v>282.38</v>
      </c>
      <c r="D305">
        <v>839.36</v>
      </c>
      <c r="E305">
        <v>1939.7</v>
      </c>
      <c r="F305" t="s">
        <v>13</v>
      </c>
      <c r="G305">
        <v>1242.9000000000001</v>
      </c>
    </row>
    <row r="306" spans="1:7">
      <c r="A306" s="2">
        <v>31832</v>
      </c>
      <c r="B306">
        <v>399.3</v>
      </c>
      <c r="C306">
        <v>282.88</v>
      </c>
      <c r="D306">
        <v>837.9</v>
      </c>
      <c r="E306">
        <v>1946.8</v>
      </c>
      <c r="F306" t="s">
        <v>13</v>
      </c>
      <c r="G306">
        <v>1239.9000000000001</v>
      </c>
    </row>
    <row r="307" spans="1:7">
      <c r="A307" s="2">
        <v>31833</v>
      </c>
      <c r="B307">
        <v>405.8</v>
      </c>
      <c r="C307">
        <v>284</v>
      </c>
      <c r="D307">
        <v>833.39</v>
      </c>
      <c r="E307">
        <v>1973.1</v>
      </c>
      <c r="F307" t="s">
        <v>13</v>
      </c>
      <c r="G307">
        <v>1251</v>
      </c>
    </row>
    <row r="308" spans="1:7">
      <c r="A308" s="2">
        <v>31834</v>
      </c>
      <c r="B308">
        <v>404.1</v>
      </c>
      <c r="C308">
        <v>282.95999999999998</v>
      </c>
      <c r="D308">
        <v>838.23</v>
      </c>
      <c r="E308">
        <v>1980.2</v>
      </c>
      <c r="F308" t="s">
        <v>13</v>
      </c>
      <c r="G308">
        <v>1243.9000000000001</v>
      </c>
    </row>
    <row r="309" spans="1:7">
      <c r="A309" s="2">
        <v>31835</v>
      </c>
      <c r="B309">
        <v>405.85</v>
      </c>
      <c r="C309">
        <v>284.2</v>
      </c>
      <c r="D309">
        <v>840.97</v>
      </c>
      <c r="E309">
        <v>1979.2</v>
      </c>
      <c r="F309" t="s">
        <v>13</v>
      </c>
      <c r="G309">
        <v>1244.4000000000001</v>
      </c>
    </row>
    <row r="310" spans="1:7">
      <c r="A310" s="2">
        <v>31838</v>
      </c>
      <c r="B310">
        <v>406.75</v>
      </c>
      <c r="C310">
        <v>283</v>
      </c>
      <c r="D310">
        <v>842.7</v>
      </c>
      <c r="E310">
        <v>1983.1</v>
      </c>
      <c r="F310" t="s">
        <v>13</v>
      </c>
      <c r="G310">
        <v>1236.5</v>
      </c>
    </row>
    <row r="311" spans="1:7">
      <c r="A311" s="2">
        <v>31839</v>
      </c>
      <c r="B311">
        <v>407.8</v>
      </c>
      <c r="C311">
        <v>284.12</v>
      </c>
      <c r="D311">
        <v>836.22</v>
      </c>
      <c r="E311">
        <v>1998.3</v>
      </c>
      <c r="F311" t="s">
        <v>13</v>
      </c>
      <c r="G311">
        <v>1244</v>
      </c>
    </row>
    <row r="312" spans="1:7">
      <c r="A312" s="2">
        <v>31840</v>
      </c>
      <c r="B312">
        <v>408.9</v>
      </c>
      <c r="C312">
        <v>288.62</v>
      </c>
      <c r="D312">
        <v>848.78</v>
      </c>
      <c r="E312">
        <v>2002.7</v>
      </c>
      <c r="F312" t="s">
        <v>13</v>
      </c>
      <c r="G312">
        <v>1256.7</v>
      </c>
    </row>
    <row r="313" spans="1:7">
      <c r="A313" s="2">
        <v>31841</v>
      </c>
      <c r="B313">
        <v>412.3</v>
      </c>
      <c r="C313">
        <v>290.52</v>
      </c>
      <c r="D313">
        <v>855.04</v>
      </c>
      <c r="E313">
        <v>2002.8</v>
      </c>
      <c r="F313" t="s">
        <v>13</v>
      </c>
      <c r="G313">
        <v>1273.5999999999999</v>
      </c>
    </row>
    <row r="314" spans="1:7">
      <c r="A314" s="2">
        <v>31842</v>
      </c>
      <c r="B314">
        <v>407.84</v>
      </c>
      <c r="C314">
        <v>290.66000000000003</v>
      </c>
      <c r="D314">
        <v>854.82</v>
      </c>
      <c r="E314">
        <v>1998.2</v>
      </c>
      <c r="F314" t="s">
        <v>13</v>
      </c>
      <c r="G314">
        <v>1262.8</v>
      </c>
    </row>
    <row r="315" spans="1:7">
      <c r="A315" s="2">
        <v>31845</v>
      </c>
      <c r="B315">
        <v>406.54</v>
      </c>
      <c r="C315">
        <v>288.3</v>
      </c>
      <c r="D315">
        <v>856.93</v>
      </c>
      <c r="E315">
        <v>1973.7</v>
      </c>
      <c r="F315" t="s">
        <v>13</v>
      </c>
      <c r="G315">
        <v>1275.2</v>
      </c>
    </row>
    <row r="316" spans="1:7">
      <c r="A316" s="2">
        <v>31846</v>
      </c>
      <c r="B316">
        <v>407.14</v>
      </c>
      <c r="C316">
        <v>290.86</v>
      </c>
      <c r="D316">
        <v>850.99</v>
      </c>
      <c r="E316">
        <v>1987.7</v>
      </c>
      <c r="F316" t="s">
        <v>13</v>
      </c>
      <c r="G316">
        <v>1264</v>
      </c>
    </row>
    <row r="317" spans="1:7">
      <c r="A317" s="2">
        <v>31847</v>
      </c>
      <c r="B317">
        <v>408.75</v>
      </c>
      <c r="C317">
        <v>290.31</v>
      </c>
      <c r="D317">
        <v>844.78</v>
      </c>
      <c r="E317">
        <v>1979.4</v>
      </c>
      <c r="F317" t="s">
        <v>13</v>
      </c>
      <c r="G317">
        <v>1253.4000000000001</v>
      </c>
    </row>
    <row r="318" spans="1:7">
      <c r="A318" s="2">
        <v>31848</v>
      </c>
      <c r="B318">
        <v>411.45</v>
      </c>
      <c r="C318">
        <v>291.22000000000003</v>
      </c>
      <c r="D318">
        <v>851.62</v>
      </c>
      <c r="E318">
        <v>1989.7</v>
      </c>
      <c r="F318" t="s">
        <v>13</v>
      </c>
      <c r="G318">
        <v>1250.2</v>
      </c>
    </row>
    <row r="319" spans="1:7">
      <c r="A319" s="2">
        <v>31849</v>
      </c>
      <c r="B319">
        <v>410.05</v>
      </c>
      <c r="C319">
        <v>289.89</v>
      </c>
      <c r="D319">
        <v>855</v>
      </c>
      <c r="E319">
        <v>2000</v>
      </c>
      <c r="F319" t="s">
        <v>13</v>
      </c>
      <c r="G319">
        <v>1243.0999999999999</v>
      </c>
    </row>
    <row r="320" spans="1:7">
      <c r="A320" s="2">
        <v>31852</v>
      </c>
      <c r="B320">
        <v>406.84</v>
      </c>
      <c r="C320">
        <v>288.23</v>
      </c>
      <c r="D320">
        <v>855.21</v>
      </c>
      <c r="E320">
        <v>1991.8</v>
      </c>
      <c r="F320" t="s">
        <v>13</v>
      </c>
      <c r="G320">
        <v>1238.4000000000001</v>
      </c>
    </row>
    <row r="321" spans="1:7">
      <c r="A321" s="2">
        <v>31853</v>
      </c>
      <c r="B321">
        <v>407.89</v>
      </c>
      <c r="C321">
        <v>292.47000000000003</v>
      </c>
      <c r="D321">
        <v>848.47</v>
      </c>
      <c r="E321">
        <v>2006.3</v>
      </c>
      <c r="F321" t="s">
        <v>13</v>
      </c>
      <c r="G321">
        <v>1220.8</v>
      </c>
    </row>
    <row r="322" spans="1:7">
      <c r="A322" s="2">
        <v>31854</v>
      </c>
      <c r="B322">
        <v>405.89</v>
      </c>
      <c r="C322">
        <v>292.77999999999997</v>
      </c>
      <c r="D322">
        <v>854.69</v>
      </c>
      <c r="E322">
        <v>2006.6</v>
      </c>
      <c r="F322" t="s">
        <v>13</v>
      </c>
      <c r="G322">
        <v>1214.4000000000001</v>
      </c>
    </row>
    <row r="323" spans="1:7">
      <c r="A323" s="2">
        <v>31855</v>
      </c>
      <c r="B323">
        <v>405.99</v>
      </c>
      <c r="C323">
        <v>294.08</v>
      </c>
      <c r="D323">
        <v>842.48</v>
      </c>
      <c r="E323">
        <v>1991</v>
      </c>
      <c r="F323" t="s">
        <v>13</v>
      </c>
      <c r="G323">
        <v>1179.8</v>
      </c>
    </row>
    <row r="324" spans="1:7">
      <c r="A324" s="2">
        <v>31856</v>
      </c>
      <c r="B324">
        <v>405.99</v>
      </c>
      <c r="C324">
        <v>298.17</v>
      </c>
      <c r="D324">
        <v>848.13</v>
      </c>
      <c r="E324">
        <v>2017.5</v>
      </c>
      <c r="F324" t="s">
        <v>13</v>
      </c>
      <c r="G324">
        <v>1196.0999999999999</v>
      </c>
    </row>
    <row r="325" spans="1:7">
      <c r="A325" s="2">
        <v>31859</v>
      </c>
      <c r="B325">
        <v>409.85</v>
      </c>
      <c r="C325">
        <v>301.16000000000003</v>
      </c>
      <c r="D325">
        <v>860.44</v>
      </c>
      <c r="E325">
        <v>2033</v>
      </c>
      <c r="F325" t="s">
        <v>13</v>
      </c>
      <c r="G325">
        <v>1217.3</v>
      </c>
    </row>
    <row r="326" spans="1:7">
      <c r="A326" s="2">
        <v>31860</v>
      </c>
      <c r="B326">
        <v>411.82</v>
      </c>
      <c r="C326">
        <v>301.64</v>
      </c>
      <c r="D326">
        <v>866.76</v>
      </c>
      <c r="E326">
        <v>2056.1999999999998</v>
      </c>
      <c r="F326" t="s">
        <v>13</v>
      </c>
      <c r="G326">
        <v>1235.5999999999999</v>
      </c>
    </row>
    <row r="327" spans="1:7">
      <c r="A327" s="2">
        <v>31861</v>
      </c>
      <c r="B327">
        <v>415.26</v>
      </c>
      <c r="C327">
        <v>300.38</v>
      </c>
      <c r="D327">
        <v>868.3</v>
      </c>
      <c r="E327">
        <v>2042.9</v>
      </c>
      <c r="F327" t="s">
        <v>13</v>
      </c>
      <c r="G327">
        <v>1240.5</v>
      </c>
    </row>
    <row r="328" spans="1:7">
      <c r="A328" s="2">
        <v>31862</v>
      </c>
      <c r="B328">
        <v>412.55</v>
      </c>
      <c r="C328">
        <v>300.93</v>
      </c>
      <c r="D328">
        <v>874.75</v>
      </c>
      <c r="E328">
        <v>2037.8</v>
      </c>
      <c r="F328" t="s">
        <v>13</v>
      </c>
      <c r="G328">
        <v>1270.5</v>
      </c>
    </row>
    <row r="329" spans="1:7">
      <c r="A329" s="2">
        <v>31863</v>
      </c>
      <c r="B329">
        <v>417.92</v>
      </c>
      <c r="C329">
        <v>296.13</v>
      </c>
      <c r="D329">
        <v>882.89</v>
      </c>
      <c r="E329">
        <v>2048.6</v>
      </c>
      <c r="F329" t="s">
        <v>13</v>
      </c>
      <c r="G329">
        <v>1306.8</v>
      </c>
    </row>
    <row r="330" spans="1:7">
      <c r="A330" s="2">
        <v>31866</v>
      </c>
      <c r="B330">
        <v>425.58</v>
      </c>
      <c r="C330">
        <v>289.2</v>
      </c>
      <c r="D330">
        <v>877.3</v>
      </c>
      <c r="E330">
        <v>2002.5</v>
      </c>
      <c r="F330" t="s">
        <v>13</v>
      </c>
      <c r="G330">
        <v>1296.8</v>
      </c>
    </row>
    <row r="331" spans="1:7">
      <c r="A331" s="2">
        <v>31867</v>
      </c>
      <c r="B331">
        <v>420.32</v>
      </c>
      <c r="C331">
        <v>291.7</v>
      </c>
      <c r="D331">
        <v>869.44</v>
      </c>
      <c r="E331">
        <v>1997.5</v>
      </c>
      <c r="F331" t="s">
        <v>13</v>
      </c>
      <c r="G331">
        <v>1301.7</v>
      </c>
    </row>
    <row r="332" spans="1:7">
      <c r="A332" s="2">
        <v>31868</v>
      </c>
      <c r="B332">
        <v>418.5</v>
      </c>
      <c r="C332">
        <v>292.39</v>
      </c>
      <c r="D332">
        <v>883.95</v>
      </c>
      <c r="E332">
        <v>1973.1</v>
      </c>
      <c r="F332" t="s">
        <v>13</v>
      </c>
      <c r="G332">
        <v>1332.5</v>
      </c>
    </row>
    <row r="333" spans="1:7">
      <c r="A333" s="2">
        <v>31869</v>
      </c>
      <c r="B333">
        <v>418.7</v>
      </c>
      <c r="C333">
        <v>293.63</v>
      </c>
      <c r="D333">
        <v>888.39</v>
      </c>
      <c r="E333">
        <v>1987.1</v>
      </c>
      <c r="F333" t="s">
        <v>13</v>
      </c>
      <c r="G333">
        <v>1334.3</v>
      </c>
    </row>
    <row r="334" spans="1:7">
      <c r="A334" s="2">
        <v>31870</v>
      </c>
      <c r="B334">
        <v>418.7</v>
      </c>
      <c r="C334">
        <v>300.41000000000003</v>
      </c>
      <c r="D334">
        <v>888.97</v>
      </c>
      <c r="E334">
        <v>1965.1</v>
      </c>
      <c r="F334" t="s">
        <v>13</v>
      </c>
      <c r="G334">
        <v>1335.3</v>
      </c>
    </row>
    <row r="335" spans="1:7">
      <c r="A335" s="2">
        <v>31873</v>
      </c>
      <c r="B335">
        <v>421.45</v>
      </c>
      <c r="C335">
        <v>301.95</v>
      </c>
      <c r="D335">
        <v>900.79</v>
      </c>
      <c r="E335">
        <v>1989.6</v>
      </c>
      <c r="F335" t="s">
        <v>13</v>
      </c>
      <c r="G335">
        <v>1358.2</v>
      </c>
    </row>
    <row r="336" spans="1:7">
      <c r="A336" s="2">
        <v>31874</v>
      </c>
      <c r="B336">
        <v>418.5</v>
      </c>
      <c r="C336">
        <v>296.69</v>
      </c>
      <c r="D336">
        <v>896.33</v>
      </c>
      <c r="E336">
        <v>1987</v>
      </c>
      <c r="F336" t="s">
        <v>13</v>
      </c>
      <c r="G336">
        <v>1331.3</v>
      </c>
    </row>
    <row r="337" spans="1:7">
      <c r="A337" s="2">
        <v>31875</v>
      </c>
      <c r="B337">
        <v>420.5</v>
      </c>
      <c r="C337">
        <v>297.26</v>
      </c>
      <c r="D337">
        <v>895.42</v>
      </c>
      <c r="E337">
        <v>1976.7</v>
      </c>
      <c r="F337" t="s">
        <v>13</v>
      </c>
      <c r="G337">
        <v>1337.4</v>
      </c>
    </row>
    <row r="338" spans="1:7">
      <c r="A338" s="2">
        <v>31876</v>
      </c>
      <c r="B338">
        <v>421</v>
      </c>
      <c r="C338">
        <v>292.86</v>
      </c>
      <c r="D338">
        <v>895.62</v>
      </c>
      <c r="E338">
        <v>1962.8</v>
      </c>
      <c r="F338" t="s">
        <v>13</v>
      </c>
      <c r="G338">
        <v>1327.4</v>
      </c>
    </row>
    <row r="339" spans="1:7">
      <c r="A339" s="2">
        <v>31877</v>
      </c>
      <c r="B339">
        <v>431.6</v>
      </c>
      <c r="C339">
        <v>292.49</v>
      </c>
      <c r="D339">
        <v>884.61</v>
      </c>
      <c r="E339">
        <v>1936.7</v>
      </c>
      <c r="F339" t="s">
        <v>13</v>
      </c>
      <c r="G339">
        <v>1298</v>
      </c>
    </row>
    <row r="340" spans="1:7">
      <c r="A340" s="2">
        <v>31880</v>
      </c>
      <c r="B340">
        <v>435.9</v>
      </c>
      <c r="C340">
        <v>285.62</v>
      </c>
      <c r="D340">
        <v>875.19</v>
      </c>
      <c r="E340">
        <v>1917.1</v>
      </c>
      <c r="F340" t="s">
        <v>13</v>
      </c>
      <c r="G340">
        <v>1282.2</v>
      </c>
    </row>
    <row r="341" spans="1:7">
      <c r="A341" s="2">
        <v>31881</v>
      </c>
      <c r="B341">
        <v>442.4</v>
      </c>
      <c r="C341">
        <v>279.16000000000003</v>
      </c>
      <c r="D341">
        <v>881</v>
      </c>
      <c r="E341">
        <v>1908.9</v>
      </c>
      <c r="F341" t="s">
        <v>13</v>
      </c>
      <c r="G341">
        <v>1300</v>
      </c>
    </row>
    <row r="342" spans="1:7">
      <c r="A342" s="2">
        <v>31882</v>
      </c>
      <c r="B342">
        <v>444.1</v>
      </c>
      <c r="C342">
        <v>284.44</v>
      </c>
      <c r="D342">
        <v>888.71</v>
      </c>
      <c r="E342">
        <v>1922.2</v>
      </c>
      <c r="F342" t="s">
        <v>13</v>
      </c>
      <c r="G342">
        <v>1312.1</v>
      </c>
    </row>
    <row r="343" spans="1:7">
      <c r="A343" s="2">
        <v>31883</v>
      </c>
      <c r="B343">
        <v>437.75</v>
      </c>
      <c r="C343">
        <v>286.91000000000003</v>
      </c>
      <c r="D343">
        <v>895.48</v>
      </c>
      <c r="E343">
        <v>1949.4</v>
      </c>
      <c r="F343" t="s">
        <v>13</v>
      </c>
      <c r="G343">
        <v>1323.3</v>
      </c>
    </row>
    <row r="344" spans="1:7">
      <c r="A344" s="2">
        <v>31884</v>
      </c>
      <c r="B344">
        <v>437.75</v>
      </c>
      <c r="C344">
        <v>286.91000000000003</v>
      </c>
      <c r="D344">
        <v>896.06</v>
      </c>
      <c r="E344">
        <v>1949.4</v>
      </c>
      <c r="F344" t="s">
        <v>13</v>
      </c>
      <c r="G344">
        <v>1323.3</v>
      </c>
    </row>
    <row r="345" spans="1:7">
      <c r="A345" s="2">
        <v>31887</v>
      </c>
      <c r="B345">
        <v>437.75</v>
      </c>
      <c r="C345">
        <v>286.08999999999997</v>
      </c>
      <c r="D345">
        <v>893.33</v>
      </c>
      <c r="E345">
        <v>1949.4</v>
      </c>
      <c r="F345" t="s">
        <v>13</v>
      </c>
      <c r="G345">
        <v>1323.3</v>
      </c>
    </row>
    <row r="346" spans="1:7">
      <c r="A346" s="2">
        <v>31888</v>
      </c>
      <c r="B346">
        <v>449.5</v>
      </c>
      <c r="C346">
        <v>293.07</v>
      </c>
      <c r="D346">
        <v>889.55</v>
      </c>
      <c r="E346">
        <v>1940.2</v>
      </c>
      <c r="F346" t="s">
        <v>13</v>
      </c>
      <c r="G346">
        <v>1312.6</v>
      </c>
    </row>
    <row r="347" spans="1:7">
      <c r="A347" s="2">
        <v>31889</v>
      </c>
      <c r="B347">
        <v>445.5</v>
      </c>
      <c r="C347">
        <v>287.19</v>
      </c>
      <c r="D347">
        <v>900.5</v>
      </c>
      <c r="E347">
        <v>1955.7</v>
      </c>
      <c r="F347" t="s">
        <v>13</v>
      </c>
      <c r="G347">
        <v>1343.7</v>
      </c>
    </row>
    <row r="348" spans="1:7">
      <c r="A348" s="2">
        <v>31890</v>
      </c>
      <c r="B348">
        <v>450.5</v>
      </c>
      <c r="C348">
        <v>286.82</v>
      </c>
      <c r="D348">
        <v>896.53</v>
      </c>
      <c r="E348">
        <v>1968.3</v>
      </c>
      <c r="F348" t="s">
        <v>13</v>
      </c>
      <c r="G348">
        <v>1336.1</v>
      </c>
    </row>
    <row r="349" spans="1:7">
      <c r="A349" s="2">
        <v>31891</v>
      </c>
      <c r="B349">
        <v>462.2</v>
      </c>
      <c r="C349">
        <v>281.52</v>
      </c>
      <c r="D349">
        <v>890.62</v>
      </c>
      <c r="E349">
        <v>2001.5</v>
      </c>
      <c r="F349" t="s">
        <v>13</v>
      </c>
      <c r="G349">
        <v>1315.2</v>
      </c>
    </row>
    <row r="350" spans="1:7">
      <c r="A350" s="2">
        <v>31894</v>
      </c>
      <c r="B350">
        <v>474.5</v>
      </c>
      <c r="C350">
        <v>281.83</v>
      </c>
      <c r="D350">
        <v>871.69</v>
      </c>
      <c r="E350">
        <v>1986.6</v>
      </c>
      <c r="F350" t="s">
        <v>13</v>
      </c>
      <c r="G350">
        <v>1282.0999999999999</v>
      </c>
    </row>
    <row r="351" spans="1:7">
      <c r="A351" s="2">
        <v>31895</v>
      </c>
      <c r="B351">
        <v>453</v>
      </c>
      <c r="C351">
        <v>282.51</v>
      </c>
      <c r="D351">
        <v>879.07</v>
      </c>
      <c r="E351">
        <v>2022.1</v>
      </c>
      <c r="F351" t="s">
        <v>13</v>
      </c>
      <c r="G351">
        <v>1310.5</v>
      </c>
    </row>
    <row r="352" spans="1:7">
      <c r="A352" s="2">
        <v>31896</v>
      </c>
      <c r="B352">
        <v>449</v>
      </c>
      <c r="C352">
        <v>284.57</v>
      </c>
      <c r="D352">
        <v>884.37</v>
      </c>
      <c r="E352">
        <v>2038.6</v>
      </c>
      <c r="F352" t="s">
        <v>13</v>
      </c>
      <c r="G352">
        <v>1314.4</v>
      </c>
    </row>
    <row r="353" spans="1:7">
      <c r="A353" s="2">
        <v>31897</v>
      </c>
      <c r="B353">
        <v>453.25</v>
      </c>
      <c r="C353">
        <v>288.36</v>
      </c>
      <c r="D353">
        <v>881.46</v>
      </c>
      <c r="E353">
        <v>2050.5</v>
      </c>
      <c r="F353" t="s">
        <v>13</v>
      </c>
      <c r="G353">
        <v>1308.0999999999999</v>
      </c>
    </row>
    <row r="354" spans="1:7">
      <c r="A354" s="2">
        <v>31898</v>
      </c>
      <c r="B354">
        <v>456.75</v>
      </c>
      <c r="C354">
        <v>288.02999999999997</v>
      </c>
      <c r="D354">
        <v>883.32</v>
      </c>
      <c r="E354">
        <v>2068.5</v>
      </c>
      <c r="F354" t="s">
        <v>13</v>
      </c>
      <c r="G354">
        <v>1308.0999999999999</v>
      </c>
    </row>
    <row r="355" spans="1:7">
      <c r="A355" s="2">
        <v>31901</v>
      </c>
      <c r="B355">
        <v>456.75</v>
      </c>
      <c r="C355">
        <v>289.36</v>
      </c>
      <c r="D355">
        <v>880.31</v>
      </c>
      <c r="E355">
        <v>2068.5</v>
      </c>
      <c r="F355" t="s">
        <v>13</v>
      </c>
      <c r="G355">
        <v>1309.5999999999999</v>
      </c>
    </row>
    <row r="356" spans="1:7">
      <c r="A356" s="2">
        <v>31902</v>
      </c>
      <c r="B356">
        <v>459.25</v>
      </c>
      <c r="C356">
        <v>295.33999999999997</v>
      </c>
      <c r="D356">
        <v>875.43</v>
      </c>
      <c r="E356">
        <v>2065.1</v>
      </c>
      <c r="F356" t="s">
        <v>13</v>
      </c>
      <c r="G356">
        <v>1311.4</v>
      </c>
    </row>
    <row r="357" spans="1:7">
      <c r="A357" s="2">
        <v>31903</v>
      </c>
      <c r="B357">
        <v>456.25</v>
      </c>
      <c r="C357">
        <v>295.47000000000003</v>
      </c>
      <c r="D357">
        <v>880.91</v>
      </c>
      <c r="E357">
        <v>2086.5</v>
      </c>
      <c r="F357" t="s">
        <v>13</v>
      </c>
      <c r="G357">
        <v>1326.7</v>
      </c>
    </row>
    <row r="358" spans="1:7">
      <c r="A358" s="2">
        <v>31904</v>
      </c>
      <c r="B358">
        <v>456.25</v>
      </c>
      <c r="C358">
        <v>294.70999999999998</v>
      </c>
      <c r="D358">
        <v>882.84</v>
      </c>
      <c r="E358">
        <v>2077.9</v>
      </c>
      <c r="F358" t="s">
        <v>13</v>
      </c>
      <c r="G358">
        <v>1328.9</v>
      </c>
    </row>
    <row r="359" spans="1:7">
      <c r="A359" s="2">
        <v>31905</v>
      </c>
      <c r="B359">
        <v>453</v>
      </c>
      <c r="C359">
        <v>293.37</v>
      </c>
      <c r="D359">
        <v>882.7</v>
      </c>
      <c r="E359">
        <v>2126.5</v>
      </c>
      <c r="F359" t="s">
        <v>13</v>
      </c>
      <c r="G359">
        <v>1325</v>
      </c>
    </row>
    <row r="360" spans="1:7">
      <c r="A360" s="2">
        <v>31908</v>
      </c>
      <c r="B360">
        <v>453</v>
      </c>
      <c r="C360">
        <v>291.57</v>
      </c>
      <c r="D360">
        <v>887.34</v>
      </c>
      <c r="E360">
        <v>2163.3000000000002</v>
      </c>
      <c r="F360" t="s">
        <v>13</v>
      </c>
      <c r="G360">
        <v>1323.4</v>
      </c>
    </row>
    <row r="361" spans="1:7">
      <c r="A361" s="2">
        <v>31909</v>
      </c>
      <c r="B361">
        <v>460.7</v>
      </c>
      <c r="C361">
        <v>293.3</v>
      </c>
      <c r="D361">
        <v>879.78</v>
      </c>
      <c r="E361">
        <v>2143.3000000000002</v>
      </c>
      <c r="F361" t="s">
        <v>13</v>
      </c>
      <c r="G361">
        <v>1314.1</v>
      </c>
    </row>
    <row r="362" spans="1:7">
      <c r="A362" s="2">
        <v>31910</v>
      </c>
      <c r="B362">
        <v>460.5</v>
      </c>
      <c r="C362">
        <v>293.98</v>
      </c>
      <c r="D362">
        <v>882.77</v>
      </c>
      <c r="E362">
        <v>2163.4</v>
      </c>
      <c r="F362" t="s">
        <v>13</v>
      </c>
      <c r="G362">
        <v>1324.9</v>
      </c>
    </row>
    <row r="363" spans="1:7">
      <c r="A363" s="2">
        <v>31911</v>
      </c>
      <c r="B363">
        <v>461.05</v>
      </c>
      <c r="C363">
        <v>294.24</v>
      </c>
      <c r="D363">
        <v>883.11</v>
      </c>
      <c r="E363">
        <v>2180</v>
      </c>
      <c r="F363" t="s">
        <v>13</v>
      </c>
      <c r="G363">
        <v>1312.5</v>
      </c>
    </row>
    <row r="364" spans="1:7">
      <c r="A364" s="2">
        <v>31912</v>
      </c>
      <c r="B364">
        <v>469.9</v>
      </c>
      <c r="C364">
        <v>287.43</v>
      </c>
      <c r="D364">
        <v>866.11</v>
      </c>
      <c r="E364">
        <v>2189.6999999999998</v>
      </c>
      <c r="F364" t="s">
        <v>13</v>
      </c>
      <c r="G364">
        <v>1310.8</v>
      </c>
    </row>
    <row r="365" spans="1:7">
      <c r="A365" s="2">
        <v>31915</v>
      </c>
      <c r="B365">
        <v>473.25</v>
      </c>
      <c r="C365">
        <v>286.64999999999998</v>
      </c>
      <c r="D365">
        <v>868.85</v>
      </c>
      <c r="E365">
        <v>2192.1</v>
      </c>
      <c r="F365" t="s">
        <v>13</v>
      </c>
      <c r="G365">
        <v>1294.8</v>
      </c>
    </row>
    <row r="366" spans="1:7">
      <c r="A366" s="2">
        <v>31916</v>
      </c>
      <c r="B366">
        <v>471.1</v>
      </c>
      <c r="C366">
        <v>279.62</v>
      </c>
      <c r="D366">
        <v>865.65</v>
      </c>
      <c r="E366">
        <v>2214.3000000000002</v>
      </c>
      <c r="F366" t="s">
        <v>13</v>
      </c>
      <c r="G366">
        <v>1299.2</v>
      </c>
    </row>
    <row r="367" spans="1:7">
      <c r="A367" s="2">
        <v>31917</v>
      </c>
      <c r="B367">
        <v>475.25</v>
      </c>
      <c r="C367">
        <v>278.20999999999998</v>
      </c>
      <c r="D367">
        <v>856.08</v>
      </c>
      <c r="E367">
        <v>2174</v>
      </c>
      <c r="F367" t="s">
        <v>13</v>
      </c>
      <c r="G367">
        <v>1271</v>
      </c>
    </row>
    <row r="368" spans="1:7">
      <c r="A368" s="2">
        <v>31918</v>
      </c>
      <c r="B368">
        <v>469.1</v>
      </c>
      <c r="C368">
        <v>280.17</v>
      </c>
      <c r="D368">
        <v>854.02</v>
      </c>
      <c r="E368">
        <v>2153.6999999999998</v>
      </c>
      <c r="F368" t="s">
        <v>13</v>
      </c>
      <c r="G368">
        <v>1283.2</v>
      </c>
    </row>
    <row r="369" spans="1:7">
      <c r="A369" s="2">
        <v>31919</v>
      </c>
      <c r="B369">
        <v>466.5</v>
      </c>
      <c r="C369">
        <v>282.16000000000003</v>
      </c>
      <c r="D369">
        <v>857.63</v>
      </c>
      <c r="E369">
        <v>2167.5</v>
      </c>
      <c r="F369" t="s">
        <v>13</v>
      </c>
      <c r="G369">
        <v>1283.3</v>
      </c>
    </row>
    <row r="370" spans="1:7">
      <c r="A370" s="2">
        <v>31922</v>
      </c>
      <c r="B370">
        <v>449</v>
      </c>
      <c r="C370">
        <v>282.16000000000003</v>
      </c>
      <c r="D370">
        <v>856.95</v>
      </c>
      <c r="E370">
        <v>2167.5</v>
      </c>
      <c r="F370" t="s">
        <v>13</v>
      </c>
      <c r="G370">
        <v>1280.7</v>
      </c>
    </row>
    <row r="371" spans="1:7">
      <c r="A371" s="2">
        <v>31923</v>
      </c>
      <c r="B371">
        <v>449.5</v>
      </c>
      <c r="C371">
        <v>289.11</v>
      </c>
      <c r="D371">
        <v>864.83</v>
      </c>
      <c r="E371">
        <v>2153.4</v>
      </c>
      <c r="F371" t="s">
        <v>13</v>
      </c>
      <c r="G371">
        <v>1293</v>
      </c>
    </row>
    <row r="372" spans="1:7">
      <c r="A372" s="2">
        <v>31924</v>
      </c>
      <c r="B372">
        <v>453.1</v>
      </c>
      <c r="C372">
        <v>288.73</v>
      </c>
      <c r="D372">
        <v>869.49</v>
      </c>
      <c r="E372">
        <v>2145.6999999999998</v>
      </c>
      <c r="F372" t="s">
        <v>13</v>
      </c>
      <c r="G372">
        <v>1306.4000000000001</v>
      </c>
    </row>
    <row r="373" spans="1:7">
      <c r="A373" s="2">
        <v>31925</v>
      </c>
      <c r="B373">
        <v>451</v>
      </c>
      <c r="C373">
        <v>290.76</v>
      </c>
      <c r="D373">
        <v>869.29</v>
      </c>
      <c r="E373">
        <v>2157.4</v>
      </c>
      <c r="F373" t="s">
        <v>13</v>
      </c>
      <c r="G373">
        <v>1306.4000000000001</v>
      </c>
    </row>
    <row r="374" spans="1:7">
      <c r="A374" s="2">
        <v>31926</v>
      </c>
      <c r="B374">
        <v>451</v>
      </c>
      <c r="C374">
        <v>290.10000000000002</v>
      </c>
      <c r="D374">
        <v>866.41</v>
      </c>
      <c r="E374">
        <v>2203</v>
      </c>
      <c r="F374" t="s">
        <v>13</v>
      </c>
      <c r="G374">
        <v>1316.4</v>
      </c>
    </row>
    <row r="375" spans="1:7">
      <c r="A375" s="2">
        <v>31929</v>
      </c>
      <c r="B375">
        <v>442.9</v>
      </c>
      <c r="C375">
        <v>289.83</v>
      </c>
      <c r="D375">
        <v>872.52</v>
      </c>
      <c r="E375">
        <v>2228.1999999999998</v>
      </c>
      <c r="F375" t="s">
        <v>13</v>
      </c>
      <c r="G375">
        <v>1328.9</v>
      </c>
    </row>
    <row r="376" spans="1:7">
      <c r="A376" s="2">
        <v>31930</v>
      </c>
      <c r="B376">
        <v>455</v>
      </c>
      <c r="C376">
        <v>288.45999999999998</v>
      </c>
      <c r="D376">
        <v>863.11</v>
      </c>
      <c r="E376">
        <v>2219.6</v>
      </c>
      <c r="F376" t="s">
        <v>13</v>
      </c>
      <c r="G376">
        <v>1310.7</v>
      </c>
    </row>
    <row r="377" spans="1:7">
      <c r="A377" s="2">
        <v>31931</v>
      </c>
      <c r="B377">
        <v>453</v>
      </c>
      <c r="C377">
        <v>293.47000000000003</v>
      </c>
      <c r="D377">
        <v>864.57</v>
      </c>
      <c r="E377">
        <v>2235.4</v>
      </c>
      <c r="F377" t="s">
        <v>13</v>
      </c>
      <c r="G377">
        <v>1311.8</v>
      </c>
    </row>
    <row r="378" spans="1:7">
      <c r="A378" s="2">
        <v>31932</v>
      </c>
      <c r="B378">
        <v>452.75</v>
      </c>
      <c r="C378">
        <v>295.08999999999997</v>
      </c>
      <c r="D378">
        <v>869.42</v>
      </c>
      <c r="E378">
        <v>2214.1999999999998</v>
      </c>
      <c r="F378" t="s">
        <v>13</v>
      </c>
      <c r="G378">
        <v>1306.3</v>
      </c>
    </row>
    <row r="379" spans="1:7">
      <c r="A379" s="2">
        <v>31933</v>
      </c>
      <c r="B379">
        <v>453.5</v>
      </c>
      <c r="C379">
        <v>293.45</v>
      </c>
      <c r="D379">
        <v>864.75</v>
      </c>
      <c r="E379">
        <v>2228.8000000000002</v>
      </c>
      <c r="F379" t="s">
        <v>13</v>
      </c>
      <c r="G379">
        <v>1308.2</v>
      </c>
    </row>
    <row r="380" spans="1:7">
      <c r="A380" s="2">
        <v>31936</v>
      </c>
      <c r="B380">
        <v>456.55</v>
      </c>
      <c r="C380">
        <v>296.72000000000003</v>
      </c>
      <c r="D380">
        <v>866.08</v>
      </c>
      <c r="E380">
        <v>2228.4</v>
      </c>
      <c r="F380" t="s">
        <v>13</v>
      </c>
      <c r="G380">
        <v>1308.2</v>
      </c>
    </row>
    <row r="381" spans="1:7">
      <c r="A381" s="2">
        <v>31937</v>
      </c>
      <c r="B381">
        <v>452.65</v>
      </c>
      <c r="C381">
        <v>297.27999999999997</v>
      </c>
      <c r="D381">
        <v>863.17</v>
      </c>
      <c r="E381">
        <v>2265.1999999999998</v>
      </c>
      <c r="F381" t="s">
        <v>13</v>
      </c>
      <c r="G381">
        <v>1302.5</v>
      </c>
    </row>
    <row r="382" spans="1:7">
      <c r="A382" s="2">
        <v>31938</v>
      </c>
      <c r="B382">
        <v>455.65</v>
      </c>
      <c r="C382">
        <v>297.47000000000003</v>
      </c>
      <c r="D382">
        <v>860.8</v>
      </c>
      <c r="E382">
        <v>2256.1</v>
      </c>
      <c r="F382" t="s">
        <v>13</v>
      </c>
      <c r="G382">
        <v>1303.8</v>
      </c>
    </row>
    <row r="383" spans="1:7">
      <c r="A383" s="2">
        <v>31939</v>
      </c>
      <c r="B383">
        <v>457</v>
      </c>
      <c r="C383">
        <v>298.73</v>
      </c>
      <c r="D383">
        <v>868.26</v>
      </c>
      <c r="E383">
        <v>2249.3000000000002</v>
      </c>
      <c r="F383" t="s">
        <v>13</v>
      </c>
      <c r="G383">
        <v>1311.3</v>
      </c>
    </row>
    <row r="384" spans="1:7">
      <c r="A384" s="2">
        <v>31940</v>
      </c>
      <c r="B384">
        <v>455.45</v>
      </c>
      <c r="C384">
        <v>301.62</v>
      </c>
      <c r="D384">
        <v>869.28</v>
      </c>
      <c r="E384">
        <v>2289.5</v>
      </c>
      <c r="F384" t="s">
        <v>13</v>
      </c>
      <c r="G384">
        <v>1313.2</v>
      </c>
    </row>
    <row r="385" spans="1:7">
      <c r="A385" s="2">
        <v>31943</v>
      </c>
      <c r="B385">
        <v>449.75</v>
      </c>
      <c r="C385">
        <v>303.14</v>
      </c>
      <c r="D385">
        <v>879.82</v>
      </c>
      <c r="E385">
        <v>2307.6</v>
      </c>
      <c r="F385" t="s">
        <v>13</v>
      </c>
      <c r="G385">
        <v>1339.3</v>
      </c>
    </row>
    <row r="386" spans="1:7">
      <c r="A386" s="2">
        <v>31944</v>
      </c>
      <c r="B386">
        <v>452.75</v>
      </c>
      <c r="C386">
        <v>304.76</v>
      </c>
      <c r="D386">
        <v>885.41</v>
      </c>
      <c r="E386">
        <v>2309</v>
      </c>
      <c r="F386" t="s">
        <v>13</v>
      </c>
      <c r="G386">
        <v>1346.3</v>
      </c>
    </row>
    <row r="387" spans="1:7">
      <c r="A387" s="2">
        <v>31945</v>
      </c>
      <c r="B387">
        <v>451.25</v>
      </c>
      <c r="C387">
        <v>304.81</v>
      </c>
      <c r="D387">
        <v>885.93</v>
      </c>
      <c r="E387">
        <v>2320.4</v>
      </c>
      <c r="F387" t="s">
        <v>13</v>
      </c>
      <c r="G387">
        <v>1346.3</v>
      </c>
    </row>
    <row r="388" spans="1:7">
      <c r="A388" s="2">
        <v>31946</v>
      </c>
      <c r="B388">
        <v>452.2</v>
      </c>
      <c r="C388">
        <v>305.69</v>
      </c>
      <c r="D388">
        <v>885.19</v>
      </c>
      <c r="E388">
        <v>2293.1999999999998</v>
      </c>
      <c r="F388" t="s">
        <v>13</v>
      </c>
      <c r="G388">
        <v>1346.3</v>
      </c>
    </row>
    <row r="389" spans="1:7">
      <c r="A389" s="2">
        <v>31947</v>
      </c>
      <c r="B389">
        <v>449</v>
      </c>
      <c r="C389">
        <v>306.97000000000003</v>
      </c>
      <c r="D389">
        <v>897.16</v>
      </c>
      <c r="E389">
        <v>2266.1</v>
      </c>
      <c r="F389" t="s">
        <v>13</v>
      </c>
      <c r="G389">
        <v>1377.7</v>
      </c>
    </row>
    <row r="390" spans="1:7">
      <c r="A390" s="2">
        <v>31950</v>
      </c>
      <c r="B390">
        <v>438</v>
      </c>
      <c r="C390">
        <v>309.64999999999998</v>
      </c>
      <c r="D390">
        <v>908.73</v>
      </c>
      <c r="E390">
        <v>2244.6</v>
      </c>
      <c r="F390" t="s">
        <v>13</v>
      </c>
      <c r="G390">
        <v>1390.4</v>
      </c>
    </row>
    <row r="391" spans="1:7">
      <c r="A391" s="2">
        <v>31951</v>
      </c>
      <c r="B391">
        <v>440.2</v>
      </c>
      <c r="C391">
        <v>308.43</v>
      </c>
      <c r="D391">
        <v>915.58</v>
      </c>
      <c r="E391">
        <v>2265.5</v>
      </c>
      <c r="F391" t="s">
        <v>13</v>
      </c>
      <c r="G391">
        <v>1401.6</v>
      </c>
    </row>
    <row r="392" spans="1:7">
      <c r="A392" s="2">
        <v>31952</v>
      </c>
      <c r="B392">
        <v>441.75</v>
      </c>
      <c r="C392">
        <v>306.86</v>
      </c>
      <c r="D392">
        <v>901.6</v>
      </c>
      <c r="E392">
        <v>2284</v>
      </c>
      <c r="F392" t="s">
        <v>13</v>
      </c>
      <c r="G392">
        <v>1371</v>
      </c>
    </row>
    <row r="393" spans="1:7">
      <c r="A393" s="2">
        <v>31953</v>
      </c>
      <c r="B393">
        <v>440.5</v>
      </c>
      <c r="C393">
        <v>308.95999999999998</v>
      </c>
      <c r="D393">
        <v>903.66</v>
      </c>
      <c r="E393">
        <v>2277.1999999999998</v>
      </c>
      <c r="F393" t="s">
        <v>13</v>
      </c>
      <c r="G393">
        <v>1395</v>
      </c>
    </row>
    <row r="394" spans="1:7">
      <c r="A394" s="2">
        <v>31954</v>
      </c>
      <c r="B394">
        <v>444.1</v>
      </c>
      <c r="C394">
        <v>307.16000000000003</v>
      </c>
      <c r="D394">
        <v>909.42</v>
      </c>
      <c r="E394">
        <v>2291.3000000000002</v>
      </c>
      <c r="F394" t="s">
        <v>13</v>
      </c>
      <c r="G394">
        <v>1408.6</v>
      </c>
    </row>
    <row r="395" spans="1:7">
      <c r="A395" s="2">
        <v>31957</v>
      </c>
      <c r="B395">
        <v>449.75</v>
      </c>
      <c r="C395">
        <v>307.89999999999998</v>
      </c>
      <c r="D395">
        <v>909.76</v>
      </c>
      <c r="E395">
        <v>2289.3000000000002</v>
      </c>
      <c r="F395" t="s">
        <v>13</v>
      </c>
      <c r="G395">
        <v>1397.8</v>
      </c>
    </row>
    <row r="396" spans="1:7">
      <c r="A396" s="2">
        <v>31958</v>
      </c>
      <c r="B396">
        <v>447.3</v>
      </c>
      <c r="C396">
        <v>304</v>
      </c>
      <c r="D396">
        <v>905.3</v>
      </c>
      <c r="E396">
        <v>2284.1</v>
      </c>
      <c r="F396" t="s">
        <v>13</v>
      </c>
      <c r="G396">
        <v>1382.6</v>
      </c>
    </row>
    <row r="397" spans="1:7">
      <c r="A397" s="2">
        <v>31959</v>
      </c>
      <c r="B397">
        <v>445.75</v>
      </c>
      <c r="C397">
        <v>302.94</v>
      </c>
      <c r="D397">
        <v>894.32</v>
      </c>
      <c r="E397">
        <v>2269.8000000000002</v>
      </c>
      <c r="F397" t="s">
        <v>13</v>
      </c>
      <c r="G397">
        <v>1383</v>
      </c>
    </row>
    <row r="398" spans="1:7">
      <c r="A398" s="2">
        <v>31960</v>
      </c>
      <c r="B398">
        <v>446.25</v>
      </c>
      <c r="C398">
        <v>305.63</v>
      </c>
      <c r="D398">
        <v>904.15</v>
      </c>
      <c r="E398">
        <v>2297.4</v>
      </c>
      <c r="F398" t="s">
        <v>13</v>
      </c>
      <c r="G398">
        <v>1400</v>
      </c>
    </row>
    <row r="399" spans="1:7">
      <c r="A399" s="2">
        <v>31961</v>
      </c>
      <c r="B399">
        <v>444.1</v>
      </c>
      <c r="C399">
        <v>305.63</v>
      </c>
      <c r="D399">
        <v>917.81</v>
      </c>
      <c r="E399">
        <v>2328.1</v>
      </c>
      <c r="F399" t="s">
        <v>13</v>
      </c>
      <c r="G399">
        <v>1419.3</v>
      </c>
    </row>
    <row r="400" spans="1:7">
      <c r="A400" s="2">
        <v>31964</v>
      </c>
      <c r="B400">
        <v>444.1</v>
      </c>
      <c r="C400">
        <v>304.92</v>
      </c>
      <c r="D400">
        <v>918.19</v>
      </c>
      <c r="E400">
        <v>2351.9</v>
      </c>
      <c r="F400" t="s">
        <v>13</v>
      </c>
      <c r="G400">
        <v>1408.1</v>
      </c>
    </row>
    <row r="401" spans="1:7">
      <c r="A401" s="2">
        <v>31965</v>
      </c>
      <c r="B401">
        <v>444.5</v>
      </c>
      <c r="C401">
        <v>307.39999999999998</v>
      </c>
      <c r="D401">
        <v>917.15</v>
      </c>
      <c r="E401">
        <v>2365.4</v>
      </c>
      <c r="F401" t="s">
        <v>13</v>
      </c>
      <c r="G401">
        <v>1414.2</v>
      </c>
    </row>
    <row r="402" spans="1:7">
      <c r="A402" s="2">
        <v>31966</v>
      </c>
      <c r="B402">
        <v>446.4</v>
      </c>
      <c r="C402">
        <v>308.29000000000002</v>
      </c>
      <c r="D402">
        <v>923.2</v>
      </c>
      <c r="E402">
        <v>2356.9</v>
      </c>
      <c r="F402" t="s">
        <v>13</v>
      </c>
      <c r="G402">
        <v>1419.2</v>
      </c>
    </row>
    <row r="403" spans="1:7">
      <c r="A403" s="2">
        <v>31967</v>
      </c>
      <c r="B403">
        <v>444.1</v>
      </c>
      <c r="C403">
        <v>307.52</v>
      </c>
      <c r="D403">
        <v>920.76</v>
      </c>
      <c r="E403">
        <v>2371</v>
      </c>
      <c r="F403">
        <v>1482.89</v>
      </c>
      <c r="G403">
        <v>1411.3</v>
      </c>
    </row>
    <row r="404" spans="1:7">
      <c r="A404" s="2">
        <v>31968</v>
      </c>
      <c r="B404">
        <v>444.75</v>
      </c>
      <c r="C404">
        <v>308.37</v>
      </c>
      <c r="D404">
        <v>921.82</v>
      </c>
      <c r="E404">
        <v>2382</v>
      </c>
      <c r="F404">
        <v>1490.42</v>
      </c>
      <c r="G404">
        <v>1419.8</v>
      </c>
    </row>
    <row r="405" spans="1:7">
      <c r="A405" s="2">
        <v>31971</v>
      </c>
      <c r="B405">
        <v>446.5</v>
      </c>
      <c r="C405">
        <v>307.63</v>
      </c>
      <c r="D405">
        <v>921.73</v>
      </c>
      <c r="E405">
        <v>2386.6</v>
      </c>
      <c r="F405">
        <v>1490.42</v>
      </c>
      <c r="G405">
        <v>1431</v>
      </c>
    </row>
    <row r="406" spans="1:7">
      <c r="A406" s="2">
        <v>31972</v>
      </c>
      <c r="B406">
        <v>447</v>
      </c>
      <c r="C406">
        <v>310.68</v>
      </c>
      <c r="D406">
        <v>925.93</v>
      </c>
      <c r="E406">
        <v>2403</v>
      </c>
      <c r="F406">
        <v>1490.42</v>
      </c>
      <c r="G406">
        <v>1440.5</v>
      </c>
    </row>
    <row r="407" spans="1:7">
      <c r="A407" s="2">
        <v>31973</v>
      </c>
      <c r="B407">
        <v>452.7</v>
      </c>
      <c r="C407">
        <v>310.42</v>
      </c>
      <c r="D407">
        <v>928.92</v>
      </c>
      <c r="E407">
        <v>2419.1999999999998</v>
      </c>
      <c r="F407">
        <v>1490.42</v>
      </c>
      <c r="G407">
        <v>1462.2</v>
      </c>
    </row>
    <row r="408" spans="1:7">
      <c r="A408" s="2">
        <v>31974</v>
      </c>
      <c r="B408">
        <v>453.75</v>
      </c>
      <c r="C408">
        <v>312.7</v>
      </c>
      <c r="D408">
        <v>932.15</v>
      </c>
      <c r="E408">
        <v>2443.4</v>
      </c>
      <c r="F408">
        <v>1474.22</v>
      </c>
      <c r="G408">
        <v>1455.8</v>
      </c>
    </row>
    <row r="409" spans="1:7">
      <c r="A409" s="2">
        <v>31975</v>
      </c>
      <c r="B409">
        <v>450.6</v>
      </c>
      <c r="C409">
        <v>314.58999999999997</v>
      </c>
      <c r="D409">
        <v>941.03</v>
      </c>
      <c r="E409">
        <v>2428.6999999999998</v>
      </c>
      <c r="F409">
        <v>1462.11</v>
      </c>
      <c r="G409">
        <v>1472.6</v>
      </c>
    </row>
    <row r="410" spans="1:7">
      <c r="A410" s="2">
        <v>31978</v>
      </c>
      <c r="B410">
        <v>450.9</v>
      </c>
      <c r="C410">
        <v>311.39</v>
      </c>
      <c r="D410">
        <v>945.38</v>
      </c>
      <c r="E410">
        <v>2400.6999999999998</v>
      </c>
      <c r="F410">
        <v>1457.38</v>
      </c>
      <c r="G410">
        <v>1483.8</v>
      </c>
    </row>
    <row r="411" spans="1:7">
      <c r="A411" s="2">
        <v>31979</v>
      </c>
      <c r="B411">
        <v>452.4</v>
      </c>
      <c r="C411">
        <v>308.55</v>
      </c>
      <c r="D411">
        <v>941.54</v>
      </c>
      <c r="E411">
        <v>2390.5</v>
      </c>
      <c r="F411">
        <v>1444.71</v>
      </c>
      <c r="G411">
        <v>1472.9</v>
      </c>
    </row>
    <row r="412" spans="1:7">
      <c r="A412" s="2">
        <v>31980</v>
      </c>
      <c r="B412">
        <v>454.9</v>
      </c>
      <c r="C412">
        <v>308.47000000000003</v>
      </c>
      <c r="D412">
        <v>937.13</v>
      </c>
      <c r="E412">
        <v>2344.5</v>
      </c>
      <c r="F412">
        <v>1446.65</v>
      </c>
      <c r="G412">
        <v>1460.3</v>
      </c>
    </row>
    <row r="413" spans="1:7">
      <c r="A413" s="2">
        <v>31981</v>
      </c>
      <c r="B413">
        <v>453.95</v>
      </c>
      <c r="C413">
        <v>307.81</v>
      </c>
      <c r="D413">
        <v>932.12</v>
      </c>
      <c r="E413">
        <v>2340.1999999999998</v>
      </c>
      <c r="F413">
        <v>1461.3</v>
      </c>
      <c r="G413">
        <v>1443.8</v>
      </c>
    </row>
    <row r="414" spans="1:7">
      <c r="A414" s="2">
        <v>31982</v>
      </c>
      <c r="B414">
        <v>453.3</v>
      </c>
      <c r="C414">
        <v>309.27</v>
      </c>
      <c r="D414">
        <v>933.19</v>
      </c>
      <c r="E414">
        <v>2346.9</v>
      </c>
      <c r="F414">
        <v>1483.55</v>
      </c>
      <c r="G414">
        <v>1459.7</v>
      </c>
    </row>
    <row r="415" spans="1:7">
      <c r="A415" s="2">
        <v>31985</v>
      </c>
      <c r="B415">
        <v>453.15</v>
      </c>
      <c r="C415">
        <v>310.64999999999998</v>
      </c>
      <c r="D415">
        <v>936.9</v>
      </c>
      <c r="E415">
        <v>2333.9</v>
      </c>
      <c r="F415">
        <v>1478.54</v>
      </c>
      <c r="G415">
        <v>1454.5</v>
      </c>
    </row>
    <row r="416" spans="1:7">
      <c r="A416" s="2">
        <v>31986</v>
      </c>
      <c r="B416">
        <v>456.15</v>
      </c>
      <c r="C416">
        <v>312.33</v>
      </c>
      <c r="D416">
        <v>941.84</v>
      </c>
      <c r="E416">
        <v>2359.9</v>
      </c>
      <c r="F416">
        <v>1484.7</v>
      </c>
      <c r="G416">
        <v>1468.9</v>
      </c>
    </row>
    <row r="417" spans="1:7">
      <c r="A417" s="2">
        <v>31987</v>
      </c>
      <c r="B417">
        <v>457.75</v>
      </c>
      <c r="C417">
        <v>315.64999999999998</v>
      </c>
      <c r="D417">
        <v>949.38</v>
      </c>
      <c r="E417">
        <v>2383.1</v>
      </c>
      <c r="F417">
        <v>1494.49</v>
      </c>
      <c r="G417">
        <v>1478.1</v>
      </c>
    </row>
    <row r="418" spans="1:7">
      <c r="A418" s="2">
        <v>31988</v>
      </c>
      <c r="B418">
        <v>457.15</v>
      </c>
      <c r="C418">
        <v>318.05</v>
      </c>
      <c r="D418">
        <v>957.8</v>
      </c>
      <c r="E418">
        <v>2370.5</v>
      </c>
      <c r="F418">
        <v>1488.41</v>
      </c>
      <c r="G418">
        <v>1501.9</v>
      </c>
    </row>
    <row r="419" spans="1:7">
      <c r="A419" s="2">
        <v>31989</v>
      </c>
      <c r="B419">
        <v>462.5</v>
      </c>
      <c r="C419">
        <v>318.66000000000003</v>
      </c>
      <c r="D419">
        <v>955.83</v>
      </c>
      <c r="E419">
        <v>2360.9</v>
      </c>
      <c r="F419">
        <v>1488.31</v>
      </c>
      <c r="G419">
        <v>1510.5</v>
      </c>
    </row>
    <row r="420" spans="1:7">
      <c r="A420" s="2">
        <v>31992</v>
      </c>
      <c r="B420">
        <v>472.75</v>
      </c>
      <c r="C420">
        <v>317.57</v>
      </c>
      <c r="D420">
        <v>959.68</v>
      </c>
      <c r="E420">
        <v>2334.3000000000002</v>
      </c>
      <c r="F420">
        <v>1483.02</v>
      </c>
      <c r="G420">
        <v>1507.4</v>
      </c>
    </row>
    <row r="421" spans="1:7">
      <c r="A421" s="2">
        <v>31993</v>
      </c>
      <c r="B421">
        <v>473.4</v>
      </c>
      <c r="C421">
        <v>316.23</v>
      </c>
      <c r="D421">
        <v>957.2</v>
      </c>
      <c r="E421">
        <v>2307.8000000000002</v>
      </c>
      <c r="F421">
        <v>1460.73</v>
      </c>
      <c r="G421">
        <v>1520.2</v>
      </c>
    </row>
    <row r="422" spans="1:7">
      <c r="A422" s="2">
        <v>31994</v>
      </c>
      <c r="B422">
        <v>469.8</v>
      </c>
      <c r="C422">
        <v>318.45</v>
      </c>
      <c r="D422">
        <v>955.55</v>
      </c>
      <c r="E422">
        <v>2317.4</v>
      </c>
      <c r="F422">
        <v>1460.39</v>
      </c>
      <c r="G422">
        <v>1536.7</v>
      </c>
    </row>
    <row r="423" spans="1:7">
      <c r="A423" s="2">
        <v>31995</v>
      </c>
      <c r="B423">
        <v>468.7</v>
      </c>
      <c r="C423">
        <v>322.08999999999997</v>
      </c>
      <c r="D423">
        <v>961.22</v>
      </c>
      <c r="E423">
        <v>2261.4</v>
      </c>
      <c r="F423">
        <v>1473.59</v>
      </c>
      <c r="G423">
        <v>1550.2</v>
      </c>
    </row>
    <row r="424" spans="1:7">
      <c r="A424" s="2">
        <v>31996</v>
      </c>
      <c r="B424">
        <v>464.1</v>
      </c>
      <c r="C424">
        <v>323</v>
      </c>
      <c r="D424">
        <v>963.12</v>
      </c>
      <c r="E424">
        <v>2226.1999999999998</v>
      </c>
      <c r="F424">
        <v>1467.85</v>
      </c>
      <c r="G424">
        <v>1559.5</v>
      </c>
    </row>
    <row r="425" spans="1:7">
      <c r="A425" s="2">
        <v>31999</v>
      </c>
      <c r="B425">
        <v>461.1</v>
      </c>
      <c r="C425">
        <v>328</v>
      </c>
      <c r="D425">
        <v>962.46</v>
      </c>
      <c r="E425">
        <v>2242.1999999999998</v>
      </c>
      <c r="F425">
        <v>1458.24</v>
      </c>
      <c r="G425">
        <v>1553</v>
      </c>
    </row>
    <row r="426" spans="1:7">
      <c r="A426" s="2">
        <v>32000</v>
      </c>
      <c r="B426">
        <v>461.2</v>
      </c>
      <c r="C426">
        <v>333.33</v>
      </c>
      <c r="D426">
        <v>952.68</v>
      </c>
      <c r="E426">
        <v>2275.4</v>
      </c>
      <c r="F426">
        <v>1450.97</v>
      </c>
      <c r="G426">
        <v>1559.3</v>
      </c>
    </row>
    <row r="427" spans="1:7">
      <c r="A427" s="2">
        <v>32001</v>
      </c>
      <c r="B427">
        <v>463.4</v>
      </c>
      <c r="C427">
        <v>332.39</v>
      </c>
      <c r="D427">
        <v>961.8</v>
      </c>
      <c r="E427">
        <v>2286.1</v>
      </c>
      <c r="F427">
        <v>1450.81</v>
      </c>
      <c r="G427">
        <v>1548.9</v>
      </c>
    </row>
    <row r="428" spans="1:7">
      <c r="A428" s="2">
        <v>32002</v>
      </c>
      <c r="B428">
        <v>462.5</v>
      </c>
      <c r="C428">
        <v>334.65</v>
      </c>
      <c r="D428">
        <v>959.8</v>
      </c>
      <c r="E428">
        <v>2290.1</v>
      </c>
      <c r="F428">
        <v>1458.7</v>
      </c>
      <c r="G428">
        <v>1542.8</v>
      </c>
    </row>
    <row r="429" spans="1:7">
      <c r="A429" s="2">
        <v>32003</v>
      </c>
      <c r="B429">
        <v>460</v>
      </c>
      <c r="C429">
        <v>333.99</v>
      </c>
      <c r="D429">
        <v>961.79</v>
      </c>
      <c r="E429">
        <v>2295.4</v>
      </c>
      <c r="F429">
        <v>1486.49</v>
      </c>
      <c r="G429">
        <v>1563.1</v>
      </c>
    </row>
    <row r="430" spans="1:7">
      <c r="A430" s="2">
        <v>32006</v>
      </c>
      <c r="B430">
        <v>453.3</v>
      </c>
      <c r="C430">
        <v>334.11</v>
      </c>
      <c r="D430">
        <v>959.11</v>
      </c>
      <c r="E430">
        <v>2259.6</v>
      </c>
      <c r="F430">
        <v>1487.29</v>
      </c>
      <c r="G430">
        <v>1570.3</v>
      </c>
    </row>
    <row r="431" spans="1:7">
      <c r="A431" s="2">
        <v>32007</v>
      </c>
      <c r="B431">
        <v>457.5</v>
      </c>
      <c r="C431">
        <v>329.25</v>
      </c>
      <c r="D431">
        <v>949.25</v>
      </c>
      <c r="E431">
        <v>2224.8000000000002</v>
      </c>
      <c r="F431">
        <v>1471.36</v>
      </c>
      <c r="G431">
        <v>1552.7</v>
      </c>
    </row>
    <row r="432" spans="1:7">
      <c r="A432" s="2">
        <v>32008</v>
      </c>
      <c r="B432">
        <v>456.35</v>
      </c>
      <c r="C432">
        <v>329.83</v>
      </c>
      <c r="D432">
        <v>940.09</v>
      </c>
      <c r="E432">
        <v>2197.6</v>
      </c>
      <c r="F432">
        <v>1461.47</v>
      </c>
      <c r="G432">
        <v>1530</v>
      </c>
    </row>
    <row r="433" spans="1:7">
      <c r="A433" s="2">
        <v>32009</v>
      </c>
      <c r="B433">
        <v>456.1</v>
      </c>
      <c r="C433">
        <v>334.84</v>
      </c>
      <c r="D433">
        <v>949.22</v>
      </c>
      <c r="E433">
        <v>2185.3000000000002</v>
      </c>
      <c r="F433">
        <v>1466.13</v>
      </c>
      <c r="G433">
        <v>1544.2</v>
      </c>
    </row>
    <row r="434" spans="1:7">
      <c r="A434" s="2">
        <v>32010</v>
      </c>
      <c r="B434">
        <v>455.5</v>
      </c>
      <c r="C434">
        <v>335.9</v>
      </c>
      <c r="D434">
        <v>950.03</v>
      </c>
      <c r="E434">
        <v>2205.8000000000002</v>
      </c>
      <c r="F434">
        <v>1471.44</v>
      </c>
      <c r="G434">
        <v>1546.7</v>
      </c>
    </row>
    <row r="435" spans="1:7">
      <c r="A435" s="2">
        <v>32013</v>
      </c>
      <c r="B435">
        <v>459.5</v>
      </c>
      <c r="C435">
        <v>333.33</v>
      </c>
      <c r="D435">
        <v>941.89</v>
      </c>
      <c r="E435">
        <v>2225.1</v>
      </c>
      <c r="F435">
        <v>1490.7</v>
      </c>
      <c r="G435">
        <v>1536.1</v>
      </c>
    </row>
    <row r="436" spans="1:7">
      <c r="A436" s="2">
        <v>32014</v>
      </c>
      <c r="B436">
        <v>458</v>
      </c>
      <c r="C436">
        <v>336.77</v>
      </c>
      <c r="D436">
        <v>941.91</v>
      </c>
      <c r="E436">
        <v>2248.1</v>
      </c>
      <c r="F436">
        <v>1485.92</v>
      </c>
      <c r="G436">
        <v>1529.6</v>
      </c>
    </row>
    <row r="437" spans="1:7">
      <c r="A437" s="2">
        <v>32015</v>
      </c>
      <c r="B437">
        <v>457.4</v>
      </c>
      <c r="C437">
        <v>334.57</v>
      </c>
      <c r="D437">
        <v>942.2</v>
      </c>
      <c r="E437">
        <v>2249.6</v>
      </c>
      <c r="F437">
        <v>1514.55</v>
      </c>
      <c r="G437">
        <v>1536.6</v>
      </c>
    </row>
    <row r="438" spans="1:7">
      <c r="A438" s="2">
        <v>32016</v>
      </c>
      <c r="B438">
        <v>458.75</v>
      </c>
      <c r="C438">
        <v>331.38</v>
      </c>
      <c r="D438">
        <v>943.3</v>
      </c>
      <c r="E438">
        <v>2245.8000000000002</v>
      </c>
      <c r="F438">
        <v>1526.59</v>
      </c>
      <c r="G438">
        <v>1531.8</v>
      </c>
    </row>
    <row r="439" spans="1:7">
      <c r="A439" s="2">
        <v>32017</v>
      </c>
      <c r="B439">
        <v>453.4</v>
      </c>
      <c r="C439">
        <v>327.04000000000002</v>
      </c>
      <c r="D439">
        <v>947.55</v>
      </c>
      <c r="E439">
        <v>2249.6999999999998</v>
      </c>
      <c r="F439">
        <v>1528.97</v>
      </c>
      <c r="G439">
        <v>1540.2</v>
      </c>
    </row>
    <row r="440" spans="1:7">
      <c r="A440" s="2">
        <v>32020</v>
      </c>
      <c r="B440">
        <v>453.4</v>
      </c>
      <c r="C440">
        <v>329.8</v>
      </c>
      <c r="D440">
        <v>951.06</v>
      </c>
      <c r="E440">
        <v>2249.6999999999998</v>
      </c>
      <c r="F440">
        <v>1533.59</v>
      </c>
      <c r="G440">
        <v>1537.8</v>
      </c>
    </row>
    <row r="441" spans="1:7">
      <c r="A441" s="2">
        <v>32021</v>
      </c>
      <c r="B441">
        <v>453.4</v>
      </c>
      <c r="C441">
        <v>323.39999999999998</v>
      </c>
      <c r="D441">
        <v>953.63</v>
      </c>
      <c r="E441">
        <v>2272.8000000000002</v>
      </c>
      <c r="F441">
        <v>1530.11</v>
      </c>
      <c r="G441">
        <v>1547.7</v>
      </c>
    </row>
    <row r="442" spans="1:7">
      <c r="A442" s="2">
        <v>32022</v>
      </c>
      <c r="B442">
        <v>453.75</v>
      </c>
      <c r="C442">
        <v>321.68</v>
      </c>
      <c r="D442">
        <v>947.24</v>
      </c>
      <c r="E442">
        <v>2249.5</v>
      </c>
      <c r="F442">
        <v>1524</v>
      </c>
      <c r="G442">
        <v>1537.2</v>
      </c>
    </row>
    <row r="443" spans="1:7">
      <c r="A443" s="2">
        <v>32023</v>
      </c>
      <c r="B443">
        <v>463.1</v>
      </c>
      <c r="C443">
        <v>320.20999999999998</v>
      </c>
      <c r="D443">
        <v>939.54</v>
      </c>
      <c r="E443">
        <v>2268.1</v>
      </c>
      <c r="F443">
        <v>1550.52</v>
      </c>
      <c r="G443">
        <v>1516.8</v>
      </c>
    </row>
    <row r="444" spans="1:7">
      <c r="A444" s="2">
        <v>32024</v>
      </c>
      <c r="B444">
        <v>463.7</v>
      </c>
      <c r="C444">
        <v>316.7</v>
      </c>
      <c r="D444">
        <v>930.39</v>
      </c>
      <c r="E444">
        <v>2274.9</v>
      </c>
      <c r="F444">
        <v>1560.7</v>
      </c>
      <c r="G444">
        <v>1500.2</v>
      </c>
    </row>
    <row r="445" spans="1:7">
      <c r="A445" s="2">
        <v>32027</v>
      </c>
      <c r="B445">
        <v>463.7</v>
      </c>
      <c r="C445">
        <v>316.7</v>
      </c>
      <c r="D445">
        <v>919.53</v>
      </c>
      <c r="E445">
        <v>2283.6</v>
      </c>
      <c r="F445">
        <v>1535.26</v>
      </c>
      <c r="G445">
        <v>1471.8</v>
      </c>
    </row>
    <row r="446" spans="1:7">
      <c r="A446" s="2">
        <v>32028</v>
      </c>
      <c r="B446">
        <v>456.95</v>
      </c>
      <c r="C446">
        <v>313.56</v>
      </c>
      <c r="D446">
        <v>919.47</v>
      </c>
      <c r="E446">
        <v>2275</v>
      </c>
      <c r="F446">
        <v>1531.28</v>
      </c>
      <c r="G446">
        <v>1481.4</v>
      </c>
    </row>
    <row r="447" spans="1:7">
      <c r="A447" s="2">
        <v>32029</v>
      </c>
      <c r="B447">
        <v>458.3</v>
      </c>
      <c r="C447">
        <v>313.92</v>
      </c>
      <c r="D447">
        <v>919.76</v>
      </c>
      <c r="E447">
        <v>2249.1</v>
      </c>
      <c r="F447">
        <v>1522.04</v>
      </c>
      <c r="G447">
        <v>1491.9</v>
      </c>
    </row>
    <row r="448" spans="1:7">
      <c r="A448" s="2">
        <v>32030</v>
      </c>
      <c r="B448">
        <v>460.2</v>
      </c>
      <c r="C448">
        <v>317.13</v>
      </c>
      <c r="D448">
        <v>928.08</v>
      </c>
      <c r="E448">
        <v>2253.1999999999998</v>
      </c>
      <c r="F448">
        <v>1530.55</v>
      </c>
      <c r="G448">
        <v>1507.2</v>
      </c>
    </row>
    <row r="449" spans="1:7">
      <c r="A449" s="2">
        <v>32031</v>
      </c>
      <c r="B449">
        <v>459.85</v>
      </c>
      <c r="C449">
        <v>321.98</v>
      </c>
      <c r="D449">
        <v>933.42</v>
      </c>
      <c r="E449">
        <v>2261.1999999999998</v>
      </c>
      <c r="F449">
        <v>1530.91</v>
      </c>
      <c r="G449">
        <v>1509.9</v>
      </c>
    </row>
    <row r="450" spans="1:7">
      <c r="A450" s="2">
        <v>32034</v>
      </c>
      <c r="B450">
        <v>455.55</v>
      </c>
      <c r="C450">
        <v>323.08</v>
      </c>
      <c r="D450">
        <v>940.81</v>
      </c>
      <c r="E450">
        <v>2271.8000000000002</v>
      </c>
      <c r="F450">
        <v>1537.29</v>
      </c>
      <c r="G450">
        <v>1531.1</v>
      </c>
    </row>
    <row r="451" spans="1:7">
      <c r="A451" s="2">
        <v>32035</v>
      </c>
      <c r="B451">
        <v>458.8</v>
      </c>
      <c r="C451">
        <v>317.74</v>
      </c>
      <c r="D451">
        <v>936.45</v>
      </c>
      <c r="E451">
        <v>2264.5</v>
      </c>
      <c r="F451">
        <v>1528.85</v>
      </c>
      <c r="G451">
        <v>1524.8</v>
      </c>
    </row>
    <row r="452" spans="1:7">
      <c r="A452" s="2">
        <v>32036</v>
      </c>
      <c r="B452">
        <v>458.4</v>
      </c>
      <c r="C452">
        <v>314.86</v>
      </c>
      <c r="D452">
        <v>930.91</v>
      </c>
      <c r="E452">
        <v>2279.8000000000002</v>
      </c>
      <c r="F452">
        <v>1520.4</v>
      </c>
      <c r="G452">
        <v>1515.4</v>
      </c>
    </row>
    <row r="453" spans="1:7">
      <c r="A453" s="2">
        <v>32037</v>
      </c>
      <c r="B453">
        <v>460.5</v>
      </c>
      <c r="C453">
        <v>314.93</v>
      </c>
      <c r="D453">
        <v>934.09</v>
      </c>
      <c r="E453">
        <v>2304.5</v>
      </c>
      <c r="F453">
        <v>1526.78</v>
      </c>
      <c r="G453">
        <v>1509.7</v>
      </c>
    </row>
    <row r="454" spans="1:7">
      <c r="A454" s="2">
        <v>32038</v>
      </c>
      <c r="B454">
        <v>461.7</v>
      </c>
      <c r="C454">
        <v>314.86</v>
      </c>
      <c r="D454">
        <v>928.5</v>
      </c>
      <c r="E454">
        <v>2328.3000000000002</v>
      </c>
      <c r="F454">
        <v>1532.12</v>
      </c>
      <c r="G454">
        <v>1502.6</v>
      </c>
    </row>
    <row r="455" spans="1:7">
      <c r="A455" s="2">
        <v>32041</v>
      </c>
      <c r="B455">
        <v>459.1</v>
      </c>
      <c r="C455">
        <v>310.54000000000002</v>
      </c>
      <c r="D455">
        <v>927.1</v>
      </c>
      <c r="E455">
        <v>2334.8000000000002</v>
      </c>
      <c r="F455">
        <v>1528.51</v>
      </c>
      <c r="G455">
        <v>1496.9</v>
      </c>
    </row>
    <row r="456" spans="1:7">
      <c r="A456" s="2">
        <v>32042</v>
      </c>
      <c r="B456">
        <v>461.55</v>
      </c>
      <c r="C456">
        <v>319.5</v>
      </c>
      <c r="D456">
        <v>922.49</v>
      </c>
      <c r="E456">
        <v>2336.1999999999998</v>
      </c>
      <c r="F456">
        <v>1509.46</v>
      </c>
      <c r="G456">
        <v>1495.7</v>
      </c>
    </row>
    <row r="457" spans="1:7">
      <c r="A457" s="2">
        <v>32043</v>
      </c>
      <c r="B457">
        <v>462.4</v>
      </c>
      <c r="C457">
        <v>321.19</v>
      </c>
      <c r="D457">
        <v>937.85</v>
      </c>
      <c r="E457">
        <v>2352.4</v>
      </c>
      <c r="F457">
        <v>1524.54</v>
      </c>
      <c r="G457">
        <v>1503.1</v>
      </c>
    </row>
    <row r="458" spans="1:7">
      <c r="A458" s="2">
        <v>32044</v>
      </c>
      <c r="B458">
        <v>464</v>
      </c>
      <c r="C458">
        <v>319.72000000000003</v>
      </c>
      <c r="D458">
        <v>931.48</v>
      </c>
      <c r="E458">
        <v>2313.4</v>
      </c>
      <c r="F458">
        <v>1504.45</v>
      </c>
      <c r="G458">
        <v>1498.3</v>
      </c>
    </row>
    <row r="459" spans="1:7">
      <c r="A459" s="2">
        <v>32045</v>
      </c>
      <c r="B459">
        <v>461.8</v>
      </c>
      <c r="C459">
        <v>320.16000000000003</v>
      </c>
      <c r="D459">
        <v>928.34</v>
      </c>
      <c r="E459">
        <v>2342.6</v>
      </c>
      <c r="F459">
        <v>1492.74</v>
      </c>
      <c r="G459">
        <v>1492.6</v>
      </c>
    </row>
    <row r="460" spans="1:7">
      <c r="A460" s="2">
        <v>32048</v>
      </c>
      <c r="B460">
        <v>460.85</v>
      </c>
      <c r="C460">
        <v>323.2</v>
      </c>
      <c r="D460">
        <v>934</v>
      </c>
      <c r="E460">
        <v>2368.1</v>
      </c>
      <c r="F460">
        <v>1465.58</v>
      </c>
      <c r="G460">
        <v>1493.2</v>
      </c>
    </row>
    <row r="461" spans="1:7">
      <c r="A461" s="2">
        <v>32049</v>
      </c>
      <c r="B461">
        <v>459.4</v>
      </c>
      <c r="C461">
        <v>321.69</v>
      </c>
      <c r="D461">
        <v>936.2</v>
      </c>
      <c r="E461">
        <v>2368.3000000000002</v>
      </c>
      <c r="F461">
        <v>1475.39</v>
      </c>
      <c r="G461">
        <v>1505.3</v>
      </c>
    </row>
    <row r="462" spans="1:7">
      <c r="A462" s="2">
        <v>32050</v>
      </c>
      <c r="B462">
        <v>459.5</v>
      </c>
      <c r="C462">
        <v>321.83</v>
      </c>
      <c r="D462">
        <v>930.71</v>
      </c>
      <c r="E462">
        <v>2366</v>
      </c>
      <c r="F462">
        <v>1447.87</v>
      </c>
      <c r="G462">
        <v>1500.2</v>
      </c>
    </row>
    <row r="463" spans="1:7">
      <c r="A463" s="2">
        <v>32051</v>
      </c>
      <c r="B463">
        <v>454.9</v>
      </c>
      <c r="C463">
        <v>327.33</v>
      </c>
      <c r="D463">
        <v>938.2</v>
      </c>
      <c r="E463">
        <v>2373.8000000000002</v>
      </c>
      <c r="F463">
        <v>1452.81</v>
      </c>
      <c r="G463">
        <v>1520</v>
      </c>
    </row>
    <row r="464" spans="1:7">
      <c r="A464" s="2">
        <v>32052</v>
      </c>
      <c r="B464">
        <v>454.35</v>
      </c>
      <c r="C464">
        <v>328.07</v>
      </c>
      <c r="D464">
        <v>944.2</v>
      </c>
      <c r="E464">
        <v>2382.1999999999998</v>
      </c>
      <c r="F464">
        <v>1456.88</v>
      </c>
      <c r="G464">
        <v>1543.1</v>
      </c>
    </row>
    <row r="465" spans="1:7">
      <c r="A465" s="2">
        <v>32055</v>
      </c>
      <c r="B465">
        <v>456.5</v>
      </c>
      <c r="C465">
        <v>328.08</v>
      </c>
      <c r="D465">
        <v>949.42</v>
      </c>
      <c r="E465">
        <v>2385.8000000000002</v>
      </c>
      <c r="F465">
        <v>1463</v>
      </c>
      <c r="G465">
        <v>1538.1</v>
      </c>
    </row>
    <row r="466" spans="1:7">
      <c r="A466" s="2">
        <v>32056</v>
      </c>
      <c r="B466">
        <v>458</v>
      </c>
      <c r="C466">
        <v>319.22000000000003</v>
      </c>
      <c r="D466">
        <v>945.26</v>
      </c>
      <c r="E466">
        <v>2367.9</v>
      </c>
      <c r="F466">
        <v>1458.13</v>
      </c>
      <c r="G466">
        <v>1525.2</v>
      </c>
    </row>
    <row r="467" spans="1:7">
      <c r="A467" s="2">
        <v>32057</v>
      </c>
      <c r="B467">
        <v>458.05</v>
      </c>
      <c r="C467">
        <v>318.54000000000002</v>
      </c>
      <c r="D467">
        <v>935.79</v>
      </c>
      <c r="E467">
        <v>2359.8000000000002</v>
      </c>
      <c r="F467">
        <v>1449.77</v>
      </c>
      <c r="G467">
        <v>1517.6</v>
      </c>
    </row>
    <row r="468" spans="1:7">
      <c r="A468" s="2">
        <v>32058</v>
      </c>
      <c r="B468">
        <v>458.15</v>
      </c>
      <c r="C468">
        <v>314.16000000000003</v>
      </c>
      <c r="D468">
        <v>940.33</v>
      </c>
      <c r="E468">
        <v>2375.5</v>
      </c>
      <c r="F468">
        <v>1453.94</v>
      </c>
      <c r="G468">
        <v>1519.8</v>
      </c>
    </row>
    <row r="469" spans="1:7">
      <c r="A469" s="2">
        <v>32059</v>
      </c>
      <c r="B469">
        <v>462.05</v>
      </c>
      <c r="C469">
        <v>311.07</v>
      </c>
      <c r="D469">
        <v>926.63</v>
      </c>
      <c r="E469">
        <v>2366.5</v>
      </c>
      <c r="F469">
        <v>1430.33</v>
      </c>
      <c r="G469">
        <v>1478.9</v>
      </c>
    </row>
    <row r="470" spans="1:7">
      <c r="A470" s="2">
        <v>32062</v>
      </c>
      <c r="B470">
        <v>461.75</v>
      </c>
      <c r="C470">
        <v>309.39</v>
      </c>
      <c r="D470">
        <v>919.64</v>
      </c>
      <c r="E470">
        <v>2338.5</v>
      </c>
      <c r="F470">
        <v>1399.23</v>
      </c>
      <c r="G470">
        <v>1480.2</v>
      </c>
    </row>
    <row r="471" spans="1:7">
      <c r="A471" s="2">
        <v>32063</v>
      </c>
      <c r="B471">
        <v>459.2</v>
      </c>
      <c r="C471">
        <v>314.52</v>
      </c>
      <c r="D471">
        <v>921.87</v>
      </c>
      <c r="E471">
        <v>2350.1999999999998</v>
      </c>
      <c r="F471">
        <v>1395.62</v>
      </c>
      <c r="G471">
        <v>1500.9</v>
      </c>
    </row>
    <row r="472" spans="1:7">
      <c r="A472" s="2">
        <v>32064</v>
      </c>
      <c r="B472">
        <v>460.8</v>
      </c>
      <c r="C472">
        <v>305.23</v>
      </c>
      <c r="D472">
        <v>916.83</v>
      </c>
      <c r="E472">
        <v>2322.9</v>
      </c>
      <c r="F472">
        <v>1358.51</v>
      </c>
      <c r="G472">
        <v>1497.4</v>
      </c>
    </row>
    <row r="473" spans="1:7">
      <c r="A473" s="2">
        <v>32065</v>
      </c>
      <c r="B473">
        <v>466.6</v>
      </c>
      <c r="C473">
        <v>298.08</v>
      </c>
      <c r="D473">
        <v>901.83</v>
      </c>
      <c r="E473">
        <v>2301.9</v>
      </c>
      <c r="F473">
        <v>1307.23</v>
      </c>
      <c r="G473">
        <v>1460.6</v>
      </c>
    </row>
    <row r="474" spans="1:7">
      <c r="A474" s="2">
        <v>32066</v>
      </c>
      <c r="B474">
        <v>465.25</v>
      </c>
      <c r="C474">
        <v>282.7</v>
      </c>
      <c r="D474">
        <v>894.23</v>
      </c>
      <c r="E474">
        <v>2301.9</v>
      </c>
      <c r="F474">
        <v>1337.98</v>
      </c>
      <c r="G474">
        <v>1458.5</v>
      </c>
    </row>
    <row r="475" spans="1:7">
      <c r="A475" s="2">
        <v>32069</v>
      </c>
      <c r="B475">
        <v>481</v>
      </c>
      <c r="C475">
        <v>224.84</v>
      </c>
      <c r="D475">
        <v>823.32</v>
      </c>
      <c r="E475">
        <v>2052.3000000000002</v>
      </c>
      <c r="F475">
        <v>1208.99</v>
      </c>
      <c r="G475">
        <v>1321.6</v>
      </c>
    </row>
    <row r="476" spans="1:7">
      <c r="A476" s="2">
        <v>32070</v>
      </c>
      <c r="B476">
        <v>464.3</v>
      </c>
      <c r="C476">
        <v>236.83</v>
      </c>
      <c r="D476">
        <v>783.33</v>
      </c>
      <c r="E476">
        <v>1801.6</v>
      </c>
      <c r="F476">
        <v>1221.71</v>
      </c>
      <c r="G476">
        <v>1302.8</v>
      </c>
    </row>
    <row r="477" spans="1:7">
      <c r="A477" s="2">
        <v>32071</v>
      </c>
      <c r="B477">
        <v>467</v>
      </c>
      <c r="C477">
        <v>258.38</v>
      </c>
      <c r="D477">
        <v>831.37</v>
      </c>
      <c r="E477">
        <v>1943.8</v>
      </c>
      <c r="F477">
        <v>1243.95</v>
      </c>
      <c r="G477">
        <v>1379.5</v>
      </c>
    </row>
    <row r="478" spans="1:7">
      <c r="A478" s="2">
        <v>32072</v>
      </c>
      <c r="B478">
        <v>471.65</v>
      </c>
      <c r="C478">
        <v>248.25</v>
      </c>
      <c r="D478">
        <v>799.94</v>
      </c>
      <c r="E478">
        <v>1833.2</v>
      </c>
      <c r="F478">
        <v>1197.1500000000001</v>
      </c>
      <c r="G478">
        <v>1287.5999999999999</v>
      </c>
    </row>
    <row r="479" spans="1:7">
      <c r="A479" s="2">
        <v>32073</v>
      </c>
      <c r="B479">
        <v>470.5</v>
      </c>
      <c r="C479">
        <v>248.22</v>
      </c>
      <c r="D479">
        <v>788.59</v>
      </c>
      <c r="E479">
        <v>1795.2</v>
      </c>
      <c r="F479">
        <v>1187.02</v>
      </c>
      <c r="G479">
        <v>1292.7</v>
      </c>
    </row>
    <row r="480" spans="1:7">
      <c r="A480" s="2">
        <v>32076</v>
      </c>
      <c r="B480">
        <v>475</v>
      </c>
      <c r="C480">
        <v>227.67</v>
      </c>
      <c r="D480">
        <v>734.34</v>
      </c>
      <c r="E480">
        <v>1684.1</v>
      </c>
      <c r="F480">
        <v>1090.8499999999999</v>
      </c>
      <c r="G480">
        <v>1193.3</v>
      </c>
    </row>
    <row r="481" spans="1:7">
      <c r="A481" s="2">
        <v>32077</v>
      </c>
      <c r="B481">
        <v>474</v>
      </c>
      <c r="C481">
        <v>233.19</v>
      </c>
      <c r="D481">
        <v>741.49</v>
      </c>
      <c r="E481">
        <v>1703.3</v>
      </c>
      <c r="F481">
        <v>1105.1199999999999</v>
      </c>
      <c r="G481">
        <v>1225.5</v>
      </c>
    </row>
    <row r="482" spans="1:7">
      <c r="A482" s="2">
        <v>32078</v>
      </c>
      <c r="B482">
        <v>477.5</v>
      </c>
      <c r="C482">
        <v>233.28</v>
      </c>
      <c r="D482">
        <v>701.32</v>
      </c>
      <c r="E482">
        <v>1658.4</v>
      </c>
      <c r="F482">
        <v>1008.92</v>
      </c>
      <c r="G482">
        <v>1142.2</v>
      </c>
    </row>
    <row r="483" spans="1:7">
      <c r="A483" s="2">
        <v>32079</v>
      </c>
      <c r="B483">
        <v>472.45</v>
      </c>
      <c r="C483">
        <v>244.77</v>
      </c>
      <c r="D483">
        <v>691.31</v>
      </c>
      <c r="E483">
        <v>1682</v>
      </c>
      <c r="F483">
        <v>1075.5</v>
      </c>
      <c r="G483">
        <v>1104.4000000000001</v>
      </c>
    </row>
    <row r="484" spans="1:7">
      <c r="A484" s="2">
        <v>32080</v>
      </c>
      <c r="B484">
        <v>468.8</v>
      </c>
      <c r="C484">
        <v>251.79</v>
      </c>
      <c r="D484">
        <v>730.75</v>
      </c>
      <c r="E484">
        <v>1749.8</v>
      </c>
      <c r="F484">
        <v>1116.47</v>
      </c>
      <c r="G484">
        <v>1177.4000000000001</v>
      </c>
    </row>
    <row r="485" spans="1:7">
      <c r="A485" s="2">
        <v>32083</v>
      </c>
      <c r="B485">
        <v>469.5</v>
      </c>
      <c r="C485">
        <v>255.75</v>
      </c>
      <c r="D485">
        <v>725.43</v>
      </c>
      <c r="E485">
        <v>1723.1</v>
      </c>
      <c r="F485">
        <v>1116.47</v>
      </c>
      <c r="G485">
        <v>1163.9000000000001</v>
      </c>
    </row>
    <row r="486" spans="1:7">
      <c r="A486" s="2">
        <v>32084</v>
      </c>
      <c r="B486">
        <v>464.25</v>
      </c>
      <c r="C486">
        <v>250.82</v>
      </c>
      <c r="D486">
        <v>712.87</v>
      </c>
      <c r="E486">
        <v>1653.9</v>
      </c>
      <c r="F486">
        <v>1107.8499999999999</v>
      </c>
      <c r="G486">
        <v>1130</v>
      </c>
    </row>
    <row r="487" spans="1:7">
      <c r="A487" s="2">
        <v>32085</v>
      </c>
      <c r="B487">
        <v>466.15</v>
      </c>
      <c r="C487">
        <v>248.96</v>
      </c>
      <c r="D487">
        <v>689.49</v>
      </c>
      <c r="E487">
        <v>1608.1</v>
      </c>
      <c r="F487">
        <v>1077.27</v>
      </c>
      <c r="G487">
        <v>1097.5</v>
      </c>
    </row>
    <row r="488" spans="1:7">
      <c r="A488" s="2">
        <v>32086</v>
      </c>
      <c r="B488">
        <v>457.55</v>
      </c>
      <c r="C488">
        <v>254.48</v>
      </c>
      <c r="D488">
        <v>682.12</v>
      </c>
      <c r="E488">
        <v>1638.8</v>
      </c>
      <c r="F488">
        <v>1062.54</v>
      </c>
      <c r="G488">
        <v>1093.4000000000001</v>
      </c>
    </row>
    <row r="489" spans="1:7">
      <c r="A489" s="2">
        <v>32087</v>
      </c>
      <c r="B489">
        <v>460</v>
      </c>
      <c r="C489">
        <v>250.41</v>
      </c>
      <c r="D489">
        <v>683.04</v>
      </c>
      <c r="E489">
        <v>1620.8</v>
      </c>
      <c r="F489">
        <v>1072.6600000000001</v>
      </c>
      <c r="G489">
        <v>1067.4000000000001</v>
      </c>
    </row>
    <row r="490" spans="1:7">
      <c r="A490" s="2">
        <v>32090</v>
      </c>
      <c r="B490">
        <v>463.5</v>
      </c>
      <c r="C490">
        <v>243.17</v>
      </c>
      <c r="D490">
        <v>654.09</v>
      </c>
      <c r="E490">
        <v>1565.2</v>
      </c>
      <c r="F490">
        <v>1030.23</v>
      </c>
      <c r="G490">
        <v>1012.1</v>
      </c>
    </row>
    <row r="491" spans="1:7">
      <c r="A491" s="2">
        <v>32091</v>
      </c>
      <c r="B491">
        <v>458.25</v>
      </c>
      <c r="C491">
        <v>239</v>
      </c>
      <c r="D491">
        <v>615.9</v>
      </c>
      <c r="E491">
        <v>1573.5</v>
      </c>
      <c r="F491">
        <v>954.72</v>
      </c>
      <c r="G491">
        <v>945.9</v>
      </c>
    </row>
    <row r="492" spans="1:7">
      <c r="A492" s="2">
        <v>32092</v>
      </c>
      <c r="B492">
        <v>461.85</v>
      </c>
      <c r="C492">
        <v>241.9</v>
      </c>
      <c r="D492">
        <v>632.36</v>
      </c>
      <c r="E492">
        <v>1639.3</v>
      </c>
      <c r="F492">
        <v>954.72</v>
      </c>
      <c r="G492">
        <v>988.2</v>
      </c>
    </row>
    <row r="493" spans="1:7">
      <c r="A493" s="2">
        <v>32093</v>
      </c>
      <c r="B493">
        <v>462.45</v>
      </c>
      <c r="C493">
        <v>248.52</v>
      </c>
      <c r="D493">
        <v>676.32</v>
      </c>
      <c r="E493">
        <v>1702.5</v>
      </c>
      <c r="F493">
        <v>1036.57</v>
      </c>
      <c r="G493">
        <v>1061.5999999999999</v>
      </c>
    </row>
    <row r="494" spans="1:7">
      <c r="A494" s="2">
        <v>32094</v>
      </c>
      <c r="B494">
        <v>464.95</v>
      </c>
      <c r="C494">
        <v>245.64</v>
      </c>
      <c r="D494">
        <v>674.57</v>
      </c>
      <c r="E494">
        <v>1678.3</v>
      </c>
      <c r="F494">
        <v>1038.71</v>
      </c>
      <c r="G494">
        <v>1075.9000000000001</v>
      </c>
    </row>
    <row r="495" spans="1:7">
      <c r="A495" s="2">
        <v>32097</v>
      </c>
      <c r="B495">
        <v>462.1</v>
      </c>
      <c r="C495">
        <v>246.76</v>
      </c>
      <c r="D495">
        <v>694.95</v>
      </c>
      <c r="E495">
        <v>1684.7</v>
      </c>
      <c r="F495">
        <v>1101.1600000000001</v>
      </c>
      <c r="G495">
        <v>1082.7</v>
      </c>
    </row>
    <row r="496" spans="1:7">
      <c r="A496" s="2">
        <v>32098</v>
      </c>
      <c r="B496">
        <v>464.6</v>
      </c>
      <c r="C496">
        <v>243.04</v>
      </c>
      <c r="D496">
        <v>678.12</v>
      </c>
      <c r="E496">
        <v>1660.1</v>
      </c>
      <c r="F496">
        <v>1080.33</v>
      </c>
      <c r="G496">
        <v>1063.4000000000001</v>
      </c>
    </row>
    <row r="497" spans="1:7">
      <c r="A497" s="2">
        <v>32099</v>
      </c>
      <c r="B497">
        <v>463.7</v>
      </c>
      <c r="C497">
        <v>245.55</v>
      </c>
      <c r="D497">
        <v>676.37</v>
      </c>
      <c r="E497">
        <v>1663.7</v>
      </c>
      <c r="F497">
        <v>1072.08</v>
      </c>
      <c r="G497">
        <v>1063.4000000000001</v>
      </c>
    </row>
    <row r="498" spans="1:7">
      <c r="A498" s="2">
        <v>32100</v>
      </c>
      <c r="B498">
        <v>465.15</v>
      </c>
      <c r="C498">
        <v>240.05</v>
      </c>
      <c r="D498">
        <v>669.38</v>
      </c>
      <c r="E498">
        <v>1639.1</v>
      </c>
      <c r="F498">
        <v>1049.44</v>
      </c>
      <c r="G498">
        <v>1055.5999999999999</v>
      </c>
    </row>
    <row r="499" spans="1:7">
      <c r="A499" s="2">
        <v>32101</v>
      </c>
      <c r="B499">
        <v>465.7</v>
      </c>
      <c r="C499">
        <v>242</v>
      </c>
      <c r="D499">
        <v>653.27</v>
      </c>
      <c r="E499">
        <v>1633.4</v>
      </c>
      <c r="F499">
        <v>1024.93</v>
      </c>
      <c r="G499">
        <v>1027.3</v>
      </c>
    </row>
    <row r="500" spans="1:7">
      <c r="A500" s="2">
        <v>32104</v>
      </c>
      <c r="B500">
        <v>469.4</v>
      </c>
      <c r="C500">
        <v>242.99</v>
      </c>
      <c r="D500">
        <v>658.18</v>
      </c>
      <c r="E500">
        <v>1657.7</v>
      </c>
      <c r="F500">
        <v>1035.3699999999999</v>
      </c>
      <c r="G500">
        <v>1037.3</v>
      </c>
    </row>
    <row r="501" spans="1:7">
      <c r="A501" s="2">
        <v>32105</v>
      </c>
      <c r="B501">
        <v>475</v>
      </c>
      <c r="C501">
        <v>246.39</v>
      </c>
      <c r="D501">
        <v>676.14</v>
      </c>
      <c r="E501">
        <v>1689.1</v>
      </c>
      <c r="F501">
        <v>1077.9100000000001</v>
      </c>
      <c r="G501">
        <v>1080.4000000000001</v>
      </c>
    </row>
    <row r="502" spans="1:7">
      <c r="A502" s="2">
        <v>32106</v>
      </c>
      <c r="B502">
        <v>476.5</v>
      </c>
      <c r="C502">
        <v>244.1</v>
      </c>
      <c r="D502">
        <v>675.26</v>
      </c>
      <c r="E502">
        <v>1664.1</v>
      </c>
      <c r="F502">
        <v>1075.03</v>
      </c>
      <c r="G502">
        <v>1067.2</v>
      </c>
    </row>
    <row r="503" spans="1:7">
      <c r="A503" s="2">
        <v>32107</v>
      </c>
      <c r="B503">
        <v>477.65</v>
      </c>
      <c r="C503">
        <v>244.1</v>
      </c>
      <c r="D503">
        <v>671.13</v>
      </c>
      <c r="E503">
        <v>1660.7</v>
      </c>
      <c r="F503">
        <v>1067.8499999999999</v>
      </c>
      <c r="G503">
        <v>1058.7</v>
      </c>
    </row>
    <row r="504" spans="1:7">
      <c r="A504" s="2">
        <v>32108</v>
      </c>
      <c r="B504">
        <v>478.4</v>
      </c>
      <c r="C504">
        <v>240.34</v>
      </c>
      <c r="D504">
        <v>675.21</v>
      </c>
      <c r="E504">
        <v>1651.6</v>
      </c>
      <c r="F504">
        <v>1066.9100000000001</v>
      </c>
      <c r="G504">
        <v>1052.5999999999999</v>
      </c>
    </row>
    <row r="505" spans="1:7">
      <c r="A505" s="2">
        <v>32111</v>
      </c>
      <c r="B505">
        <v>492.5</v>
      </c>
      <c r="C505">
        <v>230.3</v>
      </c>
      <c r="D505">
        <v>658.03</v>
      </c>
      <c r="E505">
        <v>1579.9</v>
      </c>
      <c r="F505">
        <v>1037.43</v>
      </c>
      <c r="G505">
        <v>1022.8</v>
      </c>
    </row>
    <row r="506" spans="1:7">
      <c r="A506" s="2">
        <v>32112</v>
      </c>
      <c r="B506">
        <v>487.8</v>
      </c>
      <c r="C506">
        <v>232</v>
      </c>
      <c r="D506">
        <v>654.9</v>
      </c>
      <c r="E506">
        <v>1578.5</v>
      </c>
      <c r="F506">
        <v>1032.26</v>
      </c>
      <c r="G506">
        <v>1030.2</v>
      </c>
    </row>
    <row r="507" spans="1:7">
      <c r="A507" s="2">
        <v>32113</v>
      </c>
      <c r="B507">
        <v>490.9</v>
      </c>
      <c r="C507">
        <v>233.45</v>
      </c>
      <c r="D507">
        <v>655.07000000000005</v>
      </c>
      <c r="E507">
        <v>1590.3</v>
      </c>
      <c r="F507">
        <v>1026.98</v>
      </c>
      <c r="G507">
        <v>1044.8</v>
      </c>
    </row>
    <row r="508" spans="1:7">
      <c r="A508" s="2">
        <v>32114</v>
      </c>
      <c r="B508">
        <v>491.1</v>
      </c>
      <c r="C508">
        <v>225.21</v>
      </c>
      <c r="D508">
        <v>650.91999999999996</v>
      </c>
      <c r="E508">
        <v>1588.4</v>
      </c>
      <c r="F508">
        <v>1018.78</v>
      </c>
      <c r="G508">
        <v>1037.9000000000001</v>
      </c>
    </row>
    <row r="509" spans="1:7">
      <c r="A509" s="2">
        <v>32115</v>
      </c>
      <c r="B509">
        <v>496.25</v>
      </c>
      <c r="C509">
        <v>223.92</v>
      </c>
      <c r="D509">
        <v>635.83000000000004</v>
      </c>
      <c r="E509">
        <v>1582.8</v>
      </c>
      <c r="F509">
        <v>989.14</v>
      </c>
      <c r="G509">
        <v>1003.5</v>
      </c>
    </row>
    <row r="510" spans="1:7">
      <c r="A510" s="2">
        <v>32118</v>
      </c>
      <c r="B510">
        <v>481.15</v>
      </c>
      <c r="C510">
        <v>228.76</v>
      </c>
      <c r="D510">
        <v>634.13</v>
      </c>
      <c r="E510">
        <v>1598.4</v>
      </c>
      <c r="F510">
        <v>964.2</v>
      </c>
      <c r="G510">
        <v>999.2</v>
      </c>
    </row>
    <row r="511" spans="1:7">
      <c r="A511" s="2">
        <v>32119</v>
      </c>
      <c r="B511">
        <v>484.3</v>
      </c>
      <c r="C511">
        <v>234.91</v>
      </c>
      <c r="D511">
        <v>638.17999999999995</v>
      </c>
      <c r="E511">
        <v>1624.4</v>
      </c>
      <c r="F511">
        <v>972.6</v>
      </c>
      <c r="G511">
        <v>1016.7</v>
      </c>
    </row>
    <row r="512" spans="1:7">
      <c r="A512" s="2">
        <v>32120</v>
      </c>
      <c r="B512">
        <v>484.2</v>
      </c>
      <c r="C512">
        <v>238.89</v>
      </c>
      <c r="D512">
        <v>640.49</v>
      </c>
      <c r="E512">
        <v>1639.3</v>
      </c>
      <c r="F512">
        <v>966.89</v>
      </c>
      <c r="G512">
        <v>1016.1</v>
      </c>
    </row>
    <row r="513" spans="1:7">
      <c r="A513" s="2">
        <v>32121</v>
      </c>
      <c r="B513">
        <v>488</v>
      </c>
      <c r="C513">
        <v>233.57</v>
      </c>
      <c r="D513">
        <v>641.11</v>
      </c>
      <c r="E513">
        <v>1619.6</v>
      </c>
      <c r="F513">
        <v>964.15</v>
      </c>
      <c r="G513">
        <v>1032.3</v>
      </c>
    </row>
    <row r="514" spans="1:7">
      <c r="A514" s="2">
        <v>32122</v>
      </c>
      <c r="B514">
        <v>493.5</v>
      </c>
      <c r="C514">
        <v>235.32</v>
      </c>
      <c r="D514">
        <v>636.25</v>
      </c>
      <c r="E514">
        <v>1651.6</v>
      </c>
      <c r="F514">
        <v>977.04</v>
      </c>
      <c r="G514">
        <v>1017.3</v>
      </c>
    </row>
    <row r="515" spans="1:7">
      <c r="A515" s="2">
        <v>32125</v>
      </c>
      <c r="B515">
        <v>499.75</v>
      </c>
      <c r="C515">
        <v>242.19</v>
      </c>
      <c r="D515">
        <v>639.66999999999996</v>
      </c>
      <c r="E515">
        <v>1652.6</v>
      </c>
      <c r="F515">
        <v>996.5</v>
      </c>
      <c r="G515">
        <v>1009.8</v>
      </c>
    </row>
    <row r="516" spans="1:7">
      <c r="A516" s="2">
        <v>32126</v>
      </c>
      <c r="B516">
        <v>492.5</v>
      </c>
      <c r="C516">
        <v>242.8</v>
      </c>
      <c r="D516">
        <v>648.78</v>
      </c>
      <c r="E516">
        <v>1670</v>
      </c>
      <c r="F516">
        <v>1016.91</v>
      </c>
      <c r="G516">
        <v>1033.0999999999999</v>
      </c>
    </row>
    <row r="517" spans="1:7">
      <c r="A517" s="2">
        <v>32127</v>
      </c>
      <c r="B517">
        <v>486.3</v>
      </c>
      <c r="C517">
        <v>248.08</v>
      </c>
      <c r="D517">
        <v>661.4</v>
      </c>
      <c r="E517">
        <v>1689.8</v>
      </c>
      <c r="F517">
        <v>1039.43</v>
      </c>
      <c r="G517">
        <v>1051.2</v>
      </c>
    </row>
    <row r="518" spans="1:7">
      <c r="A518" s="2">
        <v>32128</v>
      </c>
      <c r="B518">
        <v>477.5</v>
      </c>
      <c r="C518">
        <v>242.98</v>
      </c>
      <c r="D518">
        <v>663.47</v>
      </c>
      <c r="E518">
        <v>1706.2</v>
      </c>
      <c r="F518">
        <v>1025.69</v>
      </c>
      <c r="G518">
        <v>1040.7</v>
      </c>
    </row>
    <row r="519" spans="1:7">
      <c r="A519" s="2">
        <v>32129</v>
      </c>
      <c r="B519">
        <v>481</v>
      </c>
      <c r="C519">
        <v>249.16</v>
      </c>
      <c r="D519">
        <v>658.56</v>
      </c>
      <c r="E519">
        <v>1717</v>
      </c>
      <c r="F519">
        <v>1019.37</v>
      </c>
      <c r="G519">
        <v>1029.9000000000001</v>
      </c>
    </row>
    <row r="520" spans="1:7">
      <c r="A520" s="2">
        <v>32132</v>
      </c>
      <c r="B520">
        <v>480</v>
      </c>
      <c r="C520">
        <v>249.54</v>
      </c>
      <c r="D520">
        <v>665.5</v>
      </c>
      <c r="E520">
        <v>1750.2</v>
      </c>
      <c r="F520">
        <v>1036.78</v>
      </c>
      <c r="G520">
        <v>1045.7</v>
      </c>
    </row>
    <row r="521" spans="1:7">
      <c r="A521" s="2">
        <v>32133</v>
      </c>
      <c r="B521">
        <v>483</v>
      </c>
      <c r="C521">
        <v>249.95</v>
      </c>
      <c r="D521">
        <v>667.53</v>
      </c>
      <c r="E521">
        <v>1747.4</v>
      </c>
      <c r="F521">
        <v>1030.52</v>
      </c>
      <c r="G521">
        <v>1048.5999999999999</v>
      </c>
    </row>
    <row r="522" spans="1:7">
      <c r="A522" s="2">
        <v>32134</v>
      </c>
      <c r="B522">
        <v>481.5</v>
      </c>
      <c r="C522">
        <v>253.16</v>
      </c>
      <c r="D522">
        <v>672.74</v>
      </c>
      <c r="E522">
        <v>1771.4</v>
      </c>
      <c r="F522">
        <v>1046.77</v>
      </c>
      <c r="G522">
        <v>1049.8</v>
      </c>
    </row>
    <row r="523" spans="1:7">
      <c r="A523" s="2">
        <v>32135</v>
      </c>
      <c r="B523">
        <v>481.5</v>
      </c>
      <c r="C523">
        <v>252.02</v>
      </c>
      <c r="D523">
        <v>671.57</v>
      </c>
      <c r="E523">
        <v>1791.1</v>
      </c>
      <c r="F523">
        <v>1046.77</v>
      </c>
      <c r="G523">
        <v>1049.8</v>
      </c>
    </row>
    <row r="524" spans="1:7">
      <c r="A524" s="2">
        <v>32136</v>
      </c>
      <c r="B524">
        <v>481.5</v>
      </c>
      <c r="C524">
        <v>252.02</v>
      </c>
      <c r="D524">
        <v>671.57</v>
      </c>
      <c r="E524">
        <v>1791.1</v>
      </c>
      <c r="F524">
        <v>1046.77</v>
      </c>
      <c r="G524">
        <v>1049.8</v>
      </c>
    </row>
    <row r="525" spans="1:7">
      <c r="A525" s="2">
        <v>32139</v>
      </c>
      <c r="B525">
        <v>481.5</v>
      </c>
      <c r="C525">
        <v>245.57</v>
      </c>
      <c r="D525">
        <v>663.68</v>
      </c>
      <c r="E525">
        <v>1791.1</v>
      </c>
      <c r="F525">
        <v>1018.76</v>
      </c>
      <c r="G525">
        <v>1009.6</v>
      </c>
    </row>
    <row r="526" spans="1:7">
      <c r="A526" s="2">
        <v>32140</v>
      </c>
      <c r="B526">
        <v>481.5</v>
      </c>
      <c r="C526">
        <v>244.59</v>
      </c>
      <c r="D526">
        <v>651.88</v>
      </c>
      <c r="E526">
        <v>1730.3</v>
      </c>
      <c r="F526">
        <v>1008.88</v>
      </c>
      <c r="G526">
        <v>992</v>
      </c>
    </row>
    <row r="527" spans="1:7">
      <c r="A527" s="2">
        <v>32141</v>
      </c>
      <c r="B527">
        <v>485.7</v>
      </c>
      <c r="C527">
        <v>247.86</v>
      </c>
      <c r="D527">
        <v>656.14</v>
      </c>
      <c r="E527">
        <v>1759.8</v>
      </c>
      <c r="F527">
        <v>1011.69</v>
      </c>
      <c r="G527">
        <v>1000</v>
      </c>
    </row>
    <row r="528" spans="1:7">
      <c r="A528" s="2">
        <v>32142</v>
      </c>
      <c r="B528">
        <v>484.1</v>
      </c>
      <c r="C528">
        <v>247.08</v>
      </c>
      <c r="D528">
        <v>648.13</v>
      </c>
      <c r="E528">
        <v>1712.7</v>
      </c>
      <c r="F528">
        <v>1000</v>
      </c>
      <c r="G528">
        <v>1000</v>
      </c>
    </row>
    <row r="529" spans="1:7">
      <c r="A529" s="2">
        <v>32143</v>
      </c>
      <c r="B529">
        <v>484.1</v>
      </c>
      <c r="C529">
        <v>247.08</v>
      </c>
      <c r="D529">
        <v>648.32000000000005</v>
      </c>
      <c r="E529">
        <v>1712.7</v>
      </c>
      <c r="F529">
        <v>1000</v>
      </c>
      <c r="G529">
        <v>1000</v>
      </c>
    </row>
    <row r="530" spans="1:7">
      <c r="A530" s="2">
        <v>32146</v>
      </c>
      <c r="B530">
        <v>480.5</v>
      </c>
      <c r="C530">
        <v>255.94</v>
      </c>
      <c r="D530">
        <v>633.29999999999995</v>
      </c>
      <c r="E530">
        <v>1747.5</v>
      </c>
      <c r="F530">
        <v>984.64</v>
      </c>
      <c r="G530">
        <v>943.88</v>
      </c>
    </row>
    <row r="531" spans="1:7">
      <c r="A531" s="2">
        <v>32147</v>
      </c>
      <c r="B531">
        <v>475.5</v>
      </c>
      <c r="C531">
        <v>258.63</v>
      </c>
      <c r="D531">
        <v>658.48</v>
      </c>
      <c r="E531">
        <v>1789.6</v>
      </c>
      <c r="F531">
        <v>1021.17</v>
      </c>
      <c r="G531">
        <v>1004.34</v>
      </c>
    </row>
    <row r="532" spans="1:7">
      <c r="A532" s="2">
        <v>32148</v>
      </c>
      <c r="B532">
        <v>481.4</v>
      </c>
      <c r="C532">
        <v>258.89</v>
      </c>
      <c r="D532">
        <v>665.43</v>
      </c>
      <c r="E532">
        <v>1787.1</v>
      </c>
      <c r="F532">
        <v>1028.05</v>
      </c>
      <c r="G532">
        <v>1020.16</v>
      </c>
    </row>
    <row r="533" spans="1:7">
      <c r="A533" s="2">
        <v>32149</v>
      </c>
      <c r="B533">
        <v>483.5</v>
      </c>
      <c r="C533">
        <v>261.07</v>
      </c>
      <c r="D533">
        <v>669.13</v>
      </c>
      <c r="E533">
        <v>1787.2</v>
      </c>
      <c r="F533">
        <v>1024.08</v>
      </c>
      <c r="G533">
        <v>1009.01</v>
      </c>
    </row>
    <row r="534" spans="1:7">
      <c r="A534" s="2">
        <v>32150</v>
      </c>
      <c r="B534">
        <v>483.9</v>
      </c>
      <c r="C534">
        <v>243.4</v>
      </c>
      <c r="D534">
        <v>674.72</v>
      </c>
      <c r="E534">
        <v>1773.4</v>
      </c>
      <c r="F534">
        <v>1029.22</v>
      </c>
      <c r="G534">
        <v>1025.28</v>
      </c>
    </row>
    <row r="535" spans="1:7">
      <c r="A535" s="2">
        <v>32153</v>
      </c>
      <c r="B535">
        <v>483.9</v>
      </c>
      <c r="C535">
        <v>247.49</v>
      </c>
      <c r="D535">
        <v>650.12</v>
      </c>
      <c r="E535">
        <v>1760.2</v>
      </c>
      <c r="F535">
        <v>998.73</v>
      </c>
      <c r="G535">
        <v>989.57</v>
      </c>
    </row>
    <row r="536" spans="1:7">
      <c r="A536" s="2">
        <v>32154</v>
      </c>
      <c r="B536">
        <v>480.4</v>
      </c>
      <c r="C536">
        <v>245.42</v>
      </c>
      <c r="D536">
        <v>649.16</v>
      </c>
      <c r="E536">
        <v>1739.2</v>
      </c>
      <c r="F536">
        <v>991.98</v>
      </c>
      <c r="G536">
        <v>989.49</v>
      </c>
    </row>
    <row r="537" spans="1:7">
      <c r="A537" s="2">
        <v>32155</v>
      </c>
      <c r="B537">
        <v>481.9</v>
      </c>
      <c r="C537">
        <v>245.81</v>
      </c>
      <c r="D537">
        <v>639.19000000000005</v>
      </c>
      <c r="E537">
        <v>1733.4</v>
      </c>
      <c r="F537">
        <v>967.86</v>
      </c>
      <c r="G537">
        <v>964.61</v>
      </c>
    </row>
    <row r="538" spans="1:7">
      <c r="A538" s="2">
        <v>32156</v>
      </c>
      <c r="B538">
        <v>481.4</v>
      </c>
      <c r="C538">
        <v>245.88</v>
      </c>
      <c r="D538">
        <v>642.67999999999995</v>
      </c>
      <c r="E538">
        <v>1743.4</v>
      </c>
      <c r="F538">
        <v>972.88</v>
      </c>
      <c r="G538">
        <v>965.64</v>
      </c>
    </row>
    <row r="539" spans="1:7">
      <c r="A539" s="2">
        <v>32157</v>
      </c>
      <c r="B539">
        <v>480.3</v>
      </c>
      <c r="C539">
        <v>252.05</v>
      </c>
      <c r="D539">
        <v>645.79</v>
      </c>
      <c r="E539">
        <v>1786.7</v>
      </c>
      <c r="F539">
        <v>1007.86</v>
      </c>
      <c r="G539">
        <v>958.15</v>
      </c>
    </row>
    <row r="540" spans="1:7">
      <c r="A540" s="2">
        <v>32160</v>
      </c>
      <c r="B540">
        <v>475.4</v>
      </c>
      <c r="C540">
        <v>251.88</v>
      </c>
      <c r="D540">
        <v>661.85</v>
      </c>
      <c r="E540">
        <v>1790</v>
      </c>
      <c r="F540">
        <v>987.59</v>
      </c>
      <c r="G540">
        <v>997.96</v>
      </c>
    </row>
    <row r="541" spans="1:7">
      <c r="A541" s="2">
        <v>32161</v>
      </c>
      <c r="B541">
        <v>477.1</v>
      </c>
      <c r="C541">
        <v>249.32</v>
      </c>
      <c r="D541">
        <v>648.62</v>
      </c>
      <c r="E541">
        <v>1768</v>
      </c>
      <c r="F541">
        <v>971.99</v>
      </c>
      <c r="G541">
        <v>982.38</v>
      </c>
    </row>
    <row r="542" spans="1:7">
      <c r="A542" s="2">
        <v>32162</v>
      </c>
      <c r="B542">
        <v>477.65</v>
      </c>
      <c r="C542">
        <v>242.63</v>
      </c>
      <c r="D542">
        <v>638.35</v>
      </c>
      <c r="E542">
        <v>1752.8</v>
      </c>
      <c r="F542">
        <v>940.64</v>
      </c>
      <c r="G542">
        <v>956.78</v>
      </c>
    </row>
    <row r="543" spans="1:7">
      <c r="A543" s="2">
        <v>32163</v>
      </c>
      <c r="B543">
        <v>477.2</v>
      </c>
      <c r="C543">
        <v>243.14</v>
      </c>
      <c r="D543">
        <v>633.54</v>
      </c>
      <c r="E543">
        <v>1747.2</v>
      </c>
      <c r="F543">
        <v>928.67</v>
      </c>
      <c r="G543">
        <v>958.71</v>
      </c>
    </row>
    <row r="544" spans="1:7">
      <c r="A544" s="2">
        <v>32164</v>
      </c>
      <c r="B544">
        <v>476.2</v>
      </c>
      <c r="C544">
        <v>246.5</v>
      </c>
      <c r="D544">
        <v>635.91</v>
      </c>
      <c r="E544">
        <v>1770.9</v>
      </c>
      <c r="F544">
        <v>917.26</v>
      </c>
      <c r="G544">
        <v>971.39</v>
      </c>
    </row>
    <row r="545" spans="1:7">
      <c r="A545" s="2">
        <v>32167</v>
      </c>
      <c r="B545">
        <v>476.25</v>
      </c>
      <c r="C545">
        <v>252.17</v>
      </c>
      <c r="D545">
        <v>636.19000000000005</v>
      </c>
      <c r="E545">
        <v>1767.4</v>
      </c>
      <c r="F545">
        <v>915.39</v>
      </c>
      <c r="G545">
        <v>967.08</v>
      </c>
    </row>
    <row r="546" spans="1:7">
      <c r="A546" s="2">
        <v>32168</v>
      </c>
      <c r="B546">
        <v>469.75</v>
      </c>
      <c r="C546">
        <v>249.57</v>
      </c>
      <c r="D546">
        <v>640.17999999999995</v>
      </c>
      <c r="E546">
        <v>1767.3</v>
      </c>
      <c r="F546">
        <v>923.39</v>
      </c>
      <c r="G546">
        <v>964.14</v>
      </c>
    </row>
    <row r="547" spans="1:7">
      <c r="A547" s="2">
        <v>32169</v>
      </c>
      <c r="B547">
        <v>465</v>
      </c>
      <c r="C547">
        <v>249.38</v>
      </c>
      <c r="D547">
        <v>637.47</v>
      </c>
      <c r="E547">
        <v>1765.2</v>
      </c>
      <c r="F547">
        <v>913.98</v>
      </c>
      <c r="G547">
        <v>951.79</v>
      </c>
    </row>
    <row r="548" spans="1:7">
      <c r="A548" s="2">
        <v>32170</v>
      </c>
      <c r="B548">
        <v>466.35</v>
      </c>
      <c r="C548">
        <v>253.29</v>
      </c>
      <c r="D548">
        <v>633.5</v>
      </c>
      <c r="E548">
        <v>1783.9</v>
      </c>
      <c r="F548">
        <v>903.65</v>
      </c>
      <c r="G548">
        <v>931.18</v>
      </c>
    </row>
    <row r="549" spans="1:7">
      <c r="A549" s="2">
        <v>32171</v>
      </c>
      <c r="B549">
        <v>458</v>
      </c>
      <c r="C549">
        <v>257.07</v>
      </c>
      <c r="D549">
        <v>635.95000000000005</v>
      </c>
      <c r="E549">
        <v>1790.8</v>
      </c>
      <c r="F549">
        <v>893.82</v>
      </c>
      <c r="G549">
        <v>935.57</v>
      </c>
    </row>
    <row r="550" spans="1:7">
      <c r="A550" s="2">
        <v>32174</v>
      </c>
      <c r="B550">
        <v>452.7</v>
      </c>
      <c r="C550">
        <v>255.04</v>
      </c>
      <c r="D550">
        <v>639.49</v>
      </c>
      <c r="E550">
        <v>1776.9</v>
      </c>
      <c r="F550">
        <v>911.8</v>
      </c>
      <c r="G550">
        <v>958.69</v>
      </c>
    </row>
    <row r="551" spans="1:7">
      <c r="A551" s="2">
        <v>32175</v>
      </c>
      <c r="B551">
        <v>455.9</v>
      </c>
      <c r="C551">
        <v>255.57</v>
      </c>
      <c r="D551">
        <v>638.99</v>
      </c>
      <c r="E551">
        <v>1774.4</v>
      </c>
      <c r="F551">
        <v>935.09</v>
      </c>
      <c r="G551">
        <v>953.55</v>
      </c>
    </row>
    <row r="552" spans="1:7">
      <c r="A552" s="2">
        <v>32176</v>
      </c>
      <c r="B552">
        <v>445.4</v>
      </c>
      <c r="C552">
        <v>252.21</v>
      </c>
      <c r="D552">
        <v>644.82000000000005</v>
      </c>
      <c r="E552">
        <v>1766.3</v>
      </c>
      <c r="F552">
        <v>957.95</v>
      </c>
      <c r="G552">
        <v>981.56</v>
      </c>
    </row>
    <row r="553" spans="1:7">
      <c r="A553" s="2">
        <v>32177</v>
      </c>
      <c r="B553">
        <v>443.25</v>
      </c>
      <c r="C553">
        <v>252.21</v>
      </c>
      <c r="D553">
        <v>653.51</v>
      </c>
      <c r="E553">
        <v>1766.9</v>
      </c>
      <c r="F553">
        <v>971.94</v>
      </c>
      <c r="G553">
        <v>984.89</v>
      </c>
    </row>
    <row r="554" spans="1:7">
      <c r="A554" s="2">
        <v>32178</v>
      </c>
      <c r="B554">
        <v>441.7</v>
      </c>
      <c r="C554">
        <v>250.96</v>
      </c>
      <c r="D554">
        <v>655.59</v>
      </c>
      <c r="E554">
        <v>1737.8</v>
      </c>
      <c r="F554">
        <v>986.88</v>
      </c>
      <c r="G554">
        <v>980.46</v>
      </c>
    </row>
    <row r="555" spans="1:7">
      <c r="A555" s="2">
        <v>32181</v>
      </c>
      <c r="B555">
        <v>442.1</v>
      </c>
      <c r="C555">
        <v>249.1</v>
      </c>
      <c r="D555">
        <v>660.39</v>
      </c>
      <c r="E555">
        <v>1694.5</v>
      </c>
      <c r="F555">
        <v>981.64</v>
      </c>
      <c r="G555">
        <v>984.42</v>
      </c>
    </row>
    <row r="556" spans="1:7">
      <c r="A556" s="2">
        <v>32182</v>
      </c>
      <c r="B556">
        <v>438.6</v>
      </c>
      <c r="C556">
        <v>251.72</v>
      </c>
      <c r="D556">
        <v>652.07000000000005</v>
      </c>
      <c r="E556">
        <v>1707.2</v>
      </c>
      <c r="F556">
        <v>980.96</v>
      </c>
      <c r="G556">
        <v>988.12</v>
      </c>
    </row>
    <row r="557" spans="1:7">
      <c r="A557" s="2">
        <v>32183</v>
      </c>
      <c r="B557">
        <v>441.1</v>
      </c>
      <c r="C557">
        <v>256.66000000000003</v>
      </c>
      <c r="D557">
        <v>658.26</v>
      </c>
      <c r="E557">
        <v>1718.5</v>
      </c>
      <c r="F557">
        <v>992.89</v>
      </c>
      <c r="G557">
        <v>996.39</v>
      </c>
    </row>
    <row r="558" spans="1:7">
      <c r="A558" s="2">
        <v>32184</v>
      </c>
      <c r="B558">
        <v>440.6</v>
      </c>
      <c r="C558">
        <v>255.95</v>
      </c>
      <c r="D558">
        <v>673</v>
      </c>
      <c r="E558">
        <v>1729.8</v>
      </c>
      <c r="F558">
        <v>1028.23</v>
      </c>
      <c r="G558">
        <v>1029.4000000000001</v>
      </c>
    </row>
    <row r="559" spans="1:7">
      <c r="A559" s="2">
        <v>32185</v>
      </c>
      <c r="B559">
        <v>443.6</v>
      </c>
      <c r="C559">
        <v>257.63</v>
      </c>
      <c r="D559">
        <v>678.61</v>
      </c>
      <c r="E559">
        <v>1734</v>
      </c>
      <c r="F559">
        <v>1034.42</v>
      </c>
      <c r="G559">
        <v>1032.98</v>
      </c>
    </row>
    <row r="560" spans="1:7">
      <c r="A560" s="2">
        <v>32188</v>
      </c>
      <c r="B560">
        <v>445.5</v>
      </c>
      <c r="C560">
        <v>257.63</v>
      </c>
      <c r="D560">
        <v>686.68</v>
      </c>
      <c r="E560">
        <v>1739.2</v>
      </c>
      <c r="F560">
        <v>1044.76</v>
      </c>
      <c r="G560">
        <v>1042.8499999999999</v>
      </c>
    </row>
    <row r="561" spans="1:7">
      <c r="A561" s="2">
        <v>32189</v>
      </c>
      <c r="B561">
        <v>445</v>
      </c>
      <c r="C561">
        <v>259.83</v>
      </c>
      <c r="D561">
        <v>688.36</v>
      </c>
      <c r="E561">
        <v>1734.6</v>
      </c>
      <c r="F561">
        <v>1043.6600000000001</v>
      </c>
      <c r="G561">
        <v>1062.17</v>
      </c>
    </row>
    <row r="562" spans="1:7">
      <c r="A562" s="2">
        <v>32190</v>
      </c>
      <c r="B562">
        <v>445.6</v>
      </c>
      <c r="C562">
        <v>259.20999999999998</v>
      </c>
      <c r="D562">
        <v>696.79</v>
      </c>
      <c r="E562">
        <v>1748.1</v>
      </c>
      <c r="F562">
        <v>1062.6300000000001</v>
      </c>
      <c r="G562">
        <v>1054.51</v>
      </c>
    </row>
    <row r="563" spans="1:7">
      <c r="A563" s="2">
        <v>32191</v>
      </c>
      <c r="B563">
        <v>447.25</v>
      </c>
      <c r="C563">
        <v>257.91000000000003</v>
      </c>
      <c r="D563">
        <v>697.01</v>
      </c>
      <c r="E563">
        <v>1736.1</v>
      </c>
      <c r="F563">
        <v>1082.3499999999999</v>
      </c>
      <c r="G563">
        <v>1045.28</v>
      </c>
    </row>
    <row r="564" spans="1:7">
      <c r="A564" s="2">
        <v>32192</v>
      </c>
      <c r="B564">
        <v>442.9</v>
      </c>
      <c r="C564">
        <v>261.61</v>
      </c>
      <c r="D564">
        <v>695.96</v>
      </c>
      <c r="E564">
        <v>1729.8</v>
      </c>
      <c r="F564">
        <v>1096.5899999999999</v>
      </c>
      <c r="G564">
        <v>1050.8499999999999</v>
      </c>
    </row>
    <row r="565" spans="1:7">
      <c r="A565" s="2">
        <v>32195</v>
      </c>
      <c r="B565">
        <v>445.5</v>
      </c>
      <c r="C565">
        <v>265.64</v>
      </c>
      <c r="D565">
        <v>702.05</v>
      </c>
      <c r="E565">
        <v>1747.2</v>
      </c>
      <c r="F565">
        <v>1114.1500000000001</v>
      </c>
      <c r="G565">
        <v>1066.04</v>
      </c>
    </row>
    <row r="566" spans="1:7">
      <c r="A566" s="2">
        <v>32196</v>
      </c>
      <c r="B566">
        <v>442.4</v>
      </c>
      <c r="C566">
        <v>265.02</v>
      </c>
      <c r="D566">
        <v>704.53</v>
      </c>
      <c r="E566">
        <v>1757.9</v>
      </c>
      <c r="F566">
        <v>1095.6400000000001</v>
      </c>
      <c r="G566">
        <v>1070.4000000000001</v>
      </c>
    </row>
    <row r="567" spans="1:7">
      <c r="A567" s="2">
        <v>32197</v>
      </c>
      <c r="B567">
        <v>435.75</v>
      </c>
      <c r="C567">
        <v>264.43</v>
      </c>
      <c r="D567">
        <v>707.13</v>
      </c>
      <c r="E567">
        <v>1760.1</v>
      </c>
      <c r="F567">
        <v>1101.97</v>
      </c>
      <c r="G567">
        <v>1074.83</v>
      </c>
    </row>
    <row r="568" spans="1:7">
      <c r="A568" s="2">
        <v>32198</v>
      </c>
      <c r="B568">
        <v>432.1</v>
      </c>
      <c r="C568">
        <v>261.58</v>
      </c>
      <c r="D568">
        <v>712.17</v>
      </c>
      <c r="E568">
        <v>1782.4</v>
      </c>
      <c r="F568">
        <v>1122.6199999999999</v>
      </c>
      <c r="G568">
        <v>1096.05</v>
      </c>
    </row>
    <row r="569" spans="1:7">
      <c r="A569" s="2">
        <v>32199</v>
      </c>
      <c r="B569">
        <v>430.45</v>
      </c>
      <c r="C569">
        <v>262.45999999999998</v>
      </c>
      <c r="D569">
        <v>705.06</v>
      </c>
      <c r="E569">
        <v>1766.5</v>
      </c>
      <c r="F569">
        <v>1109.46</v>
      </c>
      <c r="G569">
        <v>1077.69</v>
      </c>
    </row>
    <row r="570" spans="1:7">
      <c r="A570" s="2">
        <v>32202</v>
      </c>
      <c r="B570">
        <v>426.15</v>
      </c>
      <c r="C570">
        <v>267.82</v>
      </c>
      <c r="D570">
        <v>708.88</v>
      </c>
      <c r="E570">
        <v>1768.8</v>
      </c>
      <c r="F570">
        <v>1112.58</v>
      </c>
      <c r="G570">
        <v>1079.55</v>
      </c>
    </row>
    <row r="571" spans="1:7">
      <c r="A571" s="2">
        <v>32203</v>
      </c>
      <c r="B571">
        <v>429.3</v>
      </c>
      <c r="C571">
        <v>267.22000000000003</v>
      </c>
      <c r="D571">
        <v>715.83</v>
      </c>
      <c r="E571">
        <v>1781.9</v>
      </c>
      <c r="F571">
        <v>1108.58</v>
      </c>
      <c r="G571">
        <v>1085.48</v>
      </c>
    </row>
    <row r="572" spans="1:7">
      <c r="A572" s="2">
        <v>32204</v>
      </c>
      <c r="B572">
        <v>428.9</v>
      </c>
      <c r="C572">
        <v>267.98</v>
      </c>
      <c r="D572">
        <v>717.62</v>
      </c>
      <c r="E572">
        <v>1808.7</v>
      </c>
      <c r="F572">
        <v>1092.8800000000001</v>
      </c>
      <c r="G572">
        <v>1080.75</v>
      </c>
    </row>
    <row r="573" spans="1:7">
      <c r="A573" s="2">
        <v>32205</v>
      </c>
      <c r="B573">
        <v>429.1</v>
      </c>
      <c r="C573">
        <v>267.88</v>
      </c>
      <c r="D573">
        <v>716.51</v>
      </c>
      <c r="E573">
        <v>1813.3</v>
      </c>
      <c r="F573">
        <v>1084.45</v>
      </c>
      <c r="G573">
        <v>1084.54</v>
      </c>
    </row>
    <row r="574" spans="1:7">
      <c r="A574" s="2">
        <v>32206</v>
      </c>
      <c r="B574">
        <v>431.8</v>
      </c>
      <c r="C574">
        <v>267.3</v>
      </c>
      <c r="D574">
        <v>711.09</v>
      </c>
      <c r="E574">
        <v>1834.5</v>
      </c>
      <c r="F574">
        <v>1079.51</v>
      </c>
      <c r="G574">
        <v>1076.96</v>
      </c>
    </row>
    <row r="575" spans="1:7">
      <c r="A575" s="2">
        <v>32209</v>
      </c>
      <c r="B575">
        <v>435.9</v>
      </c>
      <c r="C575">
        <v>267.38</v>
      </c>
      <c r="D575">
        <v>700.57</v>
      </c>
      <c r="E575">
        <v>1818.2</v>
      </c>
      <c r="F575">
        <v>1074.8399999999999</v>
      </c>
      <c r="G575">
        <v>1081.44</v>
      </c>
    </row>
    <row r="576" spans="1:7">
      <c r="A576" s="2">
        <v>32210</v>
      </c>
      <c r="B576">
        <v>436.35</v>
      </c>
      <c r="C576">
        <v>269.43</v>
      </c>
      <c r="D576">
        <v>709.99</v>
      </c>
      <c r="E576">
        <v>1815</v>
      </c>
      <c r="F576">
        <v>1067.42</v>
      </c>
      <c r="G576">
        <v>1072.78</v>
      </c>
    </row>
    <row r="577" spans="1:7">
      <c r="A577" s="2">
        <v>32211</v>
      </c>
      <c r="B577">
        <v>436.5</v>
      </c>
      <c r="C577">
        <v>269.06</v>
      </c>
      <c r="D577">
        <v>713.48</v>
      </c>
      <c r="E577">
        <v>1815.3</v>
      </c>
      <c r="F577">
        <v>1087.67</v>
      </c>
      <c r="G577">
        <v>1076.6099999999999</v>
      </c>
    </row>
    <row r="578" spans="1:7">
      <c r="A578" s="2">
        <v>32212</v>
      </c>
      <c r="B578">
        <v>442.4</v>
      </c>
      <c r="C578">
        <v>263.83999999999997</v>
      </c>
      <c r="D578">
        <v>719.48</v>
      </c>
      <c r="E578">
        <v>1834.6</v>
      </c>
      <c r="F578">
        <v>1081.3499999999999</v>
      </c>
      <c r="G578">
        <v>1085.6400000000001</v>
      </c>
    </row>
    <row r="579" spans="1:7">
      <c r="A579" s="2">
        <v>32213</v>
      </c>
      <c r="B579">
        <v>441.8</v>
      </c>
      <c r="C579">
        <v>264.94</v>
      </c>
      <c r="D579">
        <v>713.28</v>
      </c>
      <c r="E579">
        <v>1811.6</v>
      </c>
      <c r="F579">
        <v>1064.6400000000001</v>
      </c>
      <c r="G579">
        <v>1074.6400000000001</v>
      </c>
    </row>
    <row r="580" spans="1:7">
      <c r="A580" s="2">
        <v>32216</v>
      </c>
      <c r="B580">
        <v>442.25</v>
      </c>
      <c r="C580">
        <v>266.37</v>
      </c>
      <c r="D580">
        <v>714.18</v>
      </c>
      <c r="E580">
        <v>1819.5</v>
      </c>
      <c r="F580">
        <v>1064.92</v>
      </c>
      <c r="G580">
        <v>1073.04</v>
      </c>
    </row>
    <row r="581" spans="1:7">
      <c r="A581" s="2">
        <v>32217</v>
      </c>
      <c r="B581">
        <v>442.2</v>
      </c>
      <c r="C581">
        <v>266.13</v>
      </c>
      <c r="D581">
        <v>714.82</v>
      </c>
      <c r="E581">
        <v>1839.9</v>
      </c>
      <c r="F581">
        <v>1058.58</v>
      </c>
      <c r="G581">
        <v>1088.02</v>
      </c>
    </row>
    <row r="582" spans="1:7">
      <c r="A582" s="2">
        <v>32218</v>
      </c>
      <c r="B582">
        <v>446.2</v>
      </c>
      <c r="C582">
        <v>268.64999999999998</v>
      </c>
      <c r="D582">
        <v>721.6</v>
      </c>
      <c r="E582">
        <v>1825.7</v>
      </c>
      <c r="F582">
        <v>1064.8599999999999</v>
      </c>
      <c r="G582">
        <v>1101.55</v>
      </c>
    </row>
    <row r="583" spans="1:7">
      <c r="A583" s="2">
        <v>32219</v>
      </c>
      <c r="B583">
        <v>445.5</v>
      </c>
      <c r="C583">
        <v>271.22000000000003</v>
      </c>
      <c r="D583">
        <v>706.85</v>
      </c>
      <c r="E583">
        <v>1828.1</v>
      </c>
      <c r="F583">
        <v>1070.54</v>
      </c>
      <c r="G583">
        <v>1107.49</v>
      </c>
    </row>
    <row r="584" spans="1:7">
      <c r="A584" s="2">
        <v>32220</v>
      </c>
      <c r="B584">
        <v>442.85</v>
      </c>
      <c r="C584">
        <v>271.12</v>
      </c>
      <c r="D584">
        <v>743.45</v>
      </c>
      <c r="E584">
        <v>1855.5</v>
      </c>
      <c r="F584">
        <v>1087.43</v>
      </c>
      <c r="G584">
        <v>1122.07</v>
      </c>
    </row>
    <row r="585" spans="1:7">
      <c r="A585" s="2">
        <v>32223</v>
      </c>
      <c r="B585">
        <v>449.25</v>
      </c>
      <c r="C585">
        <v>268.74</v>
      </c>
      <c r="D585">
        <v>740.41</v>
      </c>
      <c r="E585">
        <v>1841.1</v>
      </c>
      <c r="F585">
        <v>1065.03</v>
      </c>
      <c r="G585">
        <v>1112.47</v>
      </c>
    </row>
    <row r="586" spans="1:7">
      <c r="A586" s="2">
        <v>32224</v>
      </c>
      <c r="B586">
        <v>447.9</v>
      </c>
      <c r="C586">
        <v>268.83999999999997</v>
      </c>
      <c r="D586">
        <v>729.93</v>
      </c>
      <c r="E586">
        <v>1835.4</v>
      </c>
      <c r="F586">
        <v>1049.6300000000001</v>
      </c>
      <c r="G586">
        <v>1106.96</v>
      </c>
    </row>
    <row r="587" spans="1:7">
      <c r="A587" s="2">
        <v>32225</v>
      </c>
      <c r="B587">
        <v>449.5</v>
      </c>
      <c r="C587">
        <v>268.91000000000003</v>
      </c>
      <c r="D587">
        <v>731.4</v>
      </c>
      <c r="E587">
        <v>1832.2</v>
      </c>
      <c r="F587">
        <v>1053.93</v>
      </c>
      <c r="G587">
        <v>1104.0899999999999</v>
      </c>
    </row>
    <row r="588" spans="1:7">
      <c r="A588" s="2">
        <v>32226</v>
      </c>
      <c r="B588">
        <v>453.95</v>
      </c>
      <c r="C588">
        <v>263.35000000000002</v>
      </c>
      <c r="D588">
        <v>729.04</v>
      </c>
      <c r="E588">
        <v>1782.7</v>
      </c>
      <c r="F588">
        <v>1055.06</v>
      </c>
      <c r="G588">
        <v>1090.56</v>
      </c>
    </row>
    <row r="589" spans="1:7">
      <c r="A589" s="2">
        <v>32227</v>
      </c>
      <c r="B589">
        <v>451.8</v>
      </c>
      <c r="C589">
        <v>258.51</v>
      </c>
      <c r="D589">
        <v>719.87</v>
      </c>
      <c r="E589">
        <v>1767.9</v>
      </c>
      <c r="F589">
        <v>1042.71</v>
      </c>
      <c r="G589">
        <v>1061.55</v>
      </c>
    </row>
    <row r="590" spans="1:7">
      <c r="A590" s="2">
        <v>32230</v>
      </c>
      <c r="B590">
        <v>453.9</v>
      </c>
      <c r="C590">
        <v>258.06</v>
      </c>
      <c r="D590">
        <v>700.5</v>
      </c>
      <c r="E590">
        <v>1746.5</v>
      </c>
      <c r="F590">
        <v>1015.17</v>
      </c>
      <c r="G590">
        <v>1044.28</v>
      </c>
    </row>
    <row r="591" spans="1:7">
      <c r="A591" s="2">
        <v>32231</v>
      </c>
      <c r="B591">
        <v>454.9</v>
      </c>
      <c r="C591">
        <v>260.07</v>
      </c>
      <c r="D591">
        <v>706.16</v>
      </c>
      <c r="E591">
        <v>1765.1</v>
      </c>
      <c r="F591">
        <v>1024.24</v>
      </c>
      <c r="G591">
        <v>1066.31</v>
      </c>
    </row>
    <row r="592" spans="1:7">
      <c r="A592" s="2">
        <v>32232</v>
      </c>
      <c r="B592">
        <v>453.75</v>
      </c>
      <c r="C592">
        <v>258.07</v>
      </c>
      <c r="D592">
        <v>706.39</v>
      </c>
      <c r="E592">
        <v>1756.9</v>
      </c>
      <c r="F592">
        <v>1021.37</v>
      </c>
      <c r="G592">
        <v>1065.3599999999999</v>
      </c>
    </row>
    <row r="593" spans="1:7">
      <c r="A593" s="2">
        <v>32233</v>
      </c>
      <c r="B593">
        <v>456.95</v>
      </c>
      <c r="C593">
        <v>258.89</v>
      </c>
      <c r="D593">
        <v>701.56</v>
      </c>
      <c r="E593">
        <v>1742.5</v>
      </c>
      <c r="F593">
        <v>1016.71</v>
      </c>
      <c r="G593">
        <v>1063.17</v>
      </c>
    </row>
    <row r="594" spans="1:7">
      <c r="A594" s="2">
        <v>32234</v>
      </c>
      <c r="B594">
        <v>456.95</v>
      </c>
      <c r="C594">
        <v>258.89</v>
      </c>
      <c r="D594">
        <v>701.37</v>
      </c>
      <c r="E594">
        <v>1742.5</v>
      </c>
      <c r="F594">
        <v>1016.71</v>
      </c>
      <c r="G594">
        <v>1063.17</v>
      </c>
    </row>
    <row r="595" spans="1:7">
      <c r="A595" s="2">
        <v>32237</v>
      </c>
      <c r="B595">
        <v>456.95</v>
      </c>
      <c r="C595">
        <v>256.08999999999997</v>
      </c>
      <c r="D595">
        <v>699.45</v>
      </c>
      <c r="E595">
        <v>1742.5</v>
      </c>
      <c r="F595">
        <v>1016.71</v>
      </c>
      <c r="G595">
        <v>1063.17</v>
      </c>
    </row>
    <row r="596" spans="1:7">
      <c r="A596" s="2">
        <v>32238</v>
      </c>
      <c r="B596">
        <v>453.6</v>
      </c>
      <c r="C596">
        <v>258.51</v>
      </c>
      <c r="D596">
        <v>696.84</v>
      </c>
      <c r="E596">
        <v>1737.6</v>
      </c>
      <c r="F596">
        <v>1018.57</v>
      </c>
      <c r="G596">
        <v>1061.2</v>
      </c>
    </row>
    <row r="597" spans="1:7">
      <c r="A597" s="2">
        <v>32239</v>
      </c>
      <c r="B597">
        <v>449.85</v>
      </c>
      <c r="C597">
        <v>265.49</v>
      </c>
      <c r="D597">
        <v>707.35</v>
      </c>
      <c r="E597">
        <v>1745</v>
      </c>
      <c r="F597">
        <v>1022.88</v>
      </c>
      <c r="G597">
        <v>1075.5999999999999</v>
      </c>
    </row>
    <row r="598" spans="1:7">
      <c r="A598" s="2">
        <v>32240</v>
      </c>
      <c r="B598">
        <v>447.2</v>
      </c>
      <c r="C598">
        <v>266.16000000000003</v>
      </c>
      <c r="D598">
        <v>712.88</v>
      </c>
      <c r="E598">
        <v>1761</v>
      </c>
      <c r="F598">
        <v>1035.32</v>
      </c>
      <c r="G598">
        <v>1084.73</v>
      </c>
    </row>
    <row r="599" spans="1:7">
      <c r="A599" s="2">
        <v>32241</v>
      </c>
      <c r="B599">
        <v>449.4</v>
      </c>
      <c r="C599">
        <v>269.43</v>
      </c>
      <c r="D599">
        <v>712.36</v>
      </c>
      <c r="E599">
        <v>1779.7</v>
      </c>
      <c r="F599">
        <v>1042.75</v>
      </c>
      <c r="G599">
        <v>1076.42</v>
      </c>
    </row>
    <row r="600" spans="1:7">
      <c r="A600" s="2">
        <v>32244</v>
      </c>
      <c r="B600">
        <v>448.8</v>
      </c>
      <c r="C600">
        <v>270.16000000000003</v>
      </c>
      <c r="D600">
        <v>723.06</v>
      </c>
      <c r="E600">
        <v>1810.5</v>
      </c>
      <c r="F600">
        <v>1070.04</v>
      </c>
      <c r="G600">
        <v>1097.01</v>
      </c>
    </row>
    <row r="601" spans="1:7">
      <c r="A601" s="2">
        <v>32245</v>
      </c>
      <c r="B601">
        <v>450.8</v>
      </c>
      <c r="C601">
        <v>271.37</v>
      </c>
      <c r="D601">
        <v>728.31</v>
      </c>
      <c r="E601">
        <v>1815.3</v>
      </c>
      <c r="F601">
        <v>1077.73</v>
      </c>
      <c r="G601">
        <v>1093.6300000000001</v>
      </c>
    </row>
    <row r="602" spans="1:7">
      <c r="A602" s="2">
        <v>32246</v>
      </c>
      <c r="B602">
        <v>449.35</v>
      </c>
      <c r="C602">
        <v>271.57</v>
      </c>
      <c r="D602">
        <v>731.26</v>
      </c>
      <c r="E602">
        <v>1810.4</v>
      </c>
      <c r="F602">
        <v>1106.3499999999999</v>
      </c>
      <c r="G602">
        <v>1094.3499999999999</v>
      </c>
    </row>
    <row r="603" spans="1:7">
      <c r="A603" s="2">
        <v>32247</v>
      </c>
      <c r="B603">
        <v>450.35</v>
      </c>
      <c r="C603">
        <v>259.75</v>
      </c>
      <c r="D603">
        <v>725.77</v>
      </c>
      <c r="E603">
        <v>1787.2</v>
      </c>
      <c r="F603">
        <v>1093.78</v>
      </c>
      <c r="G603">
        <v>1097.94</v>
      </c>
    </row>
    <row r="604" spans="1:7">
      <c r="A604" s="2">
        <v>32248</v>
      </c>
      <c r="B604">
        <v>456.3</v>
      </c>
      <c r="C604">
        <v>259.77</v>
      </c>
      <c r="D604">
        <v>712.42</v>
      </c>
      <c r="E604">
        <v>1778.6</v>
      </c>
      <c r="F604">
        <v>1092.22</v>
      </c>
      <c r="G604">
        <v>1073.04</v>
      </c>
    </row>
    <row r="605" spans="1:7">
      <c r="A605" s="2">
        <v>32251</v>
      </c>
      <c r="B605">
        <v>458</v>
      </c>
      <c r="C605">
        <v>259.20999999999998</v>
      </c>
      <c r="D605">
        <v>711.6</v>
      </c>
      <c r="E605">
        <v>1787.8</v>
      </c>
      <c r="F605">
        <v>1100.1500000000001</v>
      </c>
      <c r="G605">
        <v>1073.9100000000001</v>
      </c>
    </row>
    <row r="606" spans="1:7">
      <c r="A606" s="2">
        <v>32252</v>
      </c>
      <c r="B606">
        <v>456.9</v>
      </c>
      <c r="C606">
        <v>257.92</v>
      </c>
      <c r="D606">
        <v>716.63</v>
      </c>
      <c r="E606">
        <v>1798.9</v>
      </c>
      <c r="F606">
        <v>1097.55</v>
      </c>
      <c r="G606">
        <v>1083.1400000000001</v>
      </c>
    </row>
    <row r="607" spans="1:7">
      <c r="A607" s="2">
        <v>32253</v>
      </c>
      <c r="B607">
        <v>457.4</v>
      </c>
      <c r="C607">
        <v>256.13</v>
      </c>
      <c r="D607">
        <v>711.86</v>
      </c>
      <c r="E607">
        <v>1786.8</v>
      </c>
      <c r="F607">
        <v>1098.8699999999999</v>
      </c>
      <c r="G607">
        <v>1071.21</v>
      </c>
    </row>
    <row r="608" spans="1:7">
      <c r="A608" s="2">
        <v>32254</v>
      </c>
      <c r="B608">
        <v>454.25</v>
      </c>
      <c r="C608">
        <v>256.42</v>
      </c>
      <c r="D608">
        <v>708.23</v>
      </c>
      <c r="E608">
        <v>1791.9</v>
      </c>
      <c r="F608">
        <v>1115.58</v>
      </c>
      <c r="G608">
        <v>1066.2</v>
      </c>
    </row>
    <row r="609" spans="1:7">
      <c r="A609" s="2">
        <v>32255</v>
      </c>
      <c r="B609">
        <v>448.6</v>
      </c>
      <c r="C609">
        <v>260.14</v>
      </c>
      <c r="D609">
        <v>711.58</v>
      </c>
      <c r="E609">
        <v>1771.6</v>
      </c>
      <c r="F609">
        <v>1129.99</v>
      </c>
      <c r="G609">
        <v>1069.03</v>
      </c>
    </row>
    <row r="610" spans="1:7">
      <c r="A610" s="2">
        <v>32258</v>
      </c>
      <c r="B610">
        <v>450.2</v>
      </c>
      <c r="C610">
        <v>262.45999999999998</v>
      </c>
      <c r="D610">
        <v>714.45</v>
      </c>
      <c r="E610">
        <v>1777.6</v>
      </c>
      <c r="F610">
        <v>1107.54</v>
      </c>
      <c r="G610">
        <v>1062.95</v>
      </c>
    </row>
    <row r="611" spans="1:7">
      <c r="A611" s="2">
        <v>32259</v>
      </c>
      <c r="B611">
        <v>447</v>
      </c>
      <c r="C611">
        <v>263.93</v>
      </c>
      <c r="D611">
        <v>716.27</v>
      </c>
      <c r="E611">
        <v>1800.8</v>
      </c>
      <c r="F611">
        <v>1136.98</v>
      </c>
      <c r="G611">
        <v>1055.0999999999999</v>
      </c>
    </row>
    <row r="612" spans="1:7">
      <c r="A612" s="2">
        <v>32260</v>
      </c>
      <c r="B612">
        <v>450.3</v>
      </c>
      <c r="C612">
        <v>263.8</v>
      </c>
      <c r="D612">
        <v>714.72</v>
      </c>
      <c r="E612">
        <v>1806.7</v>
      </c>
      <c r="F612">
        <v>1137.4000000000001</v>
      </c>
      <c r="G612">
        <v>1062.45</v>
      </c>
    </row>
    <row r="613" spans="1:7">
      <c r="A613" s="2">
        <v>32261</v>
      </c>
      <c r="B613">
        <v>452.1</v>
      </c>
      <c r="C613">
        <v>262.61</v>
      </c>
      <c r="D613">
        <v>717.48</v>
      </c>
      <c r="E613">
        <v>1804.4</v>
      </c>
      <c r="F613">
        <v>1137.79</v>
      </c>
      <c r="G613">
        <v>1053.54</v>
      </c>
    </row>
    <row r="614" spans="1:7">
      <c r="A614" s="2">
        <v>32262</v>
      </c>
      <c r="B614">
        <v>449</v>
      </c>
      <c r="C614">
        <v>261.33</v>
      </c>
      <c r="D614">
        <v>710.55</v>
      </c>
      <c r="E614">
        <v>1802.2</v>
      </c>
      <c r="F614">
        <v>1127.54</v>
      </c>
      <c r="G614">
        <v>1054.46</v>
      </c>
    </row>
    <row r="615" spans="1:7">
      <c r="A615" s="2">
        <v>32265</v>
      </c>
      <c r="B615">
        <v>449</v>
      </c>
      <c r="C615">
        <v>261.56</v>
      </c>
      <c r="D615">
        <v>709.88</v>
      </c>
      <c r="E615">
        <v>1802.2</v>
      </c>
      <c r="F615">
        <v>1131.3900000000001</v>
      </c>
      <c r="G615">
        <v>1051.1300000000001</v>
      </c>
    </row>
    <row r="616" spans="1:7">
      <c r="A616" s="2">
        <v>32266</v>
      </c>
      <c r="B616">
        <v>445.9</v>
      </c>
      <c r="C616">
        <v>263</v>
      </c>
      <c r="D616">
        <v>705.58</v>
      </c>
      <c r="E616">
        <v>1807.2</v>
      </c>
      <c r="F616">
        <v>1132.93</v>
      </c>
      <c r="G616">
        <v>1038.5899999999999</v>
      </c>
    </row>
    <row r="617" spans="1:7">
      <c r="A617" s="2">
        <v>32267</v>
      </c>
      <c r="B617">
        <v>443.25</v>
      </c>
      <c r="C617">
        <v>260.32</v>
      </c>
      <c r="D617">
        <v>710.63</v>
      </c>
      <c r="E617">
        <v>1794.7</v>
      </c>
      <c r="F617">
        <v>1144.82</v>
      </c>
      <c r="G617">
        <v>1051.82</v>
      </c>
    </row>
    <row r="618" spans="1:7">
      <c r="A618" s="2">
        <v>32268</v>
      </c>
      <c r="B618">
        <v>444.85</v>
      </c>
      <c r="C618">
        <v>258.79000000000002</v>
      </c>
      <c r="D618">
        <v>708.49</v>
      </c>
      <c r="E618">
        <v>1789.5</v>
      </c>
      <c r="F618">
        <v>1130.58</v>
      </c>
      <c r="G618">
        <v>1037.6199999999999</v>
      </c>
    </row>
    <row r="619" spans="1:7">
      <c r="A619" s="2">
        <v>32269</v>
      </c>
      <c r="B619">
        <v>442.8</v>
      </c>
      <c r="C619">
        <v>257.48</v>
      </c>
      <c r="D619">
        <v>707.04</v>
      </c>
      <c r="E619">
        <v>1801.1</v>
      </c>
      <c r="F619">
        <v>1133.51</v>
      </c>
      <c r="G619">
        <v>1037.47</v>
      </c>
    </row>
    <row r="620" spans="1:7">
      <c r="A620" s="2">
        <v>32272</v>
      </c>
      <c r="B620">
        <v>440.4</v>
      </c>
      <c r="C620">
        <v>256.54000000000002</v>
      </c>
      <c r="D620">
        <v>694.64</v>
      </c>
      <c r="E620">
        <v>1794.9</v>
      </c>
      <c r="F620">
        <v>1142.1199999999999</v>
      </c>
      <c r="G620">
        <v>1019.36</v>
      </c>
    </row>
    <row r="621" spans="1:7">
      <c r="A621" s="2">
        <v>32273</v>
      </c>
      <c r="B621">
        <v>446.65</v>
      </c>
      <c r="C621">
        <v>257.62</v>
      </c>
      <c r="D621">
        <v>691.69</v>
      </c>
      <c r="E621">
        <v>1792.6</v>
      </c>
      <c r="F621">
        <v>1137.02</v>
      </c>
      <c r="G621">
        <v>1009.03</v>
      </c>
    </row>
    <row r="622" spans="1:7">
      <c r="A622" s="2">
        <v>32274</v>
      </c>
      <c r="B622">
        <v>449.1</v>
      </c>
      <c r="C622">
        <v>253.31</v>
      </c>
      <c r="D622">
        <v>682.6</v>
      </c>
      <c r="E622">
        <v>1756.8</v>
      </c>
      <c r="F622">
        <v>1116.1600000000001</v>
      </c>
      <c r="G622">
        <v>1002.41</v>
      </c>
    </row>
    <row r="623" spans="1:7">
      <c r="A623" s="2">
        <v>32275</v>
      </c>
      <c r="B623">
        <v>451</v>
      </c>
      <c r="C623">
        <v>253.85</v>
      </c>
      <c r="D623">
        <v>680.1</v>
      </c>
      <c r="E623">
        <v>1772.3</v>
      </c>
      <c r="F623">
        <v>1116.1600000000001</v>
      </c>
      <c r="G623">
        <v>1002.41</v>
      </c>
    </row>
    <row r="624" spans="1:7">
      <c r="A624" s="2">
        <v>32276</v>
      </c>
      <c r="B624">
        <v>449.5</v>
      </c>
      <c r="C624">
        <v>256.77999999999997</v>
      </c>
      <c r="D624">
        <v>678.99</v>
      </c>
      <c r="E624">
        <v>1781.8</v>
      </c>
      <c r="F624">
        <v>1117.1600000000001</v>
      </c>
      <c r="G624">
        <v>1017.84</v>
      </c>
    </row>
    <row r="625" spans="1:7">
      <c r="A625" s="2">
        <v>32279</v>
      </c>
      <c r="B625">
        <v>453.25</v>
      </c>
      <c r="C625">
        <v>258.70999999999998</v>
      </c>
      <c r="D625">
        <v>693.32</v>
      </c>
      <c r="E625">
        <v>1776.6</v>
      </c>
      <c r="F625">
        <v>1114.71</v>
      </c>
      <c r="G625">
        <v>1053.8599999999999</v>
      </c>
    </row>
    <row r="626" spans="1:7">
      <c r="A626" s="2">
        <v>32280</v>
      </c>
      <c r="B626">
        <v>454.7</v>
      </c>
      <c r="C626">
        <v>255.39</v>
      </c>
      <c r="D626">
        <v>699.73</v>
      </c>
      <c r="E626">
        <v>1789.2</v>
      </c>
      <c r="F626">
        <v>1128.45</v>
      </c>
      <c r="G626">
        <v>1048.3900000000001</v>
      </c>
    </row>
    <row r="627" spans="1:7">
      <c r="A627" s="2">
        <v>32281</v>
      </c>
      <c r="B627">
        <v>454</v>
      </c>
      <c r="C627">
        <v>251.35</v>
      </c>
      <c r="D627">
        <v>697.68</v>
      </c>
      <c r="E627">
        <v>1777.6</v>
      </c>
      <c r="F627">
        <v>1117.07</v>
      </c>
      <c r="G627">
        <v>1037.67</v>
      </c>
    </row>
    <row r="628" spans="1:7">
      <c r="A628" s="2">
        <v>32282</v>
      </c>
      <c r="B628">
        <v>457.9</v>
      </c>
      <c r="C628">
        <v>252.57</v>
      </c>
      <c r="D628">
        <v>686.38</v>
      </c>
      <c r="E628">
        <v>1760.6</v>
      </c>
      <c r="F628">
        <v>1113.77</v>
      </c>
      <c r="G628">
        <v>1008.03</v>
      </c>
    </row>
    <row r="629" spans="1:7">
      <c r="A629" s="2">
        <v>32283</v>
      </c>
      <c r="B629">
        <v>454.9</v>
      </c>
      <c r="C629">
        <v>253.02</v>
      </c>
      <c r="D629">
        <v>691</v>
      </c>
      <c r="E629">
        <v>1770.2</v>
      </c>
      <c r="F629">
        <v>1135.72</v>
      </c>
      <c r="G629">
        <v>1009.37</v>
      </c>
    </row>
    <row r="630" spans="1:7">
      <c r="A630" s="2">
        <v>32286</v>
      </c>
      <c r="B630">
        <v>457.25</v>
      </c>
      <c r="C630">
        <v>250.83</v>
      </c>
      <c r="D630">
        <v>688.63</v>
      </c>
      <c r="E630">
        <v>1761.3</v>
      </c>
      <c r="F630">
        <v>1135.72</v>
      </c>
      <c r="G630">
        <v>1009.37</v>
      </c>
    </row>
    <row r="631" spans="1:7">
      <c r="A631" s="2">
        <v>32287</v>
      </c>
      <c r="B631">
        <v>457.25</v>
      </c>
      <c r="C631">
        <v>253.51</v>
      </c>
      <c r="D631">
        <v>689.83</v>
      </c>
      <c r="E631">
        <v>1782.9</v>
      </c>
      <c r="F631">
        <v>1141.6199999999999</v>
      </c>
      <c r="G631">
        <v>1030.9100000000001</v>
      </c>
    </row>
    <row r="632" spans="1:7">
      <c r="A632" s="2">
        <v>32288</v>
      </c>
      <c r="B632">
        <v>453.9</v>
      </c>
      <c r="C632">
        <v>253.76</v>
      </c>
      <c r="D632">
        <v>698.42</v>
      </c>
      <c r="E632">
        <v>1787.9</v>
      </c>
      <c r="F632">
        <v>1180.8399999999999</v>
      </c>
      <c r="G632">
        <v>1045.6300000000001</v>
      </c>
    </row>
    <row r="633" spans="1:7">
      <c r="A633" s="2">
        <v>32289</v>
      </c>
      <c r="B633">
        <v>453.25</v>
      </c>
      <c r="C633">
        <v>254.63</v>
      </c>
      <c r="D633">
        <v>697.56</v>
      </c>
      <c r="E633">
        <v>1785.3</v>
      </c>
      <c r="F633">
        <v>1181.8399999999999</v>
      </c>
      <c r="G633">
        <v>1045.01</v>
      </c>
    </row>
    <row r="634" spans="1:7">
      <c r="A634" s="2">
        <v>32290</v>
      </c>
      <c r="B634">
        <v>452</v>
      </c>
      <c r="C634">
        <v>253.42</v>
      </c>
      <c r="D634">
        <v>696.04</v>
      </c>
      <c r="E634">
        <v>1783.7</v>
      </c>
      <c r="F634">
        <v>1199.6400000000001</v>
      </c>
      <c r="G634">
        <v>1055.57</v>
      </c>
    </row>
    <row r="635" spans="1:7">
      <c r="A635" s="2">
        <v>32293</v>
      </c>
      <c r="B635">
        <v>452</v>
      </c>
      <c r="C635">
        <v>253.42</v>
      </c>
      <c r="D635">
        <v>702.31</v>
      </c>
      <c r="E635">
        <v>1783.7</v>
      </c>
      <c r="F635">
        <v>1221.5999999999999</v>
      </c>
      <c r="G635">
        <v>1070</v>
      </c>
    </row>
    <row r="636" spans="1:7">
      <c r="A636" s="2">
        <v>32294</v>
      </c>
      <c r="B636">
        <v>455.5</v>
      </c>
      <c r="C636">
        <v>262.16000000000003</v>
      </c>
      <c r="D636">
        <v>711.12</v>
      </c>
      <c r="E636">
        <v>1784.4</v>
      </c>
      <c r="F636">
        <v>1235.78</v>
      </c>
      <c r="G636">
        <v>1083.3599999999999</v>
      </c>
    </row>
    <row r="637" spans="1:7">
      <c r="A637" s="2">
        <v>32295</v>
      </c>
      <c r="B637">
        <v>456.75</v>
      </c>
      <c r="C637">
        <v>266.69</v>
      </c>
      <c r="D637">
        <v>724.44</v>
      </c>
      <c r="E637">
        <v>1805.7</v>
      </c>
      <c r="F637">
        <v>1249.4000000000001</v>
      </c>
      <c r="G637">
        <v>1096.47</v>
      </c>
    </row>
    <row r="638" spans="1:7">
      <c r="A638" s="2">
        <v>32296</v>
      </c>
      <c r="B638">
        <v>453.7</v>
      </c>
      <c r="C638">
        <v>265.33</v>
      </c>
      <c r="D638">
        <v>742.44</v>
      </c>
      <c r="E638">
        <v>1810.3</v>
      </c>
      <c r="F638">
        <v>1237.6199999999999</v>
      </c>
      <c r="G638">
        <v>1096.47</v>
      </c>
    </row>
    <row r="639" spans="1:7">
      <c r="A639" s="2">
        <v>32297</v>
      </c>
      <c r="B639">
        <v>464.7</v>
      </c>
      <c r="C639">
        <v>266.45</v>
      </c>
      <c r="D639">
        <v>732.45</v>
      </c>
      <c r="E639">
        <v>1819.2</v>
      </c>
      <c r="F639">
        <v>1242.44</v>
      </c>
      <c r="G639">
        <v>1102.25</v>
      </c>
    </row>
    <row r="640" spans="1:7">
      <c r="A640" s="2">
        <v>32300</v>
      </c>
      <c r="B640">
        <v>464.55</v>
      </c>
      <c r="C640">
        <v>267.05</v>
      </c>
      <c r="D640">
        <v>736.99</v>
      </c>
      <c r="E640">
        <v>1832.7</v>
      </c>
      <c r="F640">
        <v>1256.6199999999999</v>
      </c>
      <c r="G640">
        <v>1111.23</v>
      </c>
    </row>
    <row r="641" spans="1:7">
      <c r="A641" s="2">
        <v>32301</v>
      </c>
      <c r="B641">
        <v>464.4</v>
      </c>
      <c r="C641">
        <v>265.17</v>
      </c>
      <c r="D641">
        <v>733.47</v>
      </c>
      <c r="E641">
        <v>1820.2</v>
      </c>
      <c r="F641">
        <v>1255.95</v>
      </c>
      <c r="G641">
        <v>1096.01</v>
      </c>
    </row>
    <row r="642" spans="1:7">
      <c r="A642" s="2">
        <v>32302</v>
      </c>
      <c r="B642">
        <v>457.85</v>
      </c>
      <c r="C642">
        <v>271.52</v>
      </c>
      <c r="D642">
        <v>736.43</v>
      </c>
      <c r="E642">
        <v>1828.2</v>
      </c>
      <c r="F642">
        <v>1271.78</v>
      </c>
      <c r="G642">
        <v>1105.96</v>
      </c>
    </row>
    <row r="643" spans="1:7">
      <c r="A643" s="2">
        <v>32303</v>
      </c>
      <c r="B643">
        <v>455.45</v>
      </c>
      <c r="C643">
        <v>270.2</v>
      </c>
      <c r="D643">
        <v>749.58</v>
      </c>
      <c r="E643">
        <v>1841.5</v>
      </c>
      <c r="F643">
        <v>1295.5899999999999</v>
      </c>
      <c r="G643">
        <v>1125.7</v>
      </c>
    </row>
    <row r="644" spans="1:7">
      <c r="A644" s="2">
        <v>32304</v>
      </c>
      <c r="B644">
        <v>457.6</v>
      </c>
      <c r="C644">
        <v>271.26</v>
      </c>
      <c r="D644">
        <v>749.26</v>
      </c>
      <c r="E644">
        <v>1849.8</v>
      </c>
      <c r="F644">
        <v>1292.43</v>
      </c>
      <c r="G644">
        <v>1119.1500000000001</v>
      </c>
    </row>
    <row r="645" spans="1:7">
      <c r="A645" s="2">
        <v>32307</v>
      </c>
      <c r="B645">
        <v>449</v>
      </c>
      <c r="C645">
        <v>271.43</v>
      </c>
      <c r="D645">
        <v>746.51</v>
      </c>
      <c r="E645">
        <v>1838.8</v>
      </c>
      <c r="F645">
        <v>1271.54</v>
      </c>
      <c r="G645">
        <v>1120.71</v>
      </c>
    </row>
    <row r="646" spans="1:7">
      <c r="A646" s="2">
        <v>32308</v>
      </c>
      <c r="B646">
        <v>446.5</v>
      </c>
      <c r="C646">
        <v>274.3</v>
      </c>
      <c r="D646">
        <v>750.26</v>
      </c>
      <c r="E646">
        <v>1866.2</v>
      </c>
      <c r="F646">
        <v>1287.8800000000001</v>
      </c>
      <c r="G646">
        <v>1117.19</v>
      </c>
    </row>
    <row r="647" spans="1:7">
      <c r="A647" s="2">
        <v>32309</v>
      </c>
      <c r="B647">
        <v>452</v>
      </c>
      <c r="C647">
        <v>274.45</v>
      </c>
      <c r="D647">
        <v>752.49</v>
      </c>
      <c r="E647">
        <v>1869.3</v>
      </c>
      <c r="F647">
        <v>1287.1300000000001</v>
      </c>
      <c r="G647">
        <v>1135.82</v>
      </c>
    </row>
    <row r="648" spans="1:7">
      <c r="A648" s="2">
        <v>32310</v>
      </c>
      <c r="B648">
        <v>453.9</v>
      </c>
      <c r="C648">
        <v>269.77</v>
      </c>
      <c r="D648">
        <v>745.17</v>
      </c>
      <c r="E648">
        <v>1861.9</v>
      </c>
      <c r="F648">
        <v>1260.3699999999999</v>
      </c>
      <c r="G648">
        <v>1118.8499999999999</v>
      </c>
    </row>
    <row r="649" spans="1:7">
      <c r="A649" s="2">
        <v>32311</v>
      </c>
      <c r="B649">
        <v>450.25</v>
      </c>
      <c r="C649">
        <v>270.68</v>
      </c>
      <c r="D649">
        <v>747.38</v>
      </c>
      <c r="E649">
        <v>1850.1</v>
      </c>
      <c r="F649">
        <v>1265.1300000000001</v>
      </c>
      <c r="G649">
        <v>1118.8499999999999</v>
      </c>
    </row>
    <row r="650" spans="1:7">
      <c r="A650" s="2">
        <v>32314</v>
      </c>
      <c r="B650">
        <v>454.2</v>
      </c>
      <c r="C650">
        <v>268.94</v>
      </c>
      <c r="D650">
        <v>745.56</v>
      </c>
      <c r="E650">
        <v>1844</v>
      </c>
      <c r="F650">
        <v>1267.23</v>
      </c>
      <c r="G650">
        <v>1108.92</v>
      </c>
    </row>
    <row r="651" spans="1:7">
      <c r="A651" s="2">
        <v>32315</v>
      </c>
      <c r="B651">
        <v>451.65</v>
      </c>
      <c r="C651">
        <v>271.67</v>
      </c>
      <c r="D651">
        <v>748.29</v>
      </c>
      <c r="E651">
        <v>1860.1</v>
      </c>
      <c r="F651">
        <v>1259.27</v>
      </c>
      <c r="G651">
        <v>1125.06</v>
      </c>
    </row>
    <row r="652" spans="1:7">
      <c r="A652" s="2">
        <v>32316</v>
      </c>
      <c r="B652">
        <v>448.5</v>
      </c>
      <c r="C652">
        <v>275.66000000000003</v>
      </c>
      <c r="D652">
        <v>754.23</v>
      </c>
      <c r="E652">
        <v>1879.3</v>
      </c>
      <c r="F652">
        <v>1279.45</v>
      </c>
      <c r="G652">
        <v>1141.33</v>
      </c>
    </row>
    <row r="653" spans="1:7">
      <c r="A653" s="2">
        <v>32317</v>
      </c>
      <c r="B653">
        <v>447.8</v>
      </c>
      <c r="C653">
        <v>274.82</v>
      </c>
      <c r="D653">
        <v>759.34</v>
      </c>
      <c r="E653">
        <v>1878.9</v>
      </c>
      <c r="F653">
        <v>1287.93</v>
      </c>
      <c r="G653">
        <v>1137.74</v>
      </c>
    </row>
    <row r="654" spans="1:7">
      <c r="A654" s="2">
        <v>32318</v>
      </c>
      <c r="B654">
        <v>443.25</v>
      </c>
      <c r="C654">
        <v>273.77999999999997</v>
      </c>
      <c r="D654">
        <v>763.67</v>
      </c>
      <c r="E654">
        <v>1871.3</v>
      </c>
      <c r="F654">
        <v>1316.43</v>
      </c>
      <c r="G654">
        <v>1143.5</v>
      </c>
    </row>
    <row r="655" spans="1:7">
      <c r="A655" s="2">
        <v>32321</v>
      </c>
      <c r="B655">
        <v>443.3</v>
      </c>
      <c r="C655">
        <v>269.06</v>
      </c>
      <c r="D655">
        <v>762.99</v>
      </c>
      <c r="E655">
        <v>1841.5</v>
      </c>
      <c r="F655">
        <v>1307.8599999999999</v>
      </c>
      <c r="G655">
        <v>1129.1500000000001</v>
      </c>
    </row>
    <row r="656" spans="1:7">
      <c r="A656" s="2">
        <v>32322</v>
      </c>
      <c r="B656">
        <v>443.85</v>
      </c>
      <c r="C656">
        <v>272.31</v>
      </c>
      <c r="D656">
        <v>756.75</v>
      </c>
      <c r="E656">
        <v>1856.9</v>
      </c>
      <c r="F656">
        <v>1300.8699999999999</v>
      </c>
      <c r="G656">
        <v>1120.0899999999999</v>
      </c>
    </row>
    <row r="657" spans="1:7">
      <c r="A657" s="2">
        <v>32323</v>
      </c>
      <c r="B657">
        <v>433.55</v>
      </c>
      <c r="C657">
        <v>270.98</v>
      </c>
      <c r="D657">
        <v>760.82</v>
      </c>
      <c r="E657">
        <v>1855.1</v>
      </c>
      <c r="F657">
        <v>1307.45</v>
      </c>
      <c r="G657">
        <v>1133.8399999999999</v>
      </c>
    </row>
    <row r="658" spans="1:7">
      <c r="A658" s="2">
        <v>32324</v>
      </c>
      <c r="B658">
        <v>436.55</v>
      </c>
      <c r="C658">
        <v>273.5</v>
      </c>
      <c r="D658">
        <v>760.54</v>
      </c>
      <c r="E658">
        <v>1857.6</v>
      </c>
      <c r="F658">
        <v>1320.17</v>
      </c>
      <c r="G658">
        <v>1140.49</v>
      </c>
    </row>
    <row r="659" spans="1:7">
      <c r="A659" s="2">
        <v>32325</v>
      </c>
      <c r="B659">
        <v>436.85</v>
      </c>
      <c r="C659">
        <v>271.77999999999997</v>
      </c>
      <c r="D659">
        <v>769.63</v>
      </c>
      <c r="E659">
        <v>1858.2</v>
      </c>
      <c r="F659">
        <v>1328.52</v>
      </c>
      <c r="G659">
        <v>1163.52</v>
      </c>
    </row>
    <row r="660" spans="1:7">
      <c r="A660" s="2">
        <v>32328</v>
      </c>
      <c r="B660">
        <v>436.85</v>
      </c>
      <c r="C660">
        <v>271.77999999999997</v>
      </c>
      <c r="D660">
        <v>771.49</v>
      </c>
      <c r="E660">
        <v>1848</v>
      </c>
      <c r="F660">
        <v>1338.79</v>
      </c>
      <c r="G660">
        <v>1168.1500000000001</v>
      </c>
    </row>
    <row r="661" spans="1:7">
      <c r="A661" s="2">
        <v>32329</v>
      </c>
      <c r="B661">
        <v>437.55</v>
      </c>
      <c r="C661">
        <v>275.81</v>
      </c>
      <c r="D661">
        <v>775.35</v>
      </c>
      <c r="E661">
        <v>1854.8</v>
      </c>
      <c r="F661">
        <v>1353.43</v>
      </c>
      <c r="G661">
        <v>1178.52</v>
      </c>
    </row>
    <row r="662" spans="1:7">
      <c r="A662" s="2">
        <v>32330</v>
      </c>
      <c r="B662">
        <v>436.8</v>
      </c>
      <c r="C662">
        <v>272.02</v>
      </c>
      <c r="D662">
        <v>787.97</v>
      </c>
      <c r="E662">
        <v>1870</v>
      </c>
      <c r="F662">
        <v>1370.18</v>
      </c>
      <c r="G662">
        <v>1199.96</v>
      </c>
    </row>
    <row r="663" spans="1:7">
      <c r="A663" s="2">
        <v>32331</v>
      </c>
      <c r="B663">
        <v>440.9</v>
      </c>
      <c r="C663">
        <v>271.77999999999997</v>
      </c>
      <c r="D663">
        <v>783.36</v>
      </c>
      <c r="E663">
        <v>1855.5</v>
      </c>
      <c r="F663">
        <v>1371.22</v>
      </c>
      <c r="G663">
        <v>1188.5899999999999</v>
      </c>
    </row>
    <row r="664" spans="1:7">
      <c r="A664" s="2">
        <v>32332</v>
      </c>
      <c r="B664">
        <v>439.4</v>
      </c>
      <c r="C664">
        <v>270.02</v>
      </c>
      <c r="D664">
        <v>783.07</v>
      </c>
      <c r="E664">
        <v>1877.2</v>
      </c>
      <c r="F664">
        <v>1368.96</v>
      </c>
      <c r="G664">
        <v>1197.52</v>
      </c>
    </row>
    <row r="665" spans="1:7">
      <c r="A665" s="2">
        <v>32335</v>
      </c>
      <c r="B665">
        <v>436.8</v>
      </c>
      <c r="C665">
        <v>270.55</v>
      </c>
      <c r="D665">
        <v>780.72</v>
      </c>
      <c r="E665">
        <v>1876.8</v>
      </c>
      <c r="F665">
        <v>1339.64</v>
      </c>
      <c r="G665">
        <v>1196.5899999999999</v>
      </c>
    </row>
    <row r="666" spans="1:7">
      <c r="A666" s="2">
        <v>32336</v>
      </c>
      <c r="B666">
        <v>433.8</v>
      </c>
      <c r="C666">
        <v>267.85000000000002</v>
      </c>
      <c r="D666">
        <v>771.99</v>
      </c>
      <c r="E666">
        <v>1858.5</v>
      </c>
      <c r="F666">
        <v>1324.88</v>
      </c>
      <c r="G666">
        <v>1184.8499999999999</v>
      </c>
    </row>
    <row r="667" spans="1:7">
      <c r="A667" s="2">
        <v>32337</v>
      </c>
      <c r="B667">
        <v>435</v>
      </c>
      <c r="C667">
        <v>269.32</v>
      </c>
      <c r="D667">
        <v>766.99</v>
      </c>
      <c r="E667">
        <v>1871.3</v>
      </c>
      <c r="F667">
        <v>1306.17</v>
      </c>
      <c r="G667">
        <v>1172.8</v>
      </c>
    </row>
    <row r="668" spans="1:7">
      <c r="A668" s="2">
        <v>32338</v>
      </c>
      <c r="B668">
        <v>440.75</v>
      </c>
      <c r="C668">
        <v>270.26</v>
      </c>
      <c r="D668">
        <v>770.82</v>
      </c>
      <c r="E668">
        <v>1863.3</v>
      </c>
      <c r="F668">
        <v>1306.17</v>
      </c>
      <c r="G668">
        <v>1187.21</v>
      </c>
    </row>
    <row r="669" spans="1:7">
      <c r="A669" s="2">
        <v>32339</v>
      </c>
      <c r="B669">
        <v>439.1</v>
      </c>
      <c r="C669">
        <v>272.05</v>
      </c>
      <c r="D669">
        <v>774.77</v>
      </c>
      <c r="E669">
        <v>1861.5</v>
      </c>
      <c r="F669">
        <v>1316.43</v>
      </c>
      <c r="G669">
        <v>1191.1300000000001</v>
      </c>
    </row>
    <row r="670" spans="1:7">
      <c r="A670" s="2">
        <v>32342</v>
      </c>
      <c r="B670">
        <v>435.65</v>
      </c>
      <c r="C670">
        <v>270.51</v>
      </c>
      <c r="D670">
        <v>772.11</v>
      </c>
      <c r="E670">
        <v>1849.3</v>
      </c>
      <c r="F670">
        <v>1293.82</v>
      </c>
      <c r="G670">
        <v>1179.74</v>
      </c>
    </row>
    <row r="671" spans="1:7">
      <c r="A671" s="2">
        <v>32343</v>
      </c>
      <c r="B671">
        <v>436.25</v>
      </c>
      <c r="C671">
        <v>268.47000000000003</v>
      </c>
      <c r="D671">
        <v>767.36</v>
      </c>
      <c r="E671">
        <v>1844.8</v>
      </c>
      <c r="F671">
        <v>1275.52</v>
      </c>
      <c r="G671">
        <v>1170.0999999999999</v>
      </c>
    </row>
    <row r="672" spans="1:7">
      <c r="A672" s="2">
        <v>32344</v>
      </c>
      <c r="B672">
        <v>444</v>
      </c>
      <c r="C672">
        <v>270</v>
      </c>
      <c r="D672">
        <v>771.81</v>
      </c>
      <c r="E672">
        <v>1867.2</v>
      </c>
      <c r="F672">
        <v>1290.69</v>
      </c>
      <c r="G672">
        <v>1174.6199999999999</v>
      </c>
    </row>
    <row r="673" spans="1:7">
      <c r="A673" s="2">
        <v>32345</v>
      </c>
      <c r="B673">
        <v>444.75</v>
      </c>
      <c r="C673">
        <v>266.66000000000003</v>
      </c>
      <c r="D673">
        <v>772.11</v>
      </c>
      <c r="E673">
        <v>1864.4</v>
      </c>
      <c r="F673">
        <v>1299.8399999999999</v>
      </c>
      <c r="G673">
        <v>1165.42</v>
      </c>
    </row>
    <row r="674" spans="1:7">
      <c r="A674" s="2">
        <v>32346</v>
      </c>
      <c r="B674">
        <v>442.2</v>
      </c>
      <c r="C674">
        <v>263.5</v>
      </c>
      <c r="D674">
        <v>765.79</v>
      </c>
      <c r="E674">
        <v>1844.8</v>
      </c>
      <c r="F674">
        <v>1300.54</v>
      </c>
      <c r="G674">
        <v>1153.77</v>
      </c>
    </row>
    <row r="675" spans="1:7">
      <c r="A675" s="2">
        <v>32349</v>
      </c>
      <c r="B675">
        <v>438.5</v>
      </c>
      <c r="C675">
        <v>264.68</v>
      </c>
      <c r="D675">
        <v>765.03</v>
      </c>
      <c r="E675">
        <v>1838.5</v>
      </c>
      <c r="F675">
        <v>1296.1600000000001</v>
      </c>
      <c r="G675">
        <v>1160.46</v>
      </c>
    </row>
    <row r="676" spans="1:7">
      <c r="A676" s="2">
        <v>32350</v>
      </c>
      <c r="B676">
        <v>431.2</v>
      </c>
      <c r="C676">
        <v>265.19</v>
      </c>
      <c r="D676">
        <v>772.58</v>
      </c>
      <c r="E676">
        <v>1837.7</v>
      </c>
      <c r="F676">
        <v>1308.26</v>
      </c>
      <c r="G676">
        <v>1176.46</v>
      </c>
    </row>
    <row r="677" spans="1:7">
      <c r="A677" s="2">
        <v>32351</v>
      </c>
      <c r="B677">
        <v>432.85</v>
      </c>
      <c r="C677">
        <v>262.5</v>
      </c>
      <c r="D677">
        <v>775.46</v>
      </c>
      <c r="E677">
        <v>1840.8</v>
      </c>
      <c r="F677">
        <v>1308.93</v>
      </c>
      <c r="G677">
        <v>1171.28</v>
      </c>
    </row>
    <row r="678" spans="1:7">
      <c r="A678" s="2">
        <v>32352</v>
      </c>
      <c r="B678">
        <v>432.75</v>
      </c>
      <c r="C678">
        <v>266.02</v>
      </c>
      <c r="D678">
        <v>771.12</v>
      </c>
      <c r="E678">
        <v>1841.3</v>
      </c>
      <c r="F678">
        <v>1305.5999999999999</v>
      </c>
      <c r="G678">
        <v>1166</v>
      </c>
    </row>
    <row r="679" spans="1:7">
      <c r="A679" s="2">
        <v>32353</v>
      </c>
      <c r="B679">
        <v>436.8</v>
      </c>
      <c r="C679">
        <v>272.02</v>
      </c>
      <c r="D679">
        <v>780.03</v>
      </c>
      <c r="E679">
        <v>1853.6</v>
      </c>
      <c r="F679">
        <v>1320.55</v>
      </c>
      <c r="G679">
        <v>1181.72</v>
      </c>
    </row>
    <row r="680" spans="1:7">
      <c r="A680" s="2">
        <v>32356</v>
      </c>
      <c r="B680">
        <v>434.6</v>
      </c>
      <c r="C680">
        <v>272.20999999999998</v>
      </c>
      <c r="D680">
        <v>786.65</v>
      </c>
      <c r="E680">
        <v>1862.2</v>
      </c>
      <c r="F680">
        <v>1328.8</v>
      </c>
      <c r="G680">
        <v>1189.5999999999999</v>
      </c>
    </row>
    <row r="681" spans="1:7">
      <c r="A681" s="2">
        <v>32357</v>
      </c>
      <c r="B681">
        <v>432.75</v>
      </c>
      <c r="C681">
        <v>272.06</v>
      </c>
      <c r="D681">
        <v>786.91</v>
      </c>
      <c r="E681">
        <v>1855.5</v>
      </c>
      <c r="F681">
        <v>1331.93</v>
      </c>
      <c r="G681">
        <v>1184.21</v>
      </c>
    </row>
    <row r="682" spans="1:7">
      <c r="A682" s="2">
        <v>32358</v>
      </c>
      <c r="B682">
        <v>434.1</v>
      </c>
      <c r="C682">
        <v>272.98</v>
      </c>
      <c r="D682">
        <v>785.35</v>
      </c>
      <c r="E682">
        <v>1865.1</v>
      </c>
      <c r="F682">
        <v>1327.79</v>
      </c>
      <c r="G682">
        <v>1187.67</v>
      </c>
    </row>
    <row r="683" spans="1:7">
      <c r="A683" s="2">
        <v>32359</v>
      </c>
      <c r="B683">
        <v>433.1</v>
      </c>
      <c r="C683">
        <v>271.93</v>
      </c>
      <c r="D683">
        <v>784.49</v>
      </c>
      <c r="E683">
        <v>1869.7</v>
      </c>
      <c r="F683">
        <v>1326.98</v>
      </c>
      <c r="G683">
        <v>1183.72</v>
      </c>
    </row>
    <row r="684" spans="1:7">
      <c r="A684" s="2">
        <v>32360</v>
      </c>
      <c r="B684">
        <v>432.85</v>
      </c>
      <c r="C684">
        <v>271.14999999999998</v>
      </c>
      <c r="D684">
        <v>790.72</v>
      </c>
      <c r="E684">
        <v>1875.9</v>
      </c>
      <c r="F684">
        <v>1324.48</v>
      </c>
      <c r="G684">
        <v>1197.3800000000001</v>
      </c>
    </row>
    <row r="685" spans="1:7">
      <c r="A685" s="2">
        <v>32363</v>
      </c>
      <c r="B685">
        <v>432</v>
      </c>
      <c r="C685">
        <v>269.98</v>
      </c>
      <c r="D685">
        <v>786.05</v>
      </c>
      <c r="E685">
        <v>1876</v>
      </c>
      <c r="F685">
        <v>1321.32</v>
      </c>
      <c r="G685">
        <v>1198.76</v>
      </c>
    </row>
    <row r="686" spans="1:7">
      <c r="A686" s="2">
        <v>32364</v>
      </c>
      <c r="B686">
        <v>425.8</v>
      </c>
      <c r="C686">
        <v>266.49</v>
      </c>
      <c r="D686">
        <v>788.65</v>
      </c>
      <c r="E686">
        <v>1862.6</v>
      </c>
      <c r="F686">
        <v>1323.15</v>
      </c>
      <c r="G686">
        <v>1196.79</v>
      </c>
    </row>
    <row r="687" spans="1:7">
      <c r="A687" s="2">
        <v>32365</v>
      </c>
      <c r="B687">
        <v>427.2</v>
      </c>
      <c r="C687">
        <v>261.89999999999998</v>
      </c>
      <c r="D687">
        <v>774.91</v>
      </c>
      <c r="E687">
        <v>1839.9</v>
      </c>
      <c r="F687">
        <v>1305.94</v>
      </c>
      <c r="G687">
        <v>1173.45</v>
      </c>
    </row>
    <row r="688" spans="1:7">
      <c r="A688" s="2">
        <v>32366</v>
      </c>
      <c r="B688">
        <v>427.95</v>
      </c>
      <c r="C688">
        <v>262.75</v>
      </c>
      <c r="D688">
        <v>766.11</v>
      </c>
      <c r="E688">
        <v>1835.2</v>
      </c>
      <c r="F688">
        <v>1292.18</v>
      </c>
      <c r="G688">
        <v>1168.1400000000001</v>
      </c>
    </row>
    <row r="689" spans="1:7">
      <c r="A689" s="2">
        <v>32367</v>
      </c>
      <c r="B689">
        <v>433.25</v>
      </c>
      <c r="C689">
        <v>262.55</v>
      </c>
      <c r="D689">
        <v>773.27</v>
      </c>
      <c r="E689">
        <v>1843.4</v>
      </c>
      <c r="F689">
        <v>1295.32</v>
      </c>
      <c r="G689">
        <v>1173.56</v>
      </c>
    </row>
    <row r="690" spans="1:7">
      <c r="A690" s="2">
        <v>32370</v>
      </c>
      <c r="B690">
        <v>430.25</v>
      </c>
      <c r="C690">
        <v>258.69</v>
      </c>
      <c r="D690">
        <v>770.05</v>
      </c>
      <c r="E690">
        <v>1816.8</v>
      </c>
      <c r="F690">
        <v>1295.32</v>
      </c>
      <c r="G690">
        <v>1169.82</v>
      </c>
    </row>
    <row r="691" spans="1:7">
      <c r="A691" s="2">
        <v>32371</v>
      </c>
      <c r="B691">
        <v>432.65</v>
      </c>
      <c r="C691">
        <v>260.56</v>
      </c>
      <c r="D691">
        <v>766.83</v>
      </c>
      <c r="E691">
        <v>1825.3</v>
      </c>
      <c r="F691">
        <v>1285.9100000000001</v>
      </c>
      <c r="G691">
        <v>1158.76</v>
      </c>
    </row>
    <row r="692" spans="1:7">
      <c r="A692" s="2">
        <v>32372</v>
      </c>
      <c r="B692">
        <v>429</v>
      </c>
      <c r="C692">
        <v>260.77</v>
      </c>
      <c r="D692">
        <v>775.41</v>
      </c>
      <c r="E692">
        <v>1830.9</v>
      </c>
      <c r="F692">
        <v>1303.51</v>
      </c>
      <c r="G692">
        <v>1182.18</v>
      </c>
    </row>
    <row r="693" spans="1:7">
      <c r="A693" s="2">
        <v>32373</v>
      </c>
      <c r="B693">
        <v>430.5</v>
      </c>
      <c r="C693">
        <v>261.02999999999997</v>
      </c>
      <c r="D693">
        <v>777.71</v>
      </c>
      <c r="E693">
        <v>1833.9</v>
      </c>
      <c r="F693">
        <v>1303.8800000000001</v>
      </c>
      <c r="G693">
        <v>1173.93</v>
      </c>
    </row>
    <row r="694" spans="1:7">
      <c r="A694" s="2">
        <v>32374</v>
      </c>
      <c r="B694">
        <v>432.6</v>
      </c>
      <c r="C694">
        <v>260.24</v>
      </c>
      <c r="D694">
        <v>774.53</v>
      </c>
      <c r="E694">
        <v>1844.3</v>
      </c>
      <c r="F694">
        <v>1310.02</v>
      </c>
      <c r="G694">
        <v>1170.78</v>
      </c>
    </row>
    <row r="695" spans="1:7">
      <c r="A695" s="2">
        <v>32377</v>
      </c>
      <c r="B695">
        <v>431</v>
      </c>
      <c r="C695">
        <v>256.98</v>
      </c>
      <c r="D695">
        <v>773.6</v>
      </c>
      <c r="E695">
        <v>1832.3</v>
      </c>
      <c r="F695">
        <v>1309.21</v>
      </c>
      <c r="G695">
        <v>1167.99</v>
      </c>
    </row>
    <row r="696" spans="1:7">
      <c r="A696" s="2">
        <v>32378</v>
      </c>
      <c r="B696">
        <v>432.6</v>
      </c>
      <c r="C696">
        <v>257.08999999999997</v>
      </c>
      <c r="D696">
        <v>767.15</v>
      </c>
      <c r="E696">
        <v>1817.9</v>
      </c>
      <c r="F696">
        <v>1293.81</v>
      </c>
      <c r="G696">
        <v>1155.97</v>
      </c>
    </row>
    <row r="697" spans="1:7">
      <c r="A697" s="2">
        <v>32379</v>
      </c>
      <c r="B697">
        <v>433</v>
      </c>
      <c r="C697">
        <v>261.13</v>
      </c>
      <c r="D697">
        <v>769.97</v>
      </c>
      <c r="E697">
        <v>1819.2</v>
      </c>
      <c r="F697">
        <v>1306.76</v>
      </c>
      <c r="G697">
        <v>1161.27</v>
      </c>
    </row>
    <row r="698" spans="1:7">
      <c r="A698" s="2">
        <v>32380</v>
      </c>
      <c r="B698">
        <v>434.2</v>
      </c>
      <c r="C698">
        <v>259.18</v>
      </c>
      <c r="D698">
        <v>762.04</v>
      </c>
      <c r="E698">
        <v>1780.2</v>
      </c>
      <c r="F698">
        <v>1286.42</v>
      </c>
      <c r="G698">
        <v>1162.6500000000001</v>
      </c>
    </row>
    <row r="699" spans="1:7">
      <c r="A699" s="2">
        <v>32381</v>
      </c>
      <c r="B699">
        <v>433.15</v>
      </c>
      <c r="C699">
        <v>259.68</v>
      </c>
      <c r="D699">
        <v>760.86</v>
      </c>
      <c r="E699">
        <v>1770.7</v>
      </c>
      <c r="F699">
        <v>1281.27</v>
      </c>
      <c r="G699">
        <v>1157.6500000000001</v>
      </c>
    </row>
    <row r="700" spans="1:7">
      <c r="A700" s="2">
        <v>32384</v>
      </c>
      <c r="B700">
        <v>433.15</v>
      </c>
      <c r="C700">
        <v>262.33</v>
      </c>
      <c r="D700">
        <v>757.41</v>
      </c>
      <c r="E700">
        <v>1770.7</v>
      </c>
      <c r="F700">
        <v>1280.55</v>
      </c>
      <c r="G700">
        <v>1152.3800000000001</v>
      </c>
    </row>
    <row r="701" spans="1:7">
      <c r="A701" s="2">
        <v>32385</v>
      </c>
      <c r="B701">
        <v>427.75</v>
      </c>
      <c r="C701">
        <v>262.51</v>
      </c>
      <c r="D701">
        <v>759.76</v>
      </c>
      <c r="E701">
        <v>1754.8</v>
      </c>
      <c r="F701">
        <v>1286.3599999999999</v>
      </c>
      <c r="G701">
        <v>1165.53</v>
      </c>
    </row>
    <row r="702" spans="1:7">
      <c r="A702" s="2">
        <v>32386</v>
      </c>
      <c r="B702">
        <v>427.75</v>
      </c>
      <c r="C702">
        <v>261.52</v>
      </c>
      <c r="D702">
        <v>761.63</v>
      </c>
      <c r="E702">
        <v>1753.6</v>
      </c>
      <c r="F702">
        <v>1292.81</v>
      </c>
      <c r="G702">
        <v>1165.3599999999999</v>
      </c>
    </row>
    <row r="703" spans="1:7">
      <c r="A703" s="2">
        <v>32387</v>
      </c>
      <c r="B703">
        <v>430.4</v>
      </c>
      <c r="C703">
        <v>258.35000000000002</v>
      </c>
      <c r="D703">
        <v>757.92</v>
      </c>
      <c r="E703">
        <v>1730.5</v>
      </c>
      <c r="F703">
        <v>1277.76</v>
      </c>
      <c r="G703">
        <v>1152.99</v>
      </c>
    </row>
    <row r="704" spans="1:7">
      <c r="A704" s="2">
        <v>32388</v>
      </c>
      <c r="B704">
        <v>428.75</v>
      </c>
      <c r="C704">
        <v>264.48</v>
      </c>
      <c r="D704">
        <v>755.5</v>
      </c>
      <c r="E704">
        <v>1746.9</v>
      </c>
      <c r="F704">
        <v>1286.1199999999999</v>
      </c>
      <c r="G704">
        <v>1157.29</v>
      </c>
    </row>
    <row r="705" spans="1:7">
      <c r="A705" s="2">
        <v>32391</v>
      </c>
      <c r="B705">
        <v>428.75</v>
      </c>
      <c r="C705">
        <v>264.48</v>
      </c>
      <c r="D705">
        <v>762.97</v>
      </c>
      <c r="E705">
        <v>1764.5</v>
      </c>
      <c r="F705">
        <v>1290.3399999999999</v>
      </c>
      <c r="G705">
        <v>1174.8699999999999</v>
      </c>
    </row>
    <row r="706" spans="1:7">
      <c r="A706" s="2">
        <v>32392</v>
      </c>
      <c r="B706">
        <v>428.45</v>
      </c>
      <c r="C706">
        <v>265.58999999999997</v>
      </c>
      <c r="D706">
        <v>764.79</v>
      </c>
      <c r="E706">
        <v>1768</v>
      </c>
      <c r="F706">
        <v>1290.06</v>
      </c>
      <c r="G706">
        <v>1179.76</v>
      </c>
    </row>
    <row r="707" spans="1:7">
      <c r="A707" s="2">
        <v>32393</v>
      </c>
      <c r="B707">
        <v>427.25</v>
      </c>
      <c r="C707">
        <v>265.87</v>
      </c>
      <c r="D707">
        <v>767.95</v>
      </c>
      <c r="E707">
        <v>1756.1</v>
      </c>
      <c r="F707">
        <v>1306.5899999999999</v>
      </c>
      <c r="G707">
        <v>1185.74</v>
      </c>
    </row>
    <row r="708" spans="1:7">
      <c r="A708" s="2">
        <v>32394</v>
      </c>
      <c r="B708">
        <v>428.25</v>
      </c>
      <c r="C708">
        <v>265.88</v>
      </c>
      <c r="D708">
        <v>773.44</v>
      </c>
      <c r="E708">
        <v>1739.8</v>
      </c>
      <c r="F708">
        <v>1303.6600000000001</v>
      </c>
      <c r="G708">
        <v>1185.3499999999999</v>
      </c>
    </row>
    <row r="709" spans="1:7">
      <c r="A709" s="2">
        <v>32395</v>
      </c>
      <c r="B709">
        <v>429.4</v>
      </c>
      <c r="C709">
        <v>266.83999999999997</v>
      </c>
      <c r="D709">
        <v>768.47</v>
      </c>
      <c r="E709">
        <v>1738.4</v>
      </c>
      <c r="F709">
        <v>1301.5999999999999</v>
      </c>
      <c r="G709">
        <v>1186.6099999999999</v>
      </c>
    </row>
    <row r="710" spans="1:7">
      <c r="A710" s="2">
        <v>32398</v>
      </c>
      <c r="B710">
        <v>419.4</v>
      </c>
      <c r="C710">
        <v>266.47000000000003</v>
      </c>
      <c r="D710">
        <v>776.16</v>
      </c>
      <c r="E710">
        <v>1744.6</v>
      </c>
      <c r="F710">
        <v>1312.61</v>
      </c>
      <c r="G710">
        <v>1207.18</v>
      </c>
    </row>
    <row r="711" spans="1:7">
      <c r="A711" s="2">
        <v>32399</v>
      </c>
      <c r="B711">
        <v>420.45</v>
      </c>
      <c r="C711">
        <v>267.43</v>
      </c>
      <c r="D711">
        <v>779.82</v>
      </c>
      <c r="E711">
        <v>1756.3</v>
      </c>
      <c r="F711">
        <v>1335.18</v>
      </c>
      <c r="G711">
        <v>1206.72</v>
      </c>
    </row>
    <row r="712" spans="1:7">
      <c r="A712" s="2">
        <v>32400</v>
      </c>
      <c r="B712">
        <v>421.5</v>
      </c>
      <c r="C712">
        <v>269.31</v>
      </c>
      <c r="D712">
        <v>789.7</v>
      </c>
      <c r="E712">
        <v>1765.1</v>
      </c>
      <c r="F712">
        <v>1369.75</v>
      </c>
      <c r="G712">
        <v>1224.71</v>
      </c>
    </row>
    <row r="713" spans="1:7">
      <c r="A713" s="2">
        <v>32401</v>
      </c>
      <c r="B713">
        <v>418.85</v>
      </c>
      <c r="C713">
        <v>268.13</v>
      </c>
      <c r="D713">
        <v>794.24</v>
      </c>
      <c r="E713">
        <v>1769.3</v>
      </c>
      <c r="F713">
        <v>1364.81</v>
      </c>
      <c r="G713">
        <v>1228.1099999999999</v>
      </c>
    </row>
    <row r="714" spans="1:7">
      <c r="A714" s="2">
        <v>32402</v>
      </c>
      <c r="B714">
        <v>415.15</v>
      </c>
      <c r="C714">
        <v>270.64999999999998</v>
      </c>
      <c r="D714">
        <v>793.88</v>
      </c>
      <c r="E714">
        <v>1766.7</v>
      </c>
      <c r="F714">
        <v>1365.21</v>
      </c>
      <c r="G714">
        <v>1235.05</v>
      </c>
    </row>
    <row r="715" spans="1:7">
      <c r="A715" s="2">
        <v>32405</v>
      </c>
      <c r="B715">
        <v>409</v>
      </c>
      <c r="C715">
        <v>268.82</v>
      </c>
      <c r="D715">
        <v>798.4</v>
      </c>
      <c r="E715">
        <v>1759.9</v>
      </c>
      <c r="F715">
        <v>1366.19</v>
      </c>
      <c r="G715">
        <v>1252.6600000000001</v>
      </c>
    </row>
    <row r="716" spans="1:7">
      <c r="A716" s="2">
        <v>32406</v>
      </c>
      <c r="B716">
        <v>410</v>
      </c>
      <c r="C716">
        <v>269.73</v>
      </c>
      <c r="D716">
        <v>797.96</v>
      </c>
      <c r="E716">
        <v>1772.1</v>
      </c>
      <c r="F716">
        <v>1365.75</v>
      </c>
      <c r="G716">
        <v>1245.98</v>
      </c>
    </row>
    <row r="717" spans="1:7">
      <c r="A717" s="2">
        <v>32407</v>
      </c>
      <c r="B717">
        <v>400.65</v>
      </c>
      <c r="C717">
        <v>270.16000000000003</v>
      </c>
      <c r="D717">
        <v>803.58</v>
      </c>
      <c r="E717">
        <v>1796.8</v>
      </c>
      <c r="F717">
        <v>1390.01</v>
      </c>
      <c r="G717">
        <v>1260.99</v>
      </c>
    </row>
    <row r="718" spans="1:7">
      <c r="A718" s="2">
        <v>32408</v>
      </c>
      <c r="B718">
        <v>397.75</v>
      </c>
      <c r="C718">
        <v>269.18</v>
      </c>
      <c r="D718">
        <v>805.49</v>
      </c>
      <c r="E718">
        <v>1788.7</v>
      </c>
      <c r="F718">
        <v>1395.87</v>
      </c>
      <c r="G718">
        <v>1253.7</v>
      </c>
    </row>
    <row r="719" spans="1:7">
      <c r="A719" s="2">
        <v>32409</v>
      </c>
      <c r="B719">
        <v>400.35</v>
      </c>
      <c r="C719">
        <v>269.76</v>
      </c>
      <c r="D719">
        <v>802.23</v>
      </c>
      <c r="E719">
        <v>1792.4</v>
      </c>
      <c r="F719">
        <v>1387.59</v>
      </c>
      <c r="G719">
        <v>1252.58</v>
      </c>
    </row>
    <row r="720" spans="1:7">
      <c r="A720" s="2">
        <v>32412</v>
      </c>
      <c r="B720">
        <v>395.3</v>
      </c>
      <c r="C720">
        <v>268.88</v>
      </c>
      <c r="D720">
        <v>805.86</v>
      </c>
      <c r="E720">
        <v>1792.7</v>
      </c>
      <c r="F720">
        <v>1403.55</v>
      </c>
      <c r="G720">
        <v>1257.03</v>
      </c>
    </row>
    <row r="721" spans="1:7">
      <c r="A721" s="2">
        <v>32413</v>
      </c>
      <c r="B721">
        <v>397.1</v>
      </c>
      <c r="C721">
        <v>268.26</v>
      </c>
      <c r="D721">
        <v>802.73</v>
      </c>
      <c r="E721">
        <v>1808</v>
      </c>
      <c r="F721">
        <v>1393.83</v>
      </c>
      <c r="G721">
        <v>1248.3599999999999</v>
      </c>
    </row>
    <row r="722" spans="1:7">
      <c r="A722" s="2">
        <v>32414</v>
      </c>
      <c r="B722">
        <v>395.4</v>
      </c>
      <c r="C722">
        <v>269.08</v>
      </c>
      <c r="D722">
        <v>801.46</v>
      </c>
      <c r="E722">
        <v>1812.5</v>
      </c>
      <c r="F722">
        <v>1399.04</v>
      </c>
      <c r="G722">
        <v>1239.1600000000001</v>
      </c>
    </row>
    <row r="723" spans="1:7">
      <c r="A723" s="2">
        <v>32415</v>
      </c>
      <c r="B723">
        <v>398.5</v>
      </c>
      <c r="C723">
        <v>272.58999999999997</v>
      </c>
      <c r="D723">
        <v>807.99</v>
      </c>
      <c r="E723">
        <v>1829</v>
      </c>
      <c r="F723">
        <v>1417.02</v>
      </c>
      <c r="G723">
        <v>1248.71</v>
      </c>
    </row>
    <row r="724" spans="1:7">
      <c r="A724" s="2">
        <v>32416</v>
      </c>
      <c r="B724">
        <v>397.7</v>
      </c>
      <c r="C724">
        <v>271.91000000000003</v>
      </c>
      <c r="D724">
        <v>809.03</v>
      </c>
      <c r="E724">
        <v>1826.5</v>
      </c>
      <c r="F724">
        <v>1418.13</v>
      </c>
      <c r="G724">
        <v>1252.69</v>
      </c>
    </row>
    <row r="725" spans="1:7">
      <c r="A725" s="2">
        <v>32419</v>
      </c>
      <c r="B725">
        <v>396</v>
      </c>
      <c r="C725">
        <v>271.38</v>
      </c>
      <c r="D725">
        <v>809.23</v>
      </c>
      <c r="E725">
        <v>1802.6</v>
      </c>
      <c r="F725">
        <v>1422.58</v>
      </c>
      <c r="G725">
        <v>1242.44</v>
      </c>
    </row>
    <row r="726" spans="1:7">
      <c r="A726" s="2">
        <v>32420</v>
      </c>
      <c r="B726">
        <v>398.5</v>
      </c>
      <c r="C726">
        <v>270.62</v>
      </c>
      <c r="D726">
        <v>812.2</v>
      </c>
      <c r="E726">
        <v>1807.3</v>
      </c>
      <c r="F726">
        <v>1432.02</v>
      </c>
      <c r="G726">
        <v>1245.58</v>
      </c>
    </row>
    <row r="727" spans="1:7">
      <c r="A727" s="2">
        <v>32421</v>
      </c>
      <c r="B727">
        <v>395.45</v>
      </c>
      <c r="C727">
        <v>271.86</v>
      </c>
      <c r="D727">
        <v>814.6</v>
      </c>
      <c r="E727">
        <v>1826.3</v>
      </c>
      <c r="F727">
        <v>1433.49</v>
      </c>
      <c r="G727">
        <v>1252.31</v>
      </c>
    </row>
    <row r="728" spans="1:7">
      <c r="A728" s="2">
        <v>32422</v>
      </c>
      <c r="B728">
        <v>403.75</v>
      </c>
      <c r="C728">
        <v>272.39</v>
      </c>
      <c r="D728">
        <v>816.7</v>
      </c>
      <c r="E728">
        <v>1839</v>
      </c>
      <c r="F728">
        <v>1436.2</v>
      </c>
      <c r="G728">
        <v>1261.6300000000001</v>
      </c>
    </row>
    <row r="729" spans="1:7">
      <c r="A729" s="2">
        <v>32423</v>
      </c>
      <c r="B729">
        <v>403.9</v>
      </c>
      <c r="C729">
        <v>278.07</v>
      </c>
      <c r="D729">
        <v>818.72</v>
      </c>
      <c r="E729">
        <v>1844.7</v>
      </c>
      <c r="F729">
        <v>1439.31</v>
      </c>
      <c r="G729">
        <v>1269.3599999999999</v>
      </c>
    </row>
    <row r="730" spans="1:7">
      <c r="A730" s="2">
        <v>32426</v>
      </c>
      <c r="B730">
        <v>406.75</v>
      </c>
      <c r="C730">
        <v>278.24</v>
      </c>
      <c r="D730">
        <v>823.99</v>
      </c>
      <c r="E730">
        <v>1844.1</v>
      </c>
      <c r="F730">
        <v>1438.98</v>
      </c>
      <c r="G730">
        <v>1286.93</v>
      </c>
    </row>
    <row r="731" spans="1:7">
      <c r="A731" s="2">
        <v>32427</v>
      </c>
      <c r="B731">
        <v>407.25</v>
      </c>
      <c r="C731">
        <v>277.93</v>
      </c>
      <c r="D731">
        <v>817.84</v>
      </c>
      <c r="E731">
        <v>1838.3</v>
      </c>
      <c r="F731">
        <v>1412.26</v>
      </c>
      <c r="G731">
        <v>1271.31</v>
      </c>
    </row>
    <row r="732" spans="1:7">
      <c r="A732" s="2">
        <v>32428</v>
      </c>
      <c r="B732">
        <v>406.4</v>
      </c>
      <c r="C732">
        <v>273.98</v>
      </c>
      <c r="D732">
        <v>812.66</v>
      </c>
      <c r="E732">
        <v>1814.4</v>
      </c>
      <c r="F732">
        <v>1408.57</v>
      </c>
      <c r="G732">
        <v>1257.94</v>
      </c>
    </row>
    <row r="733" spans="1:7">
      <c r="A733" s="2">
        <v>32429</v>
      </c>
      <c r="B733">
        <v>406.7</v>
      </c>
      <c r="C733">
        <v>275.22000000000003</v>
      </c>
      <c r="D733">
        <v>819.84</v>
      </c>
      <c r="E733">
        <v>1830.7</v>
      </c>
      <c r="F733">
        <v>1428.2</v>
      </c>
      <c r="G733">
        <v>1269.8</v>
      </c>
    </row>
    <row r="734" spans="1:7">
      <c r="A734" s="2">
        <v>32430</v>
      </c>
      <c r="B734">
        <v>407.6</v>
      </c>
      <c r="C734">
        <v>275.5</v>
      </c>
      <c r="D734">
        <v>823.39</v>
      </c>
      <c r="E734">
        <v>1840.6</v>
      </c>
      <c r="F734">
        <v>1437.36</v>
      </c>
      <c r="G734">
        <v>1289.5899999999999</v>
      </c>
    </row>
    <row r="735" spans="1:7">
      <c r="A735" s="2">
        <v>32433</v>
      </c>
      <c r="B735">
        <v>413</v>
      </c>
      <c r="C735">
        <v>276.41000000000003</v>
      </c>
      <c r="D735">
        <v>825.53</v>
      </c>
      <c r="E735">
        <v>1860</v>
      </c>
      <c r="F735">
        <v>1417.88</v>
      </c>
      <c r="G735">
        <v>1282.99</v>
      </c>
    </row>
    <row r="736" spans="1:7">
      <c r="A736" s="2">
        <v>32434</v>
      </c>
      <c r="B736">
        <v>411.45</v>
      </c>
      <c r="C736">
        <v>279.38</v>
      </c>
      <c r="D736">
        <v>833.38</v>
      </c>
      <c r="E736">
        <v>1857</v>
      </c>
      <c r="F736">
        <v>1429.05</v>
      </c>
      <c r="G736">
        <v>1295.79</v>
      </c>
    </row>
    <row r="737" spans="1:7">
      <c r="A737" s="2">
        <v>32435</v>
      </c>
      <c r="B737">
        <v>411.25</v>
      </c>
      <c r="C737">
        <v>276.97000000000003</v>
      </c>
      <c r="D737">
        <v>837.6</v>
      </c>
      <c r="E737">
        <v>1862.4</v>
      </c>
      <c r="F737">
        <v>1452.31</v>
      </c>
      <c r="G737">
        <v>1304.3699999999999</v>
      </c>
    </row>
    <row r="738" spans="1:7">
      <c r="A738" s="2">
        <v>32436</v>
      </c>
      <c r="B738">
        <v>412.2</v>
      </c>
      <c r="C738">
        <v>282.88</v>
      </c>
      <c r="D738">
        <v>832.5</v>
      </c>
      <c r="E738">
        <v>1864.3</v>
      </c>
      <c r="F738">
        <v>1451.22</v>
      </c>
      <c r="G738">
        <v>1295.21</v>
      </c>
    </row>
    <row r="739" spans="1:7">
      <c r="A739" s="2">
        <v>32437</v>
      </c>
      <c r="B739">
        <v>410.25</v>
      </c>
      <c r="C739">
        <v>283.66000000000003</v>
      </c>
      <c r="D739">
        <v>832.21</v>
      </c>
      <c r="E739">
        <v>1859.3</v>
      </c>
      <c r="F739">
        <v>1457.19</v>
      </c>
      <c r="G739">
        <v>1289.72</v>
      </c>
    </row>
    <row r="740" spans="1:7">
      <c r="A740" s="2">
        <v>32440</v>
      </c>
      <c r="B740">
        <v>405.5</v>
      </c>
      <c r="C740">
        <v>282.27999999999997</v>
      </c>
      <c r="D740">
        <v>831.32</v>
      </c>
      <c r="E740">
        <v>1848.4</v>
      </c>
      <c r="F740">
        <v>1464.34</v>
      </c>
      <c r="G740">
        <v>1281.22</v>
      </c>
    </row>
    <row r="741" spans="1:7">
      <c r="A741" s="2">
        <v>32441</v>
      </c>
      <c r="B741">
        <v>407.65</v>
      </c>
      <c r="C741">
        <v>282.38</v>
      </c>
      <c r="D741">
        <v>832.41</v>
      </c>
      <c r="E741">
        <v>1847.8</v>
      </c>
      <c r="F741">
        <v>1468.67</v>
      </c>
      <c r="G741">
        <v>1293.72</v>
      </c>
    </row>
    <row r="742" spans="1:7">
      <c r="A742" s="2">
        <v>32442</v>
      </c>
      <c r="B742">
        <v>407.4</v>
      </c>
      <c r="C742">
        <v>281.38</v>
      </c>
      <c r="D742">
        <v>846.5</v>
      </c>
      <c r="E742">
        <v>1850.8</v>
      </c>
      <c r="F742">
        <v>1474.32</v>
      </c>
      <c r="G742">
        <v>1310.6300000000001</v>
      </c>
    </row>
    <row r="743" spans="1:7">
      <c r="A743" s="2">
        <v>32443</v>
      </c>
      <c r="B743">
        <v>407.5</v>
      </c>
      <c r="C743">
        <v>277.27999999999997</v>
      </c>
      <c r="D743">
        <v>836.33</v>
      </c>
      <c r="E743">
        <v>1852.1</v>
      </c>
      <c r="F743">
        <v>1479.23</v>
      </c>
      <c r="G743">
        <v>1313.35</v>
      </c>
    </row>
    <row r="744" spans="1:7">
      <c r="A744" s="2">
        <v>32444</v>
      </c>
      <c r="B744">
        <v>411.5</v>
      </c>
      <c r="C744">
        <v>278.52999999999997</v>
      </c>
      <c r="D744">
        <v>841.45</v>
      </c>
      <c r="E744">
        <v>1858.4</v>
      </c>
      <c r="F744">
        <v>1496.83</v>
      </c>
      <c r="G744">
        <v>1314.98</v>
      </c>
    </row>
    <row r="745" spans="1:7">
      <c r="A745" s="2">
        <v>32447</v>
      </c>
      <c r="B745">
        <v>412.4</v>
      </c>
      <c r="C745">
        <v>278.97000000000003</v>
      </c>
      <c r="D745">
        <v>837.84</v>
      </c>
      <c r="E745">
        <v>1852.4</v>
      </c>
      <c r="F745">
        <v>1496.83</v>
      </c>
      <c r="G745">
        <v>1300.79</v>
      </c>
    </row>
    <row r="746" spans="1:7">
      <c r="A746" s="2">
        <v>32448</v>
      </c>
      <c r="B746">
        <v>410.9</v>
      </c>
      <c r="C746">
        <v>279.06</v>
      </c>
      <c r="D746">
        <v>842.83</v>
      </c>
      <c r="E746">
        <v>1857.8</v>
      </c>
      <c r="F746">
        <v>1496.83</v>
      </c>
      <c r="G746">
        <v>1310.79</v>
      </c>
    </row>
    <row r="747" spans="1:7">
      <c r="A747" s="2">
        <v>32449</v>
      </c>
      <c r="B747">
        <v>414.75</v>
      </c>
      <c r="C747">
        <v>279.06</v>
      </c>
      <c r="D747">
        <v>838.65</v>
      </c>
      <c r="E747">
        <v>1843.1</v>
      </c>
      <c r="F747">
        <v>1504.8</v>
      </c>
      <c r="G747">
        <v>1288.55</v>
      </c>
    </row>
    <row r="748" spans="1:7">
      <c r="A748" s="2">
        <v>32450</v>
      </c>
      <c r="B748">
        <v>423.4</v>
      </c>
      <c r="C748">
        <v>279.2</v>
      </c>
      <c r="D748">
        <v>837.14</v>
      </c>
      <c r="E748">
        <v>1837.6</v>
      </c>
      <c r="F748">
        <v>1501.95</v>
      </c>
      <c r="G748">
        <v>1280.58</v>
      </c>
    </row>
    <row r="749" spans="1:7">
      <c r="A749" s="2">
        <v>32451</v>
      </c>
      <c r="B749">
        <v>421</v>
      </c>
      <c r="C749">
        <v>276.31</v>
      </c>
      <c r="D749">
        <v>838.31</v>
      </c>
      <c r="E749">
        <v>1834.3</v>
      </c>
      <c r="F749">
        <v>1505.24</v>
      </c>
      <c r="G749">
        <v>1285.02</v>
      </c>
    </row>
    <row r="750" spans="1:7">
      <c r="A750" s="2">
        <v>32454</v>
      </c>
      <c r="B750">
        <v>420.6</v>
      </c>
      <c r="C750">
        <v>273.93</v>
      </c>
      <c r="D750">
        <v>830.56</v>
      </c>
      <c r="E750">
        <v>1819.7</v>
      </c>
      <c r="F750">
        <v>1484.87</v>
      </c>
      <c r="G750">
        <v>1271.1300000000001</v>
      </c>
    </row>
    <row r="751" spans="1:7">
      <c r="A751" s="2">
        <v>32455</v>
      </c>
      <c r="B751">
        <v>418.35</v>
      </c>
      <c r="C751">
        <v>275.14999999999998</v>
      </c>
      <c r="D751">
        <v>836.86</v>
      </c>
      <c r="E751">
        <v>1840.6</v>
      </c>
      <c r="F751">
        <v>1496.16</v>
      </c>
      <c r="G751">
        <v>1287.8800000000001</v>
      </c>
    </row>
    <row r="752" spans="1:7">
      <c r="A752" s="2">
        <v>32456</v>
      </c>
      <c r="B752">
        <v>420.8</v>
      </c>
      <c r="C752">
        <v>273.33</v>
      </c>
      <c r="D752">
        <v>833.03</v>
      </c>
      <c r="E752">
        <v>1825.7</v>
      </c>
      <c r="F752">
        <v>1487.64</v>
      </c>
      <c r="G752">
        <v>1277.58</v>
      </c>
    </row>
    <row r="753" spans="1:7">
      <c r="A753" s="2">
        <v>32457</v>
      </c>
      <c r="B753">
        <v>419.1</v>
      </c>
      <c r="C753">
        <v>273.69</v>
      </c>
      <c r="D753">
        <v>830.49</v>
      </c>
      <c r="E753">
        <v>1826.2</v>
      </c>
      <c r="F753">
        <v>1492.53</v>
      </c>
      <c r="G753">
        <v>1263.3399999999999</v>
      </c>
    </row>
    <row r="754" spans="1:7">
      <c r="A754" s="2">
        <v>32458</v>
      </c>
      <c r="B754">
        <v>420.3</v>
      </c>
      <c r="C754">
        <v>267.92</v>
      </c>
      <c r="D754">
        <v>826.42</v>
      </c>
      <c r="E754">
        <v>1802.7</v>
      </c>
      <c r="F754">
        <v>1492.53</v>
      </c>
      <c r="G754">
        <v>1252.18</v>
      </c>
    </row>
    <row r="755" spans="1:7">
      <c r="A755" s="2">
        <v>32461</v>
      </c>
      <c r="B755">
        <v>419.3</v>
      </c>
      <c r="C755">
        <v>267.72000000000003</v>
      </c>
      <c r="D755">
        <v>821.69</v>
      </c>
      <c r="E755">
        <v>1794.3</v>
      </c>
      <c r="F755">
        <v>1471.32</v>
      </c>
      <c r="G755">
        <v>1261.8399999999999</v>
      </c>
    </row>
    <row r="756" spans="1:7">
      <c r="A756" s="2">
        <v>32462</v>
      </c>
      <c r="B756">
        <v>424</v>
      </c>
      <c r="C756">
        <v>268.33999999999997</v>
      </c>
      <c r="D756">
        <v>819.76</v>
      </c>
      <c r="E756">
        <v>1802.3</v>
      </c>
      <c r="F756">
        <v>1468.88</v>
      </c>
      <c r="G756">
        <v>1262.54</v>
      </c>
    </row>
    <row r="757" spans="1:7">
      <c r="A757" s="2">
        <v>32463</v>
      </c>
      <c r="B757">
        <v>423.85</v>
      </c>
      <c r="C757">
        <v>263.82</v>
      </c>
      <c r="D757">
        <v>822.09</v>
      </c>
      <c r="E757">
        <v>1807.3</v>
      </c>
      <c r="F757">
        <v>1480.58</v>
      </c>
      <c r="G757">
        <v>1262.54</v>
      </c>
    </row>
    <row r="758" spans="1:7">
      <c r="A758" s="2">
        <v>32464</v>
      </c>
      <c r="B758">
        <v>422</v>
      </c>
      <c r="C758">
        <v>264.60000000000002</v>
      </c>
      <c r="D758">
        <v>819.3</v>
      </c>
      <c r="E758">
        <v>1823.6</v>
      </c>
      <c r="F758">
        <v>1472.95</v>
      </c>
      <c r="G758">
        <v>1264.5899999999999</v>
      </c>
    </row>
    <row r="759" spans="1:7">
      <c r="A759" s="2">
        <v>32465</v>
      </c>
      <c r="B759">
        <v>417.75</v>
      </c>
      <c r="C759">
        <v>266.47000000000003</v>
      </c>
      <c r="D759">
        <v>825.01</v>
      </c>
      <c r="E759">
        <v>1823.4</v>
      </c>
      <c r="F759">
        <v>1472.49</v>
      </c>
      <c r="G759">
        <v>1277.55</v>
      </c>
    </row>
    <row r="760" spans="1:7">
      <c r="A760" s="2">
        <v>32468</v>
      </c>
      <c r="B760">
        <v>415.95</v>
      </c>
      <c r="C760">
        <v>266.22000000000003</v>
      </c>
      <c r="D760">
        <v>822.15</v>
      </c>
      <c r="E760">
        <v>1811.1</v>
      </c>
      <c r="F760">
        <v>1458.12</v>
      </c>
      <c r="G760">
        <v>1284.1600000000001</v>
      </c>
    </row>
    <row r="761" spans="1:7">
      <c r="A761" s="2">
        <v>32469</v>
      </c>
      <c r="B761">
        <v>418.4</v>
      </c>
      <c r="C761">
        <v>267.20999999999998</v>
      </c>
      <c r="D761">
        <v>822.15</v>
      </c>
      <c r="E761">
        <v>1821.2</v>
      </c>
      <c r="F761">
        <v>1455.7</v>
      </c>
      <c r="G761">
        <v>1277.4000000000001</v>
      </c>
    </row>
    <row r="762" spans="1:7">
      <c r="A762" s="2">
        <v>32470</v>
      </c>
      <c r="B762">
        <v>419.25</v>
      </c>
      <c r="C762">
        <v>269</v>
      </c>
      <c r="D762">
        <v>828.6</v>
      </c>
      <c r="E762">
        <v>1837.1</v>
      </c>
      <c r="F762">
        <v>1471.02</v>
      </c>
      <c r="G762">
        <v>1280.8699999999999</v>
      </c>
    </row>
    <row r="763" spans="1:7">
      <c r="A763" s="2">
        <v>32471</v>
      </c>
      <c r="B763">
        <v>419.95</v>
      </c>
      <c r="C763">
        <v>269</v>
      </c>
      <c r="D763">
        <v>829.94</v>
      </c>
      <c r="E763">
        <v>1833</v>
      </c>
      <c r="F763">
        <v>1479.43</v>
      </c>
      <c r="G763">
        <v>1279.23</v>
      </c>
    </row>
    <row r="764" spans="1:7">
      <c r="A764" s="2">
        <v>32472</v>
      </c>
      <c r="B764">
        <v>424.1</v>
      </c>
      <c r="C764">
        <v>267.23</v>
      </c>
      <c r="D764">
        <v>827.28</v>
      </c>
      <c r="E764">
        <v>1794.7</v>
      </c>
      <c r="F764">
        <v>1472.96</v>
      </c>
      <c r="G764">
        <v>1275.4100000000001</v>
      </c>
    </row>
    <row r="765" spans="1:7">
      <c r="A765" s="2">
        <v>32475</v>
      </c>
      <c r="B765">
        <v>424.25</v>
      </c>
      <c r="C765">
        <v>268.64</v>
      </c>
      <c r="D765">
        <v>822.2</v>
      </c>
      <c r="E765">
        <v>1781.5</v>
      </c>
      <c r="F765">
        <v>1468.13</v>
      </c>
      <c r="G765">
        <v>1259.1300000000001</v>
      </c>
    </row>
    <row r="766" spans="1:7">
      <c r="A766" s="2">
        <v>32476</v>
      </c>
      <c r="B766">
        <v>423.1</v>
      </c>
      <c r="C766">
        <v>270.91000000000003</v>
      </c>
      <c r="D766">
        <v>823.08</v>
      </c>
      <c r="E766">
        <v>1786.8</v>
      </c>
      <c r="F766">
        <v>1464.82</v>
      </c>
      <c r="G766">
        <v>1262.55</v>
      </c>
    </row>
    <row r="767" spans="1:7">
      <c r="A767" s="2">
        <v>32477</v>
      </c>
      <c r="B767">
        <v>422.6</v>
      </c>
      <c r="C767">
        <v>273.7</v>
      </c>
      <c r="D767">
        <v>828.32</v>
      </c>
      <c r="E767">
        <v>1792.4</v>
      </c>
      <c r="F767">
        <v>1478.2</v>
      </c>
      <c r="G767">
        <v>1275.99</v>
      </c>
    </row>
    <row r="768" spans="1:7">
      <c r="A768" s="2">
        <v>32478</v>
      </c>
      <c r="B768">
        <v>424.75</v>
      </c>
      <c r="C768">
        <v>272.49</v>
      </c>
      <c r="D768">
        <v>828.11</v>
      </c>
      <c r="E768">
        <v>1778.7</v>
      </c>
      <c r="F768">
        <v>1474.71</v>
      </c>
      <c r="G768">
        <v>1277.98</v>
      </c>
    </row>
    <row r="769" spans="1:7">
      <c r="A769" s="2">
        <v>32479</v>
      </c>
      <c r="B769">
        <v>424.25</v>
      </c>
      <c r="C769">
        <v>271.81</v>
      </c>
      <c r="D769">
        <v>825.56</v>
      </c>
      <c r="E769">
        <v>1765</v>
      </c>
      <c r="F769">
        <v>1468.25</v>
      </c>
      <c r="G769">
        <v>1275.78</v>
      </c>
    </row>
    <row r="770" spans="1:7">
      <c r="A770" s="2">
        <v>32482</v>
      </c>
      <c r="B770">
        <v>429</v>
      </c>
      <c r="C770">
        <v>274.93</v>
      </c>
      <c r="D770">
        <v>823.66</v>
      </c>
      <c r="E770">
        <v>1761.6</v>
      </c>
      <c r="F770">
        <v>1463.89</v>
      </c>
      <c r="G770">
        <v>1282.23</v>
      </c>
    </row>
    <row r="771" spans="1:7">
      <c r="A771" s="2">
        <v>32483</v>
      </c>
      <c r="B771">
        <v>427.75</v>
      </c>
      <c r="C771">
        <v>277.58999999999997</v>
      </c>
      <c r="D771">
        <v>827.01</v>
      </c>
      <c r="E771">
        <v>1767.5</v>
      </c>
      <c r="F771">
        <v>1468.93</v>
      </c>
      <c r="G771">
        <v>1287.94</v>
      </c>
    </row>
    <row r="772" spans="1:7">
      <c r="A772" s="2">
        <v>32484</v>
      </c>
      <c r="B772">
        <v>422.6</v>
      </c>
      <c r="C772">
        <v>278.13</v>
      </c>
      <c r="D772">
        <v>834.37</v>
      </c>
      <c r="E772">
        <v>1771.7</v>
      </c>
      <c r="F772">
        <v>1477.12</v>
      </c>
      <c r="G772">
        <v>1299.57</v>
      </c>
    </row>
    <row r="773" spans="1:7">
      <c r="A773" s="2">
        <v>32485</v>
      </c>
      <c r="B773">
        <v>423.2</v>
      </c>
      <c r="C773">
        <v>276.57</v>
      </c>
      <c r="D773">
        <v>833.25</v>
      </c>
      <c r="E773">
        <v>1757.9</v>
      </c>
      <c r="F773">
        <v>1480.17</v>
      </c>
      <c r="G773">
        <v>1296.53</v>
      </c>
    </row>
    <row r="774" spans="1:7">
      <c r="A774" s="2">
        <v>32486</v>
      </c>
      <c r="B774">
        <v>419.75</v>
      </c>
      <c r="C774">
        <v>277.02999999999997</v>
      </c>
      <c r="D774">
        <v>843.45</v>
      </c>
      <c r="E774">
        <v>1750.5</v>
      </c>
      <c r="F774">
        <v>1497.19</v>
      </c>
      <c r="G774">
        <v>1301.43</v>
      </c>
    </row>
    <row r="775" spans="1:7">
      <c r="A775" s="2">
        <v>32489</v>
      </c>
      <c r="B775">
        <v>420</v>
      </c>
      <c r="C775">
        <v>276.52</v>
      </c>
      <c r="D775">
        <v>836.02</v>
      </c>
      <c r="E775">
        <v>1747.8</v>
      </c>
      <c r="F775">
        <v>1497.81</v>
      </c>
      <c r="G775">
        <v>1292.69</v>
      </c>
    </row>
    <row r="776" spans="1:7">
      <c r="A776" s="2">
        <v>32490</v>
      </c>
      <c r="B776">
        <v>420.5</v>
      </c>
      <c r="C776">
        <v>276.31</v>
      </c>
      <c r="D776">
        <v>835.75</v>
      </c>
      <c r="E776">
        <v>1752.6</v>
      </c>
      <c r="F776">
        <v>1486.92</v>
      </c>
      <c r="G776">
        <v>1290.6300000000001</v>
      </c>
    </row>
    <row r="777" spans="1:7">
      <c r="A777" s="2">
        <v>32491</v>
      </c>
      <c r="B777">
        <v>420</v>
      </c>
      <c r="C777">
        <v>275.31</v>
      </c>
      <c r="D777">
        <v>832.87</v>
      </c>
      <c r="E777">
        <v>1756.4</v>
      </c>
      <c r="F777">
        <v>1484.75</v>
      </c>
      <c r="G777">
        <v>1286.6099999999999</v>
      </c>
    </row>
    <row r="778" spans="1:7">
      <c r="A778" s="2">
        <v>32492</v>
      </c>
      <c r="B778">
        <v>418.45</v>
      </c>
      <c r="C778">
        <v>274.27999999999997</v>
      </c>
      <c r="D778">
        <v>832.27</v>
      </c>
      <c r="E778">
        <v>1763.1</v>
      </c>
      <c r="F778">
        <v>1472.21</v>
      </c>
      <c r="G778">
        <v>1285.33</v>
      </c>
    </row>
    <row r="779" spans="1:7">
      <c r="A779" s="2">
        <v>32493</v>
      </c>
      <c r="B779">
        <v>411.75</v>
      </c>
      <c r="C779">
        <v>276.29000000000002</v>
      </c>
      <c r="D779">
        <v>839.18</v>
      </c>
      <c r="E779">
        <v>1773.7</v>
      </c>
      <c r="F779">
        <v>1476.63</v>
      </c>
      <c r="G779">
        <v>1296.31</v>
      </c>
    </row>
    <row r="780" spans="1:7">
      <c r="A780" s="2">
        <v>32496</v>
      </c>
      <c r="B780">
        <v>413.7</v>
      </c>
      <c r="C780">
        <v>278.91000000000003</v>
      </c>
      <c r="D780">
        <v>846.69</v>
      </c>
      <c r="E780">
        <v>1770.5</v>
      </c>
      <c r="F780">
        <v>1479.17</v>
      </c>
      <c r="G780">
        <v>1315.98</v>
      </c>
    </row>
    <row r="781" spans="1:7">
      <c r="A781" s="2">
        <v>32497</v>
      </c>
      <c r="B781">
        <v>412.9</v>
      </c>
      <c r="C781">
        <v>277.47000000000003</v>
      </c>
      <c r="D781">
        <v>854.39</v>
      </c>
      <c r="E781">
        <v>1777.4</v>
      </c>
      <c r="F781">
        <v>1498.71</v>
      </c>
      <c r="G781">
        <v>1333.04</v>
      </c>
    </row>
    <row r="782" spans="1:7">
      <c r="A782" s="2">
        <v>32498</v>
      </c>
      <c r="B782">
        <v>414.6</v>
      </c>
      <c r="C782">
        <v>277.38</v>
      </c>
      <c r="D782">
        <v>853.69</v>
      </c>
      <c r="E782">
        <v>1772.6</v>
      </c>
      <c r="F782">
        <v>1505.32</v>
      </c>
      <c r="G782">
        <v>1321.01</v>
      </c>
    </row>
    <row r="783" spans="1:7">
      <c r="A783" s="2">
        <v>32499</v>
      </c>
      <c r="B783">
        <v>417.25</v>
      </c>
      <c r="C783">
        <v>276.87</v>
      </c>
      <c r="D783">
        <v>843.38</v>
      </c>
      <c r="E783">
        <v>1768.7</v>
      </c>
      <c r="F783">
        <v>1528.03</v>
      </c>
      <c r="G783">
        <v>1324.15</v>
      </c>
    </row>
    <row r="784" spans="1:7">
      <c r="A784" s="2">
        <v>32500</v>
      </c>
      <c r="B784">
        <v>417.25</v>
      </c>
      <c r="C784">
        <v>277.87</v>
      </c>
      <c r="D784">
        <v>856.46</v>
      </c>
      <c r="E784">
        <v>1774</v>
      </c>
      <c r="F784">
        <v>1539.99</v>
      </c>
      <c r="G784">
        <v>1328.46</v>
      </c>
    </row>
    <row r="785" spans="1:7">
      <c r="A785" s="2">
        <v>32503</v>
      </c>
      <c r="B785">
        <v>417.25</v>
      </c>
      <c r="C785">
        <v>277.87</v>
      </c>
      <c r="D785">
        <v>856.06</v>
      </c>
      <c r="E785">
        <v>1774</v>
      </c>
      <c r="F785">
        <v>1539.99</v>
      </c>
      <c r="G785">
        <v>1328.46</v>
      </c>
    </row>
    <row r="786" spans="1:7">
      <c r="A786" s="2">
        <v>32504</v>
      </c>
      <c r="B786">
        <v>417.25</v>
      </c>
      <c r="C786">
        <v>276.83</v>
      </c>
      <c r="D786">
        <v>861.08</v>
      </c>
      <c r="E786">
        <v>1774</v>
      </c>
      <c r="F786">
        <v>1546.79</v>
      </c>
      <c r="G786">
        <v>1340.41</v>
      </c>
    </row>
    <row r="787" spans="1:7">
      <c r="A787" s="2">
        <v>32505</v>
      </c>
      <c r="B787">
        <v>412.85</v>
      </c>
      <c r="C787">
        <v>277.08</v>
      </c>
      <c r="D787">
        <v>859.15</v>
      </c>
      <c r="E787">
        <v>1787.7</v>
      </c>
      <c r="F787">
        <v>1545.7</v>
      </c>
      <c r="G787">
        <v>1333.74</v>
      </c>
    </row>
    <row r="788" spans="1:7">
      <c r="A788" s="2">
        <v>32506</v>
      </c>
      <c r="B788">
        <v>410.25</v>
      </c>
      <c r="C788">
        <v>279.39999999999998</v>
      </c>
      <c r="D788">
        <v>861.22</v>
      </c>
      <c r="E788">
        <v>1803.4</v>
      </c>
      <c r="F788">
        <v>1559.05</v>
      </c>
      <c r="G788">
        <v>1327.87</v>
      </c>
    </row>
    <row r="789" spans="1:7">
      <c r="A789" s="2">
        <v>32507</v>
      </c>
      <c r="B789">
        <v>410.25</v>
      </c>
      <c r="C789">
        <v>277.72000000000003</v>
      </c>
      <c r="D789">
        <v>861.36</v>
      </c>
      <c r="E789">
        <v>1793.1</v>
      </c>
      <c r="F789">
        <v>1573.94</v>
      </c>
      <c r="G789">
        <v>1327.87</v>
      </c>
    </row>
    <row r="790" spans="1:7">
      <c r="A790" s="2">
        <v>32510</v>
      </c>
      <c r="B790">
        <v>410.25</v>
      </c>
      <c r="C790">
        <v>277.72000000000003</v>
      </c>
      <c r="D790">
        <v>866.04</v>
      </c>
      <c r="E790">
        <v>1793.1</v>
      </c>
      <c r="F790">
        <v>1573.94</v>
      </c>
      <c r="G790">
        <v>1335.01</v>
      </c>
    </row>
    <row r="791" spans="1:7">
      <c r="A791" s="2">
        <v>32511</v>
      </c>
      <c r="B791">
        <v>411.6</v>
      </c>
      <c r="C791">
        <v>275.31</v>
      </c>
      <c r="D791">
        <v>872.11</v>
      </c>
      <c r="E791">
        <v>1782.8</v>
      </c>
      <c r="F791">
        <v>1570.77</v>
      </c>
      <c r="G791">
        <v>1359.33</v>
      </c>
    </row>
    <row r="792" spans="1:7">
      <c r="A792" s="2">
        <v>32512</v>
      </c>
      <c r="B792">
        <v>409.35</v>
      </c>
      <c r="C792">
        <v>279.43</v>
      </c>
      <c r="D792">
        <v>876.29</v>
      </c>
      <c r="E792">
        <v>1793.1</v>
      </c>
      <c r="F792">
        <v>1595.37</v>
      </c>
      <c r="G792">
        <v>1365.08</v>
      </c>
    </row>
    <row r="793" spans="1:7">
      <c r="A793" s="2">
        <v>32513</v>
      </c>
      <c r="B793">
        <v>407.25</v>
      </c>
      <c r="C793">
        <v>280.01</v>
      </c>
      <c r="D793">
        <v>883.29</v>
      </c>
      <c r="E793">
        <v>1799.5</v>
      </c>
      <c r="F793">
        <v>1627.7</v>
      </c>
      <c r="G793">
        <v>1371.1</v>
      </c>
    </row>
    <row r="794" spans="1:7">
      <c r="A794" s="2">
        <v>32514</v>
      </c>
      <c r="B794">
        <v>406.35</v>
      </c>
      <c r="C794">
        <v>280.67</v>
      </c>
      <c r="D794">
        <v>884.13</v>
      </c>
      <c r="E794">
        <v>1811.3</v>
      </c>
      <c r="F794">
        <v>1642.99</v>
      </c>
      <c r="G794">
        <v>1359.98</v>
      </c>
    </row>
    <row r="795" spans="1:7">
      <c r="A795" s="2">
        <v>32517</v>
      </c>
      <c r="B795">
        <v>402.45</v>
      </c>
      <c r="C795">
        <v>280.98</v>
      </c>
      <c r="D795">
        <v>886.05</v>
      </c>
      <c r="E795">
        <v>1831.5</v>
      </c>
      <c r="F795">
        <v>1629.84</v>
      </c>
      <c r="G795">
        <v>1366.55</v>
      </c>
    </row>
    <row r="796" spans="1:7">
      <c r="A796" s="2">
        <v>32518</v>
      </c>
      <c r="B796">
        <v>404.5</v>
      </c>
      <c r="C796">
        <v>280.38</v>
      </c>
      <c r="D796">
        <v>881.16</v>
      </c>
      <c r="E796">
        <v>1835.9</v>
      </c>
      <c r="F796">
        <v>1631.73</v>
      </c>
      <c r="G796">
        <v>1345.91</v>
      </c>
    </row>
    <row r="797" spans="1:7">
      <c r="A797" s="2">
        <v>32519</v>
      </c>
      <c r="B797">
        <v>403.8</v>
      </c>
      <c r="C797">
        <v>282.01</v>
      </c>
      <c r="D797">
        <v>881.55</v>
      </c>
      <c r="E797">
        <v>1834.1</v>
      </c>
      <c r="F797">
        <v>1619.35</v>
      </c>
      <c r="G797">
        <v>1353.42</v>
      </c>
    </row>
    <row r="798" spans="1:7">
      <c r="A798" s="2">
        <v>32520</v>
      </c>
      <c r="B798">
        <v>404.15</v>
      </c>
      <c r="C798">
        <v>283.17</v>
      </c>
      <c r="D798">
        <v>884.53</v>
      </c>
      <c r="E798">
        <v>1850.9</v>
      </c>
      <c r="F798">
        <v>1647.4</v>
      </c>
      <c r="G798">
        <v>1358.74</v>
      </c>
    </row>
    <row r="799" spans="1:7">
      <c r="A799" s="2">
        <v>32521</v>
      </c>
      <c r="B799">
        <v>405.55</v>
      </c>
      <c r="C799">
        <v>283.87</v>
      </c>
      <c r="D799">
        <v>885.25</v>
      </c>
      <c r="E799">
        <v>1862.1</v>
      </c>
      <c r="F799">
        <v>1643.23</v>
      </c>
      <c r="G799">
        <v>1353.25</v>
      </c>
    </row>
    <row r="800" spans="1:7">
      <c r="A800" s="2">
        <v>32524</v>
      </c>
      <c r="B800">
        <v>401.5</v>
      </c>
      <c r="C800">
        <v>284.14</v>
      </c>
      <c r="D800">
        <v>885.24</v>
      </c>
      <c r="E800">
        <v>1871.8</v>
      </c>
      <c r="F800">
        <v>1643.74</v>
      </c>
      <c r="G800">
        <v>1344.11</v>
      </c>
    </row>
    <row r="801" spans="1:7">
      <c r="A801" s="2">
        <v>32525</v>
      </c>
      <c r="B801">
        <v>402.25</v>
      </c>
      <c r="C801">
        <v>283.55</v>
      </c>
      <c r="D801">
        <v>881.7</v>
      </c>
      <c r="E801">
        <v>1867.6</v>
      </c>
      <c r="F801">
        <v>1636.1</v>
      </c>
      <c r="G801">
        <v>1316.66</v>
      </c>
    </row>
    <row r="802" spans="1:7">
      <c r="A802" s="2">
        <v>32526</v>
      </c>
      <c r="B802">
        <v>402.5</v>
      </c>
      <c r="C802">
        <v>286.52999999999997</v>
      </c>
      <c r="D802">
        <v>880.4</v>
      </c>
      <c r="E802">
        <v>1892.1</v>
      </c>
      <c r="F802">
        <v>1628.93</v>
      </c>
      <c r="G802">
        <v>1323.68</v>
      </c>
    </row>
    <row r="803" spans="1:7">
      <c r="A803" s="2">
        <v>32527</v>
      </c>
      <c r="B803">
        <v>403.6</v>
      </c>
      <c r="C803">
        <v>286.89999999999998</v>
      </c>
      <c r="D803">
        <v>888.68</v>
      </c>
      <c r="E803">
        <v>1910.8</v>
      </c>
      <c r="F803">
        <v>1643.91</v>
      </c>
      <c r="G803">
        <v>1335.15</v>
      </c>
    </row>
    <row r="804" spans="1:7">
      <c r="A804" s="2">
        <v>32528</v>
      </c>
      <c r="B804">
        <v>405.5</v>
      </c>
      <c r="C804">
        <v>286.63</v>
      </c>
      <c r="D804">
        <v>885.46</v>
      </c>
      <c r="E804">
        <v>1917.5</v>
      </c>
      <c r="F804">
        <v>1643.87</v>
      </c>
      <c r="G804">
        <v>1323.14</v>
      </c>
    </row>
    <row r="805" spans="1:7">
      <c r="A805" s="2">
        <v>32531</v>
      </c>
      <c r="B805">
        <v>407.45</v>
      </c>
      <c r="C805">
        <v>284.5</v>
      </c>
      <c r="D805">
        <v>880.02</v>
      </c>
      <c r="E805">
        <v>1924.7</v>
      </c>
      <c r="F805">
        <v>1631.05</v>
      </c>
      <c r="G805">
        <v>1318.21</v>
      </c>
    </row>
    <row r="806" spans="1:7">
      <c r="A806" s="2">
        <v>32532</v>
      </c>
      <c r="B806">
        <v>408.3</v>
      </c>
      <c r="C806">
        <v>288.49</v>
      </c>
      <c r="D806">
        <v>885.82</v>
      </c>
      <c r="E806">
        <v>1941</v>
      </c>
      <c r="F806">
        <v>1644.85</v>
      </c>
      <c r="G806">
        <v>1334.18</v>
      </c>
    </row>
    <row r="807" spans="1:7">
      <c r="A807" s="2">
        <v>32533</v>
      </c>
      <c r="B807">
        <v>404.2</v>
      </c>
      <c r="C807">
        <v>289.14</v>
      </c>
      <c r="D807">
        <v>892.57</v>
      </c>
      <c r="E807">
        <v>1938.9</v>
      </c>
      <c r="F807">
        <v>1679.72</v>
      </c>
      <c r="G807">
        <v>1341.03</v>
      </c>
    </row>
    <row r="808" spans="1:7">
      <c r="A808" s="2">
        <v>32534</v>
      </c>
      <c r="B808">
        <v>406.25</v>
      </c>
      <c r="C808">
        <v>291.69</v>
      </c>
      <c r="D808">
        <v>887.82</v>
      </c>
      <c r="E808">
        <v>1959.8</v>
      </c>
      <c r="F808">
        <v>1667.42</v>
      </c>
      <c r="G808">
        <v>1329.73</v>
      </c>
    </row>
    <row r="809" spans="1:7">
      <c r="A809" s="2">
        <v>32535</v>
      </c>
      <c r="B809">
        <v>399.75</v>
      </c>
      <c r="C809">
        <v>293.82</v>
      </c>
      <c r="D809">
        <v>891.09</v>
      </c>
      <c r="E809">
        <v>2005.9</v>
      </c>
      <c r="F809">
        <v>1677.32</v>
      </c>
      <c r="G809">
        <v>1343.58</v>
      </c>
    </row>
    <row r="810" spans="1:7">
      <c r="A810" s="2">
        <v>32538</v>
      </c>
      <c r="B810">
        <v>394</v>
      </c>
      <c r="C810">
        <v>294.99</v>
      </c>
      <c r="D810">
        <v>887.65</v>
      </c>
      <c r="E810">
        <v>2042.9</v>
      </c>
      <c r="F810">
        <v>1665.46</v>
      </c>
      <c r="G810">
        <v>1328.37</v>
      </c>
    </row>
    <row r="811" spans="1:7">
      <c r="A811" s="2">
        <v>32539</v>
      </c>
      <c r="B811">
        <v>394</v>
      </c>
      <c r="C811">
        <v>297.47000000000003</v>
      </c>
      <c r="D811">
        <v>880.79</v>
      </c>
      <c r="E811">
        <v>2052.1</v>
      </c>
      <c r="F811">
        <v>1654.99</v>
      </c>
      <c r="G811">
        <v>1312.73</v>
      </c>
    </row>
    <row r="812" spans="1:7">
      <c r="A812" s="2">
        <v>32540</v>
      </c>
      <c r="B812">
        <v>392.8</v>
      </c>
      <c r="C812">
        <v>297.08999999999997</v>
      </c>
      <c r="D812">
        <v>875.47</v>
      </c>
      <c r="E812">
        <v>2039.8</v>
      </c>
      <c r="F812">
        <v>1654.99</v>
      </c>
      <c r="G812">
        <v>1300.52</v>
      </c>
    </row>
    <row r="813" spans="1:7">
      <c r="A813" s="2">
        <v>32541</v>
      </c>
      <c r="B813">
        <v>391.1</v>
      </c>
      <c r="C813">
        <v>296.83999999999997</v>
      </c>
      <c r="D813">
        <v>878.08</v>
      </c>
      <c r="E813">
        <v>2043.5</v>
      </c>
      <c r="F813">
        <v>1683.26</v>
      </c>
      <c r="G813">
        <v>1319.56</v>
      </c>
    </row>
    <row r="814" spans="1:7">
      <c r="A814" s="2">
        <v>32542</v>
      </c>
      <c r="B814">
        <v>390</v>
      </c>
      <c r="C814">
        <v>296.97000000000003</v>
      </c>
      <c r="D814">
        <v>884.09</v>
      </c>
      <c r="E814">
        <v>2069.9</v>
      </c>
      <c r="F814">
        <v>1693.48</v>
      </c>
      <c r="G814">
        <v>1326.36</v>
      </c>
    </row>
    <row r="815" spans="1:7">
      <c r="A815" s="2">
        <v>32545</v>
      </c>
      <c r="B815">
        <v>387.9</v>
      </c>
      <c r="C815">
        <v>296.04000000000002</v>
      </c>
      <c r="D815">
        <v>885.49</v>
      </c>
      <c r="E815">
        <v>2044.3</v>
      </c>
      <c r="F815">
        <v>1672.12</v>
      </c>
      <c r="G815">
        <v>1345.04</v>
      </c>
    </row>
    <row r="816" spans="1:7">
      <c r="A816" s="2">
        <v>32546</v>
      </c>
      <c r="B816">
        <v>391</v>
      </c>
      <c r="C816">
        <v>299.63</v>
      </c>
      <c r="D816">
        <v>883.82</v>
      </c>
      <c r="E816">
        <v>2072.8000000000002</v>
      </c>
      <c r="F816">
        <v>1677.14</v>
      </c>
      <c r="G816">
        <v>1344.94</v>
      </c>
    </row>
    <row r="817" spans="1:7">
      <c r="A817" s="2">
        <v>32547</v>
      </c>
      <c r="B817">
        <v>390.55</v>
      </c>
      <c r="C817">
        <v>298.64999999999998</v>
      </c>
      <c r="D817">
        <v>891.81</v>
      </c>
      <c r="E817">
        <v>2096.1999999999998</v>
      </c>
      <c r="F817">
        <v>1702.09</v>
      </c>
      <c r="G817">
        <v>1359.88</v>
      </c>
    </row>
    <row r="818" spans="1:7">
      <c r="A818" s="2">
        <v>32548</v>
      </c>
      <c r="B818">
        <v>393.8</v>
      </c>
      <c r="C818">
        <v>296.06</v>
      </c>
      <c r="D818">
        <v>889.28</v>
      </c>
      <c r="E818">
        <v>2079.1</v>
      </c>
      <c r="F818">
        <v>1693.8</v>
      </c>
      <c r="G818">
        <v>1347.42</v>
      </c>
    </row>
    <row r="819" spans="1:7">
      <c r="A819" s="2">
        <v>32549</v>
      </c>
      <c r="B819">
        <v>389.6</v>
      </c>
      <c r="C819">
        <v>292.02</v>
      </c>
      <c r="D819">
        <v>888.1</v>
      </c>
      <c r="E819">
        <v>2056.1</v>
      </c>
      <c r="F819">
        <v>1690.15</v>
      </c>
      <c r="G819">
        <v>1353.22</v>
      </c>
    </row>
    <row r="820" spans="1:7">
      <c r="A820" s="2">
        <v>32552</v>
      </c>
      <c r="B820">
        <v>384.5</v>
      </c>
      <c r="C820">
        <v>292.54000000000002</v>
      </c>
      <c r="D820">
        <v>876.81</v>
      </c>
      <c r="E820">
        <v>2032.7</v>
      </c>
      <c r="F820">
        <v>1650.94</v>
      </c>
      <c r="G820">
        <v>1333.77</v>
      </c>
    </row>
    <row r="821" spans="1:7">
      <c r="A821" s="2">
        <v>32553</v>
      </c>
      <c r="B821">
        <v>384.1</v>
      </c>
      <c r="C821">
        <v>291.81</v>
      </c>
      <c r="D821">
        <v>878.7</v>
      </c>
      <c r="E821">
        <v>2049.1</v>
      </c>
      <c r="F821">
        <v>1644.15</v>
      </c>
      <c r="G821">
        <v>1331.47</v>
      </c>
    </row>
    <row r="822" spans="1:7">
      <c r="A822" s="2">
        <v>32554</v>
      </c>
      <c r="B822">
        <v>381</v>
      </c>
      <c r="C822">
        <v>294.24</v>
      </c>
      <c r="D822">
        <v>870.83</v>
      </c>
      <c r="E822">
        <v>2047.5</v>
      </c>
      <c r="F822">
        <v>1615.32</v>
      </c>
      <c r="G822">
        <v>1317.32</v>
      </c>
    </row>
    <row r="823" spans="1:7">
      <c r="A823" s="2">
        <v>32555</v>
      </c>
      <c r="B823">
        <v>384.25</v>
      </c>
      <c r="C823">
        <v>294.81</v>
      </c>
      <c r="D823">
        <v>872.89</v>
      </c>
      <c r="E823">
        <v>2033.8</v>
      </c>
      <c r="F823">
        <v>1627.22</v>
      </c>
      <c r="G823">
        <v>1317.91</v>
      </c>
    </row>
    <row r="824" spans="1:7">
      <c r="A824" s="2">
        <v>32556</v>
      </c>
      <c r="B824">
        <v>380.4</v>
      </c>
      <c r="C824">
        <v>296.76</v>
      </c>
      <c r="D824">
        <v>869.54</v>
      </c>
      <c r="E824">
        <v>2042.9</v>
      </c>
      <c r="F824">
        <v>1612.73</v>
      </c>
      <c r="G824">
        <v>1315.09</v>
      </c>
    </row>
    <row r="825" spans="1:7">
      <c r="A825" s="2">
        <v>32559</v>
      </c>
      <c r="B825">
        <v>380.4</v>
      </c>
      <c r="C825">
        <v>296.76</v>
      </c>
      <c r="D825">
        <v>876.73</v>
      </c>
      <c r="E825">
        <v>2065.8000000000002</v>
      </c>
      <c r="F825">
        <v>1632.82</v>
      </c>
      <c r="G825">
        <v>1319.91</v>
      </c>
    </row>
    <row r="826" spans="1:7">
      <c r="A826" s="2">
        <v>32560</v>
      </c>
      <c r="B826">
        <v>383.5</v>
      </c>
      <c r="C826">
        <v>295.98</v>
      </c>
      <c r="D826">
        <v>874.7</v>
      </c>
      <c r="E826">
        <v>2061</v>
      </c>
      <c r="F826">
        <v>1645.5</v>
      </c>
      <c r="G826">
        <v>1307.52</v>
      </c>
    </row>
    <row r="827" spans="1:7">
      <c r="A827" s="2">
        <v>32561</v>
      </c>
      <c r="B827">
        <v>386.75</v>
      </c>
      <c r="C827">
        <v>290.91000000000003</v>
      </c>
      <c r="D827">
        <v>867.41</v>
      </c>
      <c r="E827">
        <v>2033.7</v>
      </c>
      <c r="F827">
        <v>1624.95</v>
      </c>
      <c r="G827">
        <v>1292.17</v>
      </c>
    </row>
    <row r="828" spans="1:7">
      <c r="A828" s="2">
        <v>32562</v>
      </c>
      <c r="B828">
        <v>390.5</v>
      </c>
      <c r="C828">
        <v>292.05</v>
      </c>
      <c r="D828">
        <v>856.7</v>
      </c>
      <c r="E828">
        <v>2016.6</v>
      </c>
      <c r="F828">
        <v>1581.62</v>
      </c>
      <c r="G828">
        <v>1271.7</v>
      </c>
    </row>
    <row r="829" spans="1:7">
      <c r="A829" s="2">
        <v>32563</v>
      </c>
      <c r="B829">
        <v>388.4</v>
      </c>
      <c r="C829">
        <v>287.13</v>
      </c>
      <c r="D829">
        <v>864.05</v>
      </c>
      <c r="E829">
        <v>2019.6</v>
      </c>
      <c r="F829">
        <v>1574.17</v>
      </c>
      <c r="G829">
        <v>1288.04</v>
      </c>
    </row>
    <row r="830" spans="1:7">
      <c r="A830" s="2">
        <v>32566</v>
      </c>
      <c r="B830">
        <v>390.6</v>
      </c>
      <c r="C830">
        <v>287.82</v>
      </c>
      <c r="D830">
        <v>845.09</v>
      </c>
      <c r="E830">
        <v>1996.7</v>
      </c>
      <c r="F830">
        <v>1541.01</v>
      </c>
      <c r="G830">
        <v>1276.8</v>
      </c>
    </row>
    <row r="831" spans="1:7">
      <c r="A831" s="2">
        <v>32567</v>
      </c>
      <c r="B831">
        <v>387</v>
      </c>
      <c r="C831">
        <v>288.86</v>
      </c>
      <c r="D831">
        <v>852.86</v>
      </c>
      <c r="E831">
        <v>2002.4</v>
      </c>
      <c r="F831">
        <v>1580.07</v>
      </c>
      <c r="G831">
        <v>1288.6600000000001</v>
      </c>
    </row>
    <row r="832" spans="1:7">
      <c r="A832" s="2">
        <v>32568</v>
      </c>
      <c r="B832">
        <v>384.05</v>
      </c>
      <c r="C832">
        <v>287.11</v>
      </c>
      <c r="D832">
        <v>859.83</v>
      </c>
      <c r="E832">
        <v>2021.3</v>
      </c>
      <c r="F832">
        <v>1574.67</v>
      </c>
      <c r="G832">
        <v>1307.25</v>
      </c>
    </row>
    <row r="833" spans="1:7">
      <c r="A833" s="2">
        <v>32569</v>
      </c>
      <c r="B833">
        <v>383.9</v>
      </c>
      <c r="C833">
        <v>289.95</v>
      </c>
      <c r="D833">
        <v>860.68</v>
      </c>
      <c r="E833">
        <v>2039.7</v>
      </c>
      <c r="F833">
        <v>1583.01</v>
      </c>
      <c r="G833">
        <v>1309.27</v>
      </c>
    </row>
    <row r="834" spans="1:7">
      <c r="A834" s="2">
        <v>32570</v>
      </c>
      <c r="B834">
        <v>386.4</v>
      </c>
      <c r="C834">
        <v>291.18</v>
      </c>
      <c r="D834">
        <v>871.1</v>
      </c>
      <c r="E834">
        <v>2059.1999999999998</v>
      </c>
      <c r="F834">
        <v>1608.15</v>
      </c>
      <c r="G834">
        <v>1325.82</v>
      </c>
    </row>
    <row r="835" spans="1:7">
      <c r="A835" s="2">
        <v>32573</v>
      </c>
      <c r="B835">
        <v>387.25</v>
      </c>
      <c r="C835">
        <v>294.81</v>
      </c>
      <c r="D835">
        <v>879.28</v>
      </c>
      <c r="E835">
        <v>2072.8000000000002</v>
      </c>
      <c r="F835">
        <v>1627.02</v>
      </c>
      <c r="G835">
        <v>1337.66</v>
      </c>
    </row>
    <row r="836" spans="1:7">
      <c r="A836" s="2">
        <v>32574</v>
      </c>
      <c r="B836">
        <v>390.75</v>
      </c>
      <c r="C836">
        <v>293.87</v>
      </c>
      <c r="D836">
        <v>878.31</v>
      </c>
      <c r="E836">
        <v>2083.5</v>
      </c>
      <c r="F836">
        <v>1617.04</v>
      </c>
      <c r="G836">
        <v>1324.06</v>
      </c>
    </row>
    <row r="837" spans="1:7">
      <c r="A837" s="2">
        <v>32575</v>
      </c>
      <c r="B837">
        <v>394.6</v>
      </c>
      <c r="C837">
        <v>294.08</v>
      </c>
      <c r="D837">
        <v>872.83</v>
      </c>
      <c r="E837">
        <v>2083.3000000000002</v>
      </c>
      <c r="F837">
        <v>1607.37</v>
      </c>
      <c r="G837">
        <v>1317.77</v>
      </c>
    </row>
    <row r="838" spans="1:7">
      <c r="A838" s="2">
        <v>32576</v>
      </c>
      <c r="B838">
        <v>391.5</v>
      </c>
      <c r="C838">
        <v>293.93</v>
      </c>
      <c r="D838">
        <v>873.66</v>
      </c>
      <c r="E838">
        <v>2075.9</v>
      </c>
      <c r="F838">
        <v>1612.13</v>
      </c>
      <c r="G838">
        <v>1319.42</v>
      </c>
    </row>
    <row r="839" spans="1:7">
      <c r="A839" s="2">
        <v>32577</v>
      </c>
      <c r="B839">
        <v>393.5</v>
      </c>
      <c r="C839">
        <v>292.88</v>
      </c>
      <c r="D839">
        <v>870.96</v>
      </c>
      <c r="E839">
        <v>2085.1</v>
      </c>
      <c r="F839">
        <v>1602.38</v>
      </c>
      <c r="G839">
        <v>1318.51</v>
      </c>
    </row>
    <row r="840" spans="1:7">
      <c r="A840" s="2">
        <v>32580</v>
      </c>
      <c r="B840">
        <v>392.5</v>
      </c>
      <c r="C840">
        <v>295.32</v>
      </c>
      <c r="D840">
        <v>872.52</v>
      </c>
      <c r="E840">
        <v>2103</v>
      </c>
      <c r="F840">
        <v>1604.85</v>
      </c>
      <c r="G840">
        <v>1313.55</v>
      </c>
    </row>
    <row r="841" spans="1:7">
      <c r="A841" s="2">
        <v>32581</v>
      </c>
      <c r="B841">
        <v>395</v>
      </c>
      <c r="C841">
        <v>295.14</v>
      </c>
      <c r="D841">
        <v>876.31</v>
      </c>
      <c r="E841">
        <v>2125.6999999999998</v>
      </c>
      <c r="F841">
        <v>1619</v>
      </c>
      <c r="G841">
        <v>1329.5</v>
      </c>
    </row>
    <row r="842" spans="1:7">
      <c r="A842" s="2">
        <v>32582</v>
      </c>
      <c r="B842">
        <v>392.9</v>
      </c>
      <c r="C842">
        <v>296.67</v>
      </c>
      <c r="D842">
        <v>881.84</v>
      </c>
      <c r="E842">
        <v>2121.1999999999998</v>
      </c>
      <c r="F842">
        <v>1632.62</v>
      </c>
      <c r="G842">
        <v>1334.75</v>
      </c>
    </row>
    <row r="843" spans="1:7">
      <c r="A843" s="2">
        <v>32583</v>
      </c>
      <c r="B843">
        <v>389.4</v>
      </c>
      <c r="C843">
        <v>299.44</v>
      </c>
      <c r="D843">
        <v>882.9</v>
      </c>
      <c r="E843">
        <v>2112.6</v>
      </c>
      <c r="F843">
        <v>1638.6</v>
      </c>
      <c r="G843">
        <v>1323.64</v>
      </c>
    </row>
    <row r="844" spans="1:7">
      <c r="A844" s="2">
        <v>32584</v>
      </c>
      <c r="B844">
        <v>394.3</v>
      </c>
      <c r="C844">
        <v>292.69</v>
      </c>
      <c r="D844">
        <v>879.88</v>
      </c>
      <c r="E844">
        <v>2073.1</v>
      </c>
      <c r="F844">
        <v>1614.04</v>
      </c>
      <c r="G844">
        <v>1322.69</v>
      </c>
    </row>
    <row r="845" spans="1:7">
      <c r="A845" s="2">
        <v>32587</v>
      </c>
      <c r="B845">
        <v>395.5</v>
      </c>
      <c r="C845">
        <v>289.92</v>
      </c>
      <c r="D845">
        <v>853.38</v>
      </c>
      <c r="E845">
        <v>2053.6</v>
      </c>
      <c r="F845">
        <v>1603.37</v>
      </c>
      <c r="G845">
        <v>1303.3599999999999</v>
      </c>
    </row>
    <row r="846" spans="1:7">
      <c r="A846" s="2">
        <v>32588</v>
      </c>
      <c r="B846">
        <v>392.75</v>
      </c>
      <c r="C846">
        <v>291.33</v>
      </c>
      <c r="D846">
        <v>874.93</v>
      </c>
      <c r="E846">
        <v>2072.1999999999998</v>
      </c>
      <c r="F846">
        <v>1622.87</v>
      </c>
      <c r="G846">
        <v>1303.28</v>
      </c>
    </row>
    <row r="847" spans="1:7">
      <c r="A847" s="2">
        <v>32589</v>
      </c>
      <c r="B847">
        <v>393.35</v>
      </c>
      <c r="C847">
        <v>290.49</v>
      </c>
      <c r="D847">
        <v>874.77</v>
      </c>
      <c r="E847">
        <v>2048.6</v>
      </c>
      <c r="F847">
        <v>1621.85</v>
      </c>
      <c r="G847">
        <v>1303.67</v>
      </c>
    </row>
    <row r="848" spans="1:7">
      <c r="A848" s="2">
        <v>32590</v>
      </c>
      <c r="B848">
        <v>394.9</v>
      </c>
      <c r="C848">
        <v>288.98</v>
      </c>
      <c r="D848">
        <v>875.44</v>
      </c>
      <c r="E848">
        <v>2057</v>
      </c>
      <c r="F848">
        <v>1624.73</v>
      </c>
      <c r="G848">
        <v>1306.77</v>
      </c>
    </row>
    <row r="849" spans="1:7">
      <c r="A849" s="2">
        <v>32591</v>
      </c>
      <c r="B849">
        <v>394.9</v>
      </c>
      <c r="C849">
        <v>288.98</v>
      </c>
      <c r="D849">
        <v>875.9</v>
      </c>
      <c r="E849">
        <v>2057</v>
      </c>
      <c r="F849">
        <v>1624.73</v>
      </c>
      <c r="G849">
        <v>1306.77</v>
      </c>
    </row>
    <row r="850" spans="1:7">
      <c r="A850" s="2">
        <v>32594</v>
      </c>
      <c r="B850">
        <v>394.9</v>
      </c>
      <c r="C850">
        <v>290.57</v>
      </c>
      <c r="D850">
        <v>873.69</v>
      </c>
      <c r="E850">
        <v>2057</v>
      </c>
      <c r="F850">
        <v>1624.73</v>
      </c>
      <c r="G850">
        <v>1306.77</v>
      </c>
    </row>
    <row r="851" spans="1:7">
      <c r="A851" s="2">
        <v>32595</v>
      </c>
      <c r="B851">
        <v>390.75</v>
      </c>
      <c r="C851">
        <v>291.58999999999997</v>
      </c>
      <c r="D851">
        <v>875.62</v>
      </c>
      <c r="E851">
        <v>2070.5</v>
      </c>
      <c r="F851">
        <v>1635.38</v>
      </c>
      <c r="G851">
        <v>1306.47</v>
      </c>
    </row>
    <row r="852" spans="1:7">
      <c r="A852" s="2">
        <v>32596</v>
      </c>
      <c r="B852">
        <v>382.95</v>
      </c>
      <c r="C852">
        <v>292.35000000000002</v>
      </c>
      <c r="D852">
        <v>880.18</v>
      </c>
      <c r="E852">
        <v>2071.6999999999998</v>
      </c>
      <c r="F852">
        <v>1643.9</v>
      </c>
      <c r="G852">
        <v>1309.26</v>
      </c>
    </row>
    <row r="853" spans="1:7">
      <c r="A853" s="2">
        <v>32597</v>
      </c>
      <c r="B853">
        <v>383.7</v>
      </c>
      <c r="C853">
        <v>292.52</v>
      </c>
      <c r="D853">
        <v>882</v>
      </c>
      <c r="E853">
        <v>2049.4</v>
      </c>
      <c r="F853">
        <v>1640.2</v>
      </c>
      <c r="G853">
        <v>1315.47</v>
      </c>
    </row>
    <row r="854" spans="1:7">
      <c r="A854" s="2">
        <v>32598</v>
      </c>
      <c r="B854">
        <v>383.2</v>
      </c>
      <c r="C854">
        <v>294.87</v>
      </c>
      <c r="D854">
        <v>883.82</v>
      </c>
      <c r="E854">
        <v>2075</v>
      </c>
      <c r="F854">
        <v>1644.81</v>
      </c>
      <c r="G854">
        <v>1322.66</v>
      </c>
    </row>
    <row r="855" spans="1:7">
      <c r="A855" s="2">
        <v>32601</v>
      </c>
      <c r="B855">
        <v>378.6</v>
      </c>
      <c r="C855">
        <v>296.39</v>
      </c>
      <c r="D855">
        <v>891.11</v>
      </c>
      <c r="E855">
        <v>2079.6</v>
      </c>
      <c r="F855">
        <v>1655.77</v>
      </c>
      <c r="G855">
        <v>1344.35</v>
      </c>
    </row>
    <row r="856" spans="1:7">
      <c r="A856" s="2">
        <v>32602</v>
      </c>
      <c r="B856">
        <v>386.65</v>
      </c>
      <c r="C856">
        <v>295.31</v>
      </c>
      <c r="D856">
        <v>892.13</v>
      </c>
      <c r="E856">
        <v>2082.8000000000002</v>
      </c>
      <c r="F856">
        <v>1666.5</v>
      </c>
      <c r="G856">
        <v>1339.79</v>
      </c>
    </row>
    <row r="857" spans="1:7">
      <c r="A857" s="2">
        <v>32603</v>
      </c>
      <c r="B857">
        <v>383</v>
      </c>
      <c r="C857">
        <v>296.24</v>
      </c>
      <c r="D857">
        <v>893.29</v>
      </c>
      <c r="E857">
        <v>2078.1999999999998</v>
      </c>
      <c r="F857">
        <v>1663.82</v>
      </c>
      <c r="G857">
        <v>1348.8</v>
      </c>
    </row>
    <row r="858" spans="1:7">
      <c r="A858" s="2">
        <v>32604</v>
      </c>
      <c r="B858">
        <v>384.35</v>
      </c>
      <c r="C858">
        <v>295.29000000000002</v>
      </c>
      <c r="D858">
        <v>889.88</v>
      </c>
      <c r="E858">
        <v>2052.5</v>
      </c>
      <c r="F858">
        <v>1655.69</v>
      </c>
      <c r="G858">
        <v>1345.5</v>
      </c>
    </row>
    <row r="859" spans="1:7">
      <c r="A859" s="2">
        <v>32605</v>
      </c>
      <c r="B859">
        <v>382.25</v>
      </c>
      <c r="C859">
        <v>297.16000000000003</v>
      </c>
      <c r="D859">
        <v>891.2</v>
      </c>
      <c r="E859">
        <v>2045.7</v>
      </c>
      <c r="F859">
        <v>1650.06</v>
      </c>
      <c r="G859">
        <v>1348.02</v>
      </c>
    </row>
    <row r="860" spans="1:7">
      <c r="A860" s="2">
        <v>32608</v>
      </c>
      <c r="B860">
        <v>381.5</v>
      </c>
      <c r="C860">
        <v>297.11</v>
      </c>
      <c r="D860">
        <v>895.58</v>
      </c>
      <c r="E860">
        <v>2025</v>
      </c>
      <c r="F860">
        <v>1658.64</v>
      </c>
      <c r="G860">
        <v>1359.22</v>
      </c>
    </row>
    <row r="861" spans="1:7">
      <c r="A861" s="2">
        <v>32609</v>
      </c>
      <c r="B861">
        <v>385</v>
      </c>
      <c r="C861">
        <v>298.49</v>
      </c>
      <c r="D861">
        <v>899.74</v>
      </c>
      <c r="E861">
        <v>2031.2</v>
      </c>
      <c r="F861">
        <v>1666.19</v>
      </c>
      <c r="G861">
        <v>1369.35</v>
      </c>
    </row>
    <row r="862" spans="1:7">
      <c r="A862" s="2">
        <v>32610</v>
      </c>
      <c r="B862">
        <v>387.25</v>
      </c>
      <c r="C862">
        <v>298.99</v>
      </c>
      <c r="D862">
        <v>902.61</v>
      </c>
      <c r="E862">
        <v>2033</v>
      </c>
      <c r="F862">
        <v>1674.46</v>
      </c>
      <c r="G862">
        <v>1381.66</v>
      </c>
    </row>
    <row r="863" spans="1:7">
      <c r="A863" s="2">
        <v>32611</v>
      </c>
      <c r="B863">
        <v>390.25</v>
      </c>
      <c r="C863">
        <v>296.39999999999998</v>
      </c>
      <c r="D863">
        <v>902.29</v>
      </c>
      <c r="E863">
        <v>2028.7</v>
      </c>
      <c r="F863">
        <v>1667.16</v>
      </c>
      <c r="G863">
        <v>1387.76</v>
      </c>
    </row>
    <row r="864" spans="1:7">
      <c r="A864" s="2">
        <v>32612</v>
      </c>
      <c r="B864">
        <v>386.2</v>
      </c>
      <c r="C864">
        <v>301.36</v>
      </c>
      <c r="D864">
        <v>904.91</v>
      </c>
      <c r="E864">
        <v>2053.6</v>
      </c>
      <c r="F864">
        <v>1682.96</v>
      </c>
      <c r="G864">
        <v>1384.03</v>
      </c>
    </row>
    <row r="865" spans="1:7">
      <c r="A865" s="2">
        <v>32615</v>
      </c>
      <c r="B865">
        <v>385.15</v>
      </c>
      <c r="C865">
        <v>301.72000000000003</v>
      </c>
      <c r="D865">
        <v>909.4</v>
      </c>
      <c r="E865">
        <v>2054.6</v>
      </c>
      <c r="F865">
        <v>1692.4</v>
      </c>
      <c r="G865">
        <v>1394.62</v>
      </c>
    </row>
    <row r="866" spans="1:7">
      <c r="A866" s="2">
        <v>32616</v>
      </c>
      <c r="B866">
        <v>383.95</v>
      </c>
      <c r="C866">
        <v>306.02</v>
      </c>
      <c r="D866">
        <v>911.73</v>
      </c>
      <c r="E866">
        <v>2074.4</v>
      </c>
      <c r="F866">
        <v>1701.18</v>
      </c>
      <c r="G866">
        <v>1394.14</v>
      </c>
    </row>
    <row r="867" spans="1:7">
      <c r="A867" s="2">
        <v>32617</v>
      </c>
      <c r="B867">
        <v>383.9</v>
      </c>
      <c r="C867">
        <v>307.14999999999998</v>
      </c>
      <c r="D867">
        <v>911.97</v>
      </c>
      <c r="E867">
        <v>2087</v>
      </c>
      <c r="F867">
        <v>1706.65</v>
      </c>
      <c r="G867">
        <v>1388.53</v>
      </c>
    </row>
    <row r="868" spans="1:7">
      <c r="A868" s="2">
        <v>32618</v>
      </c>
      <c r="B868">
        <v>384</v>
      </c>
      <c r="C868">
        <v>306.19</v>
      </c>
      <c r="D868">
        <v>908.91</v>
      </c>
      <c r="E868">
        <v>2064.3000000000002</v>
      </c>
      <c r="F868">
        <v>1695.39</v>
      </c>
      <c r="G868">
        <v>1389.91</v>
      </c>
    </row>
    <row r="869" spans="1:7">
      <c r="A869" s="2">
        <v>32619</v>
      </c>
      <c r="B869">
        <v>384</v>
      </c>
      <c r="C869">
        <v>309.61</v>
      </c>
      <c r="D869">
        <v>908.9</v>
      </c>
      <c r="E869">
        <v>2061</v>
      </c>
      <c r="F869">
        <v>1700.44</v>
      </c>
      <c r="G869">
        <v>1376.21</v>
      </c>
    </row>
    <row r="870" spans="1:7">
      <c r="A870" s="2">
        <v>32622</v>
      </c>
      <c r="B870">
        <v>383.55</v>
      </c>
      <c r="C870">
        <v>308.69</v>
      </c>
      <c r="D870">
        <v>909.26</v>
      </c>
      <c r="E870">
        <v>2062</v>
      </c>
      <c r="F870">
        <v>1698.67</v>
      </c>
      <c r="G870">
        <v>1368.38</v>
      </c>
    </row>
    <row r="871" spans="1:7">
      <c r="A871" s="2">
        <v>32623</v>
      </c>
      <c r="B871">
        <v>385.9</v>
      </c>
      <c r="C871">
        <v>306.75</v>
      </c>
      <c r="D871">
        <v>904.67</v>
      </c>
      <c r="E871">
        <v>2071.1999999999998</v>
      </c>
      <c r="F871">
        <v>1688.37</v>
      </c>
      <c r="G871">
        <v>1372.42</v>
      </c>
    </row>
    <row r="872" spans="1:7">
      <c r="A872" s="2">
        <v>32624</v>
      </c>
      <c r="B872">
        <v>383.85</v>
      </c>
      <c r="C872">
        <v>306.93</v>
      </c>
      <c r="D872">
        <v>901.26</v>
      </c>
      <c r="E872">
        <v>2093.4</v>
      </c>
      <c r="F872">
        <v>1667.17</v>
      </c>
      <c r="G872">
        <v>1373.04</v>
      </c>
    </row>
    <row r="873" spans="1:7">
      <c r="A873" s="2">
        <v>32625</v>
      </c>
      <c r="B873">
        <v>384.25</v>
      </c>
      <c r="C873">
        <v>309.58</v>
      </c>
      <c r="D873">
        <v>901.96</v>
      </c>
      <c r="E873">
        <v>2115.6999999999998</v>
      </c>
      <c r="F873">
        <v>1673.87</v>
      </c>
      <c r="G873">
        <v>1369.57</v>
      </c>
    </row>
    <row r="874" spans="1:7">
      <c r="A874" s="2">
        <v>32626</v>
      </c>
      <c r="B874">
        <v>377.55</v>
      </c>
      <c r="C874">
        <v>309.64</v>
      </c>
      <c r="D874">
        <v>901.71</v>
      </c>
      <c r="E874">
        <v>2118.3000000000002</v>
      </c>
      <c r="F874">
        <v>1680.53</v>
      </c>
      <c r="G874">
        <v>1370.9</v>
      </c>
    </row>
    <row r="875" spans="1:7">
      <c r="A875" s="2">
        <v>32629</v>
      </c>
      <c r="B875">
        <v>377.55</v>
      </c>
      <c r="C875">
        <v>309.12</v>
      </c>
      <c r="D875">
        <v>900.64</v>
      </c>
      <c r="E875">
        <v>2118.3000000000002</v>
      </c>
      <c r="F875">
        <v>1680.53</v>
      </c>
      <c r="G875">
        <v>1370.9</v>
      </c>
    </row>
    <row r="876" spans="1:7">
      <c r="A876" s="2">
        <v>32630</v>
      </c>
      <c r="B876">
        <v>377.45</v>
      </c>
      <c r="C876">
        <v>308.12</v>
      </c>
      <c r="D876">
        <v>899.12</v>
      </c>
      <c r="E876">
        <v>2103.1</v>
      </c>
      <c r="F876">
        <v>1679.85</v>
      </c>
      <c r="G876">
        <v>1362.54</v>
      </c>
    </row>
    <row r="877" spans="1:7">
      <c r="A877" s="2">
        <v>32631</v>
      </c>
      <c r="B877">
        <v>378.6</v>
      </c>
      <c r="C877">
        <v>308.16000000000003</v>
      </c>
      <c r="D877">
        <v>897.81</v>
      </c>
      <c r="E877">
        <v>2105.5</v>
      </c>
      <c r="F877">
        <v>1668.48</v>
      </c>
      <c r="G877">
        <v>1368.6</v>
      </c>
    </row>
    <row r="878" spans="1:7">
      <c r="A878" s="2">
        <v>32632</v>
      </c>
      <c r="B878">
        <v>378.25</v>
      </c>
      <c r="C878">
        <v>307.77</v>
      </c>
      <c r="D878">
        <v>896.8</v>
      </c>
      <c r="E878">
        <v>2119</v>
      </c>
      <c r="F878">
        <v>1668.48</v>
      </c>
      <c r="G878">
        <v>1368.6</v>
      </c>
    </row>
    <row r="879" spans="1:7">
      <c r="A879" s="2">
        <v>32633</v>
      </c>
      <c r="B879">
        <v>375.7</v>
      </c>
      <c r="C879">
        <v>307.61</v>
      </c>
      <c r="D879">
        <v>904.73</v>
      </c>
      <c r="E879">
        <v>2132.6999999999998</v>
      </c>
      <c r="F879">
        <v>1676.79</v>
      </c>
      <c r="G879">
        <v>1380.46</v>
      </c>
    </row>
    <row r="880" spans="1:7">
      <c r="A880" s="2">
        <v>32636</v>
      </c>
      <c r="B880">
        <v>378.25</v>
      </c>
      <c r="C880">
        <v>306</v>
      </c>
      <c r="D880">
        <v>900.19</v>
      </c>
      <c r="E880">
        <v>2119.6</v>
      </c>
      <c r="F880">
        <v>1676.79</v>
      </c>
      <c r="G880">
        <v>1380.07</v>
      </c>
    </row>
    <row r="881" spans="1:7">
      <c r="A881" s="2">
        <v>32637</v>
      </c>
      <c r="B881">
        <v>376.1</v>
      </c>
      <c r="C881">
        <v>305.19</v>
      </c>
      <c r="D881">
        <v>898.8</v>
      </c>
      <c r="E881">
        <v>2125.1</v>
      </c>
      <c r="F881">
        <v>1672.61</v>
      </c>
      <c r="G881">
        <v>1366.2</v>
      </c>
    </row>
    <row r="882" spans="1:7">
      <c r="A882" s="2">
        <v>32638</v>
      </c>
      <c r="B882">
        <v>377.2</v>
      </c>
      <c r="C882">
        <v>305.8</v>
      </c>
      <c r="D882">
        <v>896.6</v>
      </c>
      <c r="E882">
        <v>2117</v>
      </c>
      <c r="F882">
        <v>1660.93</v>
      </c>
      <c r="G882">
        <v>1365.78</v>
      </c>
    </row>
    <row r="883" spans="1:7">
      <c r="A883" s="2">
        <v>32639</v>
      </c>
      <c r="B883">
        <v>378.35</v>
      </c>
      <c r="C883">
        <v>306.95</v>
      </c>
      <c r="D883">
        <v>893.82</v>
      </c>
      <c r="E883">
        <v>2110.6</v>
      </c>
      <c r="F883">
        <v>1655.74</v>
      </c>
      <c r="G883">
        <v>1358.79</v>
      </c>
    </row>
    <row r="884" spans="1:7">
      <c r="A884" s="2">
        <v>32640</v>
      </c>
      <c r="B884">
        <v>377.3</v>
      </c>
      <c r="C884">
        <v>313.83999999999997</v>
      </c>
      <c r="D884">
        <v>892.69</v>
      </c>
      <c r="E884">
        <v>2135.6999999999998</v>
      </c>
      <c r="F884">
        <v>1674.27</v>
      </c>
      <c r="G884">
        <v>1347.84</v>
      </c>
    </row>
    <row r="885" spans="1:7">
      <c r="A885" s="2">
        <v>32643</v>
      </c>
      <c r="B885">
        <v>373.8</v>
      </c>
      <c r="C885">
        <v>316.16000000000003</v>
      </c>
      <c r="D885">
        <v>891.69</v>
      </c>
      <c r="E885">
        <v>2149.9</v>
      </c>
      <c r="F885">
        <v>1674.27</v>
      </c>
      <c r="G885">
        <v>1347.84</v>
      </c>
    </row>
    <row r="886" spans="1:7">
      <c r="A886" s="2">
        <v>32644</v>
      </c>
      <c r="B886">
        <v>374.5</v>
      </c>
      <c r="C886">
        <v>315.27999999999997</v>
      </c>
      <c r="D886">
        <v>891.42</v>
      </c>
      <c r="E886">
        <v>2136.6999999999998</v>
      </c>
      <c r="F886">
        <v>1666.79</v>
      </c>
      <c r="G886">
        <v>1339.75</v>
      </c>
    </row>
    <row r="887" spans="1:7">
      <c r="A887" s="2">
        <v>32645</v>
      </c>
      <c r="B887">
        <v>371.9</v>
      </c>
      <c r="C887">
        <v>317.48</v>
      </c>
      <c r="D887">
        <v>890.49</v>
      </c>
      <c r="E887">
        <v>2155.8000000000002</v>
      </c>
      <c r="F887">
        <v>1655.9</v>
      </c>
      <c r="G887">
        <v>1345.64</v>
      </c>
    </row>
    <row r="888" spans="1:7">
      <c r="A888" s="2">
        <v>32646</v>
      </c>
      <c r="B888">
        <v>370</v>
      </c>
      <c r="C888">
        <v>317.97000000000003</v>
      </c>
      <c r="D888">
        <v>896.03</v>
      </c>
      <c r="E888">
        <v>2177.3000000000002</v>
      </c>
      <c r="F888">
        <v>1658.02</v>
      </c>
      <c r="G888">
        <v>1343.98</v>
      </c>
    </row>
    <row r="889" spans="1:7">
      <c r="A889" s="2">
        <v>32647</v>
      </c>
      <c r="B889">
        <v>365.5</v>
      </c>
      <c r="C889">
        <v>321.24</v>
      </c>
      <c r="D889">
        <v>898.16</v>
      </c>
      <c r="E889">
        <v>2204.6999999999998</v>
      </c>
      <c r="F889">
        <v>1674.77</v>
      </c>
      <c r="G889">
        <v>1350.41</v>
      </c>
    </row>
    <row r="890" spans="1:7">
      <c r="A890" s="2">
        <v>32650</v>
      </c>
      <c r="B890">
        <v>359.75</v>
      </c>
      <c r="C890">
        <v>321.98</v>
      </c>
      <c r="D890">
        <v>902.16</v>
      </c>
      <c r="E890">
        <v>2169</v>
      </c>
      <c r="F890">
        <v>1678.94</v>
      </c>
      <c r="G890">
        <v>1345.1</v>
      </c>
    </row>
    <row r="891" spans="1:7">
      <c r="A891" s="2">
        <v>32651</v>
      </c>
      <c r="B891">
        <v>364.5</v>
      </c>
      <c r="C891">
        <v>318.32</v>
      </c>
      <c r="D891">
        <v>904.47</v>
      </c>
      <c r="E891">
        <v>2151</v>
      </c>
      <c r="F891">
        <v>1677.19</v>
      </c>
      <c r="G891">
        <v>1352.56</v>
      </c>
    </row>
    <row r="892" spans="1:7">
      <c r="A892" s="2">
        <v>32652</v>
      </c>
      <c r="B892">
        <v>361.5</v>
      </c>
      <c r="C892">
        <v>319.14</v>
      </c>
      <c r="D892">
        <v>905.75</v>
      </c>
      <c r="E892">
        <v>2132.6999999999998</v>
      </c>
      <c r="F892">
        <v>1689.6</v>
      </c>
      <c r="G892">
        <v>1372.09</v>
      </c>
    </row>
    <row r="893" spans="1:7">
      <c r="A893" s="2">
        <v>32653</v>
      </c>
      <c r="B893">
        <v>363.6</v>
      </c>
      <c r="C893">
        <v>319.17</v>
      </c>
      <c r="D893">
        <v>913.38</v>
      </c>
      <c r="E893">
        <v>2136.8000000000002</v>
      </c>
      <c r="F893">
        <v>1716.15</v>
      </c>
      <c r="G893">
        <v>1372.09</v>
      </c>
    </row>
    <row r="894" spans="1:7">
      <c r="A894" s="2">
        <v>32654</v>
      </c>
      <c r="B894">
        <v>365.8</v>
      </c>
      <c r="C894">
        <v>321.58999999999997</v>
      </c>
      <c r="D894">
        <v>914.44</v>
      </c>
      <c r="E894">
        <v>2140.3000000000002</v>
      </c>
      <c r="F894">
        <v>1720.92</v>
      </c>
      <c r="G894">
        <v>1375.94</v>
      </c>
    </row>
    <row r="895" spans="1:7">
      <c r="A895" s="2">
        <v>32657</v>
      </c>
      <c r="B895">
        <v>365.8</v>
      </c>
      <c r="C895">
        <v>321.58999999999997</v>
      </c>
      <c r="D895">
        <v>920.33</v>
      </c>
      <c r="E895">
        <v>2140.3000000000002</v>
      </c>
      <c r="F895">
        <v>1720.81</v>
      </c>
      <c r="G895">
        <v>1385.57</v>
      </c>
    </row>
    <row r="896" spans="1:7">
      <c r="A896" s="2">
        <v>32658</v>
      </c>
      <c r="B896">
        <v>361.2</v>
      </c>
      <c r="C896">
        <v>319.05</v>
      </c>
      <c r="D896">
        <v>923.35</v>
      </c>
      <c r="E896">
        <v>2130</v>
      </c>
      <c r="F896">
        <v>1722.87</v>
      </c>
      <c r="G896">
        <v>1403.17</v>
      </c>
    </row>
    <row r="897" spans="1:7">
      <c r="A897" s="2">
        <v>32659</v>
      </c>
      <c r="B897">
        <v>361.8</v>
      </c>
      <c r="C897">
        <v>320.52</v>
      </c>
      <c r="D897">
        <v>923.42</v>
      </c>
      <c r="E897">
        <v>2114.4</v>
      </c>
      <c r="F897">
        <v>1729.65</v>
      </c>
      <c r="G897">
        <v>1407.29</v>
      </c>
    </row>
    <row r="898" spans="1:7">
      <c r="A898" s="2">
        <v>32660</v>
      </c>
      <c r="B898">
        <v>361.4</v>
      </c>
      <c r="C898">
        <v>321.97000000000003</v>
      </c>
      <c r="D898">
        <v>924.65</v>
      </c>
      <c r="E898">
        <v>2103.4</v>
      </c>
      <c r="F898">
        <v>1738.02</v>
      </c>
      <c r="G898">
        <v>1413</v>
      </c>
    </row>
    <row r="899" spans="1:7">
      <c r="A899" s="2">
        <v>32661</v>
      </c>
      <c r="B899">
        <v>361.5</v>
      </c>
      <c r="C899">
        <v>325.52</v>
      </c>
      <c r="D899">
        <v>926.05</v>
      </c>
      <c r="E899">
        <v>2102.6</v>
      </c>
      <c r="F899">
        <v>1764.79</v>
      </c>
      <c r="G899">
        <v>1419.71</v>
      </c>
    </row>
    <row r="900" spans="1:7">
      <c r="A900" s="2">
        <v>32664</v>
      </c>
      <c r="B900">
        <v>365.2</v>
      </c>
      <c r="C900">
        <v>322.02999999999997</v>
      </c>
      <c r="D900">
        <v>930.43</v>
      </c>
      <c r="E900">
        <v>2088.5</v>
      </c>
      <c r="F900">
        <v>1762.11</v>
      </c>
      <c r="G900">
        <v>1419.13</v>
      </c>
    </row>
    <row r="901" spans="1:7">
      <c r="A901" s="2">
        <v>32665</v>
      </c>
      <c r="B901">
        <v>364.9</v>
      </c>
      <c r="C901">
        <v>324.24</v>
      </c>
      <c r="D901">
        <v>929.08</v>
      </c>
      <c r="E901">
        <v>2107.4</v>
      </c>
      <c r="F901">
        <v>1752.26</v>
      </c>
      <c r="G901">
        <v>1413.78</v>
      </c>
    </row>
    <row r="902" spans="1:7">
      <c r="A902" s="2">
        <v>32666</v>
      </c>
      <c r="B902">
        <v>374.2</v>
      </c>
      <c r="C902">
        <v>326.95</v>
      </c>
      <c r="D902">
        <v>934.15</v>
      </c>
      <c r="E902">
        <v>2117.9</v>
      </c>
      <c r="F902">
        <v>1752.87</v>
      </c>
      <c r="G902">
        <v>1432.66</v>
      </c>
    </row>
    <row r="903" spans="1:7">
      <c r="A903" s="2">
        <v>32667</v>
      </c>
      <c r="B903">
        <v>374.5</v>
      </c>
      <c r="C903">
        <v>326.75</v>
      </c>
      <c r="D903">
        <v>939.58</v>
      </c>
      <c r="E903">
        <v>2143.1999999999998</v>
      </c>
      <c r="F903">
        <v>1760.88</v>
      </c>
      <c r="G903">
        <v>1438.73</v>
      </c>
    </row>
    <row r="904" spans="1:7">
      <c r="A904" s="2">
        <v>32668</v>
      </c>
      <c r="B904">
        <v>368.25</v>
      </c>
      <c r="C904">
        <v>326.69</v>
      </c>
      <c r="D904">
        <v>940.86</v>
      </c>
      <c r="E904">
        <v>2142.1999999999998</v>
      </c>
      <c r="F904">
        <v>1754.79</v>
      </c>
      <c r="G904">
        <v>1437.29</v>
      </c>
    </row>
    <row r="905" spans="1:7">
      <c r="A905" s="2">
        <v>32671</v>
      </c>
      <c r="B905">
        <v>359.9</v>
      </c>
      <c r="C905">
        <v>326.24</v>
      </c>
      <c r="D905">
        <v>944.7</v>
      </c>
      <c r="E905">
        <v>2138.3000000000002</v>
      </c>
      <c r="F905">
        <v>1748.56</v>
      </c>
      <c r="G905">
        <v>1436.67</v>
      </c>
    </row>
    <row r="906" spans="1:7">
      <c r="A906" s="2">
        <v>32672</v>
      </c>
      <c r="B906">
        <v>358.7</v>
      </c>
      <c r="C906">
        <v>323.91000000000003</v>
      </c>
      <c r="D906">
        <v>944.87</v>
      </c>
      <c r="E906">
        <v>2123</v>
      </c>
      <c r="F906">
        <v>1744.45</v>
      </c>
      <c r="G906">
        <v>1429.11</v>
      </c>
    </row>
    <row r="907" spans="1:7">
      <c r="A907" s="2">
        <v>32673</v>
      </c>
      <c r="B907">
        <v>361.1</v>
      </c>
      <c r="C907">
        <v>323.83</v>
      </c>
      <c r="D907">
        <v>947.36</v>
      </c>
      <c r="E907">
        <v>2133.6</v>
      </c>
      <c r="F907">
        <v>1741.86</v>
      </c>
      <c r="G907">
        <v>1433.43</v>
      </c>
    </row>
    <row r="908" spans="1:7">
      <c r="A908" s="2">
        <v>32674</v>
      </c>
      <c r="B908">
        <v>361.5</v>
      </c>
      <c r="C908">
        <v>320.08</v>
      </c>
      <c r="D908">
        <v>942.49</v>
      </c>
      <c r="E908">
        <v>2129.6</v>
      </c>
      <c r="F908">
        <v>1739.74</v>
      </c>
      <c r="G908">
        <v>1426.66</v>
      </c>
    </row>
    <row r="909" spans="1:7">
      <c r="A909" s="2">
        <v>32675</v>
      </c>
      <c r="B909">
        <v>365.35</v>
      </c>
      <c r="C909">
        <v>321.35000000000002</v>
      </c>
      <c r="D909">
        <v>942.76</v>
      </c>
      <c r="E909">
        <v>2143.9</v>
      </c>
      <c r="F909">
        <v>1722.28</v>
      </c>
      <c r="G909">
        <v>1426.54</v>
      </c>
    </row>
    <row r="910" spans="1:7">
      <c r="A910" s="2">
        <v>32678</v>
      </c>
      <c r="B910">
        <v>364.4</v>
      </c>
      <c r="C910">
        <v>321.89</v>
      </c>
      <c r="D910">
        <v>948.98</v>
      </c>
      <c r="E910">
        <v>2154.6999999999998</v>
      </c>
      <c r="F910">
        <v>1719.04</v>
      </c>
      <c r="G910">
        <v>1456.99</v>
      </c>
    </row>
    <row r="911" spans="1:7">
      <c r="A911" s="2">
        <v>32679</v>
      </c>
      <c r="B911">
        <v>366.6</v>
      </c>
      <c r="C911">
        <v>321.25</v>
      </c>
      <c r="D911">
        <v>958.23</v>
      </c>
      <c r="E911">
        <v>2164.8000000000002</v>
      </c>
      <c r="F911">
        <v>1739.56</v>
      </c>
      <c r="G911">
        <v>1472.11</v>
      </c>
    </row>
    <row r="912" spans="1:7">
      <c r="A912" s="2">
        <v>32680</v>
      </c>
      <c r="B912">
        <v>365.9</v>
      </c>
      <c r="C912">
        <v>320.48</v>
      </c>
      <c r="D912">
        <v>956.75</v>
      </c>
      <c r="E912">
        <v>2171.8000000000002</v>
      </c>
      <c r="F912">
        <v>1737.59</v>
      </c>
      <c r="G912">
        <v>1474.61</v>
      </c>
    </row>
    <row r="913" spans="1:7">
      <c r="A913" s="2">
        <v>32681</v>
      </c>
      <c r="B913">
        <v>369.75</v>
      </c>
      <c r="C913">
        <v>322.32</v>
      </c>
      <c r="D913">
        <v>958.9</v>
      </c>
      <c r="E913">
        <v>2179.8000000000002</v>
      </c>
      <c r="F913">
        <v>1740.48</v>
      </c>
      <c r="G913">
        <v>1483.83</v>
      </c>
    </row>
    <row r="914" spans="1:7">
      <c r="A914" s="2">
        <v>32682</v>
      </c>
      <c r="B914">
        <v>370</v>
      </c>
      <c r="C914">
        <v>328</v>
      </c>
      <c r="D914">
        <v>958.27</v>
      </c>
      <c r="E914">
        <v>2167.5</v>
      </c>
      <c r="F914">
        <v>1760.36</v>
      </c>
      <c r="G914">
        <v>1491.2</v>
      </c>
    </row>
    <row r="915" spans="1:7">
      <c r="A915" s="2">
        <v>32685</v>
      </c>
      <c r="B915">
        <v>374.7</v>
      </c>
      <c r="C915">
        <v>326.60000000000002</v>
      </c>
      <c r="D915">
        <v>962.7</v>
      </c>
      <c r="E915">
        <v>2179.5</v>
      </c>
      <c r="F915">
        <v>1757.97</v>
      </c>
      <c r="G915">
        <v>1487.75</v>
      </c>
    </row>
    <row r="916" spans="1:7">
      <c r="A916" s="2">
        <v>32686</v>
      </c>
      <c r="B916">
        <v>376.25</v>
      </c>
      <c r="C916">
        <v>328.44</v>
      </c>
      <c r="D916">
        <v>959.94</v>
      </c>
      <c r="E916">
        <v>2206.4</v>
      </c>
      <c r="F916">
        <v>1759.17</v>
      </c>
      <c r="G916">
        <v>1477.89</v>
      </c>
    </row>
    <row r="917" spans="1:7">
      <c r="A917" s="2">
        <v>32687</v>
      </c>
      <c r="B917">
        <v>373.75</v>
      </c>
      <c r="C917">
        <v>325.81</v>
      </c>
      <c r="D917">
        <v>966.26</v>
      </c>
      <c r="E917">
        <v>2209.5</v>
      </c>
      <c r="F917">
        <v>1760.47</v>
      </c>
      <c r="G917">
        <v>1491.39</v>
      </c>
    </row>
    <row r="918" spans="1:7">
      <c r="A918" s="2">
        <v>32688</v>
      </c>
      <c r="B918">
        <v>376.3</v>
      </c>
      <c r="C918">
        <v>319.68</v>
      </c>
      <c r="D918">
        <v>963.4</v>
      </c>
      <c r="E918">
        <v>2181.9</v>
      </c>
      <c r="F918">
        <v>1731.99</v>
      </c>
      <c r="G918">
        <v>1491.93</v>
      </c>
    </row>
    <row r="919" spans="1:7">
      <c r="A919" s="2">
        <v>32689</v>
      </c>
      <c r="B919">
        <v>373</v>
      </c>
      <c r="C919">
        <v>317.98</v>
      </c>
      <c r="D919">
        <v>953.51</v>
      </c>
      <c r="E919">
        <v>2151</v>
      </c>
      <c r="F919">
        <v>1727.85</v>
      </c>
      <c r="G919">
        <v>1473.72</v>
      </c>
    </row>
    <row r="920" spans="1:7">
      <c r="A920" s="2">
        <v>32692</v>
      </c>
      <c r="B920">
        <v>374.5</v>
      </c>
      <c r="C920">
        <v>319.23</v>
      </c>
      <c r="D920">
        <v>958.48</v>
      </c>
      <c r="E920">
        <v>2165.6999999999998</v>
      </c>
      <c r="F920">
        <v>1737.45</v>
      </c>
      <c r="G920">
        <v>1492.33</v>
      </c>
    </row>
    <row r="921" spans="1:7">
      <c r="A921" s="2">
        <v>32693</v>
      </c>
      <c r="B921">
        <v>376.25</v>
      </c>
      <c r="C921">
        <v>319.23</v>
      </c>
      <c r="D921">
        <v>963.44</v>
      </c>
      <c r="E921">
        <v>2174.4</v>
      </c>
      <c r="F921">
        <v>1741.59</v>
      </c>
      <c r="G921">
        <v>1505.67</v>
      </c>
    </row>
    <row r="922" spans="1:7">
      <c r="A922" s="2">
        <v>32694</v>
      </c>
      <c r="B922">
        <v>383.6</v>
      </c>
      <c r="C922">
        <v>320.64</v>
      </c>
      <c r="D922">
        <v>955.98</v>
      </c>
      <c r="E922">
        <v>2162.9</v>
      </c>
      <c r="F922">
        <v>1737.16</v>
      </c>
      <c r="G922">
        <v>1495.75</v>
      </c>
    </row>
    <row r="923" spans="1:7">
      <c r="A923" s="2">
        <v>32695</v>
      </c>
      <c r="B923">
        <v>385.5</v>
      </c>
      <c r="C923">
        <v>321.55</v>
      </c>
      <c r="D923">
        <v>956.83</v>
      </c>
      <c r="E923">
        <v>2161.1999999999998</v>
      </c>
      <c r="F923">
        <v>1737.57</v>
      </c>
      <c r="G923">
        <v>1493.29</v>
      </c>
    </row>
    <row r="924" spans="1:7">
      <c r="A924" s="2">
        <v>32696</v>
      </c>
      <c r="B924">
        <v>383.55</v>
      </c>
      <c r="C924">
        <v>324.91000000000003</v>
      </c>
      <c r="D924">
        <v>961.77</v>
      </c>
      <c r="E924">
        <v>2189.1</v>
      </c>
      <c r="F924">
        <v>1729.09</v>
      </c>
      <c r="G924">
        <v>1510.63</v>
      </c>
    </row>
    <row r="925" spans="1:7">
      <c r="A925" s="2">
        <v>32699</v>
      </c>
      <c r="B925">
        <v>383.25</v>
      </c>
      <c r="C925">
        <v>327.07</v>
      </c>
      <c r="D925">
        <v>965.66</v>
      </c>
      <c r="E925">
        <v>2195.1999999999998</v>
      </c>
      <c r="F925">
        <v>1728.31</v>
      </c>
      <c r="G925">
        <v>1512.78</v>
      </c>
    </row>
    <row r="926" spans="1:7">
      <c r="A926" s="2">
        <v>32700</v>
      </c>
      <c r="B926">
        <v>378.75</v>
      </c>
      <c r="C926">
        <v>328.78</v>
      </c>
      <c r="D926">
        <v>971.49</v>
      </c>
      <c r="E926">
        <v>2250.9</v>
      </c>
      <c r="F926">
        <v>1754.46</v>
      </c>
      <c r="G926">
        <v>1508.49</v>
      </c>
    </row>
    <row r="927" spans="1:7">
      <c r="A927" s="2">
        <v>32701</v>
      </c>
      <c r="B927">
        <v>379.75</v>
      </c>
      <c r="C927">
        <v>329.81</v>
      </c>
      <c r="D927">
        <v>971.05</v>
      </c>
      <c r="E927">
        <v>2256.6999999999998</v>
      </c>
      <c r="F927">
        <v>1749.47</v>
      </c>
      <c r="G927">
        <v>1503.93</v>
      </c>
    </row>
    <row r="928" spans="1:7">
      <c r="A928" s="2">
        <v>32702</v>
      </c>
      <c r="B928">
        <v>375.75</v>
      </c>
      <c r="C928">
        <v>329.95</v>
      </c>
      <c r="D928">
        <v>977.72</v>
      </c>
      <c r="E928">
        <v>2258</v>
      </c>
      <c r="F928">
        <v>1755.18</v>
      </c>
      <c r="G928">
        <v>1516.54</v>
      </c>
    </row>
    <row r="929" spans="1:7">
      <c r="A929" s="2">
        <v>32703</v>
      </c>
      <c r="B929">
        <v>370.8</v>
      </c>
      <c r="C929">
        <v>331.84</v>
      </c>
      <c r="D929">
        <v>981.2</v>
      </c>
      <c r="E929">
        <v>2273.6999999999998</v>
      </c>
      <c r="F929">
        <v>1741.06</v>
      </c>
      <c r="G929">
        <v>1530.46</v>
      </c>
    </row>
    <row r="930" spans="1:7">
      <c r="A930" s="2">
        <v>32706</v>
      </c>
      <c r="B930">
        <v>370.6</v>
      </c>
      <c r="C930">
        <v>332.44</v>
      </c>
      <c r="D930">
        <v>979.47</v>
      </c>
      <c r="E930">
        <v>2274.9</v>
      </c>
      <c r="F930">
        <v>1766.42</v>
      </c>
      <c r="G930">
        <v>1522.99</v>
      </c>
    </row>
    <row r="931" spans="1:7">
      <c r="A931" s="2">
        <v>32707</v>
      </c>
      <c r="B931">
        <v>371.7</v>
      </c>
      <c r="C931">
        <v>331.35</v>
      </c>
      <c r="D931">
        <v>981.3</v>
      </c>
      <c r="E931">
        <v>2273.1</v>
      </c>
      <c r="F931">
        <v>1757.4</v>
      </c>
      <c r="G931">
        <v>1520.65</v>
      </c>
    </row>
    <row r="932" spans="1:7">
      <c r="A932" s="2">
        <v>32708</v>
      </c>
      <c r="B932">
        <v>370.7</v>
      </c>
      <c r="C932">
        <v>335.73</v>
      </c>
      <c r="D932">
        <v>985.74</v>
      </c>
      <c r="E932">
        <v>2292.5</v>
      </c>
      <c r="F932">
        <v>1765.65</v>
      </c>
      <c r="G932">
        <v>1540.4</v>
      </c>
    </row>
    <row r="933" spans="1:7">
      <c r="A933" s="2">
        <v>32709</v>
      </c>
      <c r="B933">
        <v>371.05</v>
      </c>
      <c r="C933">
        <v>333.51</v>
      </c>
      <c r="D933">
        <v>991.39</v>
      </c>
      <c r="E933">
        <v>2291.9</v>
      </c>
      <c r="F933">
        <v>1773.7</v>
      </c>
      <c r="G933">
        <v>1550.82</v>
      </c>
    </row>
    <row r="934" spans="1:7">
      <c r="A934" s="2">
        <v>32710</v>
      </c>
      <c r="B934">
        <v>372.4</v>
      </c>
      <c r="C934">
        <v>335.9</v>
      </c>
      <c r="D934">
        <v>993.41</v>
      </c>
      <c r="E934">
        <v>2283</v>
      </c>
      <c r="F934">
        <v>1781.66</v>
      </c>
      <c r="G934">
        <v>1555.4</v>
      </c>
    </row>
    <row r="935" spans="1:7">
      <c r="A935" s="2">
        <v>32713</v>
      </c>
      <c r="B935">
        <v>371.95</v>
      </c>
      <c r="C935">
        <v>333.67</v>
      </c>
      <c r="D935">
        <v>983.6</v>
      </c>
      <c r="E935">
        <v>2259</v>
      </c>
      <c r="F935">
        <v>1785.48</v>
      </c>
      <c r="G935">
        <v>1543.3</v>
      </c>
    </row>
    <row r="936" spans="1:7">
      <c r="A936" s="2">
        <v>32714</v>
      </c>
      <c r="B936">
        <v>371.25</v>
      </c>
      <c r="C936">
        <v>333.88</v>
      </c>
      <c r="D936">
        <v>988.98</v>
      </c>
      <c r="E936">
        <v>2269.4</v>
      </c>
      <c r="F936">
        <v>1791.15</v>
      </c>
      <c r="G936">
        <v>1555.83</v>
      </c>
    </row>
    <row r="937" spans="1:7">
      <c r="A937" s="2">
        <v>32715</v>
      </c>
      <c r="B937">
        <v>372.3</v>
      </c>
      <c r="C937">
        <v>338.05</v>
      </c>
      <c r="D937">
        <v>994.46</v>
      </c>
      <c r="E937">
        <v>2264.6999999999998</v>
      </c>
      <c r="F937">
        <v>1791.83</v>
      </c>
      <c r="G937">
        <v>1568.52</v>
      </c>
    </row>
    <row r="938" spans="1:7">
      <c r="A938" s="2">
        <v>32716</v>
      </c>
      <c r="B938">
        <v>374.15</v>
      </c>
      <c r="C938">
        <v>341.99</v>
      </c>
      <c r="D938">
        <v>997.27</v>
      </c>
      <c r="E938">
        <v>2283.6999999999998</v>
      </c>
      <c r="F938">
        <v>1815.85</v>
      </c>
      <c r="G938">
        <v>1567.05</v>
      </c>
    </row>
    <row r="939" spans="1:7">
      <c r="A939" s="2">
        <v>32717</v>
      </c>
      <c r="B939">
        <v>369.7</v>
      </c>
      <c r="C939">
        <v>342.15</v>
      </c>
      <c r="D939">
        <v>996.93</v>
      </c>
      <c r="E939">
        <v>2306</v>
      </c>
      <c r="F939">
        <v>1824.24</v>
      </c>
      <c r="G939">
        <v>1553.27</v>
      </c>
    </row>
    <row r="940" spans="1:7">
      <c r="A940" s="2">
        <v>32720</v>
      </c>
      <c r="B940">
        <v>368.3</v>
      </c>
      <c r="C940">
        <v>346.08</v>
      </c>
      <c r="D940">
        <v>997.91</v>
      </c>
      <c r="E940">
        <v>2297</v>
      </c>
      <c r="F940">
        <v>1814.19</v>
      </c>
      <c r="G940">
        <v>1554.16</v>
      </c>
    </row>
    <row r="941" spans="1:7">
      <c r="A941" s="2">
        <v>32721</v>
      </c>
      <c r="B941">
        <v>369</v>
      </c>
      <c r="C941">
        <v>343.75</v>
      </c>
      <c r="D941">
        <v>1006.38</v>
      </c>
      <c r="E941">
        <v>2292.3000000000002</v>
      </c>
      <c r="F941">
        <v>1829.63</v>
      </c>
      <c r="G941">
        <v>1578.91</v>
      </c>
    </row>
    <row r="942" spans="1:7">
      <c r="A942" s="2">
        <v>32722</v>
      </c>
      <c r="B942">
        <v>369.75</v>
      </c>
      <c r="C942">
        <v>344.34</v>
      </c>
      <c r="D942">
        <v>1008.28</v>
      </c>
      <c r="E942">
        <v>2307.8000000000002</v>
      </c>
      <c r="F942">
        <v>1828.64</v>
      </c>
      <c r="G942">
        <v>1587.35</v>
      </c>
    </row>
    <row r="943" spans="1:7">
      <c r="A943" s="2">
        <v>32723</v>
      </c>
      <c r="B943">
        <v>369.25</v>
      </c>
      <c r="C943">
        <v>344.74</v>
      </c>
      <c r="D943">
        <v>1004.65</v>
      </c>
      <c r="E943">
        <v>2306.3000000000002</v>
      </c>
      <c r="F943">
        <v>1824.13</v>
      </c>
      <c r="G943">
        <v>1574.88</v>
      </c>
    </row>
    <row r="944" spans="1:7">
      <c r="A944" s="2">
        <v>32724</v>
      </c>
      <c r="B944">
        <v>370.5</v>
      </c>
      <c r="C944">
        <v>343.92</v>
      </c>
      <c r="D944">
        <v>1016.58</v>
      </c>
      <c r="E944">
        <v>2327.5</v>
      </c>
      <c r="F944">
        <v>1816.92</v>
      </c>
      <c r="G944">
        <v>1590.3</v>
      </c>
    </row>
    <row r="945" spans="1:7">
      <c r="A945" s="2">
        <v>32727</v>
      </c>
      <c r="B945">
        <v>366.1</v>
      </c>
      <c r="C945">
        <v>349.41</v>
      </c>
      <c r="D945">
        <v>1018.24</v>
      </c>
      <c r="E945">
        <v>2341.5</v>
      </c>
      <c r="F945">
        <v>1804.69</v>
      </c>
      <c r="G945">
        <v>1592.03</v>
      </c>
    </row>
    <row r="946" spans="1:7">
      <c r="A946" s="2">
        <v>32728</v>
      </c>
      <c r="B946">
        <v>365.9</v>
      </c>
      <c r="C946">
        <v>349.35</v>
      </c>
      <c r="D946">
        <v>1020.41</v>
      </c>
      <c r="E946">
        <v>2348.3000000000002</v>
      </c>
      <c r="F946">
        <v>1817.8</v>
      </c>
      <c r="G946">
        <v>1603.59</v>
      </c>
    </row>
    <row r="947" spans="1:7">
      <c r="A947" s="2">
        <v>32729</v>
      </c>
      <c r="B947">
        <v>364.6</v>
      </c>
      <c r="C947">
        <v>346.94</v>
      </c>
      <c r="D947">
        <v>1022.62</v>
      </c>
      <c r="E947">
        <v>2360.4</v>
      </c>
      <c r="F947">
        <v>1820.85</v>
      </c>
      <c r="G947">
        <v>1608.71</v>
      </c>
    </row>
    <row r="948" spans="1:7">
      <c r="A948" s="2">
        <v>32730</v>
      </c>
      <c r="B948">
        <v>365.85</v>
      </c>
      <c r="C948">
        <v>348.25</v>
      </c>
      <c r="D948">
        <v>1018.51</v>
      </c>
      <c r="E948">
        <v>2347.3000000000002</v>
      </c>
      <c r="F948">
        <v>1818.46</v>
      </c>
      <c r="G948">
        <v>1609.93</v>
      </c>
    </row>
    <row r="949" spans="1:7">
      <c r="A949" s="2">
        <v>32731</v>
      </c>
      <c r="B949">
        <v>361.9</v>
      </c>
      <c r="C949">
        <v>344.74</v>
      </c>
      <c r="D949">
        <v>1022.34</v>
      </c>
      <c r="E949">
        <v>2354.1999999999998</v>
      </c>
      <c r="F949">
        <v>1828.31</v>
      </c>
      <c r="G949">
        <v>1608.6</v>
      </c>
    </row>
    <row r="950" spans="1:7">
      <c r="A950" s="2">
        <v>32734</v>
      </c>
      <c r="B950">
        <v>363.3</v>
      </c>
      <c r="C950">
        <v>343.06</v>
      </c>
      <c r="D950">
        <v>1019.54</v>
      </c>
      <c r="E950">
        <v>2325.9</v>
      </c>
      <c r="F950">
        <v>1818.46</v>
      </c>
      <c r="G950">
        <v>1584.37</v>
      </c>
    </row>
    <row r="951" spans="1:7">
      <c r="A951" s="2">
        <v>32735</v>
      </c>
      <c r="B951">
        <v>366.1</v>
      </c>
      <c r="C951">
        <v>344.71</v>
      </c>
      <c r="D951">
        <v>1012.02</v>
      </c>
      <c r="E951">
        <v>2326.1999999999998</v>
      </c>
      <c r="F951">
        <v>1818.46</v>
      </c>
      <c r="G951">
        <v>1573.65</v>
      </c>
    </row>
    <row r="952" spans="1:7">
      <c r="A952" s="2">
        <v>32736</v>
      </c>
      <c r="B952">
        <v>367.6</v>
      </c>
      <c r="C952">
        <v>345.66</v>
      </c>
      <c r="D952">
        <v>1018.81</v>
      </c>
      <c r="E952">
        <v>2345.8000000000002</v>
      </c>
      <c r="F952">
        <v>1828.12</v>
      </c>
      <c r="G952">
        <v>1581.04</v>
      </c>
    </row>
    <row r="953" spans="1:7">
      <c r="A953" s="2">
        <v>32737</v>
      </c>
      <c r="B953">
        <v>364.9</v>
      </c>
      <c r="C953">
        <v>344.45</v>
      </c>
      <c r="D953">
        <v>1020.37</v>
      </c>
      <c r="E953">
        <v>2360</v>
      </c>
      <c r="F953">
        <v>1825.86</v>
      </c>
      <c r="G953">
        <v>1576.16</v>
      </c>
    </row>
    <row r="954" spans="1:7">
      <c r="A954" s="2">
        <v>32738</v>
      </c>
      <c r="B954">
        <v>366.25</v>
      </c>
      <c r="C954">
        <v>346.03</v>
      </c>
      <c r="D954">
        <v>1017.81</v>
      </c>
      <c r="E954">
        <v>2375.1</v>
      </c>
      <c r="F954">
        <v>1814.68</v>
      </c>
      <c r="G954">
        <v>1575.77</v>
      </c>
    </row>
    <row r="955" spans="1:7">
      <c r="A955" s="2">
        <v>32741</v>
      </c>
      <c r="B955">
        <v>365.9</v>
      </c>
      <c r="C955">
        <v>340.67</v>
      </c>
      <c r="D955">
        <v>1024.69</v>
      </c>
      <c r="E955">
        <v>2374.6999999999998</v>
      </c>
      <c r="F955">
        <v>1815.5</v>
      </c>
      <c r="G955">
        <v>1603.01</v>
      </c>
    </row>
    <row r="956" spans="1:7">
      <c r="A956" s="2">
        <v>32742</v>
      </c>
      <c r="B956">
        <v>366.4</v>
      </c>
      <c r="C956">
        <v>341.19</v>
      </c>
      <c r="D956">
        <v>1021.3</v>
      </c>
      <c r="E956">
        <v>2370.9</v>
      </c>
      <c r="F956">
        <v>1807.15</v>
      </c>
      <c r="G956">
        <v>1600.62</v>
      </c>
    </row>
    <row r="957" spans="1:7">
      <c r="A957" s="2">
        <v>32743</v>
      </c>
      <c r="B957">
        <v>366.2</v>
      </c>
      <c r="C957">
        <v>344.7</v>
      </c>
      <c r="D957">
        <v>1020.27</v>
      </c>
      <c r="E957">
        <v>2382.4</v>
      </c>
      <c r="F957">
        <v>1817</v>
      </c>
      <c r="G957">
        <v>1586.48</v>
      </c>
    </row>
    <row r="958" spans="1:7">
      <c r="A958" s="2">
        <v>32744</v>
      </c>
      <c r="B958">
        <v>362.2</v>
      </c>
      <c r="C958">
        <v>351.52</v>
      </c>
      <c r="D958">
        <v>1026.17</v>
      </c>
      <c r="E958">
        <v>2393.1</v>
      </c>
      <c r="F958">
        <v>1845.53</v>
      </c>
      <c r="G958">
        <v>1592.04</v>
      </c>
    </row>
    <row r="959" spans="1:7">
      <c r="A959" s="2">
        <v>32745</v>
      </c>
      <c r="B959">
        <v>360.45</v>
      </c>
      <c r="C959">
        <v>350.52</v>
      </c>
      <c r="D959">
        <v>1036.9100000000001</v>
      </c>
      <c r="E959">
        <v>2397.4</v>
      </c>
      <c r="F959">
        <v>1866.03</v>
      </c>
      <c r="G959">
        <v>1604.38</v>
      </c>
    </row>
    <row r="960" spans="1:7">
      <c r="A960" s="2">
        <v>32748</v>
      </c>
      <c r="B960">
        <v>360.45</v>
      </c>
      <c r="C960">
        <v>352.09</v>
      </c>
      <c r="D960">
        <v>1034.95</v>
      </c>
      <c r="E960">
        <v>2397.4</v>
      </c>
      <c r="F960">
        <v>1853.98</v>
      </c>
      <c r="G960">
        <v>1595.87</v>
      </c>
    </row>
    <row r="961" spans="1:7">
      <c r="A961" s="2">
        <v>32749</v>
      </c>
      <c r="B961">
        <v>359.8</v>
      </c>
      <c r="C961">
        <v>349.84</v>
      </c>
      <c r="D961">
        <v>1031.44</v>
      </c>
      <c r="E961">
        <v>2380.8000000000002</v>
      </c>
      <c r="F961">
        <v>1855.19</v>
      </c>
      <c r="G961">
        <v>1597.24</v>
      </c>
    </row>
    <row r="962" spans="1:7">
      <c r="A962" s="2">
        <v>32750</v>
      </c>
      <c r="B962">
        <v>366.4</v>
      </c>
      <c r="C962">
        <v>350.65</v>
      </c>
      <c r="D962">
        <v>1034.3599999999999</v>
      </c>
      <c r="E962">
        <v>2381.3000000000002</v>
      </c>
      <c r="F962">
        <v>1859.71</v>
      </c>
      <c r="G962">
        <v>1585.98</v>
      </c>
    </row>
    <row r="963" spans="1:7">
      <c r="A963" s="2">
        <v>32751</v>
      </c>
      <c r="B963">
        <v>359.8</v>
      </c>
      <c r="C963">
        <v>351.45</v>
      </c>
      <c r="D963">
        <v>1038.0999999999999</v>
      </c>
      <c r="E963">
        <v>2387.9</v>
      </c>
      <c r="F963">
        <v>1875.92</v>
      </c>
      <c r="G963">
        <v>1597.85</v>
      </c>
    </row>
    <row r="964" spans="1:7">
      <c r="A964" s="2">
        <v>32752</v>
      </c>
      <c r="B964">
        <v>359.4</v>
      </c>
      <c r="C964">
        <v>353.73</v>
      </c>
      <c r="D964">
        <v>1040.8800000000001</v>
      </c>
      <c r="E964">
        <v>2407.5</v>
      </c>
      <c r="F964">
        <v>1885.2</v>
      </c>
      <c r="G964">
        <v>1608.33</v>
      </c>
    </row>
    <row r="965" spans="1:7">
      <c r="A965" s="2">
        <v>32755</v>
      </c>
      <c r="B965">
        <v>358.85</v>
      </c>
      <c r="C965">
        <v>353.73</v>
      </c>
      <c r="D965">
        <v>1048.98</v>
      </c>
      <c r="E965">
        <v>2419.1999999999998</v>
      </c>
      <c r="F965">
        <v>1898.46</v>
      </c>
      <c r="G965">
        <v>1623.98</v>
      </c>
    </row>
    <row r="966" spans="1:7">
      <c r="A966" s="2">
        <v>32756</v>
      </c>
      <c r="B966">
        <v>358.55</v>
      </c>
      <c r="C966">
        <v>352.56</v>
      </c>
      <c r="D966">
        <v>1056.54</v>
      </c>
      <c r="E966">
        <v>2426</v>
      </c>
      <c r="F966">
        <v>1896.42</v>
      </c>
      <c r="G966">
        <v>1637.47</v>
      </c>
    </row>
    <row r="967" spans="1:7">
      <c r="A967" s="2">
        <v>32757</v>
      </c>
      <c r="B967">
        <v>360.2</v>
      </c>
      <c r="C967">
        <v>349.24</v>
      </c>
      <c r="D967">
        <v>1048.3599999999999</v>
      </c>
      <c r="E967">
        <v>2390.8000000000002</v>
      </c>
      <c r="F967">
        <v>1891.39</v>
      </c>
      <c r="G967">
        <v>1633.55</v>
      </c>
    </row>
    <row r="968" spans="1:7">
      <c r="A968" s="2">
        <v>32758</v>
      </c>
      <c r="B968">
        <v>359.2</v>
      </c>
      <c r="C968">
        <v>348.35</v>
      </c>
      <c r="D968">
        <v>1055.1099999999999</v>
      </c>
      <c r="E968">
        <v>2415.9</v>
      </c>
      <c r="F968">
        <v>1909.81</v>
      </c>
      <c r="G968">
        <v>1641.19</v>
      </c>
    </row>
    <row r="969" spans="1:7">
      <c r="A969" s="2">
        <v>32759</v>
      </c>
      <c r="B969">
        <v>359.6</v>
      </c>
      <c r="C969">
        <v>348.76</v>
      </c>
      <c r="D969">
        <v>1058.95</v>
      </c>
      <c r="E969">
        <v>2424</v>
      </c>
      <c r="F969">
        <v>1909.34</v>
      </c>
      <c r="G969">
        <v>1657.61</v>
      </c>
    </row>
    <row r="970" spans="1:7">
      <c r="A970" s="2">
        <v>32762</v>
      </c>
      <c r="B970">
        <v>358.35</v>
      </c>
      <c r="C970">
        <v>347.66</v>
      </c>
      <c r="D970">
        <v>1054.81</v>
      </c>
      <c r="E970">
        <v>2400.6</v>
      </c>
      <c r="F970">
        <v>1901.46</v>
      </c>
      <c r="G970">
        <v>1641.93</v>
      </c>
    </row>
    <row r="971" spans="1:7">
      <c r="A971" s="2">
        <v>32763</v>
      </c>
      <c r="B971">
        <v>358.6</v>
      </c>
      <c r="C971">
        <v>348.7</v>
      </c>
      <c r="D971">
        <v>1052.1099999999999</v>
      </c>
      <c r="E971">
        <v>2397.6</v>
      </c>
      <c r="F971">
        <v>1899.72</v>
      </c>
      <c r="G971">
        <v>1625.9</v>
      </c>
    </row>
    <row r="972" spans="1:7">
      <c r="A972" s="2">
        <v>32764</v>
      </c>
      <c r="B972">
        <v>358.5</v>
      </c>
      <c r="C972">
        <v>345.46</v>
      </c>
      <c r="D972">
        <v>1049.45</v>
      </c>
      <c r="E972">
        <v>2401.5</v>
      </c>
      <c r="F972">
        <v>1901.64</v>
      </c>
      <c r="G972">
        <v>1609.66</v>
      </c>
    </row>
    <row r="973" spans="1:7">
      <c r="A973" s="2">
        <v>32765</v>
      </c>
      <c r="B973">
        <v>361.5</v>
      </c>
      <c r="C973">
        <v>343.16</v>
      </c>
      <c r="D973">
        <v>1048.53</v>
      </c>
      <c r="E973">
        <v>2382.1</v>
      </c>
      <c r="F973">
        <v>1889.62</v>
      </c>
      <c r="G973">
        <v>1612.25</v>
      </c>
    </row>
    <row r="974" spans="1:7">
      <c r="A974" s="2">
        <v>32766</v>
      </c>
      <c r="B974">
        <v>355.75</v>
      </c>
      <c r="C974">
        <v>345.06</v>
      </c>
      <c r="D974">
        <v>1047.1600000000001</v>
      </c>
      <c r="E974">
        <v>2366.5</v>
      </c>
      <c r="F974">
        <v>1892.17</v>
      </c>
      <c r="G974">
        <v>1595.31</v>
      </c>
    </row>
    <row r="975" spans="1:7">
      <c r="A975" s="2">
        <v>32769</v>
      </c>
      <c r="B975">
        <v>359.7</v>
      </c>
      <c r="C975">
        <v>346.73</v>
      </c>
      <c r="D975">
        <v>1050.93</v>
      </c>
      <c r="E975">
        <v>2373.8000000000002</v>
      </c>
      <c r="F975">
        <v>1892.71</v>
      </c>
      <c r="G975">
        <v>1605.11</v>
      </c>
    </row>
    <row r="976" spans="1:7">
      <c r="A976" s="2">
        <v>32770</v>
      </c>
      <c r="B976">
        <v>360.65</v>
      </c>
      <c r="C976">
        <v>346.55</v>
      </c>
      <c r="D976">
        <v>1047.17</v>
      </c>
      <c r="E976">
        <v>2361.5</v>
      </c>
      <c r="F976">
        <v>1894.44</v>
      </c>
      <c r="G976">
        <v>1614.16</v>
      </c>
    </row>
    <row r="977" spans="1:7">
      <c r="A977" s="2">
        <v>32771</v>
      </c>
      <c r="B977">
        <v>362.75</v>
      </c>
      <c r="C977">
        <v>346.47</v>
      </c>
      <c r="D977">
        <v>1045.6600000000001</v>
      </c>
      <c r="E977">
        <v>2369.8000000000002</v>
      </c>
      <c r="F977">
        <v>1895.11</v>
      </c>
      <c r="G977">
        <v>1612.87</v>
      </c>
    </row>
    <row r="978" spans="1:7">
      <c r="A978" s="2">
        <v>32772</v>
      </c>
      <c r="B978">
        <v>362.8</v>
      </c>
      <c r="C978">
        <v>345.7</v>
      </c>
      <c r="D978">
        <v>1045.93</v>
      </c>
      <c r="E978">
        <v>2380.9</v>
      </c>
      <c r="F978">
        <v>1897.37</v>
      </c>
      <c r="G978">
        <v>1611.42</v>
      </c>
    </row>
    <row r="979" spans="1:7">
      <c r="A979" s="2">
        <v>32773</v>
      </c>
      <c r="B979">
        <v>364.9</v>
      </c>
      <c r="C979">
        <v>347.05</v>
      </c>
      <c r="D979">
        <v>1051.8399999999999</v>
      </c>
      <c r="E979">
        <v>2370.1999999999998</v>
      </c>
      <c r="F979">
        <v>1914.05</v>
      </c>
      <c r="G979">
        <v>1628.8</v>
      </c>
    </row>
    <row r="980" spans="1:7">
      <c r="A980" s="2">
        <v>32776</v>
      </c>
      <c r="B980">
        <v>367.35</v>
      </c>
      <c r="C980">
        <v>344.23</v>
      </c>
      <c r="D980">
        <v>1050.5899999999999</v>
      </c>
      <c r="E980">
        <v>2359.6</v>
      </c>
      <c r="F980">
        <v>1906.46</v>
      </c>
      <c r="G980">
        <v>1635.93</v>
      </c>
    </row>
    <row r="981" spans="1:7">
      <c r="A981" s="2">
        <v>32777</v>
      </c>
      <c r="B981">
        <v>368</v>
      </c>
      <c r="C981">
        <v>344.33</v>
      </c>
      <c r="D981">
        <v>1045.46</v>
      </c>
      <c r="E981">
        <v>2336.1</v>
      </c>
      <c r="F981">
        <v>1919.69</v>
      </c>
      <c r="G981">
        <v>1609.03</v>
      </c>
    </row>
    <row r="982" spans="1:7">
      <c r="A982" s="2">
        <v>32778</v>
      </c>
      <c r="B982">
        <v>369</v>
      </c>
      <c r="C982">
        <v>345.1</v>
      </c>
      <c r="D982">
        <v>1042.05</v>
      </c>
      <c r="E982">
        <v>2331.1999999999998</v>
      </c>
      <c r="F982">
        <v>1930.61</v>
      </c>
      <c r="G982">
        <v>1590.62</v>
      </c>
    </row>
    <row r="983" spans="1:7">
      <c r="A983" s="2">
        <v>32779</v>
      </c>
      <c r="B983">
        <v>366.5</v>
      </c>
      <c r="C983">
        <v>348.6</v>
      </c>
      <c r="D983">
        <v>1041.53</v>
      </c>
      <c r="E983">
        <v>2291.6999999999998</v>
      </c>
      <c r="F983">
        <v>1932.28</v>
      </c>
      <c r="G983">
        <v>1585.75</v>
      </c>
    </row>
    <row r="984" spans="1:7">
      <c r="A984" s="2">
        <v>32780</v>
      </c>
      <c r="B984">
        <v>366.5</v>
      </c>
      <c r="C984">
        <v>349.15</v>
      </c>
      <c r="D984">
        <v>1032.57</v>
      </c>
      <c r="E984">
        <v>2299.3000000000002</v>
      </c>
      <c r="F984">
        <v>1906.12</v>
      </c>
      <c r="G984">
        <v>1574.37</v>
      </c>
    </row>
    <row r="985" spans="1:7">
      <c r="A985" s="2">
        <v>32783</v>
      </c>
      <c r="B985">
        <v>366.5</v>
      </c>
      <c r="C985">
        <v>350.87</v>
      </c>
      <c r="D985">
        <v>1027.48</v>
      </c>
      <c r="E985">
        <v>2289.1999999999998</v>
      </c>
      <c r="F985">
        <v>1876.24</v>
      </c>
      <c r="G985">
        <v>1577.8</v>
      </c>
    </row>
    <row r="986" spans="1:7">
      <c r="A986" s="2">
        <v>32784</v>
      </c>
      <c r="B986">
        <v>365.5</v>
      </c>
      <c r="C986">
        <v>354.71</v>
      </c>
      <c r="D986">
        <v>1039.75</v>
      </c>
      <c r="E986">
        <v>2318.6</v>
      </c>
      <c r="F986">
        <v>1902.72</v>
      </c>
      <c r="G986">
        <v>1602.4</v>
      </c>
    </row>
    <row r="987" spans="1:7">
      <c r="A987" s="2">
        <v>32785</v>
      </c>
      <c r="B987">
        <v>366</v>
      </c>
      <c r="C987">
        <v>356.94</v>
      </c>
      <c r="D987">
        <v>1042.4000000000001</v>
      </c>
      <c r="E987">
        <v>2312.1</v>
      </c>
      <c r="F987">
        <v>1906.04</v>
      </c>
      <c r="G987">
        <v>1613.27</v>
      </c>
    </row>
    <row r="988" spans="1:7">
      <c r="A988" s="2">
        <v>32786</v>
      </c>
      <c r="B988">
        <v>366.2</v>
      </c>
      <c r="C988">
        <v>356.97</v>
      </c>
      <c r="D988">
        <v>1041.49</v>
      </c>
      <c r="E988">
        <v>2281.6</v>
      </c>
      <c r="F988">
        <v>1918.41</v>
      </c>
      <c r="G988">
        <v>1616.21</v>
      </c>
    </row>
    <row r="989" spans="1:7">
      <c r="A989" s="2">
        <v>32787</v>
      </c>
      <c r="B989">
        <v>363</v>
      </c>
      <c r="C989">
        <v>358.78</v>
      </c>
      <c r="D989">
        <v>1047.81</v>
      </c>
      <c r="E989">
        <v>2277.5</v>
      </c>
      <c r="F989">
        <v>1942.42</v>
      </c>
      <c r="G989">
        <v>1624.86</v>
      </c>
    </row>
    <row r="990" spans="1:7">
      <c r="A990" s="2">
        <v>32790</v>
      </c>
      <c r="B990">
        <v>362.9</v>
      </c>
      <c r="C990">
        <v>359.8</v>
      </c>
      <c r="D990">
        <v>1055.47</v>
      </c>
      <c r="E990">
        <v>2247</v>
      </c>
      <c r="F990">
        <v>1942.54</v>
      </c>
      <c r="G990">
        <v>1639.55</v>
      </c>
    </row>
    <row r="991" spans="1:7">
      <c r="A991" s="2">
        <v>32791</v>
      </c>
      <c r="B991">
        <v>361.9</v>
      </c>
      <c r="C991">
        <v>359.13</v>
      </c>
      <c r="D991">
        <v>1054.76</v>
      </c>
      <c r="E991">
        <v>2218.6999999999998</v>
      </c>
      <c r="F991">
        <v>1961.74</v>
      </c>
      <c r="G991">
        <v>1636.41</v>
      </c>
    </row>
    <row r="992" spans="1:7">
      <c r="A992" s="2">
        <v>32792</v>
      </c>
      <c r="B992">
        <v>361.05</v>
      </c>
      <c r="C992">
        <v>356.99</v>
      </c>
      <c r="D992">
        <v>1043.02</v>
      </c>
      <c r="E992">
        <v>2218.8000000000002</v>
      </c>
      <c r="F992">
        <v>1927.95</v>
      </c>
      <c r="G992">
        <v>1604.05</v>
      </c>
    </row>
    <row r="993" spans="1:7">
      <c r="A993" s="2">
        <v>32793</v>
      </c>
      <c r="B993">
        <v>363.15</v>
      </c>
      <c r="C993">
        <v>355.39</v>
      </c>
      <c r="D993">
        <v>1042.72</v>
      </c>
      <c r="E993">
        <v>2237.8000000000002</v>
      </c>
      <c r="F993">
        <v>1932.8</v>
      </c>
      <c r="G993">
        <v>1612.78</v>
      </c>
    </row>
    <row r="994" spans="1:7">
      <c r="A994" s="2">
        <v>32794</v>
      </c>
      <c r="B994">
        <v>363.2</v>
      </c>
      <c r="C994">
        <v>333.62</v>
      </c>
      <c r="D994">
        <v>1035.8399999999999</v>
      </c>
      <c r="E994">
        <v>2234</v>
      </c>
      <c r="F994">
        <v>1931.27</v>
      </c>
      <c r="G994">
        <v>1589.28</v>
      </c>
    </row>
    <row r="995" spans="1:7">
      <c r="A995" s="2">
        <v>32797</v>
      </c>
      <c r="B995">
        <v>368.4</v>
      </c>
      <c r="C995">
        <v>342.85</v>
      </c>
      <c r="D995">
        <v>960.81</v>
      </c>
      <c r="E995">
        <v>2163.4</v>
      </c>
      <c r="F995">
        <v>1809.81</v>
      </c>
      <c r="G995">
        <v>1385.72</v>
      </c>
    </row>
    <row r="996" spans="1:7">
      <c r="A996" s="2">
        <v>32798</v>
      </c>
      <c r="B996">
        <v>366.65</v>
      </c>
      <c r="C996">
        <v>341.16</v>
      </c>
      <c r="D996">
        <v>981.08</v>
      </c>
      <c r="E996">
        <v>2135.5</v>
      </c>
      <c r="F996">
        <v>1805.69</v>
      </c>
      <c r="G996">
        <v>1475.44</v>
      </c>
    </row>
    <row r="997" spans="1:7">
      <c r="A997" s="2">
        <v>32799</v>
      </c>
      <c r="B997">
        <v>368.5</v>
      </c>
      <c r="C997">
        <v>341.76</v>
      </c>
      <c r="D997">
        <v>983.38</v>
      </c>
      <c r="E997">
        <v>2170.1</v>
      </c>
      <c r="F997">
        <v>1828.13</v>
      </c>
      <c r="G997">
        <v>1491.14</v>
      </c>
    </row>
    <row r="998" spans="1:7">
      <c r="A998" s="2">
        <v>32800</v>
      </c>
      <c r="B998">
        <v>368.6</v>
      </c>
      <c r="C998">
        <v>347.13</v>
      </c>
      <c r="D998">
        <v>1001.41</v>
      </c>
      <c r="E998">
        <v>2189.3000000000002</v>
      </c>
      <c r="F998">
        <v>1875.05</v>
      </c>
      <c r="G998">
        <v>1526.6</v>
      </c>
    </row>
    <row r="999" spans="1:7">
      <c r="A999" s="2">
        <v>32801</v>
      </c>
      <c r="B999">
        <v>365.65</v>
      </c>
      <c r="C999">
        <v>347.16</v>
      </c>
      <c r="D999">
        <v>999.85</v>
      </c>
      <c r="E999">
        <v>2179.1</v>
      </c>
      <c r="F999">
        <v>1864.32</v>
      </c>
      <c r="G999">
        <v>1524.21</v>
      </c>
    </row>
    <row r="1000" spans="1:7">
      <c r="A1000" s="2">
        <v>32804</v>
      </c>
      <c r="B1000">
        <v>365.5</v>
      </c>
      <c r="C1000">
        <v>344.83</v>
      </c>
      <c r="D1000">
        <v>1001.27</v>
      </c>
      <c r="E1000">
        <v>2189.6999999999998</v>
      </c>
      <c r="F1000">
        <v>1865.54</v>
      </c>
      <c r="G1000">
        <v>1523.22</v>
      </c>
    </row>
    <row r="1001" spans="1:7">
      <c r="A1001" s="2">
        <v>32805</v>
      </c>
      <c r="B1001">
        <v>366.6</v>
      </c>
      <c r="C1001">
        <v>343.7</v>
      </c>
      <c r="D1001">
        <v>983.84</v>
      </c>
      <c r="E1001">
        <v>2149.3000000000002</v>
      </c>
      <c r="F1001">
        <v>1832.88</v>
      </c>
      <c r="G1001">
        <v>1507.37</v>
      </c>
    </row>
    <row r="1002" spans="1:7">
      <c r="A1002" s="2">
        <v>32806</v>
      </c>
      <c r="B1002">
        <v>368.65</v>
      </c>
      <c r="C1002">
        <v>342.5</v>
      </c>
      <c r="D1002">
        <v>973.82</v>
      </c>
      <c r="E1002">
        <v>2162</v>
      </c>
      <c r="F1002">
        <v>1826.81</v>
      </c>
      <c r="G1002">
        <v>1481.08</v>
      </c>
    </row>
    <row r="1003" spans="1:7">
      <c r="A1003" s="2">
        <v>32807</v>
      </c>
      <c r="B1003">
        <v>368.6</v>
      </c>
      <c r="C1003">
        <v>337.93</v>
      </c>
      <c r="D1003">
        <v>971.67</v>
      </c>
      <c r="E1003">
        <v>2129.4</v>
      </c>
      <c r="F1003">
        <v>1815.99</v>
      </c>
      <c r="G1003">
        <v>1482.62</v>
      </c>
    </row>
    <row r="1004" spans="1:7">
      <c r="A1004" s="2">
        <v>32808</v>
      </c>
      <c r="B1004">
        <v>372.6</v>
      </c>
      <c r="C1004">
        <v>335.06</v>
      </c>
      <c r="D1004">
        <v>959.03</v>
      </c>
      <c r="E1004">
        <v>2082.1</v>
      </c>
      <c r="F1004">
        <v>1768.27</v>
      </c>
      <c r="G1004">
        <v>1462.93</v>
      </c>
    </row>
    <row r="1005" spans="1:7">
      <c r="A1005" s="2">
        <v>32811</v>
      </c>
      <c r="B1005">
        <v>377</v>
      </c>
      <c r="C1005">
        <v>335.07</v>
      </c>
      <c r="D1005">
        <v>965.83</v>
      </c>
      <c r="E1005">
        <v>2112.1999999999998</v>
      </c>
      <c r="F1005">
        <v>1804.99</v>
      </c>
      <c r="G1005">
        <v>1466.29</v>
      </c>
    </row>
    <row r="1006" spans="1:7">
      <c r="A1006" s="2">
        <v>32812</v>
      </c>
      <c r="B1006">
        <v>375.3</v>
      </c>
      <c r="C1006">
        <v>340.36</v>
      </c>
      <c r="D1006">
        <v>970.43</v>
      </c>
      <c r="E1006">
        <v>2142.6</v>
      </c>
      <c r="F1006">
        <v>1819.51</v>
      </c>
      <c r="G1006">
        <v>1472.76</v>
      </c>
    </row>
    <row r="1007" spans="1:7">
      <c r="A1007" s="2">
        <v>32813</v>
      </c>
      <c r="B1007">
        <v>373.05</v>
      </c>
      <c r="C1007">
        <v>341.2</v>
      </c>
      <c r="D1007">
        <v>972.43</v>
      </c>
      <c r="E1007">
        <v>2160.1</v>
      </c>
      <c r="F1007">
        <v>1819.51</v>
      </c>
      <c r="G1007">
        <v>1476.19</v>
      </c>
    </row>
    <row r="1008" spans="1:7">
      <c r="A1008" s="2">
        <v>32814</v>
      </c>
      <c r="B1008">
        <v>374.25</v>
      </c>
      <c r="C1008">
        <v>338.48</v>
      </c>
      <c r="D1008">
        <v>969.91</v>
      </c>
      <c r="E1008">
        <v>2154.1</v>
      </c>
      <c r="F1008">
        <v>1820.58</v>
      </c>
      <c r="G1008">
        <v>1460.01</v>
      </c>
    </row>
    <row r="1009" spans="1:7">
      <c r="A1009" s="2">
        <v>32815</v>
      </c>
      <c r="B1009">
        <v>380.5</v>
      </c>
      <c r="C1009">
        <v>337.62</v>
      </c>
      <c r="D1009">
        <v>961.72</v>
      </c>
      <c r="E1009">
        <v>2173.1</v>
      </c>
      <c r="F1009">
        <v>1808.04</v>
      </c>
      <c r="G1009">
        <v>1449.9</v>
      </c>
    </row>
    <row r="1010" spans="1:7">
      <c r="A1010" s="2">
        <v>32818</v>
      </c>
      <c r="B1010">
        <v>379.75</v>
      </c>
      <c r="C1010">
        <v>332.61</v>
      </c>
      <c r="D1010">
        <v>958.61</v>
      </c>
      <c r="E1010">
        <v>2169.6</v>
      </c>
      <c r="F1010">
        <v>1782.92</v>
      </c>
      <c r="G1010">
        <v>1454.38</v>
      </c>
    </row>
    <row r="1011" spans="1:7">
      <c r="A1011" s="2">
        <v>32819</v>
      </c>
      <c r="B1011">
        <v>384.1</v>
      </c>
      <c r="C1011">
        <v>334.81</v>
      </c>
      <c r="D1011">
        <v>947.37</v>
      </c>
      <c r="E1011">
        <v>2178.1999999999998</v>
      </c>
      <c r="F1011">
        <v>1770.97</v>
      </c>
      <c r="G1011">
        <v>1428.07</v>
      </c>
    </row>
    <row r="1012" spans="1:7">
      <c r="A1012" s="2">
        <v>32820</v>
      </c>
      <c r="B1012">
        <v>383.2</v>
      </c>
      <c r="C1012">
        <v>338.15</v>
      </c>
      <c r="D1012">
        <v>954.83</v>
      </c>
      <c r="E1012">
        <v>2203.6999999999998</v>
      </c>
      <c r="F1012">
        <v>1784.55</v>
      </c>
      <c r="G1012">
        <v>1441.79</v>
      </c>
    </row>
    <row r="1013" spans="1:7">
      <c r="A1013" s="2">
        <v>32821</v>
      </c>
      <c r="B1013">
        <v>387.1</v>
      </c>
      <c r="C1013">
        <v>336.57</v>
      </c>
      <c r="D1013">
        <v>960.36</v>
      </c>
      <c r="E1013">
        <v>2201.6999999999998</v>
      </c>
      <c r="F1013">
        <v>1801.09</v>
      </c>
      <c r="G1013">
        <v>1462.96</v>
      </c>
    </row>
    <row r="1014" spans="1:7">
      <c r="A1014" s="2">
        <v>32822</v>
      </c>
      <c r="B1014">
        <v>385.35</v>
      </c>
      <c r="C1014">
        <v>339.1</v>
      </c>
      <c r="D1014">
        <v>970.55</v>
      </c>
      <c r="E1014">
        <v>2216.6999999999998</v>
      </c>
      <c r="F1014">
        <v>1820.33</v>
      </c>
      <c r="G1014">
        <v>1496.69</v>
      </c>
    </row>
    <row r="1015" spans="1:7">
      <c r="A1015" s="2">
        <v>32825</v>
      </c>
      <c r="B1015">
        <v>390.5</v>
      </c>
      <c r="C1015">
        <v>339.55</v>
      </c>
      <c r="D1015">
        <v>982.49</v>
      </c>
      <c r="E1015">
        <v>2213.1999999999998</v>
      </c>
      <c r="F1015">
        <v>1819.51</v>
      </c>
      <c r="G1015">
        <v>1530.96</v>
      </c>
    </row>
    <row r="1016" spans="1:7">
      <c r="A1016" s="2">
        <v>32826</v>
      </c>
      <c r="B1016">
        <v>388.25</v>
      </c>
      <c r="C1016">
        <v>337.99</v>
      </c>
      <c r="D1016">
        <v>977.94</v>
      </c>
      <c r="E1016">
        <v>2214.6999999999998</v>
      </c>
      <c r="F1016">
        <v>1814.52</v>
      </c>
      <c r="G1016">
        <v>1503.85</v>
      </c>
    </row>
    <row r="1017" spans="1:7">
      <c r="A1017" s="2">
        <v>32827</v>
      </c>
      <c r="B1017">
        <v>391.4</v>
      </c>
      <c r="C1017">
        <v>340.54</v>
      </c>
      <c r="D1017">
        <v>973.5</v>
      </c>
      <c r="E1017">
        <v>2203.4</v>
      </c>
      <c r="F1017">
        <v>1816.63</v>
      </c>
      <c r="G1017">
        <v>1498.06</v>
      </c>
    </row>
    <row r="1018" spans="1:7">
      <c r="A1018" s="2">
        <v>32828</v>
      </c>
      <c r="B1018">
        <v>391.4</v>
      </c>
      <c r="C1018">
        <v>340.58</v>
      </c>
      <c r="D1018">
        <v>985.33</v>
      </c>
      <c r="E1018">
        <v>2209.8000000000002</v>
      </c>
      <c r="F1018">
        <v>1830.01</v>
      </c>
      <c r="G1018">
        <v>1529.58</v>
      </c>
    </row>
    <row r="1019" spans="1:7">
      <c r="A1019" s="2">
        <v>32829</v>
      </c>
      <c r="B1019">
        <v>392</v>
      </c>
      <c r="C1019">
        <v>341.61</v>
      </c>
      <c r="D1019">
        <v>985.81</v>
      </c>
      <c r="E1019">
        <v>2221.4</v>
      </c>
      <c r="F1019">
        <v>1837.66</v>
      </c>
      <c r="G1019">
        <v>1531.52</v>
      </c>
    </row>
    <row r="1020" spans="1:7">
      <c r="A1020" s="2">
        <v>32832</v>
      </c>
      <c r="B1020">
        <v>394.9</v>
      </c>
      <c r="C1020">
        <v>339.35</v>
      </c>
      <c r="D1020">
        <v>989.62</v>
      </c>
      <c r="E1020">
        <v>2183.1</v>
      </c>
      <c r="F1020">
        <v>1834.5</v>
      </c>
      <c r="G1020">
        <v>1532.7</v>
      </c>
    </row>
    <row r="1021" spans="1:7">
      <c r="A1021" s="2">
        <v>32833</v>
      </c>
      <c r="B1021">
        <v>399</v>
      </c>
      <c r="C1021">
        <v>339.59</v>
      </c>
      <c r="D1021">
        <v>984.76</v>
      </c>
      <c r="E1021">
        <v>2185.1</v>
      </c>
      <c r="F1021">
        <v>1825.21</v>
      </c>
      <c r="G1021">
        <v>1514.09</v>
      </c>
    </row>
    <row r="1022" spans="1:7">
      <c r="A1022" s="2">
        <v>32834</v>
      </c>
      <c r="B1022">
        <v>409.9</v>
      </c>
      <c r="C1022">
        <v>341.91</v>
      </c>
      <c r="D1022">
        <v>990.51</v>
      </c>
      <c r="E1022">
        <v>2192.3000000000002</v>
      </c>
      <c r="F1022">
        <v>1837.19</v>
      </c>
      <c r="G1022">
        <v>1514.09</v>
      </c>
    </row>
    <row r="1023" spans="1:7">
      <c r="A1023" s="2">
        <v>32835</v>
      </c>
      <c r="B1023">
        <v>411.55</v>
      </c>
      <c r="C1023">
        <v>341.91</v>
      </c>
      <c r="D1023">
        <v>996.73</v>
      </c>
      <c r="E1023">
        <v>2220.5</v>
      </c>
      <c r="F1023">
        <v>1843.56</v>
      </c>
      <c r="G1023">
        <v>1534.68</v>
      </c>
    </row>
    <row r="1024" spans="1:7">
      <c r="A1024" s="2">
        <v>32836</v>
      </c>
      <c r="B1024">
        <v>415.8</v>
      </c>
      <c r="C1024">
        <v>343.97</v>
      </c>
      <c r="D1024">
        <v>1005.91</v>
      </c>
      <c r="E1024">
        <v>2222.4</v>
      </c>
      <c r="F1024">
        <v>1858.09</v>
      </c>
      <c r="G1024">
        <v>1555.51</v>
      </c>
    </row>
    <row r="1025" spans="1:7">
      <c r="A1025" s="2">
        <v>32839</v>
      </c>
      <c r="B1025">
        <v>413.75</v>
      </c>
      <c r="C1025">
        <v>345.61</v>
      </c>
      <c r="D1025">
        <v>1010</v>
      </c>
      <c r="E1025">
        <v>2224.1999999999998</v>
      </c>
      <c r="F1025">
        <v>1863.81</v>
      </c>
      <c r="G1025">
        <v>1554.37</v>
      </c>
    </row>
    <row r="1026" spans="1:7">
      <c r="A1026" s="2">
        <v>32840</v>
      </c>
      <c r="B1026">
        <v>409.75</v>
      </c>
      <c r="C1026">
        <v>345.77</v>
      </c>
      <c r="D1026">
        <v>1009.79</v>
      </c>
      <c r="E1026">
        <v>2242</v>
      </c>
      <c r="F1026">
        <v>1860.24</v>
      </c>
      <c r="G1026">
        <v>1550.4</v>
      </c>
    </row>
    <row r="1027" spans="1:7">
      <c r="A1027" s="2">
        <v>32841</v>
      </c>
      <c r="B1027">
        <v>412.75</v>
      </c>
      <c r="C1027">
        <v>343.6</v>
      </c>
      <c r="D1027">
        <v>1013.96</v>
      </c>
      <c r="E1027">
        <v>2255.6</v>
      </c>
      <c r="F1027">
        <v>1872.3</v>
      </c>
      <c r="G1027">
        <v>1562.27</v>
      </c>
    </row>
    <row r="1028" spans="1:7">
      <c r="A1028" s="2">
        <v>32842</v>
      </c>
      <c r="B1028">
        <v>408.15</v>
      </c>
      <c r="C1028">
        <v>345.99</v>
      </c>
      <c r="D1028">
        <v>1023.52</v>
      </c>
      <c r="E1028">
        <v>2276.8000000000002</v>
      </c>
      <c r="F1028">
        <v>1890.43</v>
      </c>
      <c r="G1028">
        <v>1577.43</v>
      </c>
    </row>
    <row r="1029" spans="1:7">
      <c r="A1029" s="2">
        <v>32843</v>
      </c>
      <c r="B1029">
        <v>413.85</v>
      </c>
      <c r="C1029">
        <v>350.63</v>
      </c>
      <c r="D1029">
        <v>1034.1199999999999</v>
      </c>
      <c r="E1029">
        <v>2311.1</v>
      </c>
      <c r="F1029">
        <v>1919.72</v>
      </c>
      <c r="G1029">
        <v>1612.44</v>
      </c>
    </row>
    <row r="1030" spans="1:7">
      <c r="A1030" s="2">
        <v>32846</v>
      </c>
      <c r="B1030">
        <v>408.6</v>
      </c>
      <c r="C1030">
        <v>351.41</v>
      </c>
      <c r="D1030">
        <v>1045.01</v>
      </c>
      <c r="E1030">
        <v>2303.1999999999998</v>
      </c>
      <c r="F1030">
        <v>1939.09</v>
      </c>
      <c r="G1030">
        <v>1634.31</v>
      </c>
    </row>
    <row r="1031" spans="1:7">
      <c r="A1031" s="2">
        <v>32847</v>
      </c>
      <c r="B1031">
        <v>403.75</v>
      </c>
      <c r="C1031">
        <v>349.58</v>
      </c>
      <c r="D1031">
        <v>1040.5</v>
      </c>
      <c r="E1031">
        <v>2327.5</v>
      </c>
      <c r="F1031">
        <v>1939.26</v>
      </c>
      <c r="G1031">
        <v>1626.61</v>
      </c>
    </row>
    <row r="1032" spans="1:7">
      <c r="A1032" s="2">
        <v>32848</v>
      </c>
      <c r="B1032">
        <v>402.85</v>
      </c>
      <c r="C1032">
        <v>348.55</v>
      </c>
      <c r="D1032">
        <v>1048.9000000000001</v>
      </c>
      <c r="E1032">
        <v>2353.6999999999998</v>
      </c>
      <c r="F1032">
        <v>1960.29</v>
      </c>
      <c r="G1032">
        <v>1658.35</v>
      </c>
    </row>
    <row r="1033" spans="1:7">
      <c r="A1033" s="2">
        <v>32849</v>
      </c>
      <c r="B1033">
        <v>406</v>
      </c>
      <c r="C1033">
        <v>347.59</v>
      </c>
      <c r="D1033">
        <v>1051.22</v>
      </c>
      <c r="E1033">
        <v>2346.6999999999998</v>
      </c>
      <c r="F1033">
        <v>1965.63</v>
      </c>
      <c r="G1033">
        <v>1664.08</v>
      </c>
    </row>
    <row r="1034" spans="1:7">
      <c r="A1034" s="2">
        <v>32850</v>
      </c>
      <c r="B1034">
        <v>409.35</v>
      </c>
      <c r="C1034">
        <v>348.69</v>
      </c>
      <c r="D1034">
        <v>1050.31</v>
      </c>
      <c r="E1034">
        <v>2363.5</v>
      </c>
      <c r="F1034">
        <v>1979.29</v>
      </c>
      <c r="G1034">
        <v>1650.79</v>
      </c>
    </row>
    <row r="1035" spans="1:7">
      <c r="A1035" s="2">
        <v>32853</v>
      </c>
      <c r="B1035">
        <v>415.5</v>
      </c>
      <c r="C1035">
        <v>348.56</v>
      </c>
      <c r="D1035">
        <v>1048.3399999999999</v>
      </c>
      <c r="E1035">
        <v>2351.4</v>
      </c>
      <c r="F1035">
        <v>1971.09</v>
      </c>
      <c r="G1035">
        <v>1653.7</v>
      </c>
    </row>
    <row r="1036" spans="1:7">
      <c r="A1036" s="2">
        <v>32854</v>
      </c>
      <c r="B1036">
        <v>415.5</v>
      </c>
      <c r="C1036">
        <v>351.73</v>
      </c>
      <c r="D1036">
        <v>1048.03</v>
      </c>
      <c r="E1036">
        <v>2363.5</v>
      </c>
      <c r="F1036">
        <v>1972.01</v>
      </c>
      <c r="G1036">
        <v>1653.07</v>
      </c>
    </row>
    <row r="1037" spans="1:7">
      <c r="A1037" s="2">
        <v>32855</v>
      </c>
      <c r="B1037">
        <v>413</v>
      </c>
      <c r="C1037">
        <v>352.75</v>
      </c>
      <c r="D1037">
        <v>1046.28</v>
      </c>
      <c r="E1037">
        <v>2386.1999999999998</v>
      </c>
      <c r="F1037">
        <v>1960.42</v>
      </c>
      <c r="G1037">
        <v>1638.54</v>
      </c>
    </row>
    <row r="1038" spans="1:7">
      <c r="A1038" s="2">
        <v>32856</v>
      </c>
      <c r="B1038">
        <v>408.5</v>
      </c>
      <c r="C1038">
        <v>350.93</v>
      </c>
      <c r="D1038">
        <v>1043.3699999999999</v>
      </c>
      <c r="E1038">
        <v>2367</v>
      </c>
      <c r="F1038">
        <v>1954.62</v>
      </c>
      <c r="G1038">
        <v>1625.77</v>
      </c>
    </row>
    <row r="1039" spans="1:7">
      <c r="A1039" s="2">
        <v>32857</v>
      </c>
      <c r="B1039">
        <v>412.75</v>
      </c>
      <c r="C1039">
        <v>350.06</v>
      </c>
      <c r="D1039">
        <v>1045.44</v>
      </c>
      <c r="E1039">
        <v>2344.6999999999998</v>
      </c>
      <c r="F1039">
        <v>1949.42</v>
      </c>
      <c r="G1039">
        <v>1627.43</v>
      </c>
    </row>
    <row r="1040" spans="1:7">
      <c r="A1040" s="2">
        <v>32860</v>
      </c>
      <c r="B1040">
        <v>407.5</v>
      </c>
      <c r="C1040">
        <v>343.69</v>
      </c>
      <c r="D1040">
        <v>1042.8399999999999</v>
      </c>
      <c r="E1040">
        <v>2358.5</v>
      </c>
      <c r="F1040">
        <v>1945.74</v>
      </c>
      <c r="G1040">
        <v>1634.57</v>
      </c>
    </row>
    <row r="1041" spans="1:7">
      <c r="A1041" s="2">
        <v>32861</v>
      </c>
      <c r="B1041">
        <v>412.4</v>
      </c>
      <c r="C1041">
        <v>342.46</v>
      </c>
      <c r="D1041">
        <v>1038.3</v>
      </c>
      <c r="E1041">
        <v>2342.1</v>
      </c>
      <c r="F1041">
        <v>1932.02</v>
      </c>
      <c r="G1041">
        <v>1647.5</v>
      </c>
    </row>
    <row r="1042" spans="1:7">
      <c r="A1042" s="2">
        <v>32862</v>
      </c>
      <c r="B1042">
        <v>412.4</v>
      </c>
      <c r="C1042">
        <v>342.84</v>
      </c>
      <c r="D1042">
        <v>1050.06</v>
      </c>
      <c r="E1042">
        <v>2360.6999999999998</v>
      </c>
      <c r="F1042">
        <v>1951.31</v>
      </c>
      <c r="G1042">
        <v>1675.01</v>
      </c>
    </row>
    <row r="1043" spans="1:7">
      <c r="A1043" s="2">
        <v>32863</v>
      </c>
      <c r="B1043">
        <v>413</v>
      </c>
      <c r="C1043">
        <v>344.78</v>
      </c>
      <c r="D1043">
        <v>1057.82</v>
      </c>
      <c r="E1043">
        <v>2353</v>
      </c>
      <c r="F1043">
        <v>1976.83</v>
      </c>
      <c r="G1043">
        <v>1676.47</v>
      </c>
    </row>
    <row r="1044" spans="1:7">
      <c r="A1044" s="2">
        <v>32864</v>
      </c>
      <c r="B1044">
        <v>412.75</v>
      </c>
      <c r="C1044">
        <v>347.42</v>
      </c>
      <c r="D1044">
        <v>1060</v>
      </c>
      <c r="E1044">
        <v>2361.8000000000002</v>
      </c>
      <c r="F1044">
        <v>1981.37</v>
      </c>
      <c r="G1044">
        <v>1696.38</v>
      </c>
    </row>
    <row r="1045" spans="1:7">
      <c r="A1045" s="2">
        <v>32867</v>
      </c>
      <c r="B1045">
        <v>412.75</v>
      </c>
      <c r="C1045">
        <v>347.42</v>
      </c>
      <c r="D1045">
        <v>1060</v>
      </c>
      <c r="E1045">
        <v>2361.8000000000002</v>
      </c>
      <c r="F1045">
        <v>1981.37</v>
      </c>
      <c r="G1045">
        <v>1696.38</v>
      </c>
    </row>
    <row r="1046" spans="1:7">
      <c r="A1046" s="2">
        <v>32868</v>
      </c>
      <c r="B1046">
        <v>412.75</v>
      </c>
      <c r="C1046">
        <v>346.81</v>
      </c>
      <c r="D1046">
        <v>1063.68</v>
      </c>
      <c r="E1046">
        <v>2361.8000000000002</v>
      </c>
      <c r="F1046">
        <v>1977.49</v>
      </c>
      <c r="G1046">
        <v>1676.47</v>
      </c>
    </row>
    <row r="1047" spans="1:7">
      <c r="A1047" s="2">
        <v>32869</v>
      </c>
      <c r="B1047">
        <v>406</v>
      </c>
      <c r="C1047">
        <v>348.81</v>
      </c>
      <c r="D1047">
        <v>1082.78</v>
      </c>
      <c r="E1047">
        <v>2395.8000000000002</v>
      </c>
      <c r="F1047">
        <v>1985.66</v>
      </c>
      <c r="G1047">
        <v>1771.44</v>
      </c>
    </row>
    <row r="1048" spans="1:7">
      <c r="A1048" s="2">
        <v>32870</v>
      </c>
      <c r="B1048">
        <v>398.6</v>
      </c>
      <c r="C1048">
        <v>350.67</v>
      </c>
      <c r="D1048">
        <v>1095.22</v>
      </c>
      <c r="E1048">
        <v>2398</v>
      </c>
      <c r="F1048">
        <v>1998.83</v>
      </c>
      <c r="G1048">
        <v>1790.37</v>
      </c>
    </row>
    <row r="1049" spans="1:7">
      <c r="A1049" s="2">
        <v>32871</v>
      </c>
      <c r="B1049">
        <v>401.25</v>
      </c>
      <c r="C1049">
        <v>353.4</v>
      </c>
      <c r="D1049">
        <v>1098.49</v>
      </c>
      <c r="E1049">
        <v>2422.6999999999998</v>
      </c>
      <c r="F1049">
        <v>2001.08</v>
      </c>
      <c r="G1049">
        <v>1790.37</v>
      </c>
    </row>
    <row r="1050" spans="1:7">
      <c r="A1050" s="2">
        <v>32874</v>
      </c>
      <c r="B1050">
        <v>401.25</v>
      </c>
      <c r="C1050">
        <v>353.4</v>
      </c>
      <c r="D1050">
        <v>1098.49</v>
      </c>
      <c r="E1050">
        <v>2422.6999999999998</v>
      </c>
      <c r="F1050">
        <v>2001.08</v>
      </c>
      <c r="G1050">
        <v>1790.37</v>
      </c>
    </row>
    <row r="1051" spans="1:7">
      <c r="A1051" s="2">
        <v>32875</v>
      </c>
      <c r="B1051">
        <v>399</v>
      </c>
      <c r="C1051">
        <v>359.69</v>
      </c>
      <c r="D1051">
        <v>1101.3399999999999</v>
      </c>
      <c r="E1051">
        <v>2434.1</v>
      </c>
      <c r="F1051">
        <v>1988.85</v>
      </c>
      <c r="G1051">
        <v>1814.38</v>
      </c>
    </row>
    <row r="1052" spans="1:7">
      <c r="A1052" s="2">
        <v>32876</v>
      </c>
      <c r="B1052">
        <v>395</v>
      </c>
      <c r="C1052">
        <v>358.76</v>
      </c>
      <c r="D1052">
        <v>1112.82</v>
      </c>
      <c r="E1052">
        <v>2463.6999999999998</v>
      </c>
      <c r="F1052">
        <v>1979.89</v>
      </c>
      <c r="G1052">
        <v>1869.66</v>
      </c>
    </row>
    <row r="1053" spans="1:7">
      <c r="A1053" s="2">
        <v>32877</v>
      </c>
      <c r="B1053">
        <v>396.5</v>
      </c>
      <c r="C1053">
        <v>355.67</v>
      </c>
      <c r="D1053">
        <v>1113.02</v>
      </c>
      <c r="E1053">
        <v>2451.6</v>
      </c>
      <c r="F1053">
        <v>2006.42</v>
      </c>
      <c r="G1053">
        <v>1835.88</v>
      </c>
    </row>
    <row r="1054" spans="1:7">
      <c r="A1054" s="2">
        <v>32878</v>
      </c>
      <c r="B1054">
        <v>405</v>
      </c>
      <c r="C1054">
        <v>352.2</v>
      </c>
      <c r="D1054">
        <v>1099.52</v>
      </c>
      <c r="E1054">
        <v>2444.5</v>
      </c>
      <c r="F1054">
        <v>1994.36</v>
      </c>
      <c r="G1054">
        <v>1820</v>
      </c>
    </row>
    <row r="1055" spans="1:7">
      <c r="A1055" s="2">
        <v>32881</v>
      </c>
      <c r="B1055">
        <v>404.6</v>
      </c>
      <c r="C1055">
        <v>353.79</v>
      </c>
      <c r="D1055">
        <v>1104.6199999999999</v>
      </c>
      <c r="E1055">
        <v>2431.3000000000002</v>
      </c>
      <c r="F1055">
        <v>1968.95</v>
      </c>
      <c r="G1055">
        <v>1843.24</v>
      </c>
    </row>
    <row r="1056" spans="1:7">
      <c r="A1056" s="2">
        <v>32882</v>
      </c>
      <c r="B1056">
        <v>403.45</v>
      </c>
      <c r="C1056">
        <v>349.62</v>
      </c>
      <c r="D1056">
        <v>1108.79</v>
      </c>
      <c r="E1056">
        <v>2436.3000000000002</v>
      </c>
      <c r="F1056">
        <v>1970.28</v>
      </c>
      <c r="G1056">
        <v>1865.94</v>
      </c>
    </row>
    <row r="1057" spans="1:7">
      <c r="A1057" s="2">
        <v>32883</v>
      </c>
      <c r="B1057">
        <v>409.1</v>
      </c>
      <c r="C1057">
        <v>347.31</v>
      </c>
      <c r="D1057">
        <v>1099.8800000000001</v>
      </c>
      <c r="E1057">
        <v>2412.6999999999998</v>
      </c>
      <c r="F1057">
        <v>1970.38</v>
      </c>
      <c r="G1057">
        <v>1839.63</v>
      </c>
    </row>
    <row r="1058" spans="1:7">
      <c r="A1058" s="2">
        <v>32884</v>
      </c>
      <c r="B1058">
        <v>412.1</v>
      </c>
      <c r="C1058">
        <v>348.53</v>
      </c>
      <c r="D1058">
        <v>1111.3399999999999</v>
      </c>
      <c r="E1058">
        <v>2417.9</v>
      </c>
      <c r="F1058">
        <v>1992.89</v>
      </c>
      <c r="G1058">
        <v>1855.83</v>
      </c>
    </row>
    <row r="1059" spans="1:7">
      <c r="A1059" s="2">
        <v>32885</v>
      </c>
      <c r="B1059">
        <v>416.25</v>
      </c>
      <c r="C1059">
        <v>339.93</v>
      </c>
      <c r="D1059">
        <v>1100.32</v>
      </c>
      <c r="E1059">
        <v>2380</v>
      </c>
      <c r="F1059">
        <v>1968.65</v>
      </c>
      <c r="G1059">
        <v>1855.66</v>
      </c>
    </row>
    <row r="1060" spans="1:7">
      <c r="A1060" s="2">
        <v>32888</v>
      </c>
      <c r="B1060">
        <v>415.6</v>
      </c>
      <c r="C1060">
        <v>337</v>
      </c>
      <c r="D1060">
        <v>1094.0899999999999</v>
      </c>
      <c r="E1060">
        <v>2366.1999999999998</v>
      </c>
      <c r="F1060">
        <v>1962.89</v>
      </c>
      <c r="G1060">
        <v>1841.61</v>
      </c>
    </row>
    <row r="1061" spans="1:7">
      <c r="A1061" s="2">
        <v>32889</v>
      </c>
      <c r="B1061">
        <v>412.75</v>
      </c>
      <c r="C1061">
        <v>340.75</v>
      </c>
      <c r="D1061">
        <v>1076.8499999999999</v>
      </c>
      <c r="E1061">
        <v>2349.1</v>
      </c>
      <c r="F1061">
        <v>1935.21</v>
      </c>
      <c r="G1061">
        <v>1788.68</v>
      </c>
    </row>
    <row r="1062" spans="1:7">
      <c r="A1062" s="2">
        <v>32890</v>
      </c>
      <c r="B1062">
        <v>410.4</v>
      </c>
      <c r="C1062">
        <v>337.4</v>
      </c>
      <c r="D1062">
        <v>1085.6300000000001</v>
      </c>
      <c r="E1062">
        <v>2373.9</v>
      </c>
      <c r="F1062">
        <v>1953.14</v>
      </c>
      <c r="G1062">
        <v>1802.48</v>
      </c>
    </row>
    <row r="1063" spans="1:7">
      <c r="A1063" s="2">
        <v>32891</v>
      </c>
      <c r="B1063">
        <v>413.4</v>
      </c>
      <c r="C1063">
        <v>338.19</v>
      </c>
      <c r="D1063">
        <v>1071.44</v>
      </c>
      <c r="E1063">
        <v>2336.9</v>
      </c>
      <c r="F1063">
        <v>1934.72</v>
      </c>
      <c r="G1063">
        <v>1779.17</v>
      </c>
    </row>
    <row r="1064" spans="1:7">
      <c r="A1064" s="2">
        <v>32892</v>
      </c>
      <c r="B1064">
        <v>408.65</v>
      </c>
      <c r="C1064">
        <v>339.15</v>
      </c>
      <c r="D1064">
        <v>1069.32</v>
      </c>
      <c r="E1064">
        <v>2335</v>
      </c>
      <c r="F1064">
        <v>1925.95</v>
      </c>
      <c r="G1064">
        <v>1773.56</v>
      </c>
    </row>
    <row r="1065" spans="1:7">
      <c r="A1065" s="2">
        <v>32895</v>
      </c>
      <c r="B1065">
        <v>406</v>
      </c>
      <c r="C1065">
        <v>330.38</v>
      </c>
      <c r="D1065">
        <v>1070.1300000000001</v>
      </c>
      <c r="E1065">
        <v>2297.1</v>
      </c>
      <c r="F1065">
        <v>1915.82</v>
      </c>
      <c r="G1065">
        <v>1779.3</v>
      </c>
    </row>
    <row r="1066" spans="1:7">
      <c r="A1066" s="2">
        <v>32896</v>
      </c>
      <c r="B1066">
        <v>408.25</v>
      </c>
      <c r="C1066">
        <v>331.61</v>
      </c>
      <c r="D1066">
        <v>1072</v>
      </c>
      <c r="E1066">
        <v>2291.1</v>
      </c>
      <c r="F1066">
        <v>1912.36</v>
      </c>
      <c r="G1066">
        <v>1801.52</v>
      </c>
    </row>
    <row r="1067" spans="1:7">
      <c r="A1067" s="2">
        <v>32897</v>
      </c>
      <c r="B1067">
        <v>420.75</v>
      </c>
      <c r="C1067">
        <v>330.26</v>
      </c>
      <c r="D1067">
        <v>1048.74</v>
      </c>
      <c r="E1067">
        <v>2278.6</v>
      </c>
      <c r="F1067">
        <v>1881.73</v>
      </c>
      <c r="G1067">
        <v>1756.41</v>
      </c>
    </row>
    <row r="1068" spans="1:7">
      <c r="A1068" s="2">
        <v>32898</v>
      </c>
      <c r="B1068">
        <v>415.65</v>
      </c>
      <c r="C1068">
        <v>326.08</v>
      </c>
      <c r="D1068">
        <v>1061.73</v>
      </c>
      <c r="E1068">
        <v>2289.9</v>
      </c>
      <c r="F1068">
        <v>1893.23</v>
      </c>
      <c r="G1068">
        <v>1787.59</v>
      </c>
    </row>
    <row r="1069" spans="1:7">
      <c r="A1069" s="2">
        <v>32899</v>
      </c>
      <c r="B1069">
        <v>418</v>
      </c>
      <c r="C1069">
        <v>325.8</v>
      </c>
      <c r="D1069">
        <v>1061.6400000000001</v>
      </c>
      <c r="E1069">
        <v>2314.5</v>
      </c>
      <c r="F1069">
        <v>1886.75</v>
      </c>
      <c r="G1069">
        <v>1794.14</v>
      </c>
    </row>
    <row r="1070" spans="1:7">
      <c r="A1070" s="2">
        <v>32902</v>
      </c>
      <c r="B1070">
        <v>418.75</v>
      </c>
      <c r="C1070">
        <v>325.2</v>
      </c>
      <c r="D1070">
        <v>1063.8399999999999</v>
      </c>
      <c r="E1070">
        <v>2328.8000000000002</v>
      </c>
      <c r="F1070">
        <v>1904.71</v>
      </c>
      <c r="G1070">
        <v>1811.55</v>
      </c>
    </row>
    <row r="1071" spans="1:7">
      <c r="A1071" s="2">
        <v>32903</v>
      </c>
      <c r="B1071">
        <v>418.15</v>
      </c>
      <c r="C1071">
        <v>322.98</v>
      </c>
      <c r="D1071">
        <v>1067.73</v>
      </c>
      <c r="E1071">
        <v>2322</v>
      </c>
      <c r="F1071">
        <v>1892.03</v>
      </c>
      <c r="G1071">
        <v>1812.9</v>
      </c>
    </row>
    <row r="1072" spans="1:7">
      <c r="A1072" s="2">
        <v>32904</v>
      </c>
      <c r="B1072">
        <v>415.05</v>
      </c>
      <c r="C1072">
        <v>329.08</v>
      </c>
      <c r="D1072">
        <v>1069.92</v>
      </c>
      <c r="E1072">
        <v>2337.3000000000002</v>
      </c>
      <c r="F1072">
        <v>1882.88</v>
      </c>
      <c r="G1072">
        <v>1822.78</v>
      </c>
    </row>
    <row r="1073" spans="1:7">
      <c r="A1073" s="2">
        <v>32905</v>
      </c>
      <c r="B1073">
        <v>415.8</v>
      </c>
      <c r="C1073">
        <v>328.79</v>
      </c>
      <c r="D1073">
        <v>1081.45</v>
      </c>
      <c r="E1073">
        <v>2345.8000000000002</v>
      </c>
      <c r="F1073">
        <v>1895.53</v>
      </c>
      <c r="G1073">
        <v>1858.08</v>
      </c>
    </row>
    <row r="1074" spans="1:7">
      <c r="A1074" s="2">
        <v>32906</v>
      </c>
      <c r="B1074">
        <v>417.95</v>
      </c>
      <c r="C1074">
        <v>330.92</v>
      </c>
      <c r="D1074">
        <v>1099.3800000000001</v>
      </c>
      <c r="E1074">
        <v>2355.1</v>
      </c>
      <c r="F1074">
        <v>1924.7</v>
      </c>
      <c r="G1074">
        <v>1910.67</v>
      </c>
    </row>
    <row r="1075" spans="1:7">
      <c r="A1075" s="2">
        <v>32909</v>
      </c>
      <c r="B1075">
        <v>423</v>
      </c>
      <c r="C1075">
        <v>331.85</v>
      </c>
      <c r="D1075">
        <v>1111.72</v>
      </c>
      <c r="E1075">
        <v>2348.4</v>
      </c>
      <c r="F1075">
        <v>1926.14</v>
      </c>
      <c r="G1075">
        <v>1939.43</v>
      </c>
    </row>
    <row r="1076" spans="1:7">
      <c r="A1076" s="2">
        <v>32910</v>
      </c>
      <c r="B1076">
        <v>421.05</v>
      </c>
      <c r="C1076">
        <v>329.66</v>
      </c>
      <c r="D1076">
        <v>1108.79</v>
      </c>
      <c r="E1076">
        <v>2321.1</v>
      </c>
      <c r="F1076">
        <v>1916.33</v>
      </c>
      <c r="G1076">
        <v>1937.72</v>
      </c>
    </row>
    <row r="1077" spans="1:7">
      <c r="A1077" s="2">
        <v>32911</v>
      </c>
      <c r="B1077">
        <v>423.75</v>
      </c>
      <c r="C1077">
        <v>333.75</v>
      </c>
      <c r="D1077">
        <v>1093.94</v>
      </c>
      <c r="E1077">
        <v>2307.4</v>
      </c>
      <c r="F1077">
        <v>1895.24</v>
      </c>
      <c r="G1077">
        <v>1900.1</v>
      </c>
    </row>
    <row r="1078" spans="1:7">
      <c r="A1078" s="2">
        <v>32912</v>
      </c>
      <c r="B1078">
        <v>418</v>
      </c>
      <c r="C1078">
        <v>332.96</v>
      </c>
      <c r="D1078">
        <v>1102.05</v>
      </c>
      <c r="E1078">
        <v>2331</v>
      </c>
      <c r="F1078">
        <v>1905.51</v>
      </c>
      <c r="G1078">
        <v>1915.79</v>
      </c>
    </row>
    <row r="1079" spans="1:7">
      <c r="A1079" s="2">
        <v>32913</v>
      </c>
      <c r="B1079">
        <v>415.5</v>
      </c>
      <c r="C1079">
        <v>333.62</v>
      </c>
      <c r="D1079">
        <v>1091.27</v>
      </c>
      <c r="E1079">
        <v>2313.6</v>
      </c>
      <c r="F1079">
        <v>1898.25</v>
      </c>
      <c r="G1079">
        <v>1885.89</v>
      </c>
    </row>
    <row r="1080" spans="1:7">
      <c r="A1080" s="2">
        <v>32916</v>
      </c>
      <c r="B1080">
        <v>418.85</v>
      </c>
      <c r="C1080">
        <v>330.08</v>
      </c>
      <c r="D1080">
        <v>1075.5899999999999</v>
      </c>
      <c r="E1080">
        <v>2285.9</v>
      </c>
      <c r="F1080">
        <v>1867.4</v>
      </c>
      <c r="G1080">
        <v>1860.39</v>
      </c>
    </row>
    <row r="1081" spans="1:7">
      <c r="A1081" s="2">
        <v>32917</v>
      </c>
      <c r="B1081">
        <v>418.05</v>
      </c>
      <c r="C1081">
        <v>331.02</v>
      </c>
      <c r="D1081">
        <v>1067</v>
      </c>
      <c r="E1081">
        <v>2293.1999999999998</v>
      </c>
      <c r="F1081">
        <v>1845.43</v>
      </c>
      <c r="G1081">
        <v>1840.98</v>
      </c>
    </row>
    <row r="1082" spans="1:7">
      <c r="A1082" s="2">
        <v>32918</v>
      </c>
      <c r="B1082">
        <v>414.6</v>
      </c>
      <c r="C1082">
        <v>332.01</v>
      </c>
      <c r="D1082">
        <v>1067.95</v>
      </c>
      <c r="E1082">
        <v>2298.3000000000002</v>
      </c>
      <c r="F1082">
        <v>1853.99</v>
      </c>
      <c r="G1082">
        <v>1832.23</v>
      </c>
    </row>
    <row r="1083" spans="1:7">
      <c r="A1083" s="2">
        <v>32919</v>
      </c>
      <c r="B1083">
        <v>416.65</v>
      </c>
      <c r="C1083">
        <v>334.89</v>
      </c>
      <c r="D1083">
        <v>1072.31</v>
      </c>
      <c r="E1083">
        <v>2313.8000000000002</v>
      </c>
      <c r="F1083">
        <v>1856.86</v>
      </c>
      <c r="G1083">
        <v>1850.96</v>
      </c>
    </row>
    <row r="1084" spans="1:7">
      <c r="A1084" s="2">
        <v>32920</v>
      </c>
      <c r="B1084">
        <v>416.5</v>
      </c>
      <c r="C1084">
        <v>332.72</v>
      </c>
      <c r="D1084">
        <v>1088.18</v>
      </c>
      <c r="E1084">
        <v>2325.9</v>
      </c>
      <c r="F1084">
        <v>1871.12</v>
      </c>
      <c r="G1084">
        <v>1893.66</v>
      </c>
    </row>
    <row r="1085" spans="1:7">
      <c r="A1085" s="2">
        <v>32923</v>
      </c>
      <c r="B1085">
        <v>416.5</v>
      </c>
      <c r="C1085">
        <v>332.72</v>
      </c>
      <c r="D1085">
        <v>1073.8699999999999</v>
      </c>
      <c r="E1085">
        <v>2297.1</v>
      </c>
      <c r="F1085">
        <v>1838.03</v>
      </c>
      <c r="G1085">
        <v>1869.19</v>
      </c>
    </row>
    <row r="1086" spans="1:7">
      <c r="A1086" s="2">
        <v>32924</v>
      </c>
      <c r="B1086">
        <v>419.95</v>
      </c>
      <c r="C1086">
        <v>327.99</v>
      </c>
      <c r="D1086">
        <v>1053.49</v>
      </c>
      <c r="E1086">
        <v>2277</v>
      </c>
      <c r="F1086">
        <v>1820.16</v>
      </c>
      <c r="G1086">
        <v>1823.81</v>
      </c>
    </row>
    <row r="1087" spans="1:7">
      <c r="A1087" s="2">
        <v>32925</v>
      </c>
      <c r="B1087">
        <v>420</v>
      </c>
      <c r="C1087">
        <v>327.67</v>
      </c>
      <c r="D1087">
        <v>1046.7</v>
      </c>
      <c r="E1087">
        <v>2259.6999999999998</v>
      </c>
      <c r="F1087">
        <v>1803.79</v>
      </c>
      <c r="G1087">
        <v>1807.19</v>
      </c>
    </row>
    <row r="1088" spans="1:7">
      <c r="A1088" s="2">
        <v>32926</v>
      </c>
      <c r="B1088">
        <v>417.65</v>
      </c>
      <c r="C1088">
        <v>325.7</v>
      </c>
      <c r="D1088">
        <v>1053.05</v>
      </c>
      <c r="E1088">
        <v>2269.1999999999998</v>
      </c>
      <c r="F1088">
        <v>1836.91</v>
      </c>
      <c r="G1088">
        <v>1820.15</v>
      </c>
    </row>
    <row r="1089" spans="1:7">
      <c r="A1089" s="2">
        <v>32927</v>
      </c>
      <c r="B1089">
        <v>415.85</v>
      </c>
      <c r="C1089">
        <v>324.14999999999998</v>
      </c>
      <c r="D1089">
        <v>1038.72</v>
      </c>
      <c r="E1089">
        <v>2236.6999999999998</v>
      </c>
      <c r="F1089">
        <v>1803.62</v>
      </c>
      <c r="G1089">
        <v>1789.64</v>
      </c>
    </row>
    <row r="1090" spans="1:7">
      <c r="A1090" s="2">
        <v>32930</v>
      </c>
      <c r="B1090">
        <v>411.3</v>
      </c>
      <c r="C1090">
        <v>328.67</v>
      </c>
      <c r="D1090">
        <v>1031.27</v>
      </c>
      <c r="E1090">
        <v>2249.3000000000002</v>
      </c>
      <c r="F1090">
        <v>1804.1</v>
      </c>
      <c r="G1090">
        <v>1776.04</v>
      </c>
    </row>
    <row r="1091" spans="1:7">
      <c r="A1091" s="2">
        <v>32931</v>
      </c>
      <c r="B1091">
        <v>407.55</v>
      </c>
      <c r="C1091">
        <v>330.26</v>
      </c>
      <c r="D1091">
        <v>1045.1300000000001</v>
      </c>
      <c r="E1091">
        <v>2254.8000000000002</v>
      </c>
      <c r="F1091">
        <v>1825.38</v>
      </c>
      <c r="G1091">
        <v>1804.32</v>
      </c>
    </row>
    <row r="1092" spans="1:7">
      <c r="A1092" s="2">
        <v>32932</v>
      </c>
      <c r="B1092">
        <v>407.7</v>
      </c>
      <c r="C1092">
        <v>331.89</v>
      </c>
      <c r="D1092">
        <v>1048.9100000000001</v>
      </c>
      <c r="E1092">
        <v>2255.4</v>
      </c>
      <c r="F1092">
        <v>1849.68</v>
      </c>
      <c r="G1092">
        <v>1809.92</v>
      </c>
    </row>
    <row r="1093" spans="1:7">
      <c r="A1093" s="2">
        <v>32933</v>
      </c>
      <c r="B1093">
        <v>406.3</v>
      </c>
      <c r="C1093">
        <v>332.74</v>
      </c>
      <c r="D1093">
        <v>1039.54</v>
      </c>
      <c r="E1093">
        <v>2238.4</v>
      </c>
      <c r="F1093">
        <v>1832.44</v>
      </c>
      <c r="G1093">
        <v>1787.87</v>
      </c>
    </row>
    <row r="1094" spans="1:7">
      <c r="A1094" s="2">
        <v>32934</v>
      </c>
      <c r="B1094">
        <v>405.05</v>
      </c>
      <c r="C1094">
        <v>335.54</v>
      </c>
      <c r="D1094">
        <v>1057.33</v>
      </c>
      <c r="E1094">
        <v>2254.8000000000002</v>
      </c>
      <c r="F1094">
        <v>1860.48</v>
      </c>
      <c r="G1094">
        <v>1818.23</v>
      </c>
    </row>
    <row r="1095" spans="1:7">
      <c r="A1095" s="2">
        <v>32937</v>
      </c>
      <c r="B1095">
        <v>403.2</v>
      </c>
      <c r="C1095">
        <v>333.74</v>
      </c>
      <c r="D1095">
        <v>1064.82</v>
      </c>
      <c r="E1095">
        <v>2230.5</v>
      </c>
      <c r="F1095">
        <v>1874.43</v>
      </c>
      <c r="G1095">
        <v>1833.16</v>
      </c>
    </row>
    <row r="1096" spans="1:7">
      <c r="A1096" s="2">
        <v>32938</v>
      </c>
      <c r="B1096">
        <v>405.35</v>
      </c>
      <c r="C1096">
        <v>337.93</v>
      </c>
      <c r="D1096">
        <v>1062.78</v>
      </c>
      <c r="E1096">
        <v>2216</v>
      </c>
      <c r="F1096">
        <v>1872.3</v>
      </c>
      <c r="G1096">
        <v>1822.22</v>
      </c>
    </row>
    <row r="1097" spans="1:7">
      <c r="A1097" s="2">
        <v>32939</v>
      </c>
      <c r="B1097">
        <v>400.5</v>
      </c>
      <c r="C1097">
        <v>336.95</v>
      </c>
      <c r="D1097">
        <v>1074.51</v>
      </c>
      <c r="E1097">
        <v>2230.3000000000002</v>
      </c>
      <c r="F1097">
        <v>1880.57</v>
      </c>
      <c r="G1097">
        <v>1844.72</v>
      </c>
    </row>
    <row r="1098" spans="1:7">
      <c r="A1098" s="2">
        <v>32940</v>
      </c>
      <c r="B1098">
        <v>400.7</v>
      </c>
      <c r="C1098">
        <v>340.27</v>
      </c>
      <c r="D1098">
        <v>1082.32</v>
      </c>
      <c r="E1098">
        <v>2249.9</v>
      </c>
      <c r="F1098">
        <v>1917.99</v>
      </c>
      <c r="G1098">
        <v>1860.92</v>
      </c>
    </row>
    <row r="1099" spans="1:7">
      <c r="A1099" s="2">
        <v>32941</v>
      </c>
      <c r="B1099">
        <v>399.3</v>
      </c>
      <c r="C1099">
        <v>337.93</v>
      </c>
      <c r="D1099">
        <v>1087.3499999999999</v>
      </c>
      <c r="E1099">
        <v>2234.3000000000002</v>
      </c>
      <c r="F1099">
        <v>1921.11</v>
      </c>
      <c r="G1099">
        <v>1858.74</v>
      </c>
    </row>
    <row r="1100" spans="1:7">
      <c r="A1100" s="2">
        <v>32944</v>
      </c>
      <c r="B1100">
        <v>401.25</v>
      </c>
      <c r="C1100">
        <v>338.67</v>
      </c>
      <c r="D1100">
        <v>1082.45</v>
      </c>
      <c r="E1100">
        <v>2222.4</v>
      </c>
      <c r="F1100">
        <v>1912.59</v>
      </c>
      <c r="G1100">
        <v>1846.08</v>
      </c>
    </row>
    <row r="1101" spans="1:7">
      <c r="A1101" s="2">
        <v>32945</v>
      </c>
      <c r="B1101">
        <v>397.25</v>
      </c>
      <c r="C1101">
        <v>336</v>
      </c>
      <c r="D1101">
        <v>1088.53</v>
      </c>
      <c r="E1101">
        <v>2224.5</v>
      </c>
      <c r="F1101">
        <v>1924.3</v>
      </c>
      <c r="G1101">
        <v>1867.48</v>
      </c>
    </row>
    <row r="1102" spans="1:7">
      <c r="A1102" s="2">
        <v>32946</v>
      </c>
      <c r="B1102">
        <v>398.75</v>
      </c>
      <c r="C1102">
        <v>336.87</v>
      </c>
      <c r="D1102">
        <v>1092</v>
      </c>
      <c r="E1102">
        <v>2226.1</v>
      </c>
      <c r="F1102">
        <v>1946.37</v>
      </c>
      <c r="G1102">
        <v>1862.84</v>
      </c>
    </row>
    <row r="1103" spans="1:7">
      <c r="A1103" s="2">
        <v>32947</v>
      </c>
      <c r="B1103">
        <v>399.5</v>
      </c>
      <c r="C1103">
        <v>338.07</v>
      </c>
      <c r="D1103">
        <v>1101.47</v>
      </c>
      <c r="E1103">
        <v>2234.9</v>
      </c>
      <c r="F1103">
        <v>1964.47</v>
      </c>
      <c r="G1103">
        <v>1879.32</v>
      </c>
    </row>
    <row r="1104" spans="1:7">
      <c r="A1104" s="2">
        <v>32948</v>
      </c>
      <c r="B1104">
        <v>400.65</v>
      </c>
      <c r="C1104">
        <v>341.91</v>
      </c>
      <c r="D1104">
        <v>1105.71</v>
      </c>
      <c r="E1104">
        <v>2263.9</v>
      </c>
      <c r="F1104">
        <v>1958.82</v>
      </c>
      <c r="G1104">
        <v>1889.69</v>
      </c>
    </row>
    <row r="1105" spans="1:7">
      <c r="A1105" s="2">
        <v>32951</v>
      </c>
      <c r="B1105">
        <v>402.1</v>
      </c>
      <c r="C1105">
        <v>343.53</v>
      </c>
      <c r="D1105">
        <v>1108.72</v>
      </c>
      <c r="E1105">
        <v>2238</v>
      </c>
      <c r="F1105">
        <v>1936.96</v>
      </c>
      <c r="G1105">
        <v>1906.77</v>
      </c>
    </row>
    <row r="1106" spans="1:7">
      <c r="A1106" s="2">
        <v>32952</v>
      </c>
      <c r="B1106">
        <v>399.65</v>
      </c>
      <c r="C1106">
        <v>341.57</v>
      </c>
      <c r="D1106">
        <v>1103.1600000000001</v>
      </c>
      <c r="E1106">
        <v>2259.6999999999998</v>
      </c>
      <c r="F1106">
        <v>1925.39</v>
      </c>
      <c r="G1106">
        <v>1908.83</v>
      </c>
    </row>
    <row r="1107" spans="1:7">
      <c r="A1107" s="2">
        <v>32953</v>
      </c>
      <c r="B1107">
        <v>392</v>
      </c>
      <c r="C1107">
        <v>339.74</v>
      </c>
      <c r="D1107">
        <v>1114.3</v>
      </c>
      <c r="E1107">
        <v>2250.3000000000002</v>
      </c>
      <c r="F1107">
        <v>1937.18</v>
      </c>
      <c r="G1107">
        <v>1937.99</v>
      </c>
    </row>
    <row r="1108" spans="1:7">
      <c r="A1108" s="2">
        <v>32954</v>
      </c>
      <c r="B1108">
        <v>392</v>
      </c>
      <c r="C1108">
        <v>335.69</v>
      </c>
      <c r="D1108">
        <v>1104.94</v>
      </c>
      <c r="E1108">
        <v>2258.9</v>
      </c>
      <c r="F1108">
        <v>1914.11</v>
      </c>
      <c r="G1108">
        <v>1918.98</v>
      </c>
    </row>
    <row r="1109" spans="1:7">
      <c r="A1109" s="2">
        <v>32955</v>
      </c>
      <c r="B1109">
        <v>393.5</v>
      </c>
      <c r="C1109">
        <v>337.22</v>
      </c>
      <c r="D1109">
        <v>1107.6500000000001</v>
      </c>
      <c r="E1109">
        <v>2283.9</v>
      </c>
      <c r="F1109">
        <v>1937.4</v>
      </c>
      <c r="G1109">
        <v>1932.12</v>
      </c>
    </row>
    <row r="1110" spans="1:7">
      <c r="A1110" s="2">
        <v>32958</v>
      </c>
      <c r="B1110">
        <v>370.25</v>
      </c>
      <c r="C1110">
        <v>337.63</v>
      </c>
      <c r="D1110">
        <v>1114.94</v>
      </c>
      <c r="E1110">
        <v>2298.1999999999998</v>
      </c>
      <c r="F1110">
        <v>1964.16</v>
      </c>
      <c r="G1110">
        <v>1939.53</v>
      </c>
    </row>
    <row r="1111" spans="1:7">
      <c r="A1111" s="2">
        <v>32959</v>
      </c>
      <c r="B1111">
        <v>368</v>
      </c>
      <c r="C1111">
        <v>341.5</v>
      </c>
      <c r="D1111">
        <v>1108.58</v>
      </c>
      <c r="E1111">
        <v>2266.3000000000002</v>
      </c>
      <c r="F1111">
        <v>1945.96</v>
      </c>
      <c r="G1111">
        <v>1924.98</v>
      </c>
    </row>
    <row r="1112" spans="1:7">
      <c r="A1112" s="2">
        <v>32960</v>
      </c>
      <c r="B1112">
        <v>372</v>
      </c>
      <c r="C1112">
        <v>342</v>
      </c>
      <c r="D1112">
        <v>1108.04</v>
      </c>
      <c r="E1112">
        <v>2274</v>
      </c>
      <c r="F1112">
        <v>1939.33</v>
      </c>
      <c r="G1112">
        <v>1928.6</v>
      </c>
    </row>
    <row r="1113" spans="1:7">
      <c r="A1113" s="2">
        <v>32961</v>
      </c>
      <c r="B1113">
        <v>371.5</v>
      </c>
      <c r="C1113">
        <v>340.79</v>
      </c>
      <c r="D1113">
        <v>1113.82</v>
      </c>
      <c r="E1113">
        <v>2263</v>
      </c>
      <c r="F1113">
        <v>1947.23</v>
      </c>
      <c r="G1113">
        <v>1953.89</v>
      </c>
    </row>
    <row r="1114" spans="1:7">
      <c r="A1114" s="2">
        <v>32962</v>
      </c>
      <c r="B1114">
        <v>368.5</v>
      </c>
      <c r="C1114">
        <v>339.94</v>
      </c>
      <c r="D1114">
        <v>1115.3900000000001</v>
      </c>
      <c r="E1114">
        <v>2247.9</v>
      </c>
      <c r="F1114">
        <v>1971.79</v>
      </c>
      <c r="G1114">
        <v>1968.55</v>
      </c>
    </row>
    <row r="1115" spans="1:7">
      <c r="A1115" s="2">
        <v>32965</v>
      </c>
      <c r="B1115">
        <v>368.4</v>
      </c>
      <c r="C1115">
        <v>338.7</v>
      </c>
      <c r="D1115">
        <v>1102.6300000000001</v>
      </c>
      <c r="E1115">
        <v>2221.6</v>
      </c>
      <c r="F1115">
        <v>1947.18</v>
      </c>
      <c r="G1115">
        <v>1931.3</v>
      </c>
    </row>
    <row r="1116" spans="1:7">
      <c r="A1116" s="2">
        <v>32966</v>
      </c>
      <c r="B1116">
        <v>375</v>
      </c>
      <c r="C1116">
        <v>343.64</v>
      </c>
      <c r="D1116">
        <v>1117.3900000000001</v>
      </c>
      <c r="E1116">
        <v>2240.6999999999998</v>
      </c>
      <c r="F1116">
        <v>1985.55</v>
      </c>
      <c r="G1116">
        <v>1968.33</v>
      </c>
    </row>
    <row r="1117" spans="1:7">
      <c r="A1117" s="2">
        <v>32967</v>
      </c>
      <c r="B1117">
        <v>374.25</v>
      </c>
      <c r="C1117">
        <v>341.09</v>
      </c>
      <c r="D1117">
        <v>1117.46</v>
      </c>
      <c r="E1117">
        <v>2231.6</v>
      </c>
      <c r="F1117">
        <v>2001.49</v>
      </c>
      <c r="G1117">
        <v>1963.25</v>
      </c>
    </row>
    <row r="1118" spans="1:7">
      <c r="A1118" s="2">
        <v>32968</v>
      </c>
      <c r="B1118">
        <v>378.4</v>
      </c>
      <c r="C1118">
        <v>340.73</v>
      </c>
      <c r="D1118">
        <v>1120.48</v>
      </c>
      <c r="E1118">
        <v>2239.5</v>
      </c>
      <c r="F1118">
        <v>2028.06</v>
      </c>
      <c r="G1118">
        <v>1958.39</v>
      </c>
    </row>
    <row r="1119" spans="1:7">
      <c r="A1119" s="2">
        <v>32969</v>
      </c>
      <c r="B1119">
        <v>377.7</v>
      </c>
      <c r="C1119">
        <v>340.08</v>
      </c>
      <c r="D1119">
        <v>1126.6300000000001</v>
      </c>
      <c r="E1119">
        <v>2221.1</v>
      </c>
      <c r="F1119">
        <v>2069.89</v>
      </c>
      <c r="G1119">
        <v>1947.84</v>
      </c>
    </row>
    <row r="1120" spans="1:7">
      <c r="A1120" s="2">
        <v>32972</v>
      </c>
      <c r="B1120">
        <v>376.7</v>
      </c>
      <c r="C1120">
        <v>341.37</v>
      </c>
      <c r="D1120">
        <v>1120.33</v>
      </c>
      <c r="E1120">
        <v>2227.6999999999998</v>
      </c>
      <c r="F1120">
        <v>2083.9</v>
      </c>
      <c r="G1120">
        <v>1923.86</v>
      </c>
    </row>
    <row r="1121" spans="1:7">
      <c r="A1121" s="2">
        <v>32973</v>
      </c>
      <c r="B1121">
        <v>375.2</v>
      </c>
      <c r="C1121">
        <v>342.07</v>
      </c>
      <c r="D1121">
        <v>1119.32</v>
      </c>
      <c r="E1121">
        <v>2217.5</v>
      </c>
      <c r="F1121">
        <v>2075.38</v>
      </c>
      <c r="G1121">
        <v>1898.51</v>
      </c>
    </row>
    <row r="1122" spans="1:7">
      <c r="A1122" s="2">
        <v>32974</v>
      </c>
      <c r="B1122">
        <v>374.5</v>
      </c>
      <c r="C1122">
        <v>341.92</v>
      </c>
      <c r="D1122">
        <v>1122.83</v>
      </c>
      <c r="E1122">
        <v>2215.5</v>
      </c>
      <c r="F1122">
        <v>2103.1</v>
      </c>
      <c r="G1122">
        <v>1893.77</v>
      </c>
    </row>
    <row r="1123" spans="1:7">
      <c r="A1123" s="2">
        <v>32975</v>
      </c>
      <c r="B1123">
        <v>375.5</v>
      </c>
      <c r="C1123">
        <v>344.34</v>
      </c>
      <c r="D1123">
        <v>1127.94</v>
      </c>
      <c r="E1123">
        <v>2222.1</v>
      </c>
      <c r="F1123">
        <v>2116.66</v>
      </c>
      <c r="G1123">
        <v>1918.17</v>
      </c>
    </row>
    <row r="1124" spans="1:7">
      <c r="A1124" s="2">
        <v>32976</v>
      </c>
      <c r="B1124">
        <v>375.5</v>
      </c>
      <c r="C1124">
        <v>344.34</v>
      </c>
      <c r="D1124">
        <v>1127.3599999999999</v>
      </c>
      <c r="E1124">
        <v>2222.1</v>
      </c>
      <c r="F1124">
        <v>2116.66</v>
      </c>
      <c r="G1124">
        <v>1918.17</v>
      </c>
    </row>
    <row r="1125" spans="1:7">
      <c r="A1125" s="2">
        <v>32979</v>
      </c>
      <c r="B1125">
        <v>375.5</v>
      </c>
      <c r="C1125">
        <v>344.74</v>
      </c>
      <c r="D1125">
        <v>1130.4100000000001</v>
      </c>
      <c r="E1125">
        <v>2222.1</v>
      </c>
      <c r="F1125">
        <v>2116.66</v>
      </c>
      <c r="G1125">
        <v>1918.17</v>
      </c>
    </row>
    <row r="1126" spans="1:7">
      <c r="A1126" s="2">
        <v>32980</v>
      </c>
      <c r="B1126">
        <v>374</v>
      </c>
      <c r="C1126">
        <v>344.68</v>
      </c>
      <c r="D1126">
        <v>1133.43</v>
      </c>
      <c r="E1126">
        <v>2214.5</v>
      </c>
      <c r="F1126">
        <v>2126.34</v>
      </c>
      <c r="G1126">
        <v>1914.35</v>
      </c>
    </row>
    <row r="1127" spans="1:7">
      <c r="A1127" s="2">
        <v>32981</v>
      </c>
      <c r="B1127">
        <v>374.75</v>
      </c>
      <c r="C1127">
        <v>340.72</v>
      </c>
      <c r="D1127">
        <v>1124.96</v>
      </c>
      <c r="E1127">
        <v>2205.9</v>
      </c>
      <c r="F1127">
        <v>2098.6799999999998</v>
      </c>
      <c r="G1127">
        <v>1889.76</v>
      </c>
    </row>
    <row r="1128" spans="1:7">
      <c r="A1128" s="2">
        <v>32982</v>
      </c>
      <c r="B1128">
        <v>375.75</v>
      </c>
      <c r="C1128">
        <v>338.09</v>
      </c>
      <c r="D1128">
        <v>1120.75</v>
      </c>
      <c r="E1128">
        <v>2184.6999999999998</v>
      </c>
      <c r="F1128">
        <v>2097.12</v>
      </c>
      <c r="G1128">
        <v>1878.87</v>
      </c>
    </row>
    <row r="1129" spans="1:7">
      <c r="A1129" s="2">
        <v>32983</v>
      </c>
      <c r="B1129">
        <v>376</v>
      </c>
      <c r="C1129">
        <v>335.12</v>
      </c>
      <c r="D1129">
        <v>1127.18</v>
      </c>
      <c r="E1129">
        <v>2187.1</v>
      </c>
      <c r="F1129">
        <v>2129.3200000000002</v>
      </c>
      <c r="G1129">
        <v>1884.33</v>
      </c>
    </row>
    <row r="1130" spans="1:7">
      <c r="A1130" s="2">
        <v>32986</v>
      </c>
      <c r="B1130">
        <v>375.25</v>
      </c>
      <c r="C1130">
        <v>331.05</v>
      </c>
      <c r="D1130">
        <v>1108.5899999999999</v>
      </c>
      <c r="E1130">
        <v>2159.1999999999998</v>
      </c>
      <c r="F1130">
        <v>2089.77</v>
      </c>
      <c r="G1130">
        <v>1837.5</v>
      </c>
    </row>
    <row r="1131" spans="1:7">
      <c r="A1131" s="2">
        <v>32987</v>
      </c>
      <c r="B1131">
        <v>376.8</v>
      </c>
      <c r="C1131">
        <v>330.36</v>
      </c>
      <c r="D1131">
        <v>1106.22</v>
      </c>
      <c r="E1131">
        <v>2159.9</v>
      </c>
      <c r="F1131">
        <v>2101.4</v>
      </c>
      <c r="G1131">
        <v>1830.53</v>
      </c>
    </row>
    <row r="1132" spans="1:7">
      <c r="A1132" s="2">
        <v>32988</v>
      </c>
      <c r="B1132">
        <v>371.45</v>
      </c>
      <c r="C1132">
        <v>332.03</v>
      </c>
      <c r="D1132">
        <v>1104.51</v>
      </c>
      <c r="E1132">
        <v>2143.1999999999998</v>
      </c>
      <c r="F1132">
        <v>2091.5700000000002</v>
      </c>
      <c r="G1132">
        <v>1843.31</v>
      </c>
    </row>
    <row r="1133" spans="1:7">
      <c r="A1133" s="2">
        <v>32989</v>
      </c>
      <c r="B1133">
        <v>371.6</v>
      </c>
      <c r="C1133">
        <v>332.92</v>
      </c>
      <c r="D1133">
        <v>1095.6600000000001</v>
      </c>
      <c r="E1133">
        <v>2133.6</v>
      </c>
      <c r="F1133">
        <v>2072.16</v>
      </c>
      <c r="G1133">
        <v>1827.07</v>
      </c>
    </row>
    <row r="1134" spans="1:7">
      <c r="A1134" s="2">
        <v>32990</v>
      </c>
      <c r="B1134">
        <v>371.6</v>
      </c>
      <c r="C1134">
        <v>329.11</v>
      </c>
      <c r="D1134">
        <v>1091.6300000000001</v>
      </c>
      <c r="E1134">
        <v>2106.6</v>
      </c>
      <c r="F1134">
        <v>2066.27</v>
      </c>
      <c r="G1134">
        <v>1825.52</v>
      </c>
    </row>
    <row r="1135" spans="1:7">
      <c r="A1135" s="2">
        <v>32993</v>
      </c>
      <c r="B1135">
        <v>367.75</v>
      </c>
      <c r="C1135">
        <v>330.8</v>
      </c>
      <c r="D1135">
        <v>1087.94</v>
      </c>
      <c r="E1135">
        <v>2103.4</v>
      </c>
      <c r="F1135">
        <v>2046.46</v>
      </c>
      <c r="G1135">
        <v>1813.25</v>
      </c>
    </row>
    <row r="1136" spans="1:7">
      <c r="A1136" s="2">
        <v>32994</v>
      </c>
      <c r="B1136">
        <v>369.5</v>
      </c>
      <c r="C1136">
        <v>332.25</v>
      </c>
      <c r="D1136">
        <v>1088.04</v>
      </c>
      <c r="E1136">
        <v>2117.9</v>
      </c>
      <c r="F1136">
        <v>2046.46</v>
      </c>
      <c r="G1136">
        <v>1813.25</v>
      </c>
    </row>
    <row r="1137" spans="1:7">
      <c r="A1137" s="2">
        <v>32995</v>
      </c>
      <c r="B1137">
        <v>369.6</v>
      </c>
      <c r="C1137">
        <v>334.48</v>
      </c>
      <c r="D1137">
        <v>1098.06</v>
      </c>
      <c r="E1137">
        <v>2137.5</v>
      </c>
      <c r="F1137">
        <v>2066.0300000000002</v>
      </c>
      <c r="G1137">
        <v>1843.41</v>
      </c>
    </row>
    <row r="1138" spans="1:7">
      <c r="A1138" s="2">
        <v>32996</v>
      </c>
      <c r="B1138">
        <v>369.9</v>
      </c>
      <c r="C1138">
        <v>335.57</v>
      </c>
      <c r="D1138">
        <v>1111.77</v>
      </c>
      <c r="E1138">
        <v>2134.6999999999998</v>
      </c>
      <c r="F1138">
        <v>2098.9499999999998</v>
      </c>
      <c r="G1138">
        <v>1881.79</v>
      </c>
    </row>
    <row r="1139" spans="1:7">
      <c r="A1139" s="2">
        <v>32997</v>
      </c>
      <c r="B1139">
        <v>371.3</v>
      </c>
      <c r="C1139">
        <v>338.39</v>
      </c>
      <c r="D1139">
        <v>1118.26</v>
      </c>
      <c r="E1139">
        <v>2162.1</v>
      </c>
      <c r="F1139">
        <v>2102.64</v>
      </c>
      <c r="G1139">
        <v>1912.89</v>
      </c>
    </row>
    <row r="1140" spans="1:7">
      <c r="A1140" s="2">
        <v>33000</v>
      </c>
      <c r="B1140">
        <v>371.3</v>
      </c>
      <c r="C1140">
        <v>340.53</v>
      </c>
      <c r="D1140">
        <v>1128.43</v>
      </c>
      <c r="E1140">
        <v>2162.1</v>
      </c>
      <c r="F1140">
        <v>2119.83</v>
      </c>
      <c r="G1140">
        <v>1934.95</v>
      </c>
    </row>
    <row r="1141" spans="1:7">
      <c r="A1141" s="2">
        <v>33001</v>
      </c>
      <c r="B1141">
        <v>370.65</v>
      </c>
      <c r="C1141">
        <v>342.01</v>
      </c>
      <c r="D1141">
        <v>1123.19</v>
      </c>
      <c r="E1141">
        <v>2182.3000000000002</v>
      </c>
      <c r="F1141">
        <v>2119.83</v>
      </c>
      <c r="G1141">
        <v>1899.28</v>
      </c>
    </row>
    <row r="1142" spans="1:7">
      <c r="A1142" s="2">
        <v>33002</v>
      </c>
      <c r="B1142">
        <v>370.3</v>
      </c>
      <c r="C1142">
        <v>342.86</v>
      </c>
      <c r="D1142">
        <v>1119.6099999999999</v>
      </c>
      <c r="E1142">
        <v>2162.6999999999998</v>
      </c>
      <c r="F1142">
        <v>2103.69</v>
      </c>
      <c r="G1142">
        <v>1896.58</v>
      </c>
    </row>
    <row r="1143" spans="1:7">
      <c r="A1143" s="2">
        <v>33003</v>
      </c>
      <c r="B1143">
        <v>371.75</v>
      </c>
      <c r="C1143">
        <v>343.82</v>
      </c>
      <c r="D1143">
        <v>1116</v>
      </c>
      <c r="E1143">
        <v>2157</v>
      </c>
      <c r="F1143">
        <v>2104.56</v>
      </c>
      <c r="G1143">
        <v>1893.42</v>
      </c>
    </row>
    <row r="1144" spans="1:7">
      <c r="A1144" s="2">
        <v>33004</v>
      </c>
      <c r="B1144">
        <v>368.55</v>
      </c>
      <c r="C1144">
        <v>352</v>
      </c>
      <c r="D1144">
        <v>1110.3699999999999</v>
      </c>
      <c r="E1144">
        <v>2175.9</v>
      </c>
      <c r="F1144">
        <v>2091.85</v>
      </c>
      <c r="G1144">
        <v>1875.03</v>
      </c>
    </row>
    <row r="1145" spans="1:7">
      <c r="A1145" s="2">
        <v>33007</v>
      </c>
      <c r="B1145">
        <v>369</v>
      </c>
      <c r="C1145">
        <v>354.75</v>
      </c>
      <c r="D1145">
        <v>1111.93</v>
      </c>
      <c r="E1145">
        <v>2214.5</v>
      </c>
      <c r="F1145">
        <v>2090.14</v>
      </c>
      <c r="G1145">
        <v>1860.33</v>
      </c>
    </row>
    <row r="1146" spans="1:7">
      <c r="A1146" s="2">
        <v>33008</v>
      </c>
      <c r="B1146">
        <v>367.75</v>
      </c>
      <c r="C1146">
        <v>354.28</v>
      </c>
      <c r="D1146">
        <v>1109.3499999999999</v>
      </c>
      <c r="E1146">
        <v>2212.1999999999998</v>
      </c>
      <c r="F1146">
        <v>2070.67</v>
      </c>
      <c r="G1146">
        <v>1851.25</v>
      </c>
    </row>
    <row r="1147" spans="1:7">
      <c r="A1147" s="2">
        <v>33009</v>
      </c>
      <c r="B1147">
        <v>369.85</v>
      </c>
      <c r="C1147">
        <v>354</v>
      </c>
      <c r="D1147">
        <v>1107.71</v>
      </c>
      <c r="E1147">
        <v>2221.1</v>
      </c>
      <c r="F1147">
        <v>2070.6999999999998</v>
      </c>
      <c r="G1147">
        <v>1841.77</v>
      </c>
    </row>
    <row r="1148" spans="1:7">
      <c r="A1148" s="2">
        <v>33010</v>
      </c>
      <c r="B1148">
        <v>369.2</v>
      </c>
      <c r="C1148">
        <v>354.47</v>
      </c>
      <c r="D1148">
        <v>1113.0899999999999</v>
      </c>
      <c r="E1148">
        <v>2284.4</v>
      </c>
      <c r="F1148">
        <v>2103.94</v>
      </c>
      <c r="G1148">
        <v>1841.58</v>
      </c>
    </row>
    <row r="1149" spans="1:7">
      <c r="A1149" s="2">
        <v>33011</v>
      </c>
      <c r="B1149">
        <v>369.9</v>
      </c>
      <c r="C1149">
        <v>354.64</v>
      </c>
      <c r="D1149">
        <v>1109.49</v>
      </c>
      <c r="E1149">
        <v>2269.1999999999998</v>
      </c>
      <c r="F1149">
        <v>2100.17</v>
      </c>
      <c r="G1149">
        <v>1843.59</v>
      </c>
    </row>
    <row r="1150" spans="1:7">
      <c r="A1150" s="2">
        <v>33014</v>
      </c>
      <c r="B1150">
        <v>373.1</v>
      </c>
      <c r="C1150">
        <v>358</v>
      </c>
      <c r="D1150">
        <v>1098.29</v>
      </c>
      <c r="E1150">
        <v>2282</v>
      </c>
      <c r="F1150">
        <v>2092.21</v>
      </c>
      <c r="G1150">
        <v>1811.18</v>
      </c>
    </row>
    <row r="1151" spans="1:7">
      <c r="A1151" s="2">
        <v>33015</v>
      </c>
      <c r="B1151">
        <v>375.1</v>
      </c>
      <c r="C1151">
        <v>358.43</v>
      </c>
      <c r="D1151">
        <v>1106.6600000000001</v>
      </c>
      <c r="E1151">
        <v>2311.3000000000002</v>
      </c>
      <c r="F1151">
        <v>2115</v>
      </c>
      <c r="G1151">
        <v>1813.26</v>
      </c>
    </row>
    <row r="1152" spans="1:7">
      <c r="A1152" s="2">
        <v>33016</v>
      </c>
      <c r="B1152">
        <v>364.5</v>
      </c>
      <c r="C1152">
        <v>359.29</v>
      </c>
      <c r="D1152">
        <v>1111.21</v>
      </c>
      <c r="E1152">
        <v>2287.4</v>
      </c>
      <c r="F1152">
        <v>2123.34</v>
      </c>
      <c r="G1152">
        <v>1831.8</v>
      </c>
    </row>
    <row r="1153" spans="1:7">
      <c r="A1153" s="2">
        <v>33017</v>
      </c>
      <c r="B1153">
        <v>366.5</v>
      </c>
      <c r="C1153">
        <v>358.41</v>
      </c>
      <c r="D1153">
        <v>1110.43</v>
      </c>
      <c r="E1153">
        <v>2277</v>
      </c>
      <c r="F1153">
        <v>2123.34</v>
      </c>
      <c r="G1153">
        <v>1831.8</v>
      </c>
    </row>
    <row r="1154" spans="1:7">
      <c r="A1154" s="2">
        <v>33018</v>
      </c>
      <c r="B1154">
        <v>366.5</v>
      </c>
      <c r="C1154">
        <v>354.58</v>
      </c>
      <c r="D1154">
        <v>1102.43</v>
      </c>
      <c r="E1154">
        <v>2265.6</v>
      </c>
      <c r="F1154">
        <v>2111.9</v>
      </c>
      <c r="G1154">
        <v>1823.17</v>
      </c>
    </row>
    <row r="1155" spans="1:7">
      <c r="A1155" s="2">
        <v>33021</v>
      </c>
      <c r="B1155">
        <v>366.5</v>
      </c>
      <c r="C1155">
        <v>354.58</v>
      </c>
      <c r="D1155">
        <v>1099.45</v>
      </c>
      <c r="E1155">
        <v>2265.6</v>
      </c>
      <c r="F1155">
        <v>2114.39</v>
      </c>
      <c r="G1155">
        <v>1828.96</v>
      </c>
    </row>
    <row r="1156" spans="1:7">
      <c r="A1156" s="2">
        <v>33022</v>
      </c>
      <c r="B1156">
        <v>367.7</v>
      </c>
      <c r="C1156">
        <v>360.65</v>
      </c>
      <c r="D1156">
        <v>1111.82</v>
      </c>
      <c r="E1156">
        <v>2295.6</v>
      </c>
      <c r="F1156">
        <v>2123.09</v>
      </c>
      <c r="G1156">
        <v>1842.74</v>
      </c>
    </row>
    <row r="1157" spans="1:7">
      <c r="A1157" s="2">
        <v>33023</v>
      </c>
      <c r="B1157">
        <v>366.4</v>
      </c>
      <c r="C1157">
        <v>360.86</v>
      </c>
      <c r="D1157">
        <v>1117.22</v>
      </c>
      <c r="E1157">
        <v>2346</v>
      </c>
      <c r="F1157">
        <v>2120.8000000000002</v>
      </c>
      <c r="G1157">
        <v>1840.54</v>
      </c>
    </row>
    <row r="1158" spans="1:7">
      <c r="A1158" s="2">
        <v>33024</v>
      </c>
      <c r="B1158">
        <v>363.05</v>
      </c>
      <c r="C1158">
        <v>361.23</v>
      </c>
      <c r="D1158">
        <v>1116.83</v>
      </c>
      <c r="E1158">
        <v>2345.1999999999998</v>
      </c>
      <c r="F1158">
        <v>2107.5100000000002</v>
      </c>
      <c r="G1158">
        <v>1844.41</v>
      </c>
    </row>
    <row r="1159" spans="1:7">
      <c r="A1159" s="2">
        <v>33025</v>
      </c>
      <c r="B1159">
        <v>363.45</v>
      </c>
      <c r="C1159">
        <v>363.16</v>
      </c>
      <c r="D1159">
        <v>1116.17</v>
      </c>
      <c r="E1159">
        <v>2371.3000000000002</v>
      </c>
      <c r="F1159">
        <v>2087.6</v>
      </c>
      <c r="G1159">
        <v>1856.95</v>
      </c>
    </row>
    <row r="1160" spans="1:7">
      <c r="A1160" s="2">
        <v>33028</v>
      </c>
      <c r="B1160">
        <v>357.05</v>
      </c>
      <c r="C1160">
        <v>367.4</v>
      </c>
      <c r="D1160">
        <v>1120.0999999999999</v>
      </c>
      <c r="E1160">
        <v>2379</v>
      </c>
      <c r="F1160">
        <v>2087.6</v>
      </c>
      <c r="G1160">
        <v>1856.95</v>
      </c>
    </row>
    <row r="1161" spans="1:7">
      <c r="A1161" s="2">
        <v>33029</v>
      </c>
      <c r="B1161">
        <v>358.1</v>
      </c>
      <c r="C1161">
        <v>366.64</v>
      </c>
      <c r="D1161">
        <v>1123.8499999999999</v>
      </c>
      <c r="E1161">
        <v>2380.1</v>
      </c>
      <c r="F1161">
        <v>2069.4299999999998</v>
      </c>
      <c r="G1161">
        <v>1876.69</v>
      </c>
    </row>
    <row r="1162" spans="1:7">
      <c r="A1162" s="2">
        <v>33030</v>
      </c>
      <c r="B1162">
        <v>359.5</v>
      </c>
      <c r="C1162">
        <v>364.96</v>
      </c>
      <c r="D1162">
        <v>1108.5899999999999</v>
      </c>
      <c r="E1162">
        <v>2358.5</v>
      </c>
      <c r="F1162">
        <v>2045.43</v>
      </c>
      <c r="G1162">
        <v>1849.02</v>
      </c>
    </row>
    <row r="1163" spans="1:7">
      <c r="A1163" s="2">
        <v>33031</v>
      </c>
      <c r="B1163">
        <v>352.8</v>
      </c>
      <c r="C1163">
        <v>363.15</v>
      </c>
      <c r="D1163">
        <v>1107.05</v>
      </c>
      <c r="E1163">
        <v>2378.4</v>
      </c>
      <c r="F1163">
        <v>2050.4499999999998</v>
      </c>
      <c r="G1163">
        <v>1837.43</v>
      </c>
    </row>
    <row r="1164" spans="1:7">
      <c r="A1164" s="2">
        <v>33032</v>
      </c>
      <c r="B1164">
        <v>353.5</v>
      </c>
      <c r="C1164">
        <v>358.71</v>
      </c>
      <c r="D1164">
        <v>1099.46</v>
      </c>
      <c r="E1164">
        <v>2366.4</v>
      </c>
      <c r="F1164">
        <v>2021.41</v>
      </c>
      <c r="G1164">
        <v>1822.23</v>
      </c>
    </row>
    <row r="1165" spans="1:7">
      <c r="A1165" s="2">
        <v>33035</v>
      </c>
      <c r="B1165">
        <v>354.7</v>
      </c>
      <c r="C1165">
        <v>361.63</v>
      </c>
      <c r="D1165">
        <v>1094.01</v>
      </c>
      <c r="E1165">
        <v>2348.9</v>
      </c>
      <c r="F1165">
        <v>2002.38</v>
      </c>
      <c r="G1165">
        <v>1809.66</v>
      </c>
    </row>
    <row r="1166" spans="1:7">
      <c r="A1166" s="2">
        <v>33036</v>
      </c>
      <c r="B1166">
        <v>355.75</v>
      </c>
      <c r="C1166">
        <v>366.25</v>
      </c>
      <c r="D1166">
        <v>1092.18</v>
      </c>
      <c r="E1166">
        <v>2370.8000000000002</v>
      </c>
      <c r="F1166">
        <v>2005.82</v>
      </c>
      <c r="G1166">
        <v>1800.36</v>
      </c>
    </row>
    <row r="1167" spans="1:7">
      <c r="A1167" s="2">
        <v>33037</v>
      </c>
      <c r="B1167">
        <v>350.5</v>
      </c>
      <c r="C1167">
        <v>364.9</v>
      </c>
      <c r="D1167">
        <v>1094.42</v>
      </c>
      <c r="E1167">
        <v>2405.3000000000002</v>
      </c>
      <c r="F1167">
        <v>2025.59</v>
      </c>
      <c r="G1167">
        <v>1787.39</v>
      </c>
    </row>
    <row r="1168" spans="1:7">
      <c r="A1168" s="2">
        <v>33038</v>
      </c>
      <c r="B1168">
        <v>345.85</v>
      </c>
      <c r="C1168">
        <v>362.9</v>
      </c>
      <c r="D1168">
        <v>1097.8499999999999</v>
      </c>
      <c r="E1168">
        <v>2403</v>
      </c>
      <c r="F1168">
        <v>2028.08</v>
      </c>
      <c r="G1168">
        <v>1787.39</v>
      </c>
    </row>
    <row r="1169" spans="1:7">
      <c r="A1169" s="2">
        <v>33039</v>
      </c>
      <c r="B1169">
        <v>346.9</v>
      </c>
      <c r="C1169">
        <v>362.91</v>
      </c>
      <c r="D1169">
        <v>1089.21</v>
      </c>
      <c r="E1169">
        <v>2392.3000000000002</v>
      </c>
      <c r="F1169">
        <v>2011.87</v>
      </c>
      <c r="G1169">
        <v>1792.26</v>
      </c>
    </row>
    <row r="1170" spans="1:7">
      <c r="A1170" s="2">
        <v>33042</v>
      </c>
      <c r="B1170">
        <v>349.25</v>
      </c>
      <c r="C1170">
        <v>356.88</v>
      </c>
      <c r="D1170">
        <v>1084.24</v>
      </c>
      <c r="E1170">
        <v>2370.5</v>
      </c>
      <c r="F1170">
        <v>1988.33</v>
      </c>
      <c r="G1170">
        <v>1797.42</v>
      </c>
    </row>
    <row r="1171" spans="1:7">
      <c r="A1171" s="2">
        <v>33043</v>
      </c>
      <c r="B1171">
        <v>348.65</v>
      </c>
      <c r="C1171">
        <v>358.47</v>
      </c>
      <c r="D1171">
        <v>1098.5</v>
      </c>
      <c r="E1171">
        <v>2369.6999999999998</v>
      </c>
      <c r="F1171">
        <v>2000.14</v>
      </c>
      <c r="G1171">
        <v>1836.74</v>
      </c>
    </row>
    <row r="1172" spans="1:7">
      <c r="A1172" s="2">
        <v>33044</v>
      </c>
      <c r="B1172">
        <v>346.9</v>
      </c>
      <c r="C1172">
        <v>359.1</v>
      </c>
      <c r="D1172">
        <v>1102.6400000000001</v>
      </c>
      <c r="E1172">
        <v>2371.4</v>
      </c>
      <c r="F1172">
        <v>2003.66</v>
      </c>
      <c r="G1172">
        <v>1849.55</v>
      </c>
    </row>
    <row r="1173" spans="1:7">
      <c r="A1173" s="2">
        <v>33045</v>
      </c>
      <c r="B1173">
        <v>349.75</v>
      </c>
      <c r="C1173">
        <v>360.47</v>
      </c>
      <c r="D1173">
        <v>1105.72</v>
      </c>
      <c r="E1173">
        <v>2370.3000000000002</v>
      </c>
      <c r="F1173">
        <v>2007.98</v>
      </c>
      <c r="G1173">
        <v>1863.57</v>
      </c>
    </row>
    <row r="1174" spans="1:7">
      <c r="A1174" s="2">
        <v>33046</v>
      </c>
      <c r="B1174">
        <v>348.4</v>
      </c>
      <c r="C1174">
        <v>355.43</v>
      </c>
      <c r="D1174">
        <v>1112.6099999999999</v>
      </c>
      <c r="E1174">
        <v>2378.5</v>
      </c>
      <c r="F1174">
        <v>2031.73</v>
      </c>
      <c r="G1174">
        <v>1872.92</v>
      </c>
    </row>
    <row r="1175" spans="1:7">
      <c r="A1175" s="2">
        <v>33049</v>
      </c>
      <c r="B1175">
        <v>353.4</v>
      </c>
      <c r="C1175">
        <v>352.31</v>
      </c>
      <c r="D1175">
        <v>1118.94</v>
      </c>
      <c r="E1175">
        <v>2398.5</v>
      </c>
      <c r="F1175">
        <v>2040.08</v>
      </c>
      <c r="G1175">
        <v>1896.21</v>
      </c>
    </row>
    <row r="1176" spans="1:7">
      <c r="A1176" s="2">
        <v>33050</v>
      </c>
      <c r="B1176">
        <v>349.35</v>
      </c>
      <c r="C1176">
        <v>352.06</v>
      </c>
      <c r="D1176">
        <v>1123.46</v>
      </c>
      <c r="E1176">
        <v>2399.8000000000002</v>
      </c>
      <c r="F1176">
        <v>2053.4</v>
      </c>
      <c r="G1176">
        <v>1890.36</v>
      </c>
    </row>
    <row r="1177" spans="1:7">
      <c r="A1177" s="2">
        <v>33051</v>
      </c>
      <c r="B1177">
        <v>350.65</v>
      </c>
      <c r="C1177">
        <v>355.14</v>
      </c>
      <c r="D1177">
        <v>1122.1600000000001</v>
      </c>
      <c r="E1177">
        <v>2373.6</v>
      </c>
      <c r="F1177">
        <v>2033.2</v>
      </c>
      <c r="G1177">
        <v>1901.46</v>
      </c>
    </row>
    <row r="1178" spans="1:7">
      <c r="A1178" s="2">
        <v>33052</v>
      </c>
      <c r="B1178">
        <v>352.3</v>
      </c>
      <c r="C1178">
        <v>357.63</v>
      </c>
      <c r="D1178">
        <v>1122.46</v>
      </c>
      <c r="E1178">
        <v>2355.6999999999998</v>
      </c>
      <c r="F1178">
        <v>2038.41</v>
      </c>
      <c r="G1178">
        <v>1895.17</v>
      </c>
    </row>
    <row r="1179" spans="1:7">
      <c r="A1179" s="2">
        <v>33053</v>
      </c>
      <c r="B1179">
        <v>352.2</v>
      </c>
      <c r="C1179">
        <v>358.02</v>
      </c>
      <c r="D1179">
        <v>1120.33</v>
      </c>
      <c r="E1179">
        <v>2374.6999999999998</v>
      </c>
      <c r="F1179">
        <v>2035.03</v>
      </c>
      <c r="G1179">
        <v>1879.9</v>
      </c>
    </row>
    <row r="1180" spans="1:7">
      <c r="A1180" s="2">
        <v>33056</v>
      </c>
      <c r="B1180">
        <v>357.4</v>
      </c>
      <c r="C1180">
        <v>359.54</v>
      </c>
      <c r="D1180">
        <v>1124.08</v>
      </c>
      <c r="E1180">
        <v>2372</v>
      </c>
      <c r="F1180">
        <v>2029.54</v>
      </c>
      <c r="G1180">
        <v>1915.3</v>
      </c>
    </row>
    <row r="1181" spans="1:7">
      <c r="A1181" s="2">
        <v>33057</v>
      </c>
      <c r="B1181">
        <v>362</v>
      </c>
      <c r="C1181">
        <v>360.16</v>
      </c>
      <c r="D1181">
        <v>1121.5</v>
      </c>
      <c r="E1181">
        <v>2371.6999999999998</v>
      </c>
      <c r="F1181">
        <v>2031.98</v>
      </c>
      <c r="G1181">
        <v>1906.23</v>
      </c>
    </row>
    <row r="1182" spans="1:7">
      <c r="A1182" s="2">
        <v>33058</v>
      </c>
      <c r="B1182">
        <v>362.5</v>
      </c>
      <c r="C1182">
        <v>360.16</v>
      </c>
      <c r="D1182">
        <v>1120.6400000000001</v>
      </c>
      <c r="E1182">
        <v>2355.5</v>
      </c>
      <c r="F1182">
        <v>2015.93</v>
      </c>
      <c r="G1182">
        <v>1925.13</v>
      </c>
    </row>
    <row r="1183" spans="1:7">
      <c r="A1183" s="2">
        <v>33059</v>
      </c>
      <c r="B1183">
        <v>359.7</v>
      </c>
      <c r="C1183">
        <v>355.68</v>
      </c>
      <c r="D1183">
        <v>1113.32</v>
      </c>
      <c r="E1183">
        <v>2331.4</v>
      </c>
      <c r="F1183">
        <v>1999.98</v>
      </c>
      <c r="G1183">
        <v>1914.18</v>
      </c>
    </row>
    <row r="1184" spans="1:7">
      <c r="A1184" s="2">
        <v>33060</v>
      </c>
      <c r="B1184">
        <v>361.15</v>
      </c>
      <c r="C1184">
        <v>358.42</v>
      </c>
      <c r="D1184">
        <v>1114.1400000000001</v>
      </c>
      <c r="E1184">
        <v>2340</v>
      </c>
      <c r="F1184">
        <v>2001.9</v>
      </c>
      <c r="G1184">
        <v>1932.8</v>
      </c>
    </row>
    <row r="1185" spans="1:7">
      <c r="A1185" s="2">
        <v>33063</v>
      </c>
      <c r="B1185">
        <v>360.25</v>
      </c>
      <c r="C1185">
        <v>359.52</v>
      </c>
      <c r="D1185">
        <v>1110.4100000000001</v>
      </c>
      <c r="E1185">
        <v>2337.6</v>
      </c>
      <c r="F1185">
        <v>1990.38</v>
      </c>
      <c r="G1185">
        <v>1923.86</v>
      </c>
    </row>
    <row r="1186" spans="1:7">
      <c r="A1186" s="2">
        <v>33064</v>
      </c>
      <c r="B1186">
        <v>354</v>
      </c>
      <c r="C1186">
        <v>356.49</v>
      </c>
      <c r="D1186">
        <v>1100.56</v>
      </c>
      <c r="E1186">
        <v>2327.6</v>
      </c>
      <c r="F1186">
        <v>1963.02</v>
      </c>
      <c r="G1186">
        <v>1909.63</v>
      </c>
    </row>
    <row r="1187" spans="1:7">
      <c r="A1187" s="2">
        <v>33065</v>
      </c>
      <c r="B1187">
        <v>354.3</v>
      </c>
      <c r="C1187">
        <v>361.23</v>
      </c>
      <c r="D1187">
        <v>1109.54</v>
      </c>
      <c r="E1187">
        <v>2360.5</v>
      </c>
      <c r="F1187">
        <v>1971.42</v>
      </c>
      <c r="G1187">
        <v>1917.89</v>
      </c>
    </row>
    <row r="1188" spans="1:7">
      <c r="A1188" s="2">
        <v>33066</v>
      </c>
      <c r="B1188">
        <v>351.45</v>
      </c>
      <c r="C1188">
        <v>365.44</v>
      </c>
      <c r="D1188">
        <v>1118.71</v>
      </c>
      <c r="E1188">
        <v>2370.5</v>
      </c>
      <c r="F1188">
        <v>1975.18</v>
      </c>
      <c r="G1188">
        <v>1916.22</v>
      </c>
    </row>
    <row r="1189" spans="1:7">
      <c r="A1189" s="2">
        <v>33067</v>
      </c>
      <c r="B1189">
        <v>363.6</v>
      </c>
      <c r="C1189">
        <v>367.31</v>
      </c>
      <c r="D1189">
        <v>1121.3</v>
      </c>
      <c r="E1189">
        <v>2382.1999999999998</v>
      </c>
      <c r="F1189">
        <v>1998.34</v>
      </c>
      <c r="G1189">
        <v>1931.33</v>
      </c>
    </row>
    <row r="1190" spans="1:7">
      <c r="A1190" s="2">
        <v>33070</v>
      </c>
      <c r="B1190">
        <v>363.25</v>
      </c>
      <c r="C1190">
        <v>368.95</v>
      </c>
      <c r="D1190">
        <v>1127.6199999999999</v>
      </c>
      <c r="E1190">
        <v>2406.5</v>
      </c>
      <c r="F1190">
        <v>2015.59</v>
      </c>
      <c r="G1190">
        <v>1931.86</v>
      </c>
    </row>
    <row r="1191" spans="1:7">
      <c r="A1191" s="2">
        <v>33071</v>
      </c>
      <c r="B1191">
        <v>360.7</v>
      </c>
      <c r="C1191">
        <v>367.52</v>
      </c>
      <c r="D1191">
        <v>1133.76</v>
      </c>
      <c r="E1191">
        <v>2415</v>
      </c>
      <c r="F1191">
        <v>2019.5</v>
      </c>
      <c r="G1191">
        <v>1929</v>
      </c>
    </row>
    <row r="1192" spans="1:7">
      <c r="A1192" s="2">
        <v>33072</v>
      </c>
      <c r="B1192">
        <v>359.4</v>
      </c>
      <c r="C1192">
        <v>364.22</v>
      </c>
      <c r="D1192">
        <v>1133.3499999999999</v>
      </c>
      <c r="E1192">
        <v>2402</v>
      </c>
      <c r="F1192">
        <v>2030.75</v>
      </c>
      <c r="G1192">
        <v>1966.04</v>
      </c>
    </row>
    <row r="1193" spans="1:7">
      <c r="A1193" s="2">
        <v>33073</v>
      </c>
      <c r="B1193">
        <v>362.3</v>
      </c>
      <c r="C1193">
        <v>365.32</v>
      </c>
      <c r="D1193">
        <v>1134.74</v>
      </c>
      <c r="E1193">
        <v>2387.3000000000002</v>
      </c>
      <c r="F1193">
        <v>2023.31</v>
      </c>
      <c r="G1193">
        <v>1959.09</v>
      </c>
    </row>
    <row r="1194" spans="1:7">
      <c r="A1194" s="2">
        <v>33074</v>
      </c>
      <c r="B1194">
        <v>361</v>
      </c>
      <c r="C1194">
        <v>361.61</v>
      </c>
      <c r="D1194">
        <v>1136.18</v>
      </c>
      <c r="E1194">
        <v>2400</v>
      </c>
      <c r="F1194">
        <v>2030.6</v>
      </c>
      <c r="G1194">
        <v>1947.43</v>
      </c>
    </row>
    <row r="1195" spans="1:7">
      <c r="A1195" s="2">
        <v>33077</v>
      </c>
      <c r="B1195">
        <v>366.1</v>
      </c>
      <c r="C1195">
        <v>355.31</v>
      </c>
      <c r="D1195">
        <v>1120.6199999999999</v>
      </c>
      <c r="E1195">
        <v>2359.6999999999998</v>
      </c>
      <c r="F1195">
        <v>1990.04</v>
      </c>
      <c r="G1195">
        <v>1938.04</v>
      </c>
    </row>
    <row r="1196" spans="1:7">
      <c r="A1196" s="2">
        <v>33078</v>
      </c>
      <c r="B1196">
        <v>368.7</v>
      </c>
      <c r="C1196">
        <v>355.79</v>
      </c>
      <c r="D1196">
        <v>1120.9000000000001</v>
      </c>
      <c r="E1196">
        <v>2360.9</v>
      </c>
      <c r="F1196">
        <v>1995.61</v>
      </c>
      <c r="G1196">
        <v>1921.16</v>
      </c>
    </row>
    <row r="1197" spans="1:7">
      <c r="A1197" s="2">
        <v>33079</v>
      </c>
      <c r="B1197">
        <v>372.75</v>
      </c>
      <c r="C1197">
        <v>357.09</v>
      </c>
      <c r="D1197">
        <v>1122.3599999999999</v>
      </c>
      <c r="E1197">
        <v>2364.6999999999998</v>
      </c>
      <c r="F1197">
        <v>1998.58</v>
      </c>
      <c r="G1197">
        <v>1920.25</v>
      </c>
    </row>
    <row r="1198" spans="1:7">
      <c r="A1198" s="2">
        <v>33080</v>
      </c>
      <c r="B1198">
        <v>368.75</v>
      </c>
      <c r="C1198">
        <v>355.91</v>
      </c>
      <c r="D1198">
        <v>1120.5899999999999</v>
      </c>
      <c r="E1198">
        <v>2344.1</v>
      </c>
      <c r="F1198">
        <v>1984.37</v>
      </c>
      <c r="G1198">
        <v>1932.89</v>
      </c>
    </row>
    <row r="1199" spans="1:7">
      <c r="A1199" s="2">
        <v>33081</v>
      </c>
      <c r="B1199">
        <v>366.75</v>
      </c>
      <c r="C1199">
        <v>353.44</v>
      </c>
      <c r="D1199">
        <v>1112.67</v>
      </c>
      <c r="E1199">
        <v>2330.1</v>
      </c>
      <c r="F1199">
        <v>1965.79</v>
      </c>
      <c r="G1199">
        <v>1919.81</v>
      </c>
    </row>
    <row r="1200" spans="1:7">
      <c r="A1200" s="2">
        <v>33084</v>
      </c>
      <c r="B1200">
        <v>367.3</v>
      </c>
      <c r="C1200">
        <v>355.55</v>
      </c>
      <c r="D1200">
        <v>1107.72</v>
      </c>
      <c r="E1200">
        <v>2316.5</v>
      </c>
      <c r="F1200">
        <v>1955.35</v>
      </c>
      <c r="G1200">
        <v>1911.69</v>
      </c>
    </row>
    <row r="1201" spans="1:7">
      <c r="A1201" s="2">
        <v>33085</v>
      </c>
      <c r="B1201">
        <v>372.3</v>
      </c>
      <c r="C1201">
        <v>356.15</v>
      </c>
      <c r="D1201">
        <v>1116.48</v>
      </c>
      <c r="E1201">
        <v>2326.1999999999998</v>
      </c>
      <c r="F1201">
        <v>1965.57</v>
      </c>
      <c r="G1201">
        <v>1919.12</v>
      </c>
    </row>
    <row r="1202" spans="1:7">
      <c r="A1202" s="2">
        <v>33086</v>
      </c>
      <c r="B1202">
        <v>370.65</v>
      </c>
      <c r="C1202">
        <v>355.52</v>
      </c>
      <c r="D1202">
        <v>1108.96</v>
      </c>
      <c r="E1202">
        <v>2339.1</v>
      </c>
      <c r="F1202">
        <v>1960.07</v>
      </c>
      <c r="G1202">
        <v>1892.89</v>
      </c>
    </row>
    <row r="1203" spans="1:7">
      <c r="A1203" s="2">
        <v>33087</v>
      </c>
      <c r="B1203">
        <v>380.7</v>
      </c>
      <c r="C1203">
        <v>351.48</v>
      </c>
      <c r="D1203">
        <v>1097.1099999999999</v>
      </c>
      <c r="E1203">
        <v>2304.6999999999998</v>
      </c>
      <c r="F1203">
        <v>1918.45</v>
      </c>
      <c r="G1203">
        <v>1869.38</v>
      </c>
    </row>
    <row r="1204" spans="1:7">
      <c r="A1204" s="2">
        <v>33088</v>
      </c>
      <c r="B1204">
        <v>379</v>
      </c>
      <c r="C1204">
        <v>344.86</v>
      </c>
      <c r="D1204">
        <v>1073.07</v>
      </c>
      <c r="E1204">
        <v>2284.6</v>
      </c>
      <c r="F1204">
        <v>1869.45</v>
      </c>
      <c r="G1204">
        <v>1840.94</v>
      </c>
    </row>
    <row r="1205" spans="1:7">
      <c r="A1205" s="2">
        <v>33091</v>
      </c>
      <c r="B1205">
        <v>382.25</v>
      </c>
      <c r="C1205">
        <v>334.43</v>
      </c>
      <c r="D1205">
        <v>1021.5</v>
      </c>
      <c r="E1205">
        <v>2220.1</v>
      </c>
      <c r="F1205">
        <v>1773.79</v>
      </c>
      <c r="G1205">
        <v>1740.93</v>
      </c>
    </row>
    <row r="1206" spans="1:7">
      <c r="A1206" s="2">
        <v>33092</v>
      </c>
      <c r="B1206">
        <v>383.25</v>
      </c>
      <c r="C1206">
        <v>334.83</v>
      </c>
      <c r="D1206">
        <v>1038.8699999999999</v>
      </c>
      <c r="E1206">
        <v>2235.8000000000002</v>
      </c>
      <c r="F1206">
        <v>1811.84</v>
      </c>
      <c r="G1206">
        <v>1770.3</v>
      </c>
    </row>
    <row r="1207" spans="1:7">
      <c r="A1207" s="2">
        <v>33093</v>
      </c>
      <c r="B1207">
        <v>384.75</v>
      </c>
      <c r="C1207">
        <v>338.35</v>
      </c>
      <c r="D1207">
        <v>1016.7</v>
      </c>
      <c r="E1207">
        <v>2237.5</v>
      </c>
      <c r="F1207">
        <v>1757.09</v>
      </c>
      <c r="G1207">
        <v>1723.63</v>
      </c>
    </row>
    <row r="1208" spans="1:7">
      <c r="A1208" s="2">
        <v>33094</v>
      </c>
      <c r="B1208">
        <v>383.6</v>
      </c>
      <c r="C1208">
        <v>339.94</v>
      </c>
      <c r="D1208">
        <v>1023.96</v>
      </c>
      <c r="E1208">
        <v>2244.6</v>
      </c>
      <c r="F1208">
        <v>1779.86</v>
      </c>
      <c r="G1208">
        <v>1755.63</v>
      </c>
    </row>
    <row r="1209" spans="1:7">
      <c r="A1209" s="2">
        <v>33095</v>
      </c>
      <c r="B1209">
        <v>389.35</v>
      </c>
      <c r="C1209">
        <v>335.52</v>
      </c>
      <c r="D1209">
        <v>1021.27</v>
      </c>
      <c r="E1209">
        <v>2233.8000000000002</v>
      </c>
      <c r="F1209">
        <v>1779.83</v>
      </c>
      <c r="G1209">
        <v>1749.34</v>
      </c>
    </row>
    <row r="1210" spans="1:7">
      <c r="A1210" s="2">
        <v>33098</v>
      </c>
      <c r="B1210">
        <v>404.3</v>
      </c>
      <c r="C1210">
        <v>338.84</v>
      </c>
      <c r="D1210">
        <v>996.97</v>
      </c>
      <c r="E1210">
        <v>2219.6</v>
      </c>
      <c r="F1210">
        <v>1721.01</v>
      </c>
      <c r="G1210">
        <v>1706.05</v>
      </c>
    </row>
    <row r="1211" spans="1:7">
      <c r="A1211" s="2">
        <v>33099</v>
      </c>
      <c r="B1211">
        <v>411.5</v>
      </c>
      <c r="C1211">
        <v>339.39</v>
      </c>
      <c r="D1211">
        <v>1003.6</v>
      </c>
      <c r="E1211">
        <v>2234</v>
      </c>
      <c r="F1211">
        <v>1712.03</v>
      </c>
      <c r="G1211">
        <v>1715.05</v>
      </c>
    </row>
    <row r="1212" spans="1:7">
      <c r="A1212" s="2">
        <v>33100</v>
      </c>
      <c r="B1212">
        <v>398.4</v>
      </c>
      <c r="C1212">
        <v>340.06</v>
      </c>
      <c r="D1212">
        <v>1001.34</v>
      </c>
      <c r="E1212">
        <v>2239.3000000000002</v>
      </c>
      <c r="F1212">
        <v>1712.03</v>
      </c>
      <c r="G1212">
        <v>1742.2</v>
      </c>
    </row>
    <row r="1213" spans="1:7">
      <c r="A1213" s="2">
        <v>33101</v>
      </c>
      <c r="B1213">
        <v>402.6</v>
      </c>
      <c r="C1213">
        <v>332.39</v>
      </c>
      <c r="D1213">
        <v>1007.38</v>
      </c>
      <c r="E1213">
        <v>2222.1999999999998</v>
      </c>
      <c r="F1213">
        <v>1723.41</v>
      </c>
      <c r="G1213">
        <v>1727.42</v>
      </c>
    </row>
    <row r="1214" spans="1:7">
      <c r="A1214" s="2">
        <v>33102</v>
      </c>
      <c r="B1214">
        <v>410.6</v>
      </c>
      <c r="C1214">
        <v>327.83</v>
      </c>
      <c r="D1214">
        <v>976.71</v>
      </c>
      <c r="E1214">
        <v>2177.1</v>
      </c>
      <c r="F1214">
        <v>1665</v>
      </c>
      <c r="G1214">
        <v>1665.88</v>
      </c>
    </row>
    <row r="1215" spans="1:7">
      <c r="A1215" s="2">
        <v>33105</v>
      </c>
      <c r="B1215">
        <v>407.75</v>
      </c>
      <c r="C1215">
        <v>328.51</v>
      </c>
      <c r="D1215">
        <v>952.64</v>
      </c>
      <c r="E1215">
        <v>2156.6</v>
      </c>
      <c r="F1215">
        <v>1611.92</v>
      </c>
      <c r="G1215">
        <v>1635.69</v>
      </c>
    </row>
    <row r="1216" spans="1:7">
      <c r="A1216" s="2">
        <v>33106</v>
      </c>
      <c r="B1216">
        <v>413.8</v>
      </c>
      <c r="C1216">
        <v>321.86</v>
      </c>
      <c r="D1216">
        <v>920.64</v>
      </c>
      <c r="E1216">
        <v>2107.8000000000002</v>
      </c>
      <c r="F1216">
        <v>1546.51</v>
      </c>
      <c r="G1216">
        <v>1549.96</v>
      </c>
    </row>
    <row r="1217" spans="1:7">
      <c r="A1217" s="2">
        <v>33107</v>
      </c>
      <c r="B1217">
        <v>408.75</v>
      </c>
      <c r="C1217">
        <v>316.55</v>
      </c>
      <c r="D1217">
        <v>930.22</v>
      </c>
      <c r="E1217">
        <v>2104.9</v>
      </c>
      <c r="F1217">
        <v>1586.27</v>
      </c>
      <c r="G1217">
        <v>1575.1</v>
      </c>
    </row>
    <row r="1218" spans="1:7">
      <c r="A1218" s="2">
        <v>33108</v>
      </c>
      <c r="B1218">
        <v>412.4</v>
      </c>
      <c r="C1218">
        <v>307.06</v>
      </c>
      <c r="D1218">
        <v>903.54</v>
      </c>
      <c r="E1218">
        <v>2075.1</v>
      </c>
      <c r="F1218">
        <v>1553.35</v>
      </c>
      <c r="G1218">
        <v>1520.34</v>
      </c>
    </row>
    <row r="1219" spans="1:7">
      <c r="A1219" s="2">
        <v>33109</v>
      </c>
      <c r="B1219">
        <v>410.3</v>
      </c>
      <c r="C1219">
        <v>311.51</v>
      </c>
      <c r="D1219">
        <v>919.56</v>
      </c>
      <c r="E1219">
        <v>2086.4</v>
      </c>
      <c r="F1219">
        <v>1617.42</v>
      </c>
      <c r="G1219">
        <v>1559.04</v>
      </c>
    </row>
    <row r="1220" spans="1:7">
      <c r="A1220" s="2">
        <v>33112</v>
      </c>
      <c r="B1220">
        <v>410.3</v>
      </c>
      <c r="C1220">
        <v>321.44</v>
      </c>
      <c r="D1220">
        <v>964.12</v>
      </c>
      <c r="E1220">
        <v>2086.4</v>
      </c>
      <c r="F1220">
        <v>1699.72</v>
      </c>
      <c r="G1220">
        <v>1654.8</v>
      </c>
    </row>
    <row r="1221" spans="1:7">
      <c r="A1221" s="2">
        <v>33113</v>
      </c>
      <c r="B1221">
        <v>388.25</v>
      </c>
      <c r="C1221">
        <v>321.33999999999997</v>
      </c>
      <c r="D1221">
        <v>955.84</v>
      </c>
      <c r="E1221">
        <v>2126.1</v>
      </c>
      <c r="F1221">
        <v>1680.58</v>
      </c>
      <c r="G1221">
        <v>1617.89</v>
      </c>
    </row>
    <row r="1222" spans="1:7">
      <c r="A1222" s="2">
        <v>33114</v>
      </c>
      <c r="B1222">
        <v>384.3</v>
      </c>
      <c r="C1222">
        <v>324.19</v>
      </c>
      <c r="D1222">
        <v>962.32</v>
      </c>
      <c r="E1222">
        <v>2125.6999999999998</v>
      </c>
      <c r="F1222">
        <v>1698.66</v>
      </c>
      <c r="G1222">
        <v>1637.66</v>
      </c>
    </row>
    <row r="1223" spans="1:7">
      <c r="A1223" s="2">
        <v>33115</v>
      </c>
      <c r="B1223">
        <v>389.75</v>
      </c>
      <c r="C1223">
        <v>318.70999999999998</v>
      </c>
      <c r="D1223">
        <v>969.57</v>
      </c>
      <c r="E1223">
        <v>2153.6</v>
      </c>
      <c r="F1223">
        <v>1723.23</v>
      </c>
      <c r="G1223">
        <v>1638.95</v>
      </c>
    </row>
    <row r="1224" spans="1:7">
      <c r="A1224" s="2">
        <v>33116</v>
      </c>
      <c r="B1224">
        <v>387.75</v>
      </c>
      <c r="C1224">
        <v>322.56</v>
      </c>
      <c r="D1224">
        <v>962.15</v>
      </c>
      <c r="E1224">
        <v>2162.8000000000002</v>
      </c>
      <c r="F1224">
        <v>1690.17</v>
      </c>
      <c r="G1224">
        <v>1629.51</v>
      </c>
    </row>
    <row r="1225" spans="1:7">
      <c r="A1225" s="2">
        <v>33119</v>
      </c>
      <c r="B1225">
        <v>386.75</v>
      </c>
      <c r="C1225">
        <v>322.56</v>
      </c>
      <c r="D1225">
        <v>958.14</v>
      </c>
      <c r="E1225">
        <v>2166.6999999999998</v>
      </c>
      <c r="F1225">
        <v>1644.01</v>
      </c>
      <c r="G1225">
        <v>1629.22</v>
      </c>
    </row>
    <row r="1226" spans="1:7">
      <c r="A1226" s="2">
        <v>33120</v>
      </c>
      <c r="B1226">
        <v>381.4</v>
      </c>
      <c r="C1226">
        <v>323.08999999999997</v>
      </c>
      <c r="D1226">
        <v>940.34</v>
      </c>
      <c r="E1226">
        <v>2147.9</v>
      </c>
      <c r="F1226">
        <v>1620.93</v>
      </c>
      <c r="G1226">
        <v>1590.07</v>
      </c>
    </row>
    <row r="1227" spans="1:7">
      <c r="A1227" s="2">
        <v>33121</v>
      </c>
      <c r="B1227">
        <v>383.3</v>
      </c>
      <c r="C1227">
        <v>324.39</v>
      </c>
      <c r="D1227">
        <v>940.26</v>
      </c>
      <c r="E1227">
        <v>2152</v>
      </c>
      <c r="F1227">
        <v>1638.32</v>
      </c>
      <c r="G1227">
        <v>1564.27</v>
      </c>
    </row>
    <row r="1228" spans="1:7">
      <c r="A1228" s="2">
        <v>33122</v>
      </c>
      <c r="B1228">
        <v>387.5</v>
      </c>
      <c r="C1228">
        <v>320.45999999999998</v>
      </c>
      <c r="D1228">
        <v>935.87</v>
      </c>
      <c r="E1228">
        <v>2120.9</v>
      </c>
      <c r="F1228">
        <v>1609.51</v>
      </c>
      <c r="G1228">
        <v>1557.12</v>
      </c>
    </row>
    <row r="1229" spans="1:7">
      <c r="A1229" s="2">
        <v>33123</v>
      </c>
      <c r="B1229">
        <v>384.6</v>
      </c>
      <c r="C1229">
        <v>323.39999999999998</v>
      </c>
      <c r="D1229">
        <v>937.84</v>
      </c>
      <c r="E1229">
        <v>2123</v>
      </c>
      <c r="F1229">
        <v>1619.16</v>
      </c>
      <c r="G1229">
        <v>1562.48</v>
      </c>
    </row>
    <row r="1230" spans="1:7">
      <c r="A1230" s="2">
        <v>33126</v>
      </c>
      <c r="B1230">
        <v>384.5</v>
      </c>
      <c r="C1230">
        <v>321.63</v>
      </c>
      <c r="D1230">
        <v>956.25</v>
      </c>
      <c r="E1230">
        <v>2147</v>
      </c>
      <c r="F1230">
        <v>1661.76</v>
      </c>
      <c r="G1230">
        <v>1600.45</v>
      </c>
    </row>
    <row r="1231" spans="1:7">
      <c r="A1231" s="2">
        <v>33127</v>
      </c>
      <c r="B1231">
        <v>378.5</v>
      </c>
      <c r="C1231">
        <v>321.04000000000002</v>
      </c>
      <c r="D1231">
        <v>947.76</v>
      </c>
      <c r="E1231">
        <v>2144.3000000000002</v>
      </c>
      <c r="F1231">
        <v>1653.94</v>
      </c>
      <c r="G1231">
        <v>1577.42</v>
      </c>
    </row>
    <row r="1232" spans="1:7">
      <c r="A1232" s="2">
        <v>33128</v>
      </c>
      <c r="B1232">
        <v>382.05</v>
      </c>
      <c r="C1232">
        <v>322.54000000000002</v>
      </c>
      <c r="D1232">
        <v>954.82</v>
      </c>
      <c r="E1232">
        <v>2142.3000000000002</v>
      </c>
      <c r="F1232">
        <v>1648.09</v>
      </c>
      <c r="G1232">
        <v>1598.34</v>
      </c>
    </row>
    <row r="1233" spans="1:7">
      <c r="A1233" s="2">
        <v>33129</v>
      </c>
      <c r="B1233">
        <v>382.2</v>
      </c>
      <c r="C1233">
        <v>318.64999999999998</v>
      </c>
      <c r="D1233">
        <v>952.68</v>
      </c>
      <c r="E1233">
        <v>2127.1</v>
      </c>
      <c r="F1233">
        <v>1646.27</v>
      </c>
      <c r="G1233">
        <v>1582.95</v>
      </c>
    </row>
    <row r="1234" spans="1:7">
      <c r="A1234" s="2">
        <v>33130</v>
      </c>
      <c r="B1234">
        <v>386.2</v>
      </c>
      <c r="C1234">
        <v>316.83</v>
      </c>
      <c r="D1234">
        <v>934.09</v>
      </c>
      <c r="E1234">
        <v>2093.8000000000002</v>
      </c>
      <c r="F1234">
        <v>1614.93</v>
      </c>
      <c r="G1234">
        <v>1554.07</v>
      </c>
    </row>
    <row r="1235" spans="1:7">
      <c r="A1235" s="2">
        <v>33133</v>
      </c>
      <c r="B1235">
        <v>389.4</v>
      </c>
      <c r="C1235">
        <v>317.77</v>
      </c>
      <c r="D1235">
        <v>924.31</v>
      </c>
      <c r="E1235">
        <v>2094.1999999999998</v>
      </c>
      <c r="F1235">
        <v>1604.02</v>
      </c>
      <c r="G1235">
        <v>1541.15</v>
      </c>
    </row>
    <row r="1236" spans="1:7">
      <c r="A1236" s="2">
        <v>33134</v>
      </c>
      <c r="B1236">
        <v>386</v>
      </c>
      <c r="C1236">
        <v>318.60000000000002</v>
      </c>
      <c r="D1236">
        <v>907.31</v>
      </c>
      <c r="E1236">
        <v>2064</v>
      </c>
      <c r="F1236">
        <v>1579.93</v>
      </c>
      <c r="G1236">
        <v>1507.27</v>
      </c>
    </row>
    <row r="1237" spans="1:7">
      <c r="A1237" s="2">
        <v>33135</v>
      </c>
      <c r="B1237">
        <v>386.5</v>
      </c>
      <c r="C1237">
        <v>316.60000000000002</v>
      </c>
      <c r="D1237">
        <v>904.25</v>
      </c>
      <c r="E1237">
        <v>2065.8000000000002</v>
      </c>
      <c r="F1237">
        <v>1570.28</v>
      </c>
      <c r="G1237">
        <v>1487.54</v>
      </c>
    </row>
    <row r="1238" spans="1:7">
      <c r="A1238" s="2">
        <v>33136</v>
      </c>
      <c r="B1238">
        <v>386.95</v>
      </c>
      <c r="C1238">
        <v>311.48</v>
      </c>
      <c r="D1238">
        <v>890.88</v>
      </c>
      <c r="E1238">
        <v>2016.9</v>
      </c>
      <c r="F1238">
        <v>1540.6</v>
      </c>
      <c r="G1238">
        <v>1457.51</v>
      </c>
    </row>
    <row r="1239" spans="1:7">
      <c r="A1239" s="2">
        <v>33137</v>
      </c>
      <c r="B1239">
        <v>386.95</v>
      </c>
      <c r="C1239">
        <v>311.32</v>
      </c>
      <c r="D1239">
        <v>886.52</v>
      </c>
      <c r="E1239">
        <v>2025.4</v>
      </c>
      <c r="F1239">
        <v>1543.53</v>
      </c>
      <c r="G1239">
        <v>1446.57</v>
      </c>
    </row>
    <row r="1240" spans="1:7">
      <c r="A1240" s="2">
        <v>33140</v>
      </c>
      <c r="B1240">
        <v>392.5</v>
      </c>
      <c r="C1240">
        <v>304.58999999999997</v>
      </c>
      <c r="D1240">
        <v>871.4</v>
      </c>
      <c r="E1240">
        <v>1990.3</v>
      </c>
      <c r="F1240">
        <v>1502.8</v>
      </c>
      <c r="G1240">
        <v>1416.05</v>
      </c>
    </row>
    <row r="1241" spans="1:7">
      <c r="A1241" s="2">
        <v>33141</v>
      </c>
      <c r="B1241">
        <v>403.75</v>
      </c>
      <c r="C1241">
        <v>308.26</v>
      </c>
      <c r="D1241">
        <v>850.99</v>
      </c>
      <c r="E1241">
        <v>1999.3</v>
      </c>
      <c r="F1241">
        <v>1485.39</v>
      </c>
      <c r="G1241">
        <v>1353.4</v>
      </c>
    </row>
    <row r="1242" spans="1:7">
      <c r="A1242" s="2">
        <v>33142</v>
      </c>
      <c r="B1242">
        <v>402.7</v>
      </c>
      <c r="C1242">
        <v>305.06</v>
      </c>
      <c r="D1242">
        <v>860.78</v>
      </c>
      <c r="E1242">
        <v>2000</v>
      </c>
      <c r="F1242">
        <v>1499.17</v>
      </c>
      <c r="G1242">
        <v>1381.99</v>
      </c>
    </row>
    <row r="1243" spans="1:7">
      <c r="A1243" s="2">
        <v>33143</v>
      </c>
      <c r="B1243">
        <v>403.95</v>
      </c>
      <c r="C1243">
        <v>300.97000000000003</v>
      </c>
      <c r="D1243">
        <v>860.35</v>
      </c>
      <c r="E1243">
        <v>2009</v>
      </c>
      <c r="F1243">
        <v>1523.95</v>
      </c>
      <c r="G1243">
        <v>1354.08</v>
      </c>
    </row>
    <row r="1244" spans="1:7">
      <c r="A1244" s="2">
        <v>33144</v>
      </c>
      <c r="B1244">
        <v>408.4</v>
      </c>
      <c r="C1244">
        <v>306.05</v>
      </c>
      <c r="D1244">
        <v>845.96</v>
      </c>
      <c r="E1244">
        <v>1990.3</v>
      </c>
      <c r="F1244">
        <v>1491.76</v>
      </c>
      <c r="G1244">
        <v>1334.89</v>
      </c>
    </row>
    <row r="1245" spans="1:7">
      <c r="A1245" s="2">
        <v>33147</v>
      </c>
      <c r="B1245">
        <v>396.3</v>
      </c>
      <c r="C1245">
        <v>314.94</v>
      </c>
      <c r="D1245">
        <v>875.4</v>
      </c>
      <c r="E1245">
        <v>2030.9</v>
      </c>
      <c r="F1245">
        <v>1534.44</v>
      </c>
      <c r="G1245">
        <v>1420.73</v>
      </c>
    </row>
    <row r="1246" spans="1:7">
      <c r="A1246" s="2">
        <v>33148</v>
      </c>
      <c r="B1246">
        <v>387.85</v>
      </c>
      <c r="C1246">
        <v>315.20999999999998</v>
      </c>
      <c r="D1246">
        <v>896.69</v>
      </c>
      <c r="E1246">
        <v>2058.5</v>
      </c>
      <c r="F1246">
        <v>1572.94</v>
      </c>
      <c r="G1246">
        <v>1444.89</v>
      </c>
    </row>
    <row r="1247" spans="1:7">
      <c r="A1247" s="2">
        <v>33149</v>
      </c>
      <c r="B1247">
        <v>389.4</v>
      </c>
      <c r="C1247">
        <v>311.39999999999998</v>
      </c>
      <c r="D1247">
        <v>891.71</v>
      </c>
      <c r="E1247">
        <v>2087</v>
      </c>
      <c r="F1247">
        <v>1567.48</v>
      </c>
      <c r="G1247">
        <v>1444.89</v>
      </c>
    </row>
    <row r="1248" spans="1:7">
      <c r="A1248" s="2">
        <v>33150</v>
      </c>
      <c r="B1248">
        <v>395.75</v>
      </c>
      <c r="C1248">
        <v>312.69</v>
      </c>
      <c r="D1248">
        <v>881.17</v>
      </c>
      <c r="E1248">
        <v>2070.5</v>
      </c>
      <c r="F1248">
        <v>1552.74</v>
      </c>
      <c r="G1248">
        <v>1422.66</v>
      </c>
    </row>
    <row r="1249" spans="1:7">
      <c r="A1249" s="2">
        <v>33151</v>
      </c>
      <c r="B1249">
        <v>395.6</v>
      </c>
      <c r="C1249">
        <v>311.5</v>
      </c>
      <c r="D1249">
        <v>866.85</v>
      </c>
      <c r="E1249">
        <v>2144.1999999999998</v>
      </c>
      <c r="F1249">
        <v>1551.93</v>
      </c>
      <c r="G1249">
        <v>1392.41</v>
      </c>
    </row>
    <row r="1250" spans="1:7">
      <c r="A1250" s="2">
        <v>33154</v>
      </c>
      <c r="B1250">
        <v>390.8</v>
      </c>
      <c r="C1250">
        <v>313.48</v>
      </c>
      <c r="D1250">
        <v>893.92</v>
      </c>
      <c r="E1250">
        <v>2201.6</v>
      </c>
      <c r="F1250">
        <v>1586.16</v>
      </c>
      <c r="G1250">
        <v>1456.21</v>
      </c>
    </row>
    <row r="1251" spans="1:7">
      <c r="A1251" s="2">
        <v>33155</v>
      </c>
      <c r="B1251">
        <v>397</v>
      </c>
      <c r="C1251">
        <v>305.10000000000002</v>
      </c>
      <c r="D1251">
        <v>877.9</v>
      </c>
      <c r="E1251">
        <v>2121.8000000000002</v>
      </c>
      <c r="F1251">
        <v>1551.46</v>
      </c>
      <c r="G1251">
        <v>1441.06</v>
      </c>
    </row>
    <row r="1252" spans="1:7">
      <c r="A1252" s="2">
        <v>33156</v>
      </c>
      <c r="B1252">
        <v>391.8</v>
      </c>
      <c r="C1252">
        <v>300.39</v>
      </c>
      <c r="D1252">
        <v>866.26</v>
      </c>
      <c r="E1252">
        <v>2102.1999999999998</v>
      </c>
      <c r="F1252">
        <v>1540.12</v>
      </c>
      <c r="G1252">
        <v>1407.07</v>
      </c>
    </row>
    <row r="1253" spans="1:7">
      <c r="A1253" s="2">
        <v>33157</v>
      </c>
      <c r="B1253">
        <v>388</v>
      </c>
      <c r="C1253">
        <v>295.45999999999998</v>
      </c>
      <c r="D1253">
        <v>869.63</v>
      </c>
      <c r="E1253">
        <v>2100.4</v>
      </c>
      <c r="F1253">
        <v>1541.76</v>
      </c>
      <c r="G1253">
        <v>1428.29</v>
      </c>
    </row>
    <row r="1254" spans="1:7">
      <c r="A1254" s="2">
        <v>33158</v>
      </c>
      <c r="B1254">
        <v>388.25</v>
      </c>
      <c r="C1254">
        <v>300.02999999999997</v>
      </c>
      <c r="D1254">
        <v>884.94</v>
      </c>
      <c r="E1254">
        <v>2101.9</v>
      </c>
      <c r="F1254">
        <v>1575.7</v>
      </c>
      <c r="G1254">
        <v>1459.7</v>
      </c>
    </row>
    <row r="1255" spans="1:7">
      <c r="A1255" s="2">
        <v>33161</v>
      </c>
      <c r="B1255">
        <v>380.7</v>
      </c>
      <c r="C1255">
        <v>303.23</v>
      </c>
      <c r="D1255">
        <v>891.48</v>
      </c>
      <c r="E1255">
        <v>2083.6</v>
      </c>
      <c r="F1255">
        <v>1598.91</v>
      </c>
      <c r="G1255">
        <v>1478.89</v>
      </c>
    </row>
    <row r="1256" spans="1:7">
      <c r="A1256" s="2">
        <v>33162</v>
      </c>
      <c r="B1256">
        <v>364.75</v>
      </c>
      <c r="C1256">
        <v>298.92</v>
      </c>
      <c r="D1256">
        <v>889.95</v>
      </c>
      <c r="E1256">
        <v>2068</v>
      </c>
      <c r="F1256">
        <v>1601.92</v>
      </c>
      <c r="G1256">
        <v>1460.72</v>
      </c>
    </row>
    <row r="1257" spans="1:7">
      <c r="A1257" s="2">
        <v>33163</v>
      </c>
      <c r="B1257">
        <v>366</v>
      </c>
      <c r="C1257">
        <v>298.76</v>
      </c>
      <c r="D1257">
        <v>886.78</v>
      </c>
      <c r="E1257">
        <v>2082.6</v>
      </c>
      <c r="F1257">
        <v>1616</v>
      </c>
      <c r="G1257">
        <v>1440.79</v>
      </c>
    </row>
    <row r="1258" spans="1:7">
      <c r="A1258" s="2">
        <v>33164</v>
      </c>
      <c r="B1258">
        <v>367.85</v>
      </c>
      <c r="C1258">
        <v>305.74</v>
      </c>
      <c r="D1258">
        <v>901.35</v>
      </c>
      <c r="E1258">
        <v>2089</v>
      </c>
      <c r="F1258">
        <v>1647.67</v>
      </c>
      <c r="G1258">
        <v>1470.07</v>
      </c>
    </row>
    <row r="1259" spans="1:7">
      <c r="A1259" s="2">
        <v>33165</v>
      </c>
      <c r="B1259">
        <v>372</v>
      </c>
      <c r="C1259">
        <v>312.48</v>
      </c>
      <c r="D1259">
        <v>910.29</v>
      </c>
      <c r="E1259">
        <v>2102</v>
      </c>
      <c r="F1259">
        <v>1644.7</v>
      </c>
      <c r="G1259">
        <v>1482.09</v>
      </c>
    </row>
    <row r="1260" spans="1:7">
      <c r="A1260" s="2">
        <v>33168</v>
      </c>
      <c r="B1260">
        <v>367.5</v>
      </c>
      <c r="C1260">
        <v>314.76</v>
      </c>
      <c r="D1260">
        <v>904.12</v>
      </c>
      <c r="E1260">
        <v>2127</v>
      </c>
      <c r="F1260">
        <v>1639.95</v>
      </c>
      <c r="G1260">
        <v>1474.51</v>
      </c>
    </row>
    <row r="1261" spans="1:7">
      <c r="A1261" s="2">
        <v>33169</v>
      </c>
      <c r="B1261">
        <v>371.65</v>
      </c>
      <c r="C1261">
        <v>312.36</v>
      </c>
      <c r="D1261">
        <v>925.33</v>
      </c>
      <c r="E1261">
        <v>2110.5</v>
      </c>
      <c r="F1261">
        <v>1676.17</v>
      </c>
      <c r="G1261">
        <v>1514.34</v>
      </c>
    </row>
    <row r="1262" spans="1:7">
      <c r="A1262" s="2">
        <v>33170</v>
      </c>
      <c r="B1262">
        <v>371.1</v>
      </c>
      <c r="C1262">
        <v>312.60000000000002</v>
      </c>
      <c r="D1262">
        <v>924.52</v>
      </c>
      <c r="E1262">
        <v>2088.6999999999998</v>
      </c>
      <c r="F1262">
        <v>1667.24</v>
      </c>
      <c r="G1262">
        <v>1493.82</v>
      </c>
    </row>
    <row r="1263" spans="1:7">
      <c r="A1263" s="2">
        <v>33171</v>
      </c>
      <c r="B1263">
        <v>375.05</v>
      </c>
      <c r="C1263">
        <v>310.17</v>
      </c>
      <c r="D1263">
        <v>916.65</v>
      </c>
      <c r="E1263">
        <v>2063.1999999999998</v>
      </c>
      <c r="F1263">
        <v>1645.99</v>
      </c>
      <c r="G1263">
        <v>1497.58</v>
      </c>
    </row>
    <row r="1264" spans="1:7">
      <c r="A1264" s="2">
        <v>33172</v>
      </c>
      <c r="B1264">
        <v>373.7</v>
      </c>
      <c r="C1264">
        <v>304.70999999999998</v>
      </c>
      <c r="D1264">
        <v>898.73</v>
      </c>
      <c r="E1264">
        <v>2062.1</v>
      </c>
      <c r="F1264">
        <v>1618.58</v>
      </c>
      <c r="G1264">
        <v>1457.05</v>
      </c>
    </row>
    <row r="1265" spans="1:7">
      <c r="A1265" s="2">
        <v>33175</v>
      </c>
      <c r="B1265">
        <v>372.7</v>
      </c>
      <c r="C1265">
        <v>301.88</v>
      </c>
      <c r="D1265">
        <v>896.33</v>
      </c>
      <c r="E1265">
        <v>2033.9</v>
      </c>
      <c r="F1265">
        <v>1627.9</v>
      </c>
      <c r="G1265">
        <v>1454.49</v>
      </c>
    </row>
    <row r="1266" spans="1:7">
      <c r="A1266" s="2">
        <v>33176</v>
      </c>
      <c r="B1266">
        <v>373.75</v>
      </c>
      <c r="C1266">
        <v>304.06</v>
      </c>
      <c r="D1266">
        <v>886.68</v>
      </c>
      <c r="E1266">
        <v>2050.4</v>
      </c>
      <c r="F1266">
        <v>1613.59</v>
      </c>
      <c r="G1266">
        <v>1433.17</v>
      </c>
    </row>
    <row r="1267" spans="1:7">
      <c r="A1267" s="2">
        <v>33177</v>
      </c>
      <c r="B1267">
        <v>379.5</v>
      </c>
      <c r="C1267">
        <v>304</v>
      </c>
      <c r="D1267">
        <v>889.57</v>
      </c>
      <c r="E1267">
        <v>2050.3000000000002</v>
      </c>
      <c r="F1267">
        <v>1645.57</v>
      </c>
      <c r="G1267">
        <v>1433.82</v>
      </c>
    </row>
    <row r="1268" spans="1:7">
      <c r="A1268" s="2">
        <v>33178</v>
      </c>
      <c r="B1268">
        <v>380.4</v>
      </c>
      <c r="C1268">
        <v>307.02</v>
      </c>
      <c r="D1268">
        <v>884.62</v>
      </c>
      <c r="E1268">
        <v>2028</v>
      </c>
      <c r="F1268">
        <v>1645.57</v>
      </c>
      <c r="G1268">
        <v>1417.26</v>
      </c>
    </row>
    <row r="1269" spans="1:7">
      <c r="A1269" s="2">
        <v>33179</v>
      </c>
      <c r="B1269">
        <v>377.5</v>
      </c>
      <c r="C1269">
        <v>311.85000000000002</v>
      </c>
      <c r="D1269">
        <v>881.74</v>
      </c>
      <c r="E1269">
        <v>2030.4</v>
      </c>
      <c r="F1269">
        <v>1634.8</v>
      </c>
      <c r="G1269">
        <v>1414.32</v>
      </c>
    </row>
    <row r="1270" spans="1:7">
      <c r="A1270" s="2">
        <v>33182</v>
      </c>
      <c r="B1270">
        <v>376.9</v>
      </c>
      <c r="C1270">
        <v>314.58999999999997</v>
      </c>
      <c r="D1270">
        <v>877.88</v>
      </c>
      <c r="E1270">
        <v>2050.1</v>
      </c>
      <c r="F1270">
        <v>1620.57</v>
      </c>
      <c r="G1270">
        <v>1415.38</v>
      </c>
    </row>
    <row r="1271" spans="1:7">
      <c r="A1271" s="2">
        <v>33183</v>
      </c>
      <c r="B1271">
        <v>379.25</v>
      </c>
      <c r="C1271">
        <v>311.62</v>
      </c>
      <c r="D1271">
        <v>876.74</v>
      </c>
      <c r="E1271">
        <v>2070.3000000000002</v>
      </c>
      <c r="F1271">
        <v>1613.49</v>
      </c>
      <c r="G1271">
        <v>1398.24</v>
      </c>
    </row>
    <row r="1272" spans="1:7">
      <c r="A1272" s="2">
        <v>33184</v>
      </c>
      <c r="B1272">
        <v>385</v>
      </c>
      <c r="C1272">
        <v>306.01</v>
      </c>
      <c r="D1272">
        <v>864.83</v>
      </c>
      <c r="E1272">
        <v>2059.1</v>
      </c>
      <c r="F1272">
        <v>1583.46</v>
      </c>
      <c r="G1272">
        <v>1371.15</v>
      </c>
    </row>
    <row r="1273" spans="1:7">
      <c r="A1273" s="2">
        <v>33185</v>
      </c>
      <c r="B1273">
        <v>384.75</v>
      </c>
      <c r="C1273">
        <v>307.61</v>
      </c>
      <c r="D1273">
        <v>857.62</v>
      </c>
      <c r="E1273">
        <v>2036.2</v>
      </c>
      <c r="F1273">
        <v>1569.86</v>
      </c>
      <c r="G1273">
        <v>1369.44</v>
      </c>
    </row>
    <row r="1274" spans="1:7">
      <c r="A1274" s="2">
        <v>33186</v>
      </c>
      <c r="B1274">
        <v>385.7</v>
      </c>
      <c r="C1274">
        <v>313.74</v>
      </c>
      <c r="D1274">
        <v>861.32</v>
      </c>
      <c r="E1274">
        <v>2040.6</v>
      </c>
      <c r="F1274">
        <v>1572.83</v>
      </c>
      <c r="G1274">
        <v>1381.49</v>
      </c>
    </row>
    <row r="1275" spans="1:7">
      <c r="A1275" s="2">
        <v>33189</v>
      </c>
      <c r="B1275">
        <v>380.7</v>
      </c>
      <c r="C1275">
        <v>319.48</v>
      </c>
      <c r="D1275">
        <v>872.25</v>
      </c>
      <c r="E1275">
        <v>2051.9</v>
      </c>
      <c r="F1275">
        <v>1597.34</v>
      </c>
      <c r="G1275">
        <v>1402.24</v>
      </c>
    </row>
    <row r="1276" spans="1:7">
      <c r="A1276" s="2">
        <v>33190</v>
      </c>
      <c r="B1276">
        <v>383.5</v>
      </c>
      <c r="C1276">
        <v>317.67</v>
      </c>
      <c r="D1276">
        <v>875.77</v>
      </c>
      <c r="E1276">
        <v>2056</v>
      </c>
      <c r="F1276">
        <v>1610.13</v>
      </c>
      <c r="G1276">
        <v>1402.91</v>
      </c>
    </row>
    <row r="1277" spans="1:7">
      <c r="A1277" s="2">
        <v>33191</v>
      </c>
      <c r="B1277">
        <v>383.9</v>
      </c>
      <c r="C1277">
        <v>320.39999999999998</v>
      </c>
      <c r="D1277">
        <v>870.61</v>
      </c>
      <c r="E1277">
        <v>2046</v>
      </c>
      <c r="F1277">
        <v>1599.13</v>
      </c>
      <c r="G1277">
        <v>1406.23</v>
      </c>
    </row>
    <row r="1278" spans="1:7">
      <c r="A1278" s="2">
        <v>33192</v>
      </c>
      <c r="B1278">
        <v>378</v>
      </c>
      <c r="C1278">
        <v>317.02</v>
      </c>
      <c r="D1278">
        <v>871.07</v>
      </c>
      <c r="E1278">
        <v>2060</v>
      </c>
      <c r="F1278">
        <v>1598.02</v>
      </c>
      <c r="G1278">
        <v>1421.19</v>
      </c>
    </row>
    <row r="1279" spans="1:7">
      <c r="A1279" s="2">
        <v>33193</v>
      </c>
      <c r="B1279">
        <v>376.3</v>
      </c>
      <c r="C1279">
        <v>317.12</v>
      </c>
      <c r="D1279">
        <v>872</v>
      </c>
      <c r="E1279">
        <v>2068.1</v>
      </c>
      <c r="F1279">
        <v>1612.1</v>
      </c>
      <c r="G1279">
        <v>1425.68</v>
      </c>
    </row>
    <row r="1280" spans="1:7">
      <c r="A1280" s="2">
        <v>33196</v>
      </c>
      <c r="B1280">
        <v>377.8</v>
      </c>
      <c r="C1280">
        <v>319.33999999999997</v>
      </c>
      <c r="D1280">
        <v>882.81</v>
      </c>
      <c r="E1280">
        <v>2095.9</v>
      </c>
      <c r="F1280">
        <v>1633.65</v>
      </c>
      <c r="G1280">
        <v>1467.47</v>
      </c>
    </row>
    <row r="1281" spans="1:7">
      <c r="A1281" s="2">
        <v>33197</v>
      </c>
      <c r="B1281">
        <v>380</v>
      </c>
      <c r="C1281">
        <v>315.31</v>
      </c>
      <c r="D1281">
        <v>885.13</v>
      </c>
      <c r="E1281">
        <v>2115.1999999999998</v>
      </c>
      <c r="F1281">
        <v>1633.15</v>
      </c>
      <c r="G1281">
        <v>1467.3</v>
      </c>
    </row>
    <row r="1282" spans="1:7">
      <c r="A1282" s="2">
        <v>33198</v>
      </c>
      <c r="B1282">
        <v>377.3</v>
      </c>
      <c r="C1282">
        <v>316.02999999999997</v>
      </c>
      <c r="D1282">
        <v>882.83</v>
      </c>
      <c r="E1282">
        <v>2126.3000000000002</v>
      </c>
      <c r="F1282">
        <v>1626.97</v>
      </c>
      <c r="G1282">
        <v>1467.3</v>
      </c>
    </row>
    <row r="1283" spans="1:7">
      <c r="A1283" s="2">
        <v>33199</v>
      </c>
      <c r="B1283">
        <v>380</v>
      </c>
      <c r="C1283">
        <v>316.02999999999997</v>
      </c>
      <c r="D1283">
        <v>889.89</v>
      </c>
      <c r="E1283">
        <v>2127.9</v>
      </c>
      <c r="F1283">
        <v>1639.68</v>
      </c>
      <c r="G1283">
        <v>1496.1</v>
      </c>
    </row>
    <row r="1284" spans="1:7">
      <c r="A1284" s="2">
        <v>33200</v>
      </c>
      <c r="B1284">
        <v>383.6</v>
      </c>
      <c r="C1284">
        <v>315.10000000000002</v>
      </c>
      <c r="D1284">
        <v>888.42</v>
      </c>
      <c r="E1284">
        <v>2170.5</v>
      </c>
      <c r="F1284">
        <v>1640.06</v>
      </c>
      <c r="G1284">
        <v>1483.36</v>
      </c>
    </row>
    <row r="1285" spans="1:7">
      <c r="A1285" s="2">
        <v>33203</v>
      </c>
      <c r="B1285">
        <v>386.9</v>
      </c>
      <c r="C1285">
        <v>316.51</v>
      </c>
      <c r="D1285">
        <v>872.01</v>
      </c>
      <c r="E1285">
        <v>2151.9</v>
      </c>
      <c r="F1285">
        <v>1607.24</v>
      </c>
      <c r="G1285">
        <v>1443.16</v>
      </c>
    </row>
    <row r="1286" spans="1:7">
      <c r="A1286" s="2">
        <v>33204</v>
      </c>
      <c r="B1286">
        <v>383.8</v>
      </c>
      <c r="C1286">
        <v>318.10000000000002</v>
      </c>
      <c r="D1286">
        <v>863.28</v>
      </c>
      <c r="E1286">
        <v>2159.5</v>
      </c>
      <c r="F1286">
        <v>1605.92</v>
      </c>
      <c r="G1286">
        <v>1415.26</v>
      </c>
    </row>
    <row r="1287" spans="1:7">
      <c r="A1287" s="2">
        <v>33205</v>
      </c>
      <c r="B1287">
        <v>385</v>
      </c>
      <c r="C1287">
        <v>317.95</v>
      </c>
      <c r="D1287">
        <v>864.11</v>
      </c>
      <c r="E1287">
        <v>2144.3000000000002</v>
      </c>
      <c r="F1287">
        <v>1601.25</v>
      </c>
      <c r="G1287">
        <v>1420.62</v>
      </c>
    </row>
    <row r="1288" spans="1:7">
      <c r="A1288" s="2">
        <v>33206</v>
      </c>
      <c r="B1288">
        <v>386.8</v>
      </c>
      <c r="C1288">
        <v>316.42</v>
      </c>
      <c r="D1288">
        <v>869.21</v>
      </c>
      <c r="E1288">
        <v>2135.6999999999998</v>
      </c>
      <c r="F1288">
        <v>1607.06</v>
      </c>
      <c r="G1288">
        <v>1418.92</v>
      </c>
    </row>
    <row r="1289" spans="1:7">
      <c r="A1289" s="2">
        <v>33207</v>
      </c>
      <c r="B1289">
        <v>384.85</v>
      </c>
      <c r="C1289">
        <v>322.22000000000003</v>
      </c>
      <c r="D1289">
        <v>872.81</v>
      </c>
      <c r="E1289">
        <v>2149.3000000000002</v>
      </c>
      <c r="F1289">
        <v>1605.12</v>
      </c>
      <c r="G1289">
        <v>1441.23</v>
      </c>
    </row>
    <row r="1290" spans="1:7">
      <c r="A1290" s="2">
        <v>33210</v>
      </c>
      <c r="B1290">
        <v>380.65</v>
      </c>
      <c r="C1290">
        <v>324.10000000000002</v>
      </c>
      <c r="D1290">
        <v>891.1</v>
      </c>
      <c r="E1290">
        <v>2162.6999999999998</v>
      </c>
      <c r="F1290">
        <v>1644.87</v>
      </c>
      <c r="G1290">
        <v>1462.58</v>
      </c>
    </row>
    <row r="1291" spans="1:7">
      <c r="A1291" s="2">
        <v>33211</v>
      </c>
      <c r="B1291">
        <v>377.6</v>
      </c>
      <c r="C1291">
        <v>326.35000000000002</v>
      </c>
      <c r="D1291">
        <v>884.12</v>
      </c>
      <c r="E1291">
        <v>2146.4</v>
      </c>
      <c r="F1291">
        <v>1646.53</v>
      </c>
      <c r="G1291">
        <v>1446.34</v>
      </c>
    </row>
    <row r="1292" spans="1:7">
      <c r="A1292" s="2">
        <v>33212</v>
      </c>
      <c r="B1292">
        <v>376</v>
      </c>
      <c r="C1292">
        <v>329.92</v>
      </c>
      <c r="D1292">
        <v>893.1</v>
      </c>
      <c r="E1292">
        <v>2152.6</v>
      </c>
      <c r="F1292">
        <v>1660.44</v>
      </c>
      <c r="G1292">
        <v>1470.96</v>
      </c>
    </row>
    <row r="1293" spans="1:7">
      <c r="A1293" s="2">
        <v>33213</v>
      </c>
      <c r="B1293">
        <v>370</v>
      </c>
      <c r="C1293">
        <v>329.07</v>
      </c>
      <c r="D1293">
        <v>906.2</v>
      </c>
      <c r="E1293">
        <v>2177.5</v>
      </c>
      <c r="F1293">
        <v>1693.52</v>
      </c>
      <c r="G1293">
        <v>1504.67</v>
      </c>
    </row>
    <row r="1294" spans="1:7">
      <c r="A1294" s="2">
        <v>33214</v>
      </c>
      <c r="B1294">
        <v>370.8</v>
      </c>
      <c r="C1294">
        <v>327.75</v>
      </c>
      <c r="D1294">
        <v>911.41</v>
      </c>
      <c r="E1294">
        <v>2183.3000000000002</v>
      </c>
      <c r="F1294">
        <v>1690.71</v>
      </c>
      <c r="G1294">
        <v>1512.84</v>
      </c>
    </row>
    <row r="1295" spans="1:7">
      <c r="A1295" s="2">
        <v>33217</v>
      </c>
      <c r="B1295">
        <v>374.05</v>
      </c>
      <c r="C1295">
        <v>328.89</v>
      </c>
      <c r="D1295">
        <v>908.44</v>
      </c>
      <c r="E1295">
        <v>2182.5</v>
      </c>
      <c r="F1295">
        <v>1675.01</v>
      </c>
      <c r="G1295">
        <v>1504.8</v>
      </c>
    </row>
    <row r="1296" spans="1:7">
      <c r="A1296" s="2">
        <v>33218</v>
      </c>
      <c r="B1296">
        <v>372.1</v>
      </c>
      <c r="C1296">
        <v>326.44</v>
      </c>
      <c r="D1296">
        <v>904.26</v>
      </c>
      <c r="E1296">
        <v>2166.1</v>
      </c>
      <c r="F1296">
        <v>1665.54</v>
      </c>
      <c r="G1296">
        <v>1492.68</v>
      </c>
    </row>
    <row r="1297" spans="1:7">
      <c r="A1297" s="2">
        <v>33219</v>
      </c>
      <c r="B1297">
        <v>370.9</v>
      </c>
      <c r="C1297">
        <v>330.19</v>
      </c>
      <c r="D1297">
        <v>908.03</v>
      </c>
      <c r="E1297">
        <v>2156.9</v>
      </c>
      <c r="F1297">
        <v>1667.85</v>
      </c>
      <c r="G1297">
        <v>1517.24</v>
      </c>
    </row>
    <row r="1298" spans="1:7">
      <c r="A1298" s="2">
        <v>33220</v>
      </c>
      <c r="B1298">
        <v>372</v>
      </c>
      <c r="C1298">
        <v>329.34</v>
      </c>
      <c r="D1298">
        <v>911.65</v>
      </c>
      <c r="E1298">
        <v>2172.1999999999998</v>
      </c>
      <c r="F1298">
        <v>1659.4</v>
      </c>
      <c r="G1298">
        <v>1517.8</v>
      </c>
    </row>
    <row r="1299" spans="1:7">
      <c r="A1299" s="2">
        <v>33221</v>
      </c>
      <c r="B1299">
        <v>373.2</v>
      </c>
      <c r="C1299">
        <v>326.82</v>
      </c>
      <c r="D1299">
        <v>909.65</v>
      </c>
      <c r="E1299">
        <v>2168.4</v>
      </c>
      <c r="F1299">
        <v>1635.52</v>
      </c>
      <c r="G1299">
        <v>1522.4</v>
      </c>
    </row>
    <row r="1300" spans="1:7">
      <c r="A1300" s="2">
        <v>33224</v>
      </c>
      <c r="B1300">
        <v>376.3</v>
      </c>
      <c r="C1300">
        <v>326.02</v>
      </c>
      <c r="D1300">
        <v>892.49</v>
      </c>
      <c r="E1300">
        <v>2157.8000000000002</v>
      </c>
      <c r="F1300">
        <v>1606.23</v>
      </c>
      <c r="G1300">
        <v>1475.87</v>
      </c>
    </row>
    <row r="1301" spans="1:7">
      <c r="A1301" s="2">
        <v>33225</v>
      </c>
      <c r="B1301">
        <v>377.4</v>
      </c>
      <c r="C1301">
        <v>330.05</v>
      </c>
      <c r="D1301">
        <v>893.1</v>
      </c>
      <c r="E1301">
        <v>2161.8000000000002</v>
      </c>
      <c r="F1301">
        <v>1591.65</v>
      </c>
      <c r="G1301">
        <v>1477.41</v>
      </c>
    </row>
    <row r="1302" spans="1:7">
      <c r="A1302" s="2">
        <v>33226</v>
      </c>
      <c r="B1302">
        <v>378.9</v>
      </c>
      <c r="C1302">
        <v>330.2</v>
      </c>
      <c r="D1302">
        <v>888.7</v>
      </c>
      <c r="E1302">
        <v>2178.6999999999998</v>
      </c>
      <c r="F1302">
        <v>1589.32</v>
      </c>
      <c r="G1302">
        <v>1457.24</v>
      </c>
    </row>
    <row r="1303" spans="1:7">
      <c r="A1303" s="2">
        <v>33227</v>
      </c>
      <c r="B1303">
        <v>385.45</v>
      </c>
      <c r="C1303">
        <v>330.12</v>
      </c>
      <c r="D1303">
        <v>870.71</v>
      </c>
      <c r="E1303">
        <v>2158.8000000000002</v>
      </c>
      <c r="F1303">
        <v>1552.72</v>
      </c>
      <c r="G1303">
        <v>1409.26</v>
      </c>
    </row>
    <row r="1304" spans="1:7">
      <c r="A1304" s="2">
        <v>33228</v>
      </c>
      <c r="B1304">
        <v>383.75</v>
      </c>
      <c r="C1304">
        <v>331.75</v>
      </c>
      <c r="D1304">
        <v>872.92</v>
      </c>
      <c r="E1304">
        <v>2164.5</v>
      </c>
      <c r="F1304">
        <v>1563.97</v>
      </c>
      <c r="G1304">
        <v>1414.88</v>
      </c>
    </row>
    <row r="1305" spans="1:7">
      <c r="A1305" s="2">
        <v>33231</v>
      </c>
      <c r="B1305">
        <v>383.75</v>
      </c>
      <c r="C1305">
        <v>329.9</v>
      </c>
      <c r="D1305">
        <v>867.05</v>
      </c>
      <c r="E1305">
        <v>2156.5</v>
      </c>
      <c r="F1305">
        <v>1563.97</v>
      </c>
      <c r="G1305">
        <v>1414.88</v>
      </c>
    </row>
    <row r="1306" spans="1:7">
      <c r="A1306" s="2">
        <v>33232</v>
      </c>
      <c r="B1306">
        <v>383.75</v>
      </c>
      <c r="C1306">
        <v>329.9</v>
      </c>
      <c r="D1306">
        <v>871.47</v>
      </c>
      <c r="E1306">
        <v>2156.5</v>
      </c>
      <c r="F1306">
        <v>1563.97</v>
      </c>
      <c r="G1306">
        <v>1414.88</v>
      </c>
    </row>
    <row r="1307" spans="1:7">
      <c r="A1307" s="2">
        <v>33233</v>
      </c>
      <c r="B1307">
        <v>383.75</v>
      </c>
      <c r="C1307">
        <v>330.85</v>
      </c>
      <c r="D1307">
        <v>866.14</v>
      </c>
      <c r="E1307">
        <v>2156.5</v>
      </c>
      <c r="F1307">
        <v>1563.97</v>
      </c>
      <c r="G1307">
        <v>1414.88</v>
      </c>
    </row>
    <row r="1308" spans="1:7">
      <c r="A1308" s="2">
        <v>33234</v>
      </c>
      <c r="B1308">
        <v>382.8</v>
      </c>
      <c r="C1308">
        <v>328.29</v>
      </c>
      <c r="D1308">
        <v>866.16</v>
      </c>
      <c r="E1308">
        <v>2167.8000000000002</v>
      </c>
      <c r="F1308">
        <v>1528.9</v>
      </c>
      <c r="G1308">
        <v>1410.87</v>
      </c>
    </row>
    <row r="1309" spans="1:7">
      <c r="A1309" s="2">
        <v>33235</v>
      </c>
      <c r="B1309">
        <v>382.8</v>
      </c>
      <c r="C1309">
        <v>328.72</v>
      </c>
      <c r="D1309">
        <v>861.57</v>
      </c>
      <c r="E1309">
        <v>2160.4</v>
      </c>
      <c r="F1309">
        <v>1517.93</v>
      </c>
      <c r="G1309">
        <v>1398.23</v>
      </c>
    </row>
    <row r="1310" spans="1:7">
      <c r="A1310" s="2">
        <v>33238</v>
      </c>
      <c r="B1310">
        <v>382.8</v>
      </c>
      <c r="C1310">
        <v>330.22</v>
      </c>
      <c r="D1310">
        <v>858.72</v>
      </c>
      <c r="E1310">
        <v>2143.4</v>
      </c>
      <c r="F1310">
        <v>1505.1</v>
      </c>
      <c r="G1310">
        <v>1398.23</v>
      </c>
    </row>
    <row r="1311" spans="1:7">
      <c r="A1311" s="2">
        <v>33239</v>
      </c>
      <c r="B1311">
        <v>382.8</v>
      </c>
      <c r="C1311">
        <v>330.22</v>
      </c>
      <c r="D1311">
        <v>858.72</v>
      </c>
      <c r="E1311">
        <v>2143.4</v>
      </c>
      <c r="F1311">
        <v>1505.1</v>
      </c>
      <c r="G1311">
        <v>1398.23</v>
      </c>
    </row>
    <row r="1312" spans="1:7">
      <c r="A1312" s="2">
        <v>33240</v>
      </c>
      <c r="B1312">
        <v>390.8</v>
      </c>
      <c r="C1312">
        <v>326.45</v>
      </c>
      <c r="D1312">
        <v>851.35</v>
      </c>
      <c r="E1312">
        <v>2128.3000000000002</v>
      </c>
      <c r="F1312">
        <v>1505.1</v>
      </c>
      <c r="G1312">
        <v>1366.1</v>
      </c>
    </row>
    <row r="1313" spans="1:7">
      <c r="A1313" s="2">
        <v>33241</v>
      </c>
      <c r="B1313">
        <v>386.3</v>
      </c>
      <c r="C1313">
        <v>321.91000000000003</v>
      </c>
      <c r="D1313">
        <v>854.53</v>
      </c>
      <c r="E1313">
        <v>2117.8000000000002</v>
      </c>
      <c r="F1313">
        <v>1539.5</v>
      </c>
      <c r="G1313">
        <v>1366.65</v>
      </c>
    </row>
    <row r="1314" spans="1:7">
      <c r="A1314" s="2">
        <v>33242</v>
      </c>
      <c r="B1314">
        <v>387.4</v>
      </c>
      <c r="C1314">
        <v>321</v>
      </c>
      <c r="D1314">
        <v>864.27</v>
      </c>
      <c r="E1314">
        <v>2126.1</v>
      </c>
      <c r="F1314">
        <v>1547.66</v>
      </c>
      <c r="G1314">
        <v>1396.07</v>
      </c>
    </row>
    <row r="1315" spans="1:7">
      <c r="A1315" s="2">
        <v>33245</v>
      </c>
      <c r="B1315">
        <v>391.1</v>
      </c>
      <c r="C1315">
        <v>315.44</v>
      </c>
      <c r="D1315">
        <v>847.19</v>
      </c>
      <c r="E1315">
        <v>2113.4</v>
      </c>
      <c r="F1315">
        <v>1507.87</v>
      </c>
      <c r="G1315">
        <v>1358.16</v>
      </c>
    </row>
    <row r="1316" spans="1:7">
      <c r="A1316" s="2">
        <v>33246</v>
      </c>
      <c r="B1316">
        <v>389.7</v>
      </c>
      <c r="C1316">
        <v>314.89999999999998</v>
      </c>
      <c r="D1316">
        <v>842.12</v>
      </c>
      <c r="E1316">
        <v>2099.9</v>
      </c>
      <c r="F1316">
        <v>1502.77</v>
      </c>
      <c r="G1316">
        <v>1353.95</v>
      </c>
    </row>
    <row r="1317" spans="1:7">
      <c r="A1317" s="2">
        <v>33247</v>
      </c>
      <c r="B1317">
        <v>387.1</v>
      </c>
      <c r="C1317">
        <v>311.49</v>
      </c>
      <c r="D1317">
        <v>855.99</v>
      </c>
      <c r="E1317">
        <v>2128.9</v>
      </c>
      <c r="F1317">
        <v>1552.19</v>
      </c>
      <c r="G1317">
        <v>1375.16</v>
      </c>
    </row>
    <row r="1318" spans="1:7">
      <c r="A1318" s="2">
        <v>33248</v>
      </c>
      <c r="B1318">
        <v>390.55</v>
      </c>
      <c r="C1318">
        <v>314.52999999999997</v>
      </c>
      <c r="D1318">
        <v>846.31</v>
      </c>
      <c r="E1318">
        <v>2108.6999999999998</v>
      </c>
      <c r="F1318">
        <v>1507.09</v>
      </c>
      <c r="G1318">
        <v>1383.4</v>
      </c>
    </row>
    <row r="1319" spans="1:7">
      <c r="A1319" s="2">
        <v>33249</v>
      </c>
      <c r="B1319">
        <v>390.6</v>
      </c>
      <c r="C1319">
        <v>315.23</v>
      </c>
      <c r="D1319">
        <v>843.24</v>
      </c>
      <c r="E1319">
        <v>2105.8000000000002</v>
      </c>
      <c r="F1319">
        <v>1494.94</v>
      </c>
      <c r="G1319">
        <v>1382.26</v>
      </c>
    </row>
    <row r="1320" spans="1:7">
      <c r="A1320" s="2">
        <v>33252</v>
      </c>
      <c r="B1320">
        <v>398.6</v>
      </c>
      <c r="C1320">
        <v>312.49</v>
      </c>
      <c r="D1320">
        <v>818.5</v>
      </c>
      <c r="E1320">
        <v>2080.8000000000002</v>
      </c>
      <c r="F1320">
        <v>1441.17</v>
      </c>
      <c r="G1320">
        <v>1331.25</v>
      </c>
    </row>
    <row r="1321" spans="1:7">
      <c r="A1321" s="2">
        <v>33253</v>
      </c>
      <c r="B1321">
        <v>398.5</v>
      </c>
      <c r="C1321">
        <v>313.73</v>
      </c>
      <c r="D1321">
        <v>820.44</v>
      </c>
      <c r="E1321">
        <v>2071.1</v>
      </c>
      <c r="F1321">
        <v>1457.27</v>
      </c>
      <c r="G1321">
        <v>1325.62</v>
      </c>
    </row>
    <row r="1322" spans="1:7">
      <c r="A1322" s="2">
        <v>33254</v>
      </c>
      <c r="B1322">
        <v>403</v>
      </c>
      <c r="C1322">
        <v>316.17</v>
      </c>
      <c r="D1322">
        <v>821.34</v>
      </c>
      <c r="E1322">
        <v>2054.9</v>
      </c>
      <c r="F1322">
        <v>1457.77</v>
      </c>
      <c r="G1322">
        <v>1322.68</v>
      </c>
    </row>
    <row r="1323" spans="1:7">
      <c r="A1323" s="2">
        <v>33255</v>
      </c>
      <c r="B1323">
        <v>379</v>
      </c>
      <c r="C1323">
        <v>327.97</v>
      </c>
      <c r="D1323">
        <v>869.45</v>
      </c>
      <c r="E1323">
        <v>2104.6</v>
      </c>
      <c r="F1323">
        <v>1560.47</v>
      </c>
      <c r="G1323">
        <v>1414.58</v>
      </c>
    </row>
    <row r="1324" spans="1:7">
      <c r="A1324" s="2">
        <v>33256</v>
      </c>
      <c r="B1324">
        <v>378.25</v>
      </c>
      <c r="C1324">
        <v>332.23</v>
      </c>
      <c r="D1324">
        <v>862.65</v>
      </c>
      <c r="E1324">
        <v>2102.6999999999998</v>
      </c>
      <c r="F1324">
        <v>1560.27</v>
      </c>
      <c r="G1324">
        <v>1405.06</v>
      </c>
    </row>
    <row r="1325" spans="1:7">
      <c r="A1325" s="2">
        <v>33259</v>
      </c>
      <c r="B1325">
        <v>378.2</v>
      </c>
      <c r="C1325">
        <v>331.06</v>
      </c>
      <c r="D1325">
        <v>854.7</v>
      </c>
      <c r="E1325">
        <v>2084</v>
      </c>
      <c r="F1325">
        <v>1553.57</v>
      </c>
      <c r="G1325">
        <v>1390.2</v>
      </c>
    </row>
    <row r="1326" spans="1:7">
      <c r="A1326" s="2">
        <v>33260</v>
      </c>
      <c r="B1326">
        <v>381</v>
      </c>
      <c r="C1326">
        <v>328.31</v>
      </c>
      <c r="D1326">
        <v>848.71</v>
      </c>
      <c r="E1326">
        <v>2081.6</v>
      </c>
      <c r="F1326">
        <v>1548.64</v>
      </c>
      <c r="G1326">
        <v>1375.12</v>
      </c>
    </row>
    <row r="1327" spans="1:7">
      <c r="A1327" s="2">
        <v>33261</v>
      </c>
      <c r="B1327">
        <v>378.3</v>
      </c>
      <c r="C1327">
        <v>330.21</v>
      </c>
      <c r="D1327">
        <v>839.95</v>
      </c>
      <c r="E1327">
        <v>2080.5</v>
      </c>
      <c r="F1327">
        <v>1522.39</v>
      </c>
      <c r="G1327">
        <v>1358.76</v>
      </c>
    </row>
    <row r="1328" spans="1:7">
      <c r="A1328" s="2">
        <v>33262</v>
      </c>
      <c r="B1328">
        <v>373</v>
      </c>
      <c r="C1328">
        <v>334.78</v>
      </c>
      <c r="D1328">
        <v>852.09</v>
      </c>
      <c r="E1328">
        <v>2099.5</v>
      </c>
      <c r="F1328">
        <v>1553.77</v>
      </c>
      <c r="G1328">
        <v>1375.16</v>
      </c>
    </row>
    <row r="1329" spans="1:7">
      <c r="A1329" s="2">
        <v>33263</v>
      </c>
      <c r="B1329">
        <v>374.25</v>
      </c>
      <c r="C1329">
        <v>336.07</v>
      </c>
      <c r="D1329">
        <v>857.71</v>
      </c>
      <c r="E1329">
        <v>2103</v>
      </c>
      <c r="F1329">
        <v>1563</v>
      </c>
      <c r="G1329">
        <v>1382.05</v>
      </c>
    </row>
    <row r="1330" spans="1:7">
      <c r="A1330" s="2">
        <v>33266</v>
      </c>
      <c r="B1330">
        <v>374.5</v>
      </c>
      <c r="C1330">
        <v>336.03</v>
      </c>
      <c r="D1330">
        <v>858.5</v>
      </c>
      <c r="E1330">
        <v>2118</v>
      </c>
      <c r="F1330">
        <v>1565.69</v>
      </c>
      <c r="G1330">
        <v>1382.68</v>
      </c>
    </row>
    <row r="1331" spans="1:7">
      <c r="A1331" s="2">
        <v>33267</v>
      </c>
      <c r="B1331">
        <v>376.8</v>
      </c>
      <c r="C1331">
        <v>335.84</v>
      </c>
      <c r="D1331">
        <v>853.54</v>
      </c>
      <c r="E1331">
        <v>2113.8000000000002</v>
      </c>
      <c r="F1331">
        <v>1554.49</v>
      </c>
      <c r="G1331">
        <v>1380.26</v>
      </c>
    </row>
    <row r="1332" spans="1:7">
      <c r="A1332" s="2">
        <v>33268</v>
      </c>
      <c r="B1332">
        <v>367.1</v>
      </c>
      <c r="C1332">
        <v>340.91</v>
      </c>
      <c r="D1332">
        <v>867.21</v>
      </c>
      <c r="E1332">
        <v>2152.6</v>
      </c>
      <c r="F1332">
        <v>1582.45</v>
      </c>
      <c r="G1332">
        <v>1400.73</v>
      </c>
    </row>
    <row r="1333" spans="1:7">
      <c r="A1333" s="2">
        <v>33269</v>
      </c>
      <c r="B1333">
        <v>366</v>
      </c>
      <c r="C1333">
        <v>343.93</v>
      </c>
      <c r="D1333">
        <v>871.77</v>
      </c>
      <c r="E1333">
        <v>2170.1</v>
      </c>
      <c r="F1333">
        <v>1580.67</v>
      </c>
      <c r="G1333">
        <v>1420.18</v>
      </c>
    </row>
    <row r="1334" spans="1:7">
      <c r="A1334" s="2">
        <v>33270</v>
      </c>
      <c r="B1334">
        <v>364.5</v>
      </c>
      <c r="C1334">
        <v>343.05</v>
      </c>
      <c r="D1334">
        <v>871.68</v>
      </c>
      <c r="E1334">
        <v>2165.8000000000002</v>
      </c>
      <c r="F1334">
        <v>1578.08</v>
      </c>
      <c r="G1334">
        <v>1426.51</v>
      </c>
    </row>
    <row r="1335" spans="1:7">
      <c r="A1335" s="2">
        <v>33273</v>
      </c>
      <c r="B1335">
        <v>367.15</v>
      </c>
      <c r="C1335">
        <v>348.34</v>
      </c>
      <c r="D1335">
        <v>877.61</v>
      </c>
      <c r="E1335">
        <v>2172.4</v>
      </c>
      <c r="F1335">
        <v>1581.73</v>
      </c>
      <c r="G1335">
        <v>1435.03</v>
      </c>
    </row>
    <row r="1336" spans="1:7">
      <c r="A1336" s="2">
        <v>33274</v>
      </c>
      <c r="B1336">
        <v>366.6</v>
      </c>
      <c r="C1336">
        <v>351.26</v>
      </c>
      <c r="D1336">
        <v>883.56</v>
      </c>
      <c r="E1336">
        <v>2201.9</v>
      </c>
      <c r="F1336">
        <v>1599.24</v>
      </c>
      <c r="G1336">
        <v>1438.03</v>
      </c>
    </row>
    <row r="1337" spans="1:7">
      <c r="A1337" s="2">
        <v>33275</v>
      </c>
      <c r="B1337">
        <v>360.75</v>
      </c>
      <c r="C1337">
        <v>358.07</v>
      </c>
      <c r="D1337">
        <v>880.79</v>
      </c>
      <c r="E1337">
        <v>2194.8000000000002</v>
      </c>
      <c r="F1337">
        <v>1598.11</v>
      </c>
      <c r="G1337">
        <v>1428.69</v>
      </c>
    </row>
    <row r="1338" spans="1:7">
      <c r="A1338" s="2">
        <v>33276</v>
      </c>
      <c r="B1338">
        <v>363.9</v>
      </c>
      <c r="C1338">
        <v>356.52</v>
      </c>
      <c r="D1338">
        <v>889.81</v>
      </c>
      <c r="E1338">
        <v>2243.6999999999998</v>
      </c>
      <c r="F1338">
        <v>1598.22</v>
      </c>
      <c r="G1338">
        <v>1436.26</v>
      </c>
    </row>
    <row r="1339" spans="1:7">
      <c r="A1339" s="2">
        <v>33277</v>
      </c>
      <c r="B1339">
        <v>370</v>
      </c>
      <c r="C1339">
        <v>359.35</v>
      </c>
      <c r="D1339">
        <v>899.59</v>
      </c>
      <c r="E1339">
        <v>2245</v>
      </c>
      <c r="F1339">
        <v>1622.75</v>
      </c>
      <c r="G1339">
        <v>1467.82</v>
      </c>
    </row>
    <row r="1340" spans="1:7">
      <c r="A1340" s="2">
        <v>33280</v>
      </c>
      <c r="B1340">
        <v>366.85</v>
      </c>
      <c r="C1340">
        <v>368.58</v>
      </c>
      <c r="D1340">
        <v>914.85</v>
      </c>
      <c r="E1340">
        <v>2278.9</v>
      </c>
      <c r="F1340">
        <v>1637.29</v>
      </c>
      <c r="G1340">
        <v>1488.74</v>
      </c>
    </row>
    <row r="1341" spans="1:7">
      <c r="A1341" s="2">
        <v>33281</v>
      </c>
      <c r="B1341">
        <v>364.4</v>
      </c>
      <c r="C1341">
        <v>365.5</v>
      </c>
      <c r="D1341">
        <v>908.94</v>
      </c>
      <c r="E1341">
        <v>2264.5</v>
      </c>
      <c r="F1341">
        <v>1626.24</v>
      </c>
      <c r="G1341">
        <v>1468.94</v>
      </c>
    </row>
    <row r="1342" spans="1:7">
      <c r="A1342" s="2">
        <v>33282</v>
      </c>
      <c r="B1342">
        <v>366.75</v>
      </c>
      <c r="C1342">
        <v>369.02</v>
      </c>
      <c r="D1342">
        <v>916.72</v>
      </c>
      <c r="E1342">
        <v>2267.8000000000002</v>
      </c>
      <c r="F1342">
        <v>1635.84</v>
      </c>
      <c r="G1342">
        <v>1489.41</v>
      </c>
    </row>
    <row r="1343" spans="1:7">
      <c r="A1343" s="2">
        <v>33283</v>
      </c>
      <c r="B1343">
        <v>368.15</v>
      </c>
      <c r="C1343">
        <v>364.22</v>
      </c>
      <c r="D1343">
        <v>922.72</v>
      </c>
      <c r="E1343">
        <v>2294.4</v>
      </c>
      <c r="F1343">
        <v>1652.68</v>
      </c>
      <c r="G1343">
        <v>1486.52</v>
      </c>
    </row>
    <row r="1344" spans="1:7">
      <c r="A1344" s="2">
        <v>33284</v>
      </c>
      <c r="B1344">
        <v>365.5</v>
      </c>
      <c r="C1344">
        <v>369.06</v>
      </c>
      <c r="D1344">
        <v>934.79</v>
      </c>
      <c r="E1344">
        <v>2296.9</v>
      </c>
      <c r="F1344">
        <v>1670.39</v>
      </c>
      <c r="G1344">
        <v>1531.19</v>
      </c>
    </row>
    <row r="1345" spans="1:7">
      <c r="A1345" s="2">
        <v>33287</v>
      </c>
      <c r="B1345">
        <v>363.75</v>
      </c>
      <c r="C1345">
        <v>369.06</v>
      </c>
      <c r="D1345">
        <v>950.97</v>
      </c>
      <c r="E1345">
        <v>2318.3000000000002</v>
      </c>
      <c r="F1345">
        <v>1694.96</v>
      </c>
      <c r="G1345">
        <v>1572.57</v>
      </c>
    </row>
    <row r="1346" spans="1:7">
      <c r="A1346" s="2">
        <v>33288</v>
      </c>
      <c r="B1346">
        <v>363</v>
      </c>
      <c r="C1346">
        <v>369.39</v>
      </c>
      <c r="D1346">
        <v>957.05</v>
      </c>
      <c r="E1346">
        <v>2312.4</v>
      </c>
      <c r="F1346">
        <v>1700.93</v>
      </c>
      <c r="G1346">
        <v>1587.13</v>
      </c>
    </row>
    <row r="1347" spans="1:7">
      <c r="A1347" s="2">
        <v>33289</v>
      </c>
      <c r="B1347">
        <v>364.65</v>
      </c>
      <c r="C1347">
        <v>365.14</v>
      </c>
      <c r="D1347">
        <v>946.46</v>
      </c>
      <c r="E1347">
        <v>2296.8000000000002</v>
      </c>
      <c r="F1347">
        <v>1693.07</v>
      </c>
      <c r="G1347">
        <v>1567.32</v>
      </c>
    </row>
    <row r="1348" spans="1:7">
      <c r="A1348" s="2">
        <v>33290</v>
      </c>
      <c r="B1348">
        <v>362.25</v>
      </c>
      <c r="C1348">
        <v>364.97</v>
      </c>
      <c r="D1348">
        <v>948.9</v>
      </c>
      <c r="E1348">
        <v>2312.4</v>
      </c>
      <c r="F1348">
        <v>1709.72</v>
      </c>
      <c r="G1348">
        <v>1565.59</v>
      </c>
    </row>
    <row r="1349" spans="1:7">
      <c r="A1349" s="2">
        <v>33291</v>
      </c>
      <c r="B1349">
        <v>358.8</v>
      </c>
      <c r="C1349">
        <v>365.65</v>
      </c>
      <c r="D1349">
        <v>959.84</v>
      </c>
      <c r="E1349">
        <v>2314.1999999999998</v>
      </c>
      <c r="F1349">
        <v>1716.88</v>
      </c>
      <c r="G1349">
        <v>1582.52</v>
      </c>
    </row>
    <row r="1350" spans="1:7">
      <c r="A1350" s="2">
        <v>33294</v>
      </c>
      <c r="B1350">
        <v>357.65</v>
      </c>
      <c r="C1350">
        <v>367.26</v>
      </c>
      <c r="D1350">
        <v>971.27</v>
      </c>
      <c r="E1350">
        <v>2335.4</v>
      </c>
      <c r="F1350">
        <v>1745.17</v>
      </c>
      <c r="G1350">
        <v>1601.15</v>
      </c>
    </row>
    <row r="1351" spans="1:7">
      <c r="A1351" s="2">
        <v>33295</v>
      </c>
      <c r="B1351">
        <v>359.25</v>
      </c>
      <c r="C1351">
        <v>362.81</v>
      </c>
      <c r="D1351">
        <v>953.01</v>
      </c>
      <c r="E1351">
        <v>2322.1999999999998</v>
      </c>
      <c r="F1351">
        <v>1712.31</v>
      </c>
      <c r="G1351">
        <v>1558.24</v>
      </c>
    </row>
    <row r="1352" spans="1:7">
      <c r="A1352" s="2">
        <v>33296</v>
      </c>
      <c r="B1352">
        <v>360</v>
      </c>
      <c r="C1352">
        <v>367.74</v>
      </c>
      <c r="D1352">
        <v>956.15</v>
      </c>
      <c r="E1352">
        <v>2348.1</v>
      </c>
      <c r="F1352">
        <v>1731.02</v>
      </c>
      <c r="G1352">
        <v>1565.52</v>
      </c>
    </row>
    <row r="1353" spans="1:7">
      <c r="A1353" s="2">
        <v>33297</v>
      </c>
      <c r="B1353">
        <v>362.7</v>
      </c>
      <c r="C1353">
        <v>367.07</v>
      </c>
      <c r="D1353">
        <v>959.23</v>
      </c>
      <c r="E1353">
        <v>2380.8000000000002</v>
      </c>
      <c r="F1353">
        <v>1759.79</v>
      </c>
      <c r="G1353">
        <v>1542.09</v>
      </c>
    </row>
    <row r="1354" spans="1:7">
      <c r="A1354" s="2">
        <v>33298</v>
      </c>
      <c r="B1354">
        <v>366.9</v>
      </c>
      <c r="C1354">
        <v>370.47</v>
      </c>
      <c r="D1354">
        <v>948.8</v>
      </c>
      <c r="E1354">
        <v>2386.9</v>
      </c>
      <c r="F1354">
        <v>1746.79</v>
      </c>
      <c r="G1354">
        <v>1516.74</v>
      </c>
    </row>
    <row r="1355" spans="1:7">
      <c r="A1355" s="2">
        <v>33301</v>
      </c>
      <c r="B1355">
        <v>365.45</v>
      </c>
      <c r="C1355">
        <v>369.33</v>
      </c>
      <c r="D1355">
        <v>956.15</v>
      </c>
      <c r="E1355">
        <v>2382.9</v>
      </c>
      <c r="F1355">
        <v>1766.74</v>
      </c>
      <c r="G1355">
        <v>1530.86</v>
      </c>
    </row>
    <row r="1356" spans="1:7">
      <c r="A1356" s="2">
        <v>33302</v>
      </c>
      <c r="B1356">
        <v>364.5</v>
      </c>
      <c r="C1356">
        <v>376.72</v>
      </c>
      <c r="D1356">
        <v>963.97</v>
      </c>
      <c r="E1356">
        <v>2420.1</v>
      </c>
      <c r="F1356">
        <v>1800.63</v>
      </c>
      <c r="G1356">
        <v>1540.26</v>
      </c>
    </row>
    <row r="1357" spans="1:7">
      <c r="A1357" s="2">
        <v>33303</v>
      </c>
      <c r="B1357">
        <v>366.2</v>
      </c>
      <c r="C1357">
        <v>376.17</v>
      </c>
      <c r="D1357">
        <v>982.18</v>
      </c>
      <c r="E1357">
        <v>2459.9</v>
      </c>
      <c r="F1357">
        <v>1821.01</v>
      </c>
      <c r="G1357">
        <v>1594.32</v>
      </c>
    </row>
    <row r="1358" spans="1:7">
      <c r="A1358" s="2">
        <v>33304</v>
      </c>
      <c r="B1358">
        <v>366.5</v>
      </c>
      <c r="C1358">
        <v>375.91</v>
      </c>
      <c r="D1358">
        <v>983.63</v>
      </c>
      <c r="E1358">
        <v>2437.6999999999998</v>
      </c>
      <c r="F1358">
        <v>1831.85</v>
      </c>
      <c r="G1358">
        <v>1580.46</v>
      </c>
    </row>
    <row r="1359" spans="1:7">
      <c r="A1359" s="2">
        <v>33305</v>
      </c>
      <c r="B1359">
        <v>368.5</v>
      </c>
      <c r="C1359">
        <v>374.95</v>
      </c>
      <c r="D1359">
        <v>990.7</v>
      </c>
      <c r="E1359">
        <v>2455</v>
      </c>
      <c r="F1359">
        <v>1828.14</v>
      </c>
      <c r="G1359">
        <v>1602.45</v>
      </c>
    </row>
    <row r="1360" spans="1:7">
      <c r="A1360" s="2">
        <v>33308</v>
      </c>
      <c r="B1360">
        <v>365.85</v>
      </c>
      <c r="C1360">
        <v>372.96</v>
      </c>
      <c r="D1360">
        <v>979.89</v>
      </c>
      <c r="E1360">
        <v>2459.1999999999998</v>
      </c>
      <c r="F1360">
        <v>1796.7</v>
      </c>
      <c r="G1360">
        <v>1565.78</v>
      </c>
    </row>
    <row r="1361" spans="1:7">
      <c r="A1361" s="2">
        <v>33309</v>
      </c>
      <c r="B1361">
        <v>364.25</v>
      </c>
      <c r="C1361">
        <v>370.03</v>
      </c>
      <c r="D1361">
        <v>980.11</v>
      </c>
      <c r="E1361">
        <v>2454.4</v>
      </c>
      <c r="F1361">
        <v>1795.48</v>
      </c>
      <c r="G1361">
        <v>1571.61</v>
      </c>
    </row>
    <row r="1362" spans="1:7">
      <c r="A1362" s="2">
        <v>33310</v>
      </c>
      <c r="B1362">
        <v>366</v>
      </c>
      <c r="C1362">
        <v>374.57</v>
      </c>
      <c r="D1362">
        <v>969.17</v>
      </c>
      <c r="E1362">
        <v>2448.1999999999998</v>
      </c>
      <c r="F1362">
        <v>1781.17</v>
      </c>
      <c r="G1362">
        <v>1542.19</v>
      </c>
    </row>
    <row r="1363" spans="1:7">
      <c r="A1363" s="2">
        <v>33311</v>
      </c>
      <c r="B1363">
        <v>364.6</v>
      </c>
      <c r="C1363">
        <v>373.5</v>
      </c>
      <c r="D1363">
        <v>986.08</v>
      </c>
      <c r="E1363">
        <v>2500.6</v>
      </c>
      <c r="F1363">
        <v>1816.81</v>
      </c>
      <c r="G1363">
        <v>1576.55</v>
      </c>
    </row>
    <row r="1364" spans="1:7">
      <c r="A1364" s="2">
        <v>33312</v>
      </c>
      <c r="B1364">
        <v>366</v>
      </c>
      <c r="C1364">
        <v>373.59</v>
      </c>
      <c r="D1364">
        <v>982.29</v>
      </c>
      <c r="E1364">
        <v>2494.1999999999998</v>
      </c>
      <c r="F1364">
        <v>1800.49</v>
      </c>
      <c r="G1364">
        <v>1570.55</v>
      </c>
    </row>
    <row r="1365" spans="1:7">
      <c r="A1365" s="2">
        <v>33315</v>
      </c>
      <c r="B1365">
        <v>362.3</v>
      </c>
      <c r="C1365">
        <v>372.11</v>
      </c>
      <c r="D1365">
        <v>978.94</v>
      </c>
      <c r="E1365">
        <v>2490.6</v>
      </c>
      <c r="F1365">
        <v>1777.91</v>
      </c>
      <c r="G1365">
        <v>1552.85</v>
      </c>
    </row>
    <row r="1366" spans="1:7">
      <c r="A1366" s="2">
        <v>33316</v>
      </c>
      <c r="B1366">
        <v>364.5</v>
      </c>
      <c r="C1366">
        <v>366.59</v>
      </c>
      <c r="D1366">
        <v>972.89</v>
      </c>
      <c r="E1366">
        <v>2458.9</v>
      </c>
      <c r="F1366">
        <v>1740.97</v>
      </c>
      <c r="G1366">
        <v>1546.53</v>
      </c>
    </row>
    <row r="1367" spans="1:7">
      <c r="A1367" s="2">
        <v>33317</v>
      </c>
      <c r="B1367">
        <v>364.5</v>
      </c>
      <c r="C1367">
        <v>367.92</v>
      </c>
      <c r="D1367">
        <v>964.73</v>
      </c>
      <c r="E1367">
        <v>2441.1999999999998</v>
      </c>
      <c r="F1367">
        <v>1752.22</v>
      </c>
      <c r="G1367">
        <v>1517.92</v>
      </c>
    </row>
    <row r="1368" spans="1:7">
      <c r="A1368" s="2">
        <v>33318</v>
      </c>
      <c r="B1368">
        <v>362.35</v>
      </c>
      <c r="C1368">
        <v>366.58</v>
      </c>
      <c r="D1368">
        <v>970.5</v>
      </c>
      <c r="E1368">
        <v>2474.8000000000002</v>
      </c>
      <c r="F1368">
        <v>1771.32</v>
      </c>
      <c r="G1368">
        <v>1519.59</v>
      </c>
    </row>
    <row r="1369" spans="1:7">
      <c r="A1369" s="2">
        <v>33319</v>
      </c>
      <c r="B1369">
        <v>362.35</v>
      </c>
      <c r="C1369">
        <v>367.48</v>
      </c>
      <c r="D1369">
        <v>966.81</v>
      </c>
      <c r="E1369">
        <v>2440.4</v>
      </c>
      <c r="F1369">
        <v>1772.14</v>
      </c>
      <c r="G1369">
        <v>1520.29</v>
      </c>
    </row>
    <row r="1370" spans="1:7">
      <c r="A1370" s="2">
        <v>33322</v>
      </c>
      <c r="B1370">
        <v>359.25</v>
      </c>
      <c r="C1370">
        <v>369.83</v>
      </c>
      <c r="D1370">
        <v>969.86</v>
      </c>
      <c r="E1370">
        <v>2432</v>
      </c>
      <c r="F1370">
        <v>1773.55</v>
      </c>
      <c r="G1370">
        <v>1515.5</v>
      </c>
    </row>
    <row r="1371" spans="1:7">
      <c r="A1371" s="2">
        <v>33323</v>
      </c>
      <c r="B1371">
        <v>356.6</v>
      </c>
      <c r="C1371">
        <v>376.3</v>
      </c>
      <c r="D1371">
        <v>966.84</v>
      </c>
      <c r="E1371">
        <v>2437.6</v>
      </c>
      <c r="F1371">
        <v>1775.09</v>
      </c>
      <c r="G1371">
        <v>1498.44</v>
      </c>
    </row>
    <row r="1372" spans="1:7">
      <c r="A1372" s="2">
        <v>33324</v>
      </c>
      <c r="B1372">
        <v>354.05</v>
      </c>
      <c r="C1372">
        <v>375.35</v>
      </c>
      <c r="D1372">
        <v>971.07</v>
      </c>
      <c r="E1372">
        <v>2464.6</v>
      </c>
      <c r="F1372">
        <v>1797.06</v>
      </c>
      <c r="G1372">
        <v>1508.8</v>
      </c>
    </row>
    <row r="1373" spans="1:7">
      <c r="A1373" s="2">
        <v>33325</v>
      </c>
      <c r="B1373">
        <v>355.65</v>
      </c>
      <c r="C1373">
        <v>375.22</v>
      </c>
      <c r="D1373">
        <v>981.91</v>
      </c>
      <c r="E1373">
        <v>2456.6</v>
      </c>
      <c r="F1373">
        <v>1816.36</v>
      </c>
      <c r="G1373">
        <v>1522.8</v>
      </c>
    </row>
    <row r="1374" spans="1:7">
      <c r="A1374" s="2">
        <v>33326</v>
      </c>
      <c r="B1374">
        <v>355.65</v>
      </c>
      <c r="C1374">
        <v>375.22</v>
      </c>
      <c r="D1374">
        <v>982.08</v>
      </c>
      <c r="E1374">
        <v>2456.6</v>
      </c>
      <c r="F1374">
        <v>1816.36</v>
      </c>
      <c r="G1374">
        <v>1522.8</v>
      </c>
    </row>
    <row r="1375" spans="1:7">
      <c r="A1375" s="2">
        <v>33329</v>
      </c>
      <c r="B1375">
        <v>355.65</v>
      </c>
      <c r="C1375">
        <v>371.3</v>
      </c>
      <c r="D1375">
        <v>988.77</v>
      </c>
      <c r="E1375">
        <v>2456.6</v>
      </c>
      <c r="F1375">
        <v>1816.36</v>
      </c>
      <c r="G1375">
        <v>1522.8</v>
      </c>
    </row>
    <row r="1376" spans="1:7">
      <c r="A1376" s="2">
        <v>33330</v>
      </c>
      <c r="B1376">
        <v>357.5</v>
      </c>
      <c r="C1376">
        <v>379.5</v>
      </c>
      <c r="D1376">
        <v>985.68</v>
      </c>
      <c r="E1376">
        <v>2488.3000000000002</v>
      </c>
      <c r="F1376">
        <v>1827.1</v>
      </c>
      <c r="G1376">
        <v>1538.62</v>
      </c>
    </row>
    <row r="1377" spans="1:7">
      <c r="A1377" s="2">
        <v>33331</v>
      </c>
      <c r="B1377">
        <v>359.2</v>
      </c>
      <c r="C1377">
        <v>378.94</v>
      </c>
      <c r="D1377">
        <v>998.76</v>
      </c>
      <c r="E1377">
        <v>2519.1</v>
      </c>
      <c r="F1377">
        <v>1851.89</v>
      </c>
      <c r="G1377">
        <v>1577.5</v>
      </c>
    </row>
    <row r="1378" spans="1:7">
      <c r="A1378" s="2">
        <v>33332</v>
      </c>
      <c r="B1378">
        <v>358.4</v>
      </c>
      <c r="C1378">
        <v>379.77</v>
      </c>
      <c r="D1378">
        <v>995.97</v>
      </c>
      <c r="E1378">
        <v>2524.4</v>
      </c>
      <c r="F1378">
        <v>1836.21</v>
      </c>
      <c r="G1378">
        <v>1571.97</v>
      </c>
    </row>
    <row r="1379" spans="1:7">
      <c r="A1379" s="2">
        <v>33333</v>
      </c>
      <c r="B1379">
        <v>358.5</v>
      </c>
      <c r="C1379">
        <v>375.36</v>
      </c>
      <c r="D1379">
        <v>1002.3</v>
      </c>
      <c r="E1379">
        <v>2545.4</v>
      </c>
      <c r="F1379">
        <v>1851.71</v>
      </c>
      <c r="G1379">
        <v>1586.87</v>
      </c>
    </row>
    <row r="1380" spans="1:7">
      <c r="A1380" s="2">
        <v>33336</v>
      </c>
      <c r="B1380">
        <v>361</v>
      </c>
      <c r="C1380">
        <v>378.66</v>
      </c>
      <c r="D1380">
        <v>995.14</v>
      </c>
      <c r="E1380">
        <v>2530</v>
      </c>
      <c r="F1380">
        <v>1847.57</v>
      </c>
      <c r="G1380">
        <v>1579.95</v>
      </c>
    </row>
    <row r="1381" spans="1:7">
      <c r="A1381" s="2">
        <v>33337</v>
      </c>
      <c r="B1381">
        <v>364</v>
      </c>
      <c r="C1381">
        <v>373.56</v>
      </c>
      <c r="D1381">
        <v>999.3</v>
      </c>
      <c r="E1381">
        <v>2527.1999999999998</v>
      </c>
      <c r="F1381">
        <v>1845.96</v>
      </c>
      <c r="G1381">
        <v>1582.11</v>
      </c>
    </row>
    <row r="1382" spans="1:7">
      <c r="A1382" s="2">
        <v>33338</v>
      </c>
      <c r="B1382">
        <v>363.65</v>
      </c>
      <c r="C1382">
        <v>373.15</v>
      </c>
      <c r="D1382">
        <v>988.82</v>
      </c>
      <c r="E1382">
        <v>2518.8000000000002</v>
      </c>
      <c r="F1382">
        <v>1816.92</v>
      </c>
      <c r="G1382">
        <v>1561.89</v>
      </c>
    </row>
    <row r="1383" spans="1:7">
      <c r="A1383" s="2">
        <v>33339</v>
      </c>
      <c r="B1383">
        <v>361.75</v>
      </c>
      <c r="C1383">
        <v>377.63</v>
      </c>
      <c r="D1383">
        <v>995.21</v>
      </c>
      <c r="E1383">
        <v>2531.4</v>
      </c>
      <c r="F1383">
        <v>1825.6</v>
      </c>
      <c r="G1383">
        <v>1565.37</v>
      </c>
    </row>
    <row r="1384" spans="1:7">
      <c r="A1384" s="2">
        <v>33340</v>
      </c>
      <c r="B1384">
        <v>361.95</v>
      </c>
      <c r="C1384">
        <v>380.4</v>
      </c>
      <c r="D1384">
        <v>1001.18</v>
      </c>
      <c r="E1384">
        <v>2526.1</v>
      </c>
      <c r="F1384">
        <v>1821.43</v>
      </c>
      <c r="G1384">
        <v>1583.14</v>
      </c>
    </row>
    <row r="1385" spans="1:7">
      <c r="A1385" s="2">
        <v>33343</v>
      </c>
      <c r="B1385">
        <v>360.1</v>
      </c>
      <c r="C1385">
        <v>381.19</v>
      </c>
      <c r="D1385">
        <v>1006.18</v>
      </c>
      <c r="E1385">
        <v>2542.6999999999998</v>
      </c>
      <c r="F1385">
        <v>1822.35</v>
      </c>
      <c r="G1385">
        <v>1601.42</v>
      </c>
    </row>
    <row r="1386" spans="1:7">
      <c r="A1386" s="2">
        <v>33344</v>
      </c>
      <c r="B1386">
        <v>361.2</v>
      </c>
      <c r="C1386">
        <v>387.62</v>
      </c>
      <c r="D1386">
        <v>1001.9</v>
      </c>
      <c r="E1386">
        <v>2519.5</v>
      </c>
      <c r="F1386">
        <v>1802.91</v>
      </c>
      <c r="G1386">
        <v>1603.36</v>
      </c>
    </row>
    <row r="1387" spans="1:7">
      <c r="A1387" s="2">
        <v>33345</v>
      </c>
      <c r="B1387">
        <v>360.65</v>
      </c>
      <c r="C1387">
        <v>390.45</v>
      </c>
      <c r="D1387">
        <v>1012.74</v>
      </c>
      <c r="E1387">
        <v>2545</v>
      </c>
      <c r="F1387">
        <v>1829.45</v>
      </c>
      <c r="G1387">
        <v>1623.83</v>
      </c>
    </row>
    <row r="1388" spans="1:7">
      <c r="A1388" s="2">
        <v>33346</v>
      </c>
      <c r="B1388">
        <v>359.15</v>
      </c>
      <c r="C1388">
        <v>388.46</v>
      </c>
      <c r="D1388">
        <v>1012.91</v>
      </c>
      <c r="E1388">
        <v>2538.4</v>
      </c>
      <c r="F1388">
        <v>1815.74</v>
      </c>
      <c r="G1388">
        <v>1613.76</v>
      </c>
    </row>
    <row r="1389" spans="1:7">
      <c r="A1389" s="2">
        <v>33347</v>
      </c>
      <c r="B1389">
        <v>356.15</v>
      </c>
      <c r="C1389">
        <v>384.2</v>
      </c>
      <c r="D1389">
        <v>1007.43</v>
      </c>
      <c r="E1389">
        <v>2519.8000000000002</v>
      </c>
      <c r="F1389">
        <v>1791.12</v>
      </c>
      <c r="G1389">
        <v>1599.37</v>
      </c>
    </row>
    <row r="1390" spans="1:7">
      <c r="A1390" s="2">
        <v>33350</v>
      </c>
      <c r="B1390">
        <v>356.4</v>
      </c>
      <c r="C1390">
        <v>380.95</v>
      </c>
      <c r="D1390">
        <v>995.36</v>
      </c>
      <c r="E1390">
        <v>2490.9</v>
      </c>
      <c r="F1390">
        <v>1767.2</v>
      </c>
      <c r="G1390">
        <v>1571.91</v>
      </c>
    </row>
    <row r="1391" spans="1:7">
      <c r="A1391" s="2">
        <v>33351</v>
      </c>
      <c r="B1391">
        <v>355.5</v>
      </c>
      <c r="C1391">
        <v>381.76</v>
      </c>
      <c r="D1391">
        <v>1004.69</v>
      </c>
      <c r="E1391">
        <v>2503.8000000000002</v>
      </c>
      <c r="F1391">
        <v>1781.83</v>
      </c>
      <c r="G1391">
        <v>1597.05</v>
      </c>
    </row>
    <row r="1392" spans="1:7">
      <c r="A1392" s="2">
        <v>33352</v>
      </c>
      <c r="B1392">
        <v>355.8</v>
      </c>
      <c r="C1392">
        <v>382.76</v>
      </c>
      <c r="D1392">
        <v>1006.87</v>
      </c>
      <c r="E1392">
        <v>2488.5</v>
      </c>
      <c r="F1392">
        <v>1782.03</v>
      </c>
      <c r="G1392">
        <v>1603.73</v>
      </c>
    </row>
    <row r="1393" spans="1:7">
      <c r="A1393" s="2">
        <v>33353</v>
      </c>
      <c r="B1393">
        <v>353.25</v>
      </c>
      <c r="C1393">
        <v>379.25</v>
      </c>
      <c r="D1393">
        <v>1013.64</v>
      </c>
      <c r="E1393">
        <v>2482.1</v>
      </c>
      <c r="F1393">
        <v>1777.01</v>
      </c>
      <c r="G1393">
        <v>1620.45</v>
      </c>
    </row>
    <row r="1394" spans="1:7">
      <c r="A1394" s="2">
        <v>33354</v>
      </c>
      <c r="B1394">
        <v>353.25</v>
      </c>
      <c r="C1394">
        <v>379.02</v>
      </c>
      <c r="D1394">
        <v>998.46</v>
      </c>
      <c r="E1394">
        <v>2471</v>
      </c>
      <c r="F1394">
        <v>1774.67</v>
      </c>
      <c r="G1394">
        <v>1623.81</v>
      </c>
    </row>
    <row r="1395" spans="1:7">
      <c r="A1395" s="2">
        <v>33357</v>
      </c>
      <c r="B1395">
        <v>351.1</v>
      </c>
      <c r="C1395">
        <v>373.66</v>
      </c>
      <c r="D1395">
        <v>1006.89</v>
      </c>
      <c r="E1395">
        <v>2498.3000000000002</v>
      </c>
      <c r="F1395">
        <v>1797.35</v>
      </c>
      <c r="G1395">
        <v>1620.28</v>
      </c>
    </row>
    <row r="1396" spans="1:7">
      <c r="A1396" s="2">
        <v>33358</v>
      </c>
      <c r="B1396">
        <v>357.75</v>
      </c>
      <c r="C1396">
        <v>375.35</v>
      </c>
      <c r="D1396">
        <v>1002.08</v>
      </c>
      <c r="E1396">
        <v>2486.3000000000002</v>
      </c>
      <c r="F1396">
        <v>1779.18</v>
      </c>
      <c r="G1396">
        <v>1605.79</v>
      </c>
    </row>
    <row r="1397" spans="1:7">
      <c r="A1397" s="2">
        <v>33359</v>
      </c>
      <c r="B1397">
        <v>356.5</v>
      </c>
      <c r="C1397">
        <v>380.29</v>
      </c>
      <c r="D1397">
        <v>1004.74</v>
      </c>
      <c r="E1397">
        <v>2508.5</v>
      </c>
      <c r="F1397">
        <v>1779.18</v>
      </c>
      <c r="G1397">
        <v>1605.79</v>
      </c>
    </row>
    <row r="1398" spans="1:7">
      <c r="A1398" s="2">
        <v>33360</v>
      </c>
      <c r="B1398">
        <v>354.15</v>
      </c>
      <c r="C1398">
        <v>380.52</v>
      </c>
      <c r="D1398">
        <v>1017.29</v>
      </c>
      <c r="E1398">
        <v>2530.6</v>
      </c>
      <c r="F1398">
        <v>1824.23</v>
      </c>
      <c r="G1398">
        <v>1630.04</v>
      </c>
    </row>
    <row r="1399" spans="1:7">
      <c r="A1399" s="2">
        <v>33361</v>
      </c>
      <c r="B1399">
        <v>355.5</v>
      </c>
      <c r="C1399">
        <v>380.8</v>
      </c>
      <c r="D1399">
        <v>1018.24</v>
      </c>
      <c r="E1399">
        <v>2522.6999999999998</v>
      </c>
      <c r="F1399">
        <v>1832.31</v>
      </c>
      <c r="G1399">
        <v>1631.84</v>
      </c>
    </row>
    <row r="1400" spans="1:7">
      <c r="A1400" s="2">
        <v>33364</v>
      </c>
      <c r="B1400">
        <v>355.5</v>
      </c>
      <c r="C1400">
        <v>380.08</v>
      </c>
      <c r="D1400">
        <v>1019.47</v>
      </c>
      <c r="E1400">
        <v>2522.6999999999998</v>
      </c>
      <c r="F1400">
        <v>1828.77</v>
      </c>
      <c r="G1400">
        <v>1623.99</v>
      </c>
    </row>
    <row r="1401" spans="1:7">
      <c r="A1401" s="2">
        <v>33365</v>
      </c>
      <c r="B1401">
        <v>356.15</v>
      </c>
      <c r="C1401">
        <v>377.32</v>
      </c>
      <c r="D1401">
        <v>1019.77</v>
      </c>
      <c r="E1401">
        <v>2540.5</v>
      </c>
      <c r="F1401">
        <v>1830.18</v>
      </c>
      <c r="G1401">
        <v>1627.46</v>
      </c>
    </row>
    <row r="1402" spans="1:7">
      <c r="A1402" s="2">
        <v>33366</v>
      </c>
      <c r="B1402">
        <v>356.9</v>
      </c>
      <c r="C1402">
        <v>378.51</v>
      </c>
      <c r="D1402">
        <v>1013.48</v>
      </c>
      <c r="E1402">
        <v>2523.4</v>
      </c>
      <c r="F1402">
        <v>1830.18</v>
      </c>
      <c r="G1402">
        <v>1607.28</v>
      </c>
    </row>
    <row r="1403" spans="1:7">
      <c r="A1403" s="2">
        <v>33367</v>
      </c>
      <c r="B1403">
        <v>356.85</v>
      </c>
      <c r="C1403">
        <v>383.25</v>
      </c>
      <c r="D1403">
        <v>1015.16</v>
      </c>
      <c r="E1403">
        <v>2541.9</v>
      </c>
      <c r="F1403">
        <v>1830.18</v>
      </c>
      <c r="G1403">
        <v>1607.28</v>
      </c>
    </row>
    <row r="1404" spans="1:7">
      <c r="A1404" s="2">
        <v>33368</v>
      </c>
      <c r="B1404">
        <v>356.7</v>
      </c>
      <c r="C1404">
        <v>375.74</v>
      </c>
      <c r="D1404">
        <v>1024.1500000000001</v>
      </c>
      <c r="E1404">
        <v>2524.3000000000002</v>
      </c>
      <c r="F1404">
        <v>1850.27</v>
      </c>
      <c r="G1404">
        <v>1620.63</v>
      </c>
    </row>
    <row r="1405" spans="1:7">
      <c r="A1405" s="2">
        <v>33371</v>
      </c>
      <c r="B1405">
        <v>356.85</v>
      </c>
      <c r="C1405">
        <v>376.76</v>
      </c>
      <c r="D1405">
        <v>1015.48</v>
      </c>
      <c r="E1405">
        <v>2486.6</v>
      </c>
      <c r="F1405">
        <v>1834.45</v>
      </c>
      <c r="G1405">
        <v>1610.9</v>
      </c>
    </row>
    <row r="1406" spans="1:7">
      <c r="A1406" s="2">
        <v>33372</v>
      </c>
      <c r="B1406">
        <v>357.95</v>
      </c>
      <c r="C1406">
        <v>371.62</v>
      </c>
      <c r="D1406">
        <v>1012.67</v>
      </c>
      <c r="E1406">
        <v>2462.1999999999998</v>
      </c>
      <c r="F1406">
        <v>1805.57</v>
      </c>
      <c r="G1406">
        <v>1598.5</v>
      </c>
    </row>
    <row r="1407" spans="1:7">
      <c r="A1407" s="2">
        <v>33373</v>
      </c>
      <c r="B1407">
        <v>359.85</v>
      </c>
      <c r="C1407">
        <v>368.57</v>
      </c>
      <c r="D1407">
        <v>1004.96</v>
      </c>
      <c r="E1407">
        <v>2459.1999999999998</v>
      </c>
      <c r="F1407">
        <v>1802.63</v>
      </c>
      <c r="G1407">
        <v>1590.35</v>
      </c>
    </row>
    <row r="1408" spans="1:7">
      <c r="A1408" s="2">
        <v>33374</v>
      </c>
      <c r="B1408">
        <v>356</v>
      </c>
      <c r="C1408">
        <v>372.19</v>
      </c>
      <c r="D1408">
        <v>1008.49</v>
      </c>
      <c r="E1408">
        <v>2471.9</v>
      </c>
      <c r="F1408">
        <v>1826.31</v>
      </c>
      <c r="G1408">
        <v>1598.08</v>
      </c>
    </row>
    <row r="1409" spans="1:7">
      <c r="A1409" s="2">
        <v>33375</v>
      </c>
      <c r="B1409">
        <v>355.1</v>
      </c>
      <c r="C1409">
        <v>372.39</v>
      </c>
      <c r="D1409">
        <v>1004.86</v>
      </c>
      <c r="E1409">
        <v>2454</v>
      </c>
      <c r="F1409">
        <v>1826.96</v>
      </c>
      <c r="G1409">
        <v>1598.87</v>
      </c>
    </row>
    <row r="1410" spans="1:7">
      <c r="A1410" s="2">
        <v>33378</v>
      </c>
      <c r="B1410">
        <v>355</v>
      </c>
      <c r="C1410">
        <v>372.28</v>
      </c>
      <c r="D1410">
        <v>1006.74</v>
      </c>
      <c r="E1410">
        <v>2466.6</v>
      </c>
      <c r="F1410">
        <v>1826.96</v>
      </c>
      <c r="G1410">
        <v>1598.87</v>
      </c>
    </row>
    <row r="1411" spans="1:7">
      <c r="A1411" s="2">
        <v>33379</v>
      </c>
      <c r="B1411">
        <v>356.3</v>
      </c>
      <c r="C1411">
        <v>375.35</v>
      </c>
      <c r="D1411">
        <v>1015.4</v>
      </c>
      <c r="E1411">
        <v>2482.6999999999998</v>
      </c>
      <c r="F1411">
        <v>1833.09</v>
      </c>
      <c r="G1411">
        <v>1617.4</v>
      </c>
    </row>
    <row r="1412" spans="1:7">
      <c r="A1412" s="2">
        <v>33380</v>
      </c>
      <c r="B1412">
        <v>356.75</v>
      </c>
      <c r="C1412">
        <v>376.19</v>
      </c>
      <c r="D1412">
        <v>1021.14</v>
      </c>
      <c r="E1412">
        <v>2465.9</v>
      </c>
      <c r="F1412">
        <v>1831.13</v>
      </c>
      <c r="G1412">
        <v>1647.69</v>
      </c>
    </row>
    <row r="1413" spans="1:7">
      <c r="A1413" s="2">
        <v>33381</v>
      </c>
      <c r="B1413">
        <v>354.9</v>
      </c>
      <c r="C1413">
        <v>374.97</v>
      </c>
      <c r="D1413">
        <v>1020.26</v>
      </c>
      <c r="E1413">
        <v>2482.8000000000002</v>
      </c>
      <c r="F1413">
        <v>1813.71</v>
      </c>
      <c r="G1413">
        <v>1652.71</v>
      </c>
    </row>
    <row r="1414" spans="1:7">
      <c r="A1414" s="2">
        <v>33382</v>
      </c>
      <c r="B1414">
        <v>355.8</v>
      </c>
      <c r="C1414">
        <v>377.49</v>
      </c>
      <c r="D1414">
        <v>1021.3</v>
      </c>
      <c r="E1414">
        <v>2471.1</v>
      </c>
      <c r="F1414">
        <v>1804.83</v>
      </c>
      <c r="G1414">
        <v>1671.87</v>
      </c>
    </row>
    <row r="1415" spans="1:7">
      <c r="A1415" s="2">
        <v>33385</v>
      </c>
      <c r="B1415">
        <v>355.8</v>
      </c>
      <c r="C1415">
        <v>377.49</v>
      </c>
      <c r="D1415">
        <v>1023.97</v>
      </c>
      <c r="E1415">
        <v>2471.1</v>
      </c>
      <c r="F1415">
        <v>1798.92</v>
      </c>
      <c r="G1415">
        <v>1681.45</v>
      </c>
    </row>
    <row r="1416" spans="1:7">
      <c r="A1416" s="2">
        <v>33386</v>
      </c>
      <c r="B1416">
        <v>355.65</v>
      </c>
      <c r="C1416">
        <v>381.94</v>
      </c>
      <c r="D1416">
        <v>1027.3399999999999</v>
      </c>
      <c r="E1416">
        <v>2479.6999999999998</v>
      </c>
      <c r="F1416">
        <v>1807.81</v>
      </c>
      <c r="G1416">
        <v>1682.14</v>
      </c>
    </row>
    <row r="1417" spans="1:7">
      <c r="A1417" s="2">
        <v>33387</v>
      </c>
      <c r="B1417">
        <v>361.5</v>
      </c>
      <c r="C1417">
        <v>382.79</v>
      </c>
      <c r="D1417">
        <v>1031.32</v>
      </c>
      <c r="E1417">
        <v>2492.9</v>
      </c>
      <c r="F1417">
        <v>1825.16</v>
      </c>
      <c r="G1417">
        <v>1681.53</v>
      </c>
    </row>
    <row r="1418" spans="1:7">
      <c r="A1418" s="2">
        <v>33388</v>
      </c>
      <c r="B1418">
        <v>361.05</v>
      </c>
      <c r="C1418">
        <v>386.96</v>
      </c>
      <c r="D1418">
        <v>1035.19</v>
      </c>
      <c r="E1418">
        <v>2491.1999999999998</v>
      </c>
      <c r="F1418">
        <v>1837.09</v>
      </c>
      <c r="G1418">
        <v>1681.53</v>
      </c>
    </row>
    <row r="1419" spans="1:7">
      <c r="A1419" s="2">
        <v>33389</v>
      </c>
      <c r="B1419">
        <v>360.4</v>
      </c>
      <c r="C1419">
        <v>389.83</v>
      </c>
      <c r="D1419">
        <v>1045.52</v>
      </c>
      <c r="E1419">
        <v>2499.5</v>
      </c>
      <c r="F1419">
        <v>1861.78</v>
      </c>
      <c r="G1419">
        <v>1704.11</v>
      </c>
    </row>
    <row r="1420" spans="1:7">
      <c r="A1420" s="2">
        <v>33392</v>
      </c>
      <c r="B1420">
        <v>363</v>
      </c>
      <c r="C1420">
        <v>388.06</v>
      </c>
      <c r="D1420">
        <v>1048.03</v>
      </c>
      <c r="E1420">
        <v>2515.8000000000002</v>
      </c>
      <c r="F1420">
        <v>1865.66</v>
      </c>
      <c r="G1420">
        <v>1694.11</v>
      </c>
    </row>
    <row r="1421" spans="1:7">
      <c r="A1421" s="2">
        <v>33393</v>
      </c>
      <c r="B1421">
        <v>362.4</v>
      </c>
      <c r="C1421">
        <v>387.74</v>
      </c>
      <c r="D1421">
        <v>1044.26</v>
      </c>
      <c r="E1421">
        <v>2506</v>
      </c>
      <c r="F1421">
        <v>1851.29</v>
      </c>
      <c r="G1421">
        <v>1685.38</v>
      </c>
    </row>
    <row r="1422" spans="1:7">
      <c r="A1422" s="2">
        <v>33394</v>
      </c>
      <c r="B1422">
        <v>362.4</v>
      </c>
      <c r="C1422">
        <v>385.09</v>
      </c>
      <c r="D1422">
        <v>1051.3</v>
      </c>
      <c r="E1422">
        <v>2521.5</v>
      </c>
      <c r="F1422">
        <v>1862.92</v>
      </c>
      <c r="G1422">
        <v>1712.76</v>
      </c>
    </row>
    <row r="1423" spans="1:7">
      <c r="A1423" s="2">
        <v>33395</v>
      </c>
      <c r="B1423">
        <v>364.85</v>
      </c>
      <c r="C1423">
        <v>383.63</v>
      </c>
      <c r="D1423">
        <v>1045.72</v>
      </c>
      <c r="E1423">
        <v>2525.3000000000002</v>
      </c>
      <c r="F1423">
        <v>1863.92</v>
      </c>
      <c r="G1423">
        <v>1704.17</v>
      </c>
    </row>
    <row r="1424" spans="1:7">
      <c r="A1424" s="2">
        <v>33396</v>
      </c>
      <c r="B1424">
        <v>367</v>
      </c>
      <c r="C1424">
        <v>379.43</v>
      </c>
      <c r="D1424">
        <v>1043.22</v>
      </c>
      <c r="E1424">
        <v>2506.1999999999998</v>
      </c>
      <c r="F1424">
        <v>1852.51</v>
      </c>
      <c r="G1424">
        <v>1709.64</v>
      </c>
    </row>
    <row r="1425" spans="1:7">
      <c r="A1425" s="2">
        <v>33399</v>
      </c>
      <c r="B1425">
        <v>372.2</v>
      </c>
      <c r="C1425">
        <v>378.57</v>
      </c>
      <c r="D1425">
        <v>1042.47</v>
      </c>
      <c r="E1425">
        <v>2511.9</v>
      </c>
      <c r="F1425">
        <v>1846.25</v>
      </c>
      <c r="G1425">
        <v>1704.92</v>
      </c>
    </row>
    <row r="1426" spans="1:7">
      <c r="A1426" s="2">
        <v>33400</v>
      </c>
      <c r="B1426">
        <v>371.25</v>
      </c>
      <c r="C1426">
        <v>381.05</v>
      </c>
      <c r="D1426">
        <v>1050</v>
      </c>
      <c r="E1426">
        <v>2542.6</v>
      </c>
      <c r="F1426">
        <v>1874.81</v>
      </c>
      <c r="G1426">
        <v>1715.8</v>
      </c>
    </row>
    <row r="1427" spans="1:7">
      <c r="A1427" s="2">
        <v>33401</v>
      </c>
      <c r="B1427">
        <v>372</v>
      </c>
      <c r="C1427">
        <v>376.65</v>
      </c>
      <c r="D1427">
        <v>1041.42</v>
      </c>
      <c r="E1427">
        <v>2520.1999999999998</v>
      </c>
      <c r="F1427">
        <v>1849.11</v>
      </c>
      <c r="G1427">
        <v>1700.84</v>
      </c>
    </row>
    <row r="1428" spans="1:7">
      <c r="A1428" s="2">
        <v>33402</v>
      </c>
      <c r="B1428">
        <v>369.7</v>
      </c>
      <c r="C1428">
        <v>377.63</v>
      </c>
      <c r="D1428">
        <v>1039.1099999999999</v>
      </c>
      <c r="E1428">
        <v>2514.6</v>
      </c>
      <c r="F1428">
        <v>1847.24</v>
      </c>
      <c r="G1428">
        <v>1692.63</v>
      </c>
    </row>
    <row r="1429" spans="1:7">
      <c r="A1429" s="2">
        <v>33403</v>
      </c>
      <c r="B1429">
        <v>367.75</v>
      </c>
      <c r="C1429">
        <v>382.29</v>
      </c>
      <c r="D1429">
        <v>1047.25</v>
      </c>
      <c r="E1429">
        <v>2522.1999999999998</v>
      </c>
      <c r="F1429">
        <v>1858.17</v>
      </c>
      <c r="G1429">
        <v>1699.83</v>
      </c>
    </row>
    <row r="1430" spans="1:7">
      <c r="A1430" s="2">
        <v>33406</v>
      </c>
      <c r="B1430">
        <v>366.8</v>
      </c>
      <c r="C1430">
        <v>380.13</v>
      </c>
      <c r="D1430">
        <v>1041.32</v>
      </c>
      <c r="E1430">
        <v>2524.1</v>
      </c>
      <c r="F1430">
        <v>1844.85</v>
      </c>
      <c r="G1430">
        <v>1701.07</v>
      </c>
    </row>
    <row r="1431" spans="1:7">
      <c r="A1431" s="2">
        <v>33407</v>
      </c>
      <c r="B1431">
        <v>370.25</v>
      </c>
      <c r="C1431">
        <v>378.59</v>
      </c>
      <c r="D1431">
        <v>1037.8900000000001</v>
      </c>
      <c r="E1431">
        <v>2516</v>
      </c>
      <c r="F1431">
        <v>1830.63</v>
      </c>
      <c r="G1431">
        <v>1695.42</v>
      </c>
    </row>
    <row r="1432" spans="1:7">
      <c r="A1432" s="2">
        <v>33408</v>
      </c>
      <c r="B1432">
        <v>367.4</v>
      </c>
      <c r="C1432">
        <v>375.09</v>
      </c>
      <c r="D1432">
        <v>1029.3599999999999</v>
      </c>
      <c r="E1432">
        <v>2484.9</v>
      </c>
      <c r="F1432">
        <v>1798.19</v>
      </c>
      <c r="G1432">
        <v>1683.03</v>
      </c>
    </row>
    <row r="1433" spans="1:7">
      <c r="A1433" s="2">
        <v>33409</v>
      </c>
      <c r="B1433">
        <v>367.6</v>
      </c>
      <c r="C1433">
        <v>375.42</v>
      </c>
      <c r="D1433">
        <v>1024.79</v>
      </c>
      <c r="E1433">
        <v>2479.9</v>
      </c>
      <c r="F1433">
        <v>1793.65</v>
      </c>
      <c r="G1433">
        <v>1687.03</v>
      </c>
    </row>
    <row r="1434" spans="1:7">
      <c r="A1434" s="2">
        <v>33410</v>
      </c>
      <c r="B1434">
        <v>366.25</v>
      </c>
      <c r="C1434">
        <v>377.75</v>
      </c>
      <c r="D1434">
        <v>1033.43</v>
      </c>
      <c r="E1434">
        <v>2487.3000000000002</v>
      </c>
      <c r="F1434">
        <v>1806.63</v>
      </c>
      <c r="G1434">
        <v>1711.86</v>
      </c>
    </row>
    <row r="1435" spans="1:7">
      <c r="A1435" s="2">
        <v>33413</v>
      </c>
      <c r="B1435">
        <v>360.9</v>
      </c>
      <c r="C1435">
        <v>370.94</v>
      </c>
      <c r="D1435">
        <v>1020.52</v>
      </c>
      <c r="E1435">
        <v>2458.3000000000002</v>
      </c>
      <c r="F1435">
        <v>1775.63</v>
      </c>
      <c r="G1435">
        <v>1691.56</v>
      </c>
    </row>
    <row r="1436" spans="1:7">
      <c r="A1436" s="2">
        <v>33414</v>
      </c>
      <c r="B1436">
        <v>363.35</v>
      </c>
      <c r="C1436">
        <v>370.65</v>
      </c>
      <c r="D1436">
        <v>1021.47</v>
      </c>
      <c r="E1436">
        <v>2461.1</v>
      </c>
      <c r="F1436">
        <v>1775.53</v>
      </c>
      <c r="G1436">
        <v>1691.56</v>
      </c>
    </row>
    <row r="1437" spans="1:7">
      <c r="A1437" s="2">
        <v>33415</v>
      </c>
      <c r="B1437">
        <v>366.1</v>
      </c>
      <c r="C1437">
        <v>371.59</v>
      </c>
      <c r="D1437">
        <v>1014.97</v>
      </c>
      <c r="E1437">
        <v>2437.3000000000002</v>
      </c>
      <c r="F1437">
        <v>1760.52</v>
      </c>
      <c r="G1437">
        <v>1672.14</v>
      </c>
    </row>
    <row r="1438" spans="1:7">
      <c r="A1438" s="2">
        <v>33416</v>
      </c>
      <c r="B1438">
        <v>364.8</v>
      </c>
      <c r="C1438">
        <v>374.4</v>
      </c>
      <c r="D1438">
        <v>1014.9</v>
      </c>
      <c r="E1438">
        <v>2452.5</v>
      </c>
      <c r="F1438">
        <v>1767.99</v>
      </c>
      <c r="G1438">
        <v>1666.09</v>
      </c>
    </row>
    <row r="1439" spans="1:7">
      <c r="A1439" s="2">
        <v>33417</v>
      </c>
      <c r="B1439">
        <v>368.35</v>
      </c>
      <c r="C1439">
        <v>371.16</v>
      </c>
      <c r="D1439">
        <v>1003.15</v>
      </c>
      <c r="E1439">
        <v>2414.6999999999998</v>
      </c>
      <c r="F1439">
        <v>1747.62</v>
      </c>
      <c r="G1439">
        <v>1622.18</v>
      </c>
    </row>
    <row r="1440" spans="1:7">
      <c r="A1440" s="2">
        <v>33420</v>
      </c>
      <c r="B1440">
        <v>368.9</v>
      </c>
      <c r="C1440">
        <v>377.92</v>
      </c>
      <c r="D1440">
        <v>1004.3</v>
      </c>
      <c r="E1440">
        <v>2443.6</v>
      </c>
      <c r="F1440">
        <v>1772.81</v>
      </c>
      <c r="G1440">
        <v>1625.2</v>
      </c>
    </row>
    <row r="1441" spans="1:7">
      <c r="A1441" s="2">
        <v>33421</v>
      </c>
      <c r="B1441">
        <v>367.1</v>
      </c>
      <c r="C1441">
        <v>377.47</v>
      </c>
      <c r="D1441">
        <v>1001.04</v>
      </c>
      <c r="E1441">
        <v>2460.1999999999998</v>
      </c>
      <c r="F1441">
        <v>1750.47</v>
      </c>
      <c r="G1441">
        <v>1610.52</v>
      </c>
    </row>
    <row r="1442" spans="1:7">
      <c r="A1442" s="2">
        <v>33422</v>
      </c>
      <c r="B1442">
        <v>369.25</v>
      </c>
      <c r="C1442">
        <v>373.33</v>
      </c>
      <c r="D1442">
        <v>993.27</v>
      </c>
      <c r="E1442">
        <v>2448.1</v>
      </c>
      <c r="F1442">
        <v>1718.02</v>
      </c>
      <c r="G1442">
        <v>1614.41</v>
      </c>
    </row>
    <row r="1443" spans="1:7">
      <c r="A1443" s="2">
        <v>33423</v>
      </c>
      <c r="B1443">
        <v>369.25</v>
      </c>
      <c r="C1443">
        <v>373.33</v>
      </c>
      <c r="D1443">
        <v>991.43</v>
      </c>
      <c r="E1443">
        <v>2470.4</v>
      </c>
      <c r="F1443">
        <v>1708.05</v>
      </c>
      <c r="G1443">
        <v>1616.11</v>
      </c>
    </row>
    <row r="1444" spans="1:7">
      <c r="A1444" s="2">
        <v>33424</v>
      </c>
      <c r="B1444">
        <v>369.9</v>
      </c>
      <c r="C1444">
        <v>374.08</v>
      </c>
      <c r="D1444">
        <v>999.65</v>
      </c>
      <c r="E1444">
        <v>2484.9</v>
      </c>
      <c r="F1444">
        <v>1723.14</v>
      </c>
      <c r="G1444">
        <v>1618.91</v>
      </c>
    </row>
    <row r="1445" spans="1:7">
      <c r="A1445" s="2">
        <v>33427</v>
      </c>
      <c r="B1445">
        <v>370.25</v>
      </c>
      <c r="C1445">
        <v>377.94</v>
      </c>
      <c r="D1445">
        <v>987.06</v>
      </c>
      <c r="E1445">
        <v>2466.9</v>
      </c>
      <c r="F1445">
        <v>1714.3</v>
      </c>
      <c r="G1445">
        <v>1605.04</v>
      </c>
    </row>
    <row r="1446" spans="1:7">
      <c r="A1446" s="2">
        <v>33428</v>
      </c>
      <c r="B1446">
        <v>369.2</v>
      </c>
      <c r="C1446">
        <v>376.11</v>
      </c>
      <c r="D1446">
        <v>996.24</v>
      </c>
      <c r="E1446">
        <v>2487.9</v>
      </c>
      <c r="F1446">
        <v>1734.45</v>
      </c>
      <c r="G1446">
        <v>1627.63</v>
      </c>
    </row>
    <row r="1447" spans="1:7">
      <c r="A1447" s="2">
        <v>33429</v>
      </c>
      <c r="B1447">
        <v>370.9</v>
      </c>
      <c r="C1447">
        <v>375.74</v>
      </c>
      <c r="D1447">
        <v>1006.27</v>
      </c>
      <c r="E1447">
        <v>2508.4</v>
      </c>
      <c r="F1447">
        <v>1757.38</v>
      </c>
      <c r="G1447">
        <v>1634.74</v>
      </c>
    </row>
    <row r="1448" spans="1:7">
      <c r="A1448" s="2">
        <v>33430</v>
      </c>
      <c r="B1448">
        <v>368.3</v>
      </c>
      <c r="C1448">
        <v>376.97</v>
      </c>
      <c r="D1448">
        <v>999.48</v>
      </c>
      <c r="E1448">
        <v>2510.5</v>
      </c>
      <c r="F1448">
        <v>1754.03</v>
      </c>
      <c r="G1448">
        <v>1637.85</v>
      </c>
    </row>
    <row r="1449" spans="1:7">
      <c r="A1449" s="2">
        <v>33431</v>
      </c>
      <c r="B1449">
        <v>367.85</v>
      </c>
      <c r="C1449">
        <v>380.25</v>
      </c>
      <c r="D1449">
        <v>998.13</v>
      </c>
      <c r="E1449">
        <v>2497.4</v>
      </c>
      <c r="F1449">
        <v>1754.29</v>
      </c>
      <c r="G1449">
        <v>1644.76</v>
      </c>
    </row>
    <row r="1450" spans="1:7">
      <c r="A1450" s="2">
        <v>33434</v>
      </c>
      <c r="B1450">
        <v>367.8</v>
      </c>
      <c r="C1450">
        <v>382.39</v>
      </c>
      <c r="D1450">
        <v>1002.16</v>
      </c>
      <c r="E1450">
        <v>2532.5</v>
      </c>
      <c r="F1450">
        <v>1759.77</v>
      </c>
      <c r="G1450">
        <v>1646.57</v>
      </c>
    </row>
    <row r="1451" spans="1:7">
      <c r="A1451" s="2">
        <v>33435</v>
      </c>
      <c r="B1451">
        <v>368.7</v>
      </c>
      <c r="C1451">
        <v>381.54</v>
      </c>
      <c r="D1451">
        <v>1002.52</v>
      </c>
      <c r="E1451">
        <v>2557</v>
      </c>
      <c r="F1451">
        <v>1755.51</v>
      </c>
      <c r="G1451">
        <v>1643.85</v>
      </c>
    </row>
    <row r="1452" spans="1:7">
      <c r="A1452" s="2">
        <v>33436</v>
      </c>
      <c r="B1452">
        <v>368.9</v>
      </c>
      <c r="C1452">
        <v>381.18</v>
      </c>
      <c r="D1452">
        <v>995.75</v>
      </c>
      <c r="E1452">
        <v>2561</v>
      </c>
      <c r="F1452">
        <v>1758.11</v>
      </c>
      <c r="G1452">
        <v>1625.51</v>
      </c>
    </row>
    <row r="1453" spans="1:7">
      <c r="A1453" s="2">
        <v>33437</v>
      </c>
      <c r="B1453">
        <v>369</v>
      </c>
      <c r="C1453">
        <v>385.37</v>
      </c>
      <c r="D1453">
        <v>996.4</v>
      </c>
      <c r="E1453">
        <v>2547.3000000000002</v>
      </c>
      <c r="F1453">
        <v>1758.11</v>
      </c>
      <c r="G1453">
        <v>1618.33</v>
      </c>
    </row>
    <row r="1454" spans="1:7">
      <c r="A1454" s="2">
        <v>33438</v>
      </c>
      <c r="B1454">
        <v>370</v>
      </c>
      <c r="C1454">
        <v>384.22</v>
      </c>
      <c r="D1454">
        <v>1002</v>
      </c>
      <c r="E1454">
        <v>2541.5</v>
      </c>
      <c r="F1454">
        <v>1763.54</v>
      </c>
      <c r="G1454">
        <v>1623.99</v>
      </c>
    </row>
    <row r="1455" spans="1:7">
      <c r="A1455" s="2">
        <v>33441</v>
      </c>
      <c r="B1455">
        <v>369.75</v>
      </c>
      <c r="C1455">
        <v>382.88</v>
      </c>
      <c r="D1455">
        <v>1003.19</v>
      </c>
      <c r="E1455">
        <v>2558.5</v>
      </c>
      <c r="F1455">
        <v>1762.78</v>
      </c>
      <c r="G1455">
        <v>1623.03</v>
      </c>
    </row>
    <row r="1456" spans="1:7">
      <c r="A1456" s="2">
        <v>33442</v>
      </c>
      <c r="B1456">
        <v>367.4</v>
      </c>
      <c r="C1456">
        <v>379.42</v>
      </c>
      <c r="D1456">
        <v>1007.02</v>
      </c>
      <c r="E1456">
        <v>2587.9</v>
      </c>
      <c r="F1456">
        <v>1768.93</v>
      </c>
      <c r="G1456">
        <v>1632.94</v>
      </c>
    </row>
    <row r="1457" spans="1:7">
      <c r="A1457" s="2">
        <v>33443</v>
      </c>
      <c r="B1457">
        <v>366</v>
      </c>
      <c r="C1457">
        <v>378.64</v>
      </c>
      <c r="D1457">
        <v>1004.49</v>
      </c>
      <c r="E1457">
        <v>2580.6999999999998</v>
      </c>
      <c r="F1457">
        <v>1778.07</v>
      </c>
      <c r="G1457">
        <v>1621.69</v>
      </c>
    </row>
    <row r="1458" spans="1:7">
      <c r="A1458" s="2">
        <v>33444</v>
      </c>
      <c r="B1458">
        <v>364.9</v>
      </c>
      <c r="C1458">
        <v>380.96</v>
      </c>
      <c r="D1458">
        <v>1002.65</v>
      </c>
      <c r="E1458">
        <v>2579.6</v>
      </c>
      <c r="F1458">
        <v>1780.01</v>
      </c>
      <c r="G1458">
        <v>1615.38</v>
      </c>
    </row>
    <row r="1459" spans="1:7">
      <c r="A1459" s="2">
        <v>33445</v>
      </c>
      <c r="B1459">
        <v>364.1</v>
      </c>
      <c r="C1459">
        <v>380.93</v>
      </c>
      <c r="D1459">
        <v>996.86</v>
      </c>
      <c r="E1459">
        <v>2589.5</v>
      </c>
      <c r="F1459">
        <v>1767.66</v>
      </c>
      <c r="G1459">
        <v>1605.64</v>
      </c>
    </row>
    <row r="1460" spans="1:7">
      <c r="A1460" s="2">
        <v>33448</v>
      </c>
      <c r="B1460">
        <v>365.1</v>
      </c>
      <c r="C1460">
        <v>383.15</v>
      </c>
      <c r="D1460">
        <v>996.31</v>
      </c>
      <c r="E1460">
        <v>2595</v>
      </c>
      <c r="F1460">
        <v>1767.66</v>
      </c>
      <c r="G1460">
        <v>1605.57</v>
      </c>
    </row>
    <row r="1461" spans="1:7">
      <c r="A1461" s="2">
        <v>33449</v>
      </c>
      <c r="B1461">
        <v>361.35</v>
      </c>
      <c r="C1461">
        <v>386.69</v>
      </c>
      <c r="D1461">
        <v>1000.15</v>
      </c>
      <c r="E1461">
        <v>2595.6</v>
      </c>
      <c r="F1461">
        <v>1757.9</v>
      </c>
      <c r="G1461">
        <v>1614.93</v>
      </c>
    </row>
    <row r="1462" spans="1:7">
      <c r="A1462" s="2">
        <v>33450</v>
      </c>
      <c r="B1462">
        <v>362.85</v>
      </c>
      <c r="C1462">
        <v>387.81</v>
      </c>
      <c r="D1462">
        <v>1000.94</v>
      </c>
      <c r="E1462">
        <v>2588.6999999999998</v>
      </c>
      <c r="F1462">
        <v>1754.73</v>
      </c>
      <c r="G1462">
        <v>1622.31</v>
      </c>
    </row>
    <row r="1463" spans="1:7">
      <c r="A1463" s="2">
        <v>33451</v>
      </c>
      <c r="B1463">
        <v>363.4</v>
      </c>
      <c r="C1463">
        <v>387.12</v>
      </c>
      <c r="D1463">
        <v>1003.75</v>
      </c>
      <c r="E1463">
        <v>2591.6999999999998</v>
      </c>
      <c r="F1463">
        <v>1766.81</v>
      </c>
      <c r="G1463">
        <v>1622.56</v>
      </c>
    </row>
    <row r="1464" spans="1:7">
      <c r="A1464" s="2">
        <v>33452</v>
      </c>
      <c r="B1464">
        <v>357.8</v>
      </c>
      <c r="C1464">
        <v>387.18</v>
      </c>
      <c r="D1464">
        <v>1001.23</v>
      </c>
      <c r="E1464">
        <v>2601.6</v>
      </c>
      <c r="F1464">
        <v>1772.13</v>
      </c>
      <c r="G1464">
        <v>1615.36</v>
      </c>
    </row>
    <row r="1465" spans="1:7">
      <c r="A1465" s="2">
        <v>33455</v>
      </c>
      <c r="B1465">
        <v>356.5</v>
      </c>
      <c r="C1465">
        <v>385.06</v>
      </c>
      <c r="D1465">
        <v>1002.24</v>
      </c>
      <c r="E1465">
        <v>2585.4</v>
      </c>
      <c r="F1465">
        <v>1764.31</v>
      </c>
      <c r="G1465">
        <v>1622.03</v>
      </c>
    </row>
    <row r="1466" spans="1:7">
      <c r="A1466" s="2">
        <v>33456</v>
      </c>
      <c r="B1466">
        <v>357</v>
      </c>
      <c r="C1466">
        <v>390.62</v>
      </c>
      <c r="D1466">
        <v>995.93</v>
      </c>
      <c r="E1466">
        <v>2573.3000000000002</v>
      </c>
      <c r="F1466">
        <v>1759.53</v>
      </c>
      <c r="G1466">
        <v>1611.9</v>
      </c>
    </row>
    <row r="1467" spans="1:7">
      <c r="A1467" s="2">
        <v>33457</v>
      </c>
      <c r="B1467">
        <v>356.8</v>
      </c>
      <c r="C1467">
        <v>390.56</v>
      </c>
      <c r="D1467">
        <v>1006.09</v>
      </c>
      <c r="E1467">
        <v>2597.4</v>
      </c>
      <c r="F1467">
        <v>1782.44</v>
      </c>
      <c r="G1467">
        <v>1630.21</v>
      </c>
    </row>
    <row r="1468" spans="1:7">
      <c r="A1468" s="2">
        <v>33458</v>
      </c>
      <c r="B1468">
        <v>357.6</v>
      </c>
      <c r="C1468">
        <v>389.32</v>
      </c>
      <c r="D1468">
        <v>1004.69</v>
      </c>
      <c r="E1468">
        <v>2600.6</v>
      </c>
      <c r="F1468">
        <v>1789.5</v>
      </c>
      <c r="G1468">
        <v>1630.21</v>
      </c>
    </row>
    <row r="1469" spans="1:7">
      <c r="A1469" s="2">
        <v>33459</v>
      </c>
      <c r="B1469">
        <v>358.2</v>
      </c>
      <c r="C1469">
        <v>387.12</v>
      </c>
      <c r="D1469">
        <v>1003.49</v>
      </c>
      <c r="E1469">
        <v>2570.6</v>
      </c>
      <c r="F1469">
        <v>1783.54</v>
      </c>
      <c r="G1469">
        <v>1632.21</v>
      </c>
    </row>
    <row r="1470" spans="1:7">
      <c r="A1470" s="2">
        <v>33462</v>
      </c>
      <c r="B1470">
        <v>358.2</v>
      </c>
      <c r="C1470">
        <v>388.02</v>
      </c>
      <c r="D1470">
        <v>1000.7</v>
      </c>
      <c r="E1470">
        <v>2569.4</v>
      </c>
      <c r="F1470">
        <v>1780.38</v>
      </c>
      <c r="G1470">
        <v>1626.06</v>
      </c>
    </row>
    <row r="1471" spans="1:7">
      <c r="A1471" s="2">
        <v>33463</v>
      </c>
      <c r="B1471">
        <v>356.8</v>
      </c>
      <c r="C1471">
        <v>389.62</v>
      </c>
      <c r="D1471">
        <v>1008.87</v>
      </c>
      <c r="E1471">
        <v>2584.9</v>
      </c>
      <c r="F1471">
        <v>1808.84</v>
      </c>
      <c r="G1471">
        <v>1644.72</v>
      </c>
    </row>
    <row r="1472" spans="1:7">
      <c r="A1472" s="2">
        <v>33464</v>
      </c>
      <c r="B1472">
        <v>355.85</v>
      </c>
      <c r="C1472">
        <v>389.9</v>
      </c>
      <c r="D1472">
        <v>1012.18</v>
      </c>
      <c r="E1472">
        <v>2608.8000000000002</v>
      </c>
      <c r="F1472">
        <v>1820.31</v>
      </c>
      <c r="G1472">
        <v>1650.19</v>
      </c>
    </row>
    <row r="1473" spans="1:7">
      <c r="A1473" s="2">
        <v>33465</v>
      </c>
      <c r="B1473">
        <v>358.35</v>
      </c>
      <c r="C1473">
        <v>389.33</v>
      </c>
      <c r="D1473">
        <v>1012.9</v>
      </c>
      <c r="E1473">
        <v>2617.1999999999998</v>
      </c>
      <c r="F1473">
        <v>1820.31</v>
      </c>
      <c r="G1473">
        <v>1654.29</v>
      </c>
    </row>
    <row r="1474" spans="1:7">
      <c r="A1474" s="2">
        <v>33466</v>
      </c>
      <c r="B1474">
        <v>357.75</v>
      </c>
      <c r="C1474">
        <v>385.58</v>
      </c>
      <c r="D1474">
        <v>1013.94</v>
      </c>
      <c r="E1474">
        <v>2621</v>
      </c>
      <c r="F1474">
        <v>1820.31</v>
      </c>
      <c r="G1474">
        <v>1653.33</v>
      </c>
    </row>
    <row r="1475" spans="1:7">
      <c r="A1475" s="2">
        <v>33469</v>
      </c>
      <c r="B1475">
        <v>361.2</v>
      </c>
      <c r="C1475">
        <v>376.47</v>
      </c>
      <c r="D1475">
        <v>942.04</v>
      </c>
      <c r="E1475">
        <v>2540.5</v>
      </c>
      <c r="F1475">
        <v>1687.54</v>
      </c>
      <c r="G1475">
        <v>1541.24</v>
      </c>
    </row>
    <row r="1476" spans="1:7">
      <c r="A1476" s="2">
        <v>33470</v>
      </c>
      <c r="B1476">
        <v>353.8</v>
      </c>
      <c r="C1476">
        <v>379.43</v>
      </c>
      <c r="D1476">
        <v>962.69</v>
      </c>
      <c r="E1476">
        <v>2554.5</v>
      </c>
      <c r="F1476">
        <v>1725.57</v>
      </c>
      <c r="G1476">
        <v>1541</v>
      </c>
    </row>
    <row r="1477" spans="1:7">
      <c r="A1477" s="2">
        <v>33471</v>
      </c>
      <c r="B1477">
        <v>356.3</v>
      </c>
      <c r="C1477">
        <v>390.59</v>
      </c>
      <c r="D1477">
        <v>982.63</v>
      </c>
      <c r="E1477">
        <v>2601.9</v>
      </c>
      <c r="F1477">
        <v>1792.87</v>
      </c>
      <c r="G1477">
        <v>1570.82</v>
      </c>
    </row>
    <row r="1478" spans="1:7">
      <c r="A1478" s="2">
        <v>33472</v>
      </c>
      <c r="B1478">
        <v>356.2</v>
      </c>
      <c r="C1478">
        <v>391.33</v>
      </c>
      <c r="D1478">
        <v>1003.52</v>
      </c>
      <c r="E1478">
        <v>2623</v>
      </c>
      <c r="F1478">
        <v>1819.13</v>
      </c>
      <c r="G1478">
        <v>1630.83</v>
      </c>
    </row>
    <row r="1479" spans="1:7">
      <c r="A1479" s="2">
        <v>33473</v>
      </c>
      <c r="B1479">
        <v>353.7</v>
      </c>
      <c r="C1479">
        <v>394.17</v>
      </c>
      <c r="D1479">
        <v>1007.05</v>
      </c>
      <c r="E1479">
        <v>2640.7</v>
      </c>
      <c r="F1479">
        <v>1833.45</v>
      </c>
      <c r="G1479">
        <v>1627.24</v>
      </c>
    </row>
    <row r="1480" spans="1:7">
      <c r="A1480" s="2">
        <v>33476</v>
      </c>
      <c r="B1480">
        <v>353.7</v>
      </c>
      <c r="C1480">
        <v>393.85</v>
      </c>
      <c r="D1480">
        <v>1014.68</v>
      </c>
      <c r="E1480">
        <v>2640.7</v>
      </c>
      <c r="F1480">
        <v>1853.38</v>
      </c>
      <c r="G1480">
        <v>1654.19</v>
      </c>
    </row>
    <row r="1481" spans="1:7">
      <c r="A1481" s="2">
        <v>33477</v>
      </c>
      <c r="B1481">
        <v>353.8</v>
      </c>
      <c r="C1481">
        <v>393.06</v>
      </c>
      <c r="D1481">
        <v>1013.34</v>
      </c>
      <c r="E1481">
        <v>2619.8000000000002</v>
      </c>
      <c r="F1481">
        <v>1849.67</v>
      </c>
      <c r="G1481">
        <v>1647.12</v>
      </c>
    </row>
    <row r="1482" spans="1:7">
      <c r="A1482" s="2">
        <v>33478</v>
      </c>
      <c r="B1482">
        <v>354.5</v>
      </c>
      <c r="C1482">
        <v>396.64</v>
      </c>
      <c r="D1482">
        <v>1011.53</v>
      </c>
      <c r="E1482">
        <v>2624.2</v>
      </c>
      <c r="F1482">
        <v>1851.83</v>
      </c>
      <c r="G1482">
        <v>1647.5</v>
      </c>
    </row>
    <row r="1483" spans="1:7">
      <c r="A1483" s="2">
        <v>33479</v>
      </c>
      <c r="B1483">
        <v>351.25</v>
      </c>
      <c r="C1483">
        <v>396.47</v>
      </c>
      <c r="D1483">
        <v>1014.31</v>
      </c>
      <c r="E1483">
        <v>2638.2</v>
      </c>
      <c r="F1483">
        <v>1857.74</v>
      </c>
      <c r="G1483">
        <v>1655.5</v>
      </c>
    </row>
    <row r="1484" spans="1:7">
      <c r="A1484" s="2">
        <v>33480</v>
      </c>
      <c r="B1484">
        <v>347.4</v>
      </c>
      <c r="C1484">
        <v>395.43</v>
      </c>
      <c r="D1484">
        <v>1016.62</v>
      </c>
      <c r="E1484">
        <v>2645.7</v>
      </c>
      <c r="F1484">
        <v>1864.26</v>
      </c>
      <c r="G1484">
        <v>1650.5</v>
      </c>
    </row>
    <row r="1485" spans="1:7">
      <c r="A1485" s="2">
        <v>33483</v>
      </c>
      <c r="B1485">
        <v>347.95</v>
      </c>
      <c r="C1485">
        <v>395.43</v>
      </c>
      <c r="D1485">
        <v>1016.78</v>
      </c>
      <c r="E1485">
        <v>2679.6</v>
      </c>
      <c r="F1485">
        <v>1863.52</v>
      </c>
      <c r="G1485">
        <v>1650.46</v>
      </c>
    </row>
    <row r="1486" spans="1:7">
      <c r="A1486" s="2">
        <v>33484</v>
      </c>
      <c r="B1486">
        <v>347.35</v>
      </c>
      <c r="C1486">
        <v>392.15</v>
      </c>
      <c r="D1486">
        <v>1019.44</v>
      </c>
      <c r="E1486">
        <v>2669</v>
      </c>
      <c r="F1486">
        <v>1873.18</v>
      </c>
      <c r="G1486">
        <v>1655.64</v>
      </c>
    </row>
    <row r="1487" spans="1:7">
      <c r="A1487" s="2">
        <v>33485</v>
      </c>
      <c r="B1487">
        <v>348.7</v>
      </c>
      <c r="C1487">
        <v>389.97</v>
      </c>
      <c r="D1487">
        <v>1018.78</v>
      </c>
      <c r="E1487">
        <v>2664.6</v>
      </c>
      <c r="F1487">
        <v>1860.82</v>
      </c>
      <c r="G1487">
        <v>1647.91</v>
      </c>
    </row>
    <row r="1488" spans="1:7">
      <c r="A1488" s="2">
        <v>33486</v>
      </c>
      <c r="B1488">
        <v>347.4</v>
      </c>
      <c r="C1488">
        <v>389.14</v>
      </c>
      <c r="D1488">
        <v>1019.67</v>
      </c>
      <c r="E1488">
        <v>2663.3</v>
      </c>
      <c r="F1488">
        <v>1868.67</v>
      </c>
      <c r="G1488">
        <v>1647.17</v>
      </c>
    </row>
    <row r="1489" spans="1:7">
      <c r="A1489" s="2">
        <v>33487</v>
      </c>
      <c r="B1489">
        <v>348.05</v>
      </c>
      <c r="C1489">
        <v>389.1</v>
      </c>
      <c r="D1489">
        <v>1017.57</v>
      </c>
      <c r="E1489">
        <v>2667.4</v>
      </c>
      <c r="F1489">
        <v>1860.39</v>
      </c>
      <c r="G1489">
        <v>1646.18</v>
      </c>
    </row>
    <row r="1490" spans="1:7">
      <c r="A1490" s="2">
        <v>33490</v>
      </c>
      <c r="B1490">
        <v>350.55</v>
      </c>
      <c r="C1490">
        <v>388.57</v>
      </c>
      <c r="D1490">
        <v>1011.74</v>
      </c>
      <c r="E1490">
        <v>2653.2</v>
      </c>
      <c r="F1490">
        <v>1855.88</v>
      </c>
      <c r="G1490">
        <v>1633.06</v>
      </c>
    </row>
    <row r="1491" spans="1:7">
      <c r="A1491" s="2">
        <v>33491</v>
      </c>
      <c r="B1491">
        <v>351.7</v>
      </c>
      <c r="C1491">
        <v>384.56</v>
      </c>
      <c r="D1491">
        <v>1006.09</v>
      </c>
      <c r="E1491">
        <v>2630.8</v>
      </c>
      <c r="F1491">
        <v>1840.47</v>
      </c>
      <c r="G1491">
        <v>1629.12</v>
      </c>
    </row>
    <row r="1492" spans="1:7">
      <c r="A1492" s="2">
        <v>33492</v>
      </c>
      <c r="B1492">
        <v>345.25</v>
      </c>
      <c r="C1492">
        <v>385.09</v>
      </c>
      <c r="D1492">
        <v>1003.27</v>
      </c>
      <c r="E1492">
        <v>2626.6</v>
      </c>
      <c r="F1492">
        <v>1842.56</v>
      </c>
      <c r="G1492">
        <v>1628.19</v>
      </c>
    </row>
    <row r="1493" spans="1:7">
      <c r="A1493" s="2">
        <v>33493</v>
      </c>
      <c r="B1493">
        <v>344.75</v>
      </c>
      <c r="C1493">
        <v>387.34</v>
      </c>
      <c r="D1493">
        <v>1006.92</v>
      </c>
      <c r="E1493">
        <v>2641.9</v>
      </c>
      <c r="F1493">
        <v>1861.17</v>
      </c>
      <c r="G1493">
        <v>1631.32</v>
      </c>
    </row>
    <row r="1494" spans="1:7">
      <c r="A1494" s="2">
        <v>33494</v>
      </c>
      <c r="B1494">
        <v>344.25</v>
      </c>
      <c r="C1494">
        <v>383.59</v>
      </c>
      <c r="D1494">
        <v>1008.85</v>
      </c>
      <c r="E1494">
        <v>2625.8</v>
      </c>
      <c r="F1494">
        <v>1876.19</v>
      </c>
      <c r="G1494">
        <v>1637.62</v>
      </c>
    </row>
    <row r="1495" spans="1:7">
      <c r="A1495" s="2">
        <v>33497</v>
      </c>
      <c r="B1495">
        <v>345.4</v>
      </c>
      <c r="C1495">
        <v>385.78</v>
      </c>
      <c r="D1495">
        <v>1009.76</v>
      </c>
      <c r="E1495">
        <v>2606</v>
      </c>
      <c r="F1495">
        <v>1878.26</v>
      </c>
      <c r="G1495">
        <v>1629.75</v>
      </c>
    </row>
    <row r="1496" spans="1:7">
      <c r="A1496" s="2">
        <v>33498</v>
      </c>
      <c r="B1496">
        <v>346.15</v>
      </c>
      <c r="C1496">
        <v>385.5</v>
      </c>
      <c r="D1496">
        <v>1009.64</v>
      </c>
      <c r="E1496">
        <v>2594.4</v>
      </c>
      <c r="F1496">
        <v>1878.42</v>
      </c>
      <c r="G1496">
        <v>1634.55</v>
      </c>
    </row>
    <row r="1497" spans="1:7">
      <c r="A1497" s="2">
        <v>33499</v>
      </c>
      <c r="B1497">
        <v>348.3</v>
      </c>
      <c r="C1497">
        <v>386.94</v>
      </c>
      <c r="D1497">
        <v>1012.61</v>
      </c>
      <c r="E1497">
        <v>2583.6</v>
      </c>
      <c r="F1497">
        <v>1869.41</v>
      </c>
      <c r="G1497">
        <v>1628.07</v>
      </c>
    </row>
    <row r="1498" spans="1:7">
      <c r="A1498" s="2">
        <v>33500</v>
      </c>
      <c r="B1498">
        <v>348.6</v>
      </c>
      <c r="C1498">
        <v>387.56</v>
      </c>
      <c r="D1498">
        <v>1011.56</v>
      </c>
      <c r="E1498">
        <v>2588.6999999999998</v>
      </c>
      <c r="F1498">
        <v>1880.36</v>
      </c>
      <c r="G1498">
        <v>1620.7</v>
      </c>
    </row>
    <row r="1499" spans="1:7">
      <c r="A1499" s="2">
        <v>33501</v>
      </c>
      <c r="B1499">
        <v>348.6</v>
      </c>
      <c r="C1499">
        <v>387.92</v>
      </c>
      <c r="D1499">
        <v>1012.54</v>
      </c>
      <c r="E1499">
        <v>2600.3000000000002</v>
      </c>
      <c r="F1499">
        <v>1885.49</v>
      </c>
      <c r="G1499">
        <v>1616.07</v>
      </c>
    </row>
    <row r="1500" spans="1:7">
      <c r="A1500" s="2">
        <v>33504</v>
      </c>
      <c r="B1500">
        <v>349.25</v>
      </c>
      <c r="C1500">
        <v>385.92</v>
      </c>
      <c r="D1500">
        <v>1009.21</v>
      </c>
      <c r="E1500">
        <v>2579.5</v>
      </c>
      <c r="F1500">
        <v>1888.35</v>
      </c>
      <c r="G1500">
        <v>1614.16</v>
      </c>
    </row>
    <row r="1501" spans="1:7">
      <c r="A1501" s="2">
        <v>33505</v>
      </c>
      <c r="B1501">
        <v>351.9</v>
      </c>
      <c r="C1501">
        <v>387.71</v>
      </c>
      <c r="D1501">
        <v>1014.21</v>
      </c>
      <c r="E1501">
        <v>2576.6</v>
      </c>
      <c r="F1501">
        <v>1885.23</v>
      </c>
      <c r="G1501">
        <v>1626.63</v>
      </c>
    </row>
    <row r="1502" spans="1:7">
      <c r="A1502" s="2">
        <v>33506</v>
      </c>
      <c r="B1502">
        <v>352.75</v>
      </c>
      <c r="C1502">
        <v>386.88</v>
      </c>
      <c r="D1502">
        <v>1010.29</v>
      </c>
      <c r="E1502">
        <v>2597.8000000000002</v>
      </c>
      <c r="F1502">
        <v>1877.93</v>
      </c>
      <c r="G1502">
        <v>1625.41</v>
      </c>
    </row>
    <row r="1503" spans="1:7">
      <c r="A1503" s="2">
        <v>33507</v>
      </c>
      <c r="B1503">
        <v>351.9</v>
      </c>
      <c r="C1503">
        <v>386.49</v>
      </c>
      <c r="D1503">
        <v>1009.44</v>
      </c>
      <c r="E1503">
        <v>2595.6</v>
      </c>
      <c r="F1503">
        <v>1876.49</v>
      </c>
      <c r="G1503">
        <v>1619.99</v>
      </c>
    </row>
    <row r="1504" spans="1:7">
      <c r="A1504" s="2">
        <v>33508</v>
      </c>
      <c r="B1504">
        <v>348.45</v>
      </c>
      <c r="C1504">
        <v>385.9</v>
      </c>
      <c r="D1504">
        <v>1005.94</v>
      </c>
      <c r="E1504">
        <v>2599</v>
      </c>
      <c r="F1504">
        <v>1883.8</v>
      </c>
      <c r="G1504">
        <v>1608.14</v>
      </c>
    </row>
    <row r="1505" spans="1:7">
      <c r="A1505" s="2">
        <v>33511</v>
      </c>
      <c r="B1505">
        <v>354.9</v>
      </c>
      <c r="C1505">
        <v>387.86</v>
      </c>
      <c r="D1505">
        <v>1007</v>
      </c>
      <c r="E1505">
        <v>2621.7</v>
      </c>
      <c r="F1505">
        <v>1880.59</v>
      </c>
      <c r="G1505">
        <v>1607.03</v>
      </c>
    </row>
    <row r="1506" spans="1:7">
      <c r="A1506" s="2">
        <v>33512</v>
      </c>
      <c r="B1506">
        <v>353.95</v>
      </c>
      <c r="C1506">
        <v>389.2</v>
      </c>
      <c r="D1506">
        <v>1008.05</v>
      </c>
      <c r="E1506">
        <v>2645.6</v>
      </c>
      <c r="F1506">
        <v>1887.37</v>
      </c>
      <c r="G1506">
        <v>1609.62</v>
      </c>
    </row>
    <row r="1507" spans="1:7">
      <c r="A1507" s="2">
        <v>33513</v>
      </c>
      <c r="B1507">
        <v>356</v>
      </c>
      <c r="C1507">
        <v>388.26</v>
      </c>
      <c r="D1507">
        <v>1005.32</v>
      </c>
      <c r="E1507">
        <v>2644.2</v>
      </c>
      <c r="F1507">
        <v>1878.25</v>
      </c>
      <c r="G1507">
        <v>1607.32</v>
      </c>
    </row>
    <row r="1508" spans="1:7">
      <c r="A1508" s="2">
        <v>33514</v>
      </c>
      <c r="B1508">
        <v>356.8</v>
      </c>
      <c r="C1508">
        <v>384.47</v>
      </c>
      <c r="D1508">
        <v>1002.47</v>
      </c>
      <c r="E1508">
        <v>2625.6</v>
      </c>
      <c r="F1508">
        <v>1867.11</v>
      </c>
      <c r="G1508">
        <v>1607.32</v>
      </c>
    </row>
    <row r="1509" spans="1:7">
      <c r="A1509" s="2">
        <v>33515</v>
      </c>
      <c r="B1509">
        <v>356.3</v>
      </c>
      <c r="C1509">
        <v>381.24</v>
      </c>
      <c r="D1509">
        <v>997.52</v>
      </c>
      <c r="E1509">
        <v>2624.6</v>
      </c>
      <c r="F1509">
        <v>1851.91</v>
      </c>
      <c r="G1509">
        <v>1601.73</v>
      </c>
    </row>
    <row r="1510" spans="1:7">
      <c r="A1510" s="2">
        <v>33518</v>
      </c>
      <c r="B1510">
        <v>359.7</v>
      </c>
      <c r="C1510">
        <v>379.5</v>
      </c>
      <c r="D1510">
        <v>994.86</v>
      </c>
      <c r="E1510">
        <v>2596.1999999999998</v>
      </c>
      <c r="F1510">
        <v>1843.58</v>
      </c>
      <c r="G1510">
        <v>1588.66</v>
      </c>
    </row>
    <row r="1511" spans="1:7">
      <c r="A1511" s="2">
        <v>33519</v>
      </c>
      <c r="B1511">
        <v>357.6</v>
      </c>
      <c r="C1511">
        <v>380.67</v>
      </c>
      <c r="D1511">
        <v>994.24</v>
      </c>
      <c r="E1511">
        <v>2599.5</v>
      </c>
      <c r="F1511">
        <v>1848.11</v>
      </c>
      <c r="G1511">
        <v>1578.71</v>
      </c>
    </row>
    <row r="1512" spans="1:7">
      <c r="A1512" s="2">
        <v>33520</v>
      </c>
      <c r="B1512">
        <v>357.65</v>
      </c>
      <c r="C1512">
        <v>376.8</v>
      </c>
      <c r="D1512">
        <v>988.02</v>
      </c>
      <c r="E1512">
        <v>2584.1</v>
      </c>
      <c r="F1512">
        <v>1843.43</v>
      </c>
      <c r="G1512">
        <v>1567.22</v>
      </c>
    </row>
    <row r="1513" spans="1:7">
      <c r="A1513" s="2">
        <v>33521</v>
      </c>
      <c r="B1513">
        <v>359.5</v>
      </c>
      <c r="C1513">
        <v>380.55</v>
      </c>
      <c r="D1513">
        <v>990.9</v>
      </c>
      <c r="E1513">
        <v>2570.8000000000002</v>
      </c>
      <c r="F1513">
        <v>1843.64</v>
      </c>
      <c r="G1513">
        <v>1567.95</v>
      </c>
    </row>
    <row r="1514" spans="1:7">
      <c r="A1514" s="2">
        <v>33522</v>
      </c>
      <c r="B1514">
        <v>357.75</v>
      </c>
      <c r="C1514">
        <v>381.45</v>
      </c>
      <c r="D1514">
        <v>989.88</v>
      </c>
      <c r="E1514">
        <v>2555</v>
      </c>
      <c r="F1514">
        <v>1833.82</v>
      </c>
      <c r="G1514">
        <v>1568.42</v>
      </c>
    </row>
    <row r="1515" spans="1:7">
      <c r="A1515" s="2">
        <v>33525</v>
      </c>
      <c r="B1515">
        <v>358.5</v>
      </c>
      <c r="C1515">
        <v>386.47</v>
      </c>
      <c r="D1515">
        <v>990.58</v>
      </c>
      <c r="E1515">
        <v>2574.5</v>
      </c>
      <c r="F1515">
        <v>1833.38</v>
      </c>
      <c r="G1515">
        <v>1571.04</v>
      </c>
    </row>
    <row r="1516" spans="1:7">
      <c r="A1516" s="2">
        <v>33526</v>
      </c>
      <c r="B1516">
        <v>357.55</v>
      </c>
      <c r="C1516">
        <v>391.01</v>
      </c>
      <c r="D1516">
        <v>1000.39</v>
      </c>
      <c r="E1516">
        <v>2576.6999999999998</v>
      </c>
      <c r="F1516">
        <v>1856.89</v>
      </c>
      <c r="G1516">
        <v>1585.04</v>
      </c>
    </row>
    <row r="1517" spans="1:7">
      <c r="A1517" s="2">
        <v>33527</v>
      </c>
      <c r="B1517">
        <v>356.55</v>
      </c>
      <c r="C1517">
        <v>392.8</v>
      </c>
      <c r="D1517">
        <v>999.18</v>
      </c>
      <c r="E1517">
        <v>2579</v>
      </c>
      <c r="F1517">
        <v>1863.4</v>
      </c>
      <c r="G1517">
        <v>1570.11</v>
      </c>
    </row>
    <row r="1518" spans="1:7">
      <c r="A1518" s="2">
        <v>33528</v>
      </c>
      <c r="B1518">
        <v>358.3</v>
      </c>
      <c r="C1518">
        <v>391.92</v>
      </c>
      <c r="D1518">
        <v>998.53</v>
      </c>
      <c r="E1518">
        <v>2588.6999999999998</v>
      </c>
      <c r="F1518">
        <v>1855.47</v>
      </c>
      <c r="G1518">
        <v>1564.51</v>
      </c>
    </row>
    <row r="1519" spans="1:7">
      <c r="A1519" s="2">
        <v>33529</v>
      </c>
      <c r="B1519">
        <v>359.6</v>
      </c>
      <c r="C1519">
        <v>392.5</v>
      </c>
      <c r="D1519">
        <v>999.69</v>
      </c>
      <c r="E1519">
        <v>2601.1</v>
      </c>
      <c r="F1519">
        <v>1864.2</v>
      </c>
      <c r="G1519">
        <v>1563.25</v>
      </c>
    </row>
    <row r="1520" spans="1:7">
      <c r="A1520" s="2">
        <v>33532</v>
      </c>
      <c r="B1520">
        <v>363.8</v>
      </c>
      <c r="C1520">
        <v>390.02</v>
      </c>
      <c r="D1520">
        <v>999.81</v>
      </c>
      <c r="E1520">
        <v>2575.6999999999998</v>
      </c>
      <c r="F1520">
        <v>1845.97</v>
      </c>
      <c r="G1520">
        <v>1572.68</v>
      </c>
    </row>
    <row r="1521" spans="1:7">
      <c r="A1521" s="2">
        <v>33533</v>
      </c>
      <c r="B1521">
        <v>362.35</v>
      </c>
      <c r="C1521">
        <v>387.83</v>
      </c>
      <c r="D1521">
        <v>1003.45</v>
      </c>
      <c r="E1521">
        <v>2559.5</v>
      </c>
      <c r="F1521">
        <v>1836.79</v>
      </c>
      <c r="G1521">
        <v>1580.71</v>
      </c>
    </row>
    <row r="1522" spans="1:7">
      <c r="A1522" s="2">
        <v>33534</v>
      </c>
      <c r="B1522">
        <v>362.2</v>
      </c>
      <c r="C1522">
        <v>387.94</v>
      </c>
      <c r="D1522">
        <v>1002.95</v>
      </c>
      <c r="E1522">
        <v>2561.1</v>
      </c>
      <c r="F1522">
        <v>1830.36</v>
      </c>
      <c r="G1522">
        <v>1587.89</v>
      </c>
    </row>
    <row r="1523" spans="1:7">
      <c r="A1523" s="2">
        <v>33535</v>
      </c>
      <c r="B1523">
        <v>361</v>
      </c>
      <c r="C1523">
        <v>385.07</v>
      </c>
      <c r="D1523">
        <v>998</v>
      </c>
      <c r="E1523">
        <v>2528.3000000000002</v>
      </c>
      <c r="F1523">
        <v>1831.61</v>
      </c>
      <c r="G1523">
        <v>1579.01</v>
      </c>
    </row>
    <row r="1524" spans="1:7">
      <c r="A1524" s="2">
        <v>33536</v>
      </c>
      <c r="B1524">
        <v>362</v>
      </c>
      <c r="C1524">
        <v>384.2</v>
      </c>
      <c r="D1524">
        <v>992.65</v>
      </c>
      <c r="E1524">
        <v>2514.6999999999998</v>
      </c>
      <c r="F1524">
        <v>1834.8</v>
      </c>
      <c r="G1524">
        <v>1572.03</v>
      </c>
    </row>
    <row r="1525" spans="1:7">
      <c r="A1525" s="2">
        <v>33539</v>
      </c>
      <c r="B1525">
        <v>358.5</v>
      </c>
      <c r="C1525">
        <v>389.52</v>
      </c>
      <c r="D1525">
        <v>1002.02</v>
      </c>
      <c r="E1525">
        <v>2558.5</v>
      </c>
      <c r="F1525">
        <v>1852.07</v>
      </c>
      <c r="G1525">
        <v>1576.81</v>
      </c>
    </row>
    <row r="1526" spans="1:7">
      <c r="A1526" s="2">
        <v>33540</v>
      </c>
      <c r="B1526">
        <v>357.4</v>
      </c>
      <c r="C1526">
        <v>391.48</v>
      </c>
      <c r="D1526">
        <v>1002.97</v>
      </c>
      <c r="E1526">
        <v>2553.3000000000002</v>
      </c>
      <c r="F1526">
        <v>1853.5</v>
      </c>
      <c r="G1526">
        <v>1590.75</v>
      </c>
    </row>
    <row r="1527" spans="1:7">
      <c r="A1527" s="2">
        <v>33541</v>
      </c>
      <c r="B1527">
        <v>359.35</v>
      </c>
      <c r="C1527">
        <v>392.96</v>
      </c>
      <c r="D1527">
        <v>1000.52</v>
      </c>
      <c r="E1527">
        <v>2577.1</v>
      </c>
      <c r="F1527">
        <v>1861.8</v>
      </c>
      <c r="G1527">
        <v>1582.83</v>
      </c>
    </row>
    <row r="1528" spans="1:7">
      <c r="A1528" s="2">
        <v>33542</v>
      </c>
      <c r="B1528">
        <v>357.45</v>
      </c>
      <c r="C1528">
        <v>392.46</v>
      </c>
      <c r="D1528">
        <v>1003.13</v>
      </c>
      <c r="E1528">
        <v>2566</v>
      </c>
      <c r="F1528">
        <v>1856.67</v>
      </c>
      <c r="G1528">
        <v>1582.06</v>
      </c>
    </row>
    <row r="1529" spans="1:7">
      <c r="A1529" s="2">
        <v>33543</v>
      </c>
      <c r="B1529">
        <v>357.75</v>
      </c>
      <c r="C1529">
        <v>391.32</v>
      </c>
      <c r="D1529">
        <v>998.85</v>
      </c>
      <c r="E1529">
        <v>2549.5</v>
      </c>
      <c r="F1529">
        <v>1856.67</v>
      </c>
      <c r="G1529">
        <v>1573.55</v>
      </c>
    </row>
    <row r="1530" spans="1:7">
      <c r="A1530" s="2">
        <v>33546</v>
      </c>
      <c r="B1530">
        <v>356.35</v>
      </c>
      <c r="C1530">
        <v>390.28</v>
      </c>
      <c r="D1530">
        <v>994.85</v>
      </c>
      <c r="E1530">
        <v>2527.8000000000002</v>
      </c>
      <c r="F1530">
        <v>1841.51</v>
      </c>
      <c r="G1530">
        <v>1570.21</v>
      </c>
    </row>
    <row r="1531" spans="1:7">
      <c r="A1531" s="2">
        <v>33547</v>
      </c>
      <c r="B1531">
        <v>356.55</v>
      </c>
      <c r="C1531">
        <v>388.71</v>
      </c>
      <c r="D1531">
        <v>998.85</v>
      </c>
      <c r="E1531">
        <v>2540.9</v>
      </c>
      <c r="F1531">
        <v>1846.91</v>
      </c>
      <c r="G1531">
        <v>1576.12</v>
      </c>
    </row>
    <row r="1532" spans="1:7">
      <c r="A1532" s="2">
        <v>33548</v>
      </c>
      <c r="B1532">
        <v>354.5</v>
      </c>
      <c r="C1532">
        <v>389.97</v>
      </c>
      <c r="D1532">
        <v>994.26</v>
      </c>
      <c r="E1532">
        <v>2534.1999999999998</v>
      </c>
      <c r="F1532">
        <v>1836.06</v>
      </c>
      <c r="G1532">
        <v>1574.59</v>
      </c>
    </row>
    <row r="1533" spans="1:7">
      <c r="A1533" s="2">
        <v>33549</v>
      </c>
      <c r="B1533">
        <v>354.5</v>
      </c>
      <c r="C1533">
        <v>393.72</v>
      </c>
      <c r="D1533">
        <v>998.51</v>
      </c>
      <c r="E1533">
        <v>2538</v>
      </c>
      <c r="F1533">
        <v>1838.57</v>
      </c>
      <c r="G1533">
        <v>1578.4</v>
      </c>
    </row>
    <row r="1534" spans="1:7">
      <c r="A1534" s="2">
        <v>33550</v>
      </c>
      <c r="B1534">
        <v>352.9</v>
      </c>
      <c r="C1534">
        <v>392.89</v>
      </c>
      <c r="D1534">
        <v>1009.88</v>
      </c>
      <c r="E1534">
        <v>2559</v>
      </c>
      <c r="F1534">
        <v>1857.55</v>
      </c>
      <c r="G1534">
        <v>1606.22</v>
      </c>
    </row>
    <row r="1535" spans="1:7">
      <c r="A1535" s="2">
        <v>33553</v>
      </c>
      <c r="B1535">
        <v>354.9</v>
      </c>
      <c r="C1535">
        <v>393.12</v>
      </c>
      <c r="D1535">
        <v>1009.75</v>
      </c>
      <c r="E1535">
        <v>2554.9</v>
      </c>
      <c r="F1535">
        <v>1857.55</v>
      </c>
      <c r="G1535">
        <v>1609.02</v>
      </c>
    </row>
    <row r="1536" spans="1:7">
      <c r="A1536" s="2">
        <v>33554</v>
      </c>
      <c r="B1536">
        <v>354.75</v>
      </c>
      <c r="C1536">
        <v>396.74</v>
      </c>
      <c r="D1536">
        <v>1014.97</v>
      </c>
      <c r="E1536">
        <v>2575.5</v>
      </c>
      <c r="F1536">
        <v>1858.44</v>
      </c>
      <c r="G1536">
        <v>1621.22</v>
      </c>
    </row>
    <row r="1537" spans="1:7">
      <c r="A1537" s="2">
        <v>33555</v>
      </c>
      <c r="B1537">
        <v>356.55</v>
      </c>
      <c r="C1537">
        <v>397.41</v>
      </c>
      <c r="D1537">
        <v>1016.98</v>
      </c>
      <c r="E1537">
        <v>2546.5</v>
      </c>
      <c r="F1537">
        <v>1846.79</v>
      </c>
      <c r="G1537">
        <v>1623.23</v>
      </c>
    </row>
    <row r="1538" spans="1:7">
      <c r="A1538" s="2">
        <v>33556</v>
      </c>
      <c r="B1538">
        <v>355.85</v>
      </c>
      <c r="C1538">
        <v>397.15</v>
      </c>
      <c r="D1538">
        <v>1020.51</v>
      </c>
      <c r="E1538">
        <v>2561.6</v>
      </c>
      <c r="F1538">
        <v>1868.53</v>
      </c>
      <c r="G1538">
        <v>1620.96</v>
      </c>
    </row>
    <row r="1539" spans="1:7">
      <c r="A1539" s="2">
        <v>33557</v>
      </c>
      <c r="B1539">
        <v>355.5</v>
      </c>
      <c r="C1539">
        <v>382.62</v>
      </c>
      <c r="D1539">
        <v>1021.82</v>
      </c>
      <c r="E1539">
        <v>2546.5</v>
      </c>
      <c r="F1539">
        <v>1863.2</v>
      </c>
      <c r="G1539">
        <v>1629.37</v>
      </c>
    </row>
    <row r="1540" spans="1:7">
      <c r="A1540" s="2">
        <v>33560</v>
      </c>
      <c r="B1540">
        <v>360.75</v>
      </c>
      <c r="C1540">
        <v>385.24</v>
      </c>
      <c r="D1540">
        <v>1002.85</v>
      </c>
      <c r="E1540">
        <v>2502.9</v>
      </c>
      <c r="F1540">
        <v>1808.27</v>
      </c>
      <c r="G1540">
        <v>1611.93</v>
      </c>
    </row>
    <row r="1541" spans="1:7">
      <c r="A1541" s="2">
        <v>33561</v>
      </c>
      <c r="B1541">
        <v>363</v>
      </c>
      <c r="C1541">
        <v>379.42</v>
      </c>
      <c r="D1541">
        <v>992.68</v>
      </c>
      <c r="E1541">
        <v>2463.1</v>
      </c>
      <c r="F1541">
        <v>1765.09</v>
      </c>
      <c r="G1541">
        <v>1599.05</v>
      </c>
    </row>
    <row r="1542" spans="1:7">
      <c r="A1542" s="2">
        <v>33562</v>
      </c>
      <c r="B1542">
        <v>362.6</v>
      </c>
      <c r="C1542">
        <v>378.53</v>
      </c>
      <c r="D1542">
        <v>994.3</v>
      </c>
      <c r="E1542">
        <v>2472.6</v>
      </c>
      <c r="F1542">
        <v>1763.49</v>
      </c>
      <c r="G1542">
        <v>1599.05</v>
      </c>
    </row>
    <row r="1543" spans="1:7">
      <c r="A1543" s="2">
        <v>33563</v>
      </c>
      <c r="B1543">
        <v>364.3</v>
      </c>
      <c r="C1543">
        <v>380.06</v>
      </c>
      <c r="D1543">
        <v>992.55</v>
      </c>
      <c r="E1543">
        <v>2463.5</v>
      </c>
      <c r="F1543">
        <v>1766.02</v>
      </c>
      <c r="G1543">
        <v>1598.1</v>
      </c>
    </row>
    <row r="1544" spans="1:7">
      <c r="A1544" s="2">
        <v>33564</v>
      </c>
      <c r="B1544">
        <v>367.95</v>
      </c>
      <c r="C1544">
        <v>376.14</v>
      </c>
      <c r="D1544">
        <v>993.93</v>
      </c>
      <c r="E1544">
        <v>2446.3000000000002</v>
      </c>
      <c r="F1544">
        <v>1741.28</v>
      </c>
      <c r="G1544">
        <v>1600.26</v>
      </c>
    </row>
    <row r="1545" spans="1:7">
      <c r="A1545" s="2">
        <v>33567</v>
      </c>
      <c r="B1545">
        <v>369.1</v>
      </c>
      <c r="C1545">
        <v>375.34</v>
      </c>
      <c r="D1545">
        <v>988.24</v>
      </c>
      <c r="E1545">
        <v>2456.1999999999998</v>
      </c>
      <c r="F1545">
        <v>1743.25</v>
      </c>
      <c r="G1545">
        <v>1589.16</v>
      </c>
    </row>
    <row r="1546" spans="1:7">
      <c r="A1546" s="2">
        <v>33568</v>
      </c>
      <c r="B1546">
        <v>366.25</v>
      </c>
      <c r="C1546">
        <v>377.96</v>
      </c>
      <c r="D1546">
        <v>994.34</v>
      </c>
      <c r="E1546">
        <v>2471.5</v>
      </c>
      <c r="F1546">
        <v>1768.97</v>
      </c>
      <c r="G1546">
        <v>1602.87</v>
      </c>
    </row>
    <row r="1547" spans="1:7">
      <c r="A1547" s="2">
        <v>33569</v>
      </c>
      <c r="B1547">
        <v>367.1</v>
      </c>
      <c r="C1547">
        <v>376.55</v>
      </c>
      <c r="D1547">
        <v>991.02</v>
      </c>
      <c r="E1547">
        <v>2447.5</v>
      </c>
      <c r="F1547">
        <v>1757.86</v>
      </c>
      <c r="G1547">
        <v>1586.16</v>
      </c>
    </row>
    <row r="1548" spans="1:7">
      <c r="A1548" s="2">
        <v>33570</v>
      </c>
      <c r="B1548">
        <v>366.05</v>
      </c>
      <c r="C1548">
        <v>376.55</v>
      </c>
      <c r="D1548">
        <v>990.57</v>
      </c>
      <c r="E1548">
        <v>2428.6</v>
      </c>
      <c r="F1548">
        <v>1754.88</v>
      </c>
      <c r="G1548">
        <v>1588.16</v>
      </c>
    </row>
    <row r="1549" spans="1:7">
      <c r="A1549" s="2">
        <v>33571</v>
      </c>
      <c r="B1549">
        <v>366.3</v>
      </c>
      <c r="C1549">
        <v>375.22</v>
      </c>
      <c r="D1549">
        <v>985.85</v>
      </c>
      <c r="E1549">
        <v>2420.1999999999998</v>
      </c>
      <c r="F1549">
        <v>1739.7</v>
      </c>
      <c r="G1549">
        <v>1566.57</v>
      </c>
    </row>
    <row r="1550" spans="1:7">
      <c r="A1550" s="2">
        <v>33574</v>
      </c>
      <c r="B1550">
        <v>368.35</v>
      </c>
      <c r="C1550">
        <v>381.4</v>
      </c>
      <c r="D1550">
        <v>974.07</v>
      </c>
      <c r="E1550">
        <v>2414.9</v>
      </c>
      <c r="F1550">
        <v>1708.78</v>
      </c>
      <c r="G1550">
        <v>1545.44</v>
      </c>
    </row>
    <row r="1551" spans="1:7">
      <c r="A1551" s="2">
        <v>33575</v>
      </c>
      <c r="B1551">
        <v>362.9</v>
      </c>
      <c r="C1551">
        <v>380.96</v>
      </c>
      <c r="D1551">
        <v>981.09</v>
      </c>
      <c r="E1551">
        <v>2420.1999999999998</v>
      </c>
      <c r="F1551">
        <v>1722.21</v>
      </c>
      <c r="G1551">
        <v>1546.84</v>
      </c>
    </row>
    <row r="1552" spans="1:7">
      <c r="A1552" s="2">
        <v>33576</v>
      </c>
      <c r="B1552">
        <v>365.25</v>
      </c>
      <c r="C1552">
        <v>380.07</v>
      </c>
      <c r="D1552">
        <v>980.16</v>
      </c>
      <c r="E1552">
        <v>2423.8000000000002</v>
      </c>
      <c r="F1552">
        <v>1713.93</v>
      </c>
      <c r="G1552">
        <v>1560.96</v>
      </c>
    </row>
    <row r="1553" spans="1:7">
      <c r="A1553" s="2">
        <v>33577</v>
      </c>
      <c r="B1553">
        <v>364.75</v>
      </c>
      <c r="C1553">
        <v>377.4</v>
      </c>
      <c r="D1553">
        <v>979.66</v>
      </c>
      <c r="E1553">
        <v>2407</v>
      </c>
      <c r="F1553">
        <v>1703.23</v>
      </c>
      <c r="G1553">
        <v>1553.42</v>
      </c>
    </row>
    <row r="1554" spans="1:7">
      <c r="A1554" s="2">
        <v>33578</v>
      </c>
      <c r="B1554">
        <v>367.75</v>
      </c>
      <c r="C1554">
        <v>379.09</v>
      </c>
      <c r="D1554">
        <v>973.94</v>
      </c>
      <c r="E1554">
        <v>2388.6999999999998</v>
      </c>
      <c r="F1554">
        <v>1685.72</v>
      </c>
      <c r="G1554">
        <v>1558.18</v>
      </c>
    </row>
    <row r="1555" spans="1:7">
      <c r="A1555" s="2">
        <v>33581</v>
      </c>
      <c r="B1555">
        <v>370.7</v>
      </c>
      <c r="C1555">
        <v>378.26</v>
      </c>
      <c r="D1555">
        <v>969.4</v>
      </c>
      <c r="E1555">
        <v>2409.6</v>
      </c>
      <c r="F1555">
        <v>1663.37</v>
      </c>
      <c r="G1555">
        <v>1559.05</v>
      </c>
    </row>
    <row r="1556" spans="1:7">
      <c r="A1556" s="2">
        <v>33582</v>
      </c>
      <c r="B1556">
        <v>368.05</v>
      </c>
      <c r="C1556">
        <v>377.9</v>
      </c>
      <c r="D1556">
        <v>960.99</v>
      </c>
      <c r="E1556">
        <v>2392</v>
      </c>
      <c r="F1556">
        <v>1636.93</v>
      </c>
      <c r="G1556">
        <v>1551.11</v>
      </c>
    </row>
    <row r="1557" spans="1:7">
      <c r="A1557" s="2">
        <v>33583</v>
      </c>
      <c r="B1557">
        <v>366.5</v>
      </c>
      <c r="C1557">
        <v>377.7</v>
      </c>
      <c r="D1557">
        <v>962.77</v>
      </c>
      <c r="E1557">
        <v>2380.1999999999998</v>
      </c>
      <c r="F1557">
        <v>1645.56</v>
      </c>
      <c r="G1557">
        <v>1543.59</v>
      </c>
    </row>
    <row r="1558" spans="1:7">
      <c r="A1558" s="2">
        <v>33584</v>
      </c>
      <c r="B1558">
        <v>359.5</v>
      </c>
      <c r="C1558">
        <v>381.55</v>
      </c>
      <c r="D1558">
        <v>969.05</v>
      </c>
      <c r="E1558">
        <v>2423.3000000000002</v>
      </c>
      <c r="F1558">
        <v>1671.62</v>
      </c>
      <c r="G1558">
        <v>1546.39</v>
      </c>
    </row>
    <row r="1559" spans="1:7">
      <c r="A1559" s="2">
        <v>33585</v>
      </c>
      <c r="B1559">
        <v>359.05</v>
      </c>
      <c r="C1559">
        <v>384.47</v>
      </c>
      <c r="D1559">
        <v>977.91</v>
      </c>
      <c r="E1559">
        <v>2451.6</v>
      </c>
      <c r="F1559">
        <v>1688.27</v>
      </c>
      <c r="G1559">
        <v>1558.34</v>
      </c>
    </row>
    <row r="1560" spans="1:7">
      <c r="A1560" s="2">
        <v>33588</v>
      </c>
      <c r="B1560">
        <v>359.65</v>
      </c>
      <c r="C1560">
        <v>384.46</v>
      </c>
      <c r="D1560">
        <v>978.27</v>
      </c>
      <c r="E1560">
        <v>2440.6999999999998</v>
      </c>
      <c r="F1560">
        <v>1696.8</v>
      </c>
      <c r="G1560">
        <v>1552.89</v>
      </c>
    </row>
    <row r="1561" spans="1:7">
      <c r="A1561" s="2">
        <v>33589</v>
      </c>
      <c r="B1561">
        <v>357.4</v>
      </c>
      <c r="C1561">
        <v>382.74</v>
      </c>
      <c r="D1561">
        <v>980.8</v>
      </c>
      <c r="E1561">
        <v>2432.9</v>
      </c>
      <c r="F1561">
        <v>1711.73</v>
      </c>
      <c r="G1561">
        <v>1560.93</v>
      </c>
    </row>
    <row r="1562" spans="1:7">
      <c r="A1562" s="2">
        <v>33590</v>
      </c>
      <c r="B1562">
        <v>357.9</v>
      </c>
      <c r="C1562">
        <v>383.48</v>
      </c>
      <c r="D1562">
        <v>986.11</v>
      </c>
      <c r="E1562">
        <v>2413.6</v>
      </c>
      <c r="F1562">
        <v>1706.17</v>
      </c>
      <c r="G1562">
        <v>1573.75</v>
      </c>
    </row>
    <row r="1563" spans="1:7">
      <c r="A1563" s="2">
        <v>33591</v>
      </c>
      <c r="B1563">
        <v>358.9</v>
      </c>
      <c r="C1563">
        <v>382.52</v>
      </c>
      <c r="D1563">
        <v>976.26</v>
      </c>
      <c r="E1563">
        <v>2391.6</v>
      </c>
      <c r="F1563">
        <v>1684.19</v>
      </c>
      <c r="G1563">
        <v>1561.77</v>
      </c>
    </row>
    <row r="1564" spans="1:7">
      <c r="A1564" s="2">
        <v>33592</v>
      </c>
      <c r="B1564">
        <v>358.3</v>
      </c>
      <c r="C1564">
        <v>387.04</v>
      </c>
      <c r="D1564">
        <v>963.56</v>
      </c>
      <c r="E1564">
        <v>2358.1</v>
      </c>
      <c r="F1564">
        <v>1648.5</v>
      </c>
      <c r="G1564">
        <v>1543.19</v>
      </c>
    </row>
    <row r="1565" spans="1:7">
      <c r="A1565" s="2">
        <v>33595</v>
      </c>
      <c r="B1565">
        <v>359.65</v>
      </c>
      <c r="C1565">
        <v>396.82</v>
      </c>
      <c r="D1565">
        <v>965.28</v>
      </c>
      <c r="E1565">
        <v>2345.4</v>
      </c>
      <c r="F1565">
        <v>1633.57</v>
      </c>
      <c r="G1565">
        <v>1539.62</v>
      </c>
    </row>
    <row r="1566" spans="1:7">
      <c r="A1566" s="2">
        <v>33596</v>
      </c>
      <c r="B1566">
        <v>359.65</v>
      </c>
      <c r="C1566">
        <v>399.33</v>
      </c>
      <c r="D1566">
        <v>976.29</v>
      </c>
      <c r="E1566">
        <v>2384.4</v>
      </c>
      <c r="F1566">
        <v>1699.1</v>
      </c>
      <c r="G1566">
        <v>1539.62</v>
      </c>
    </row>
    <row r="1567" spans="1:7">
      <c r="A1567" s="2">
        <v>33597</v>
      </c>
      <c r="B1567">
        <v>359.65</v>
      </c>
      <c r="C1567">
        <v>399.33</v>
      </c>
      <c r="D1567">
        <v>976.29</v>
      </c>
      <c r="E1567">
        <v>2384.4</v>
      </c>
      <c r="F1567">
        <v>1699.1</v>
      </c>
      <c r="G1567">
        <v>1539.62</v>
      </c>
    </row>
    <row r="1568" spans="1:7">
      <c r="A1568" s="2">
        <v>33598</v>
      </c>
      <c r="B1568">
        <v>359.65</v>
      </c>
      <c r="C1568">
        <v>404.84</v>
      </c>
      <c r="D1568">
        <v>977.88</v>
      </c>
      <c r="E1568">
        <v>2384.4</v>
      </c>
      <c r="F1568">
        <v>1722.48</v>
      </c>
      <c r="G1568">
        <v>1539.62</v>
      </c>
    </row>
    <row r="1569" spans="1:7">
      <c r="A1569" s="2">
        <v>33599</v>
      </c>
      <c r="B1569">
        <v>353.3</v>
      </c>
      <c r="C1569">
        <v>406.46</v>
      </c>
      <c r="D1569">
        <v>985.78</v>
      </c>
      <c r="E1569">
        <v>2418.6999999999998</v>
      </c>
      <c r="F1569">
        <v>1720.65</v>
      </c>
      <c r="G1569">
        <v>1563.59</v>
      </c>
    </row>
    <row r="1570" spans="1:7">
      <c r="A1570" s="2">
        <v>33602</v>
      </c>
      <c r="B1570">
        <v>353.15</v>
      </c>
      <c r="C1570">
        <v>415.14</v>
      </c>
      <c r="D1570">
        <v>996.85</v>
      </c>
      <c r="E1570">
        <v>2420</v>
      </c>
      <c r="F1570">
        <v>1741.86</v>
      </c>
      <c r="G1570">
        <v>1577.98</v>
      </c>
    </row>
    <row r="1571" spans="1:7">
      <c r="A1571" s="2">
        <v>33603</v>
      </c>
      <c r="B1571">
        <v>353.15</v>
      </c>
      <c r="C1571">
        <v>417.09</v>
      </c>
      <c r="D1571">
        <v>1000</v>
      </c>
      <c r="E1571">
        <v>2493.1</v>
      </c>
      <c r="F1571">
        <v>1765.66</v>
      </c>
      <c r="G1571">
        <v>1577.98</v>
      </c>
    </row>
    <row r="1572" spans="1:7">
      <c r="A1572" s="2">
        <v>33604</v>
      </c>
      <c r="B1572">
        <v>353.15</v>
      </c>
      <c r="C1572">
        <v>417.09</v>
      </c>
      <c r="D1572">
        <v>1000</v>
      </c>
      <c r="E1572">
        <v>2493.1</v>
      </c>
      <c r="F1572">
        <v>1765.66</v>
      </c>
      <c r="G1572">
        <v>1577.98</v>
      </c>
    </row>
    <row r="1573" spans="1:7">
      <c r="A1573" s="2">
        <v>33605</v>
      </c>
      <c r="B1573">
        <v>350.9</v>
      </c>
      <c r="C1573">
        <v>417.26</v>
      </c>
      <c r="D1573">
        <v>1004.03</v>
      </c>
      <c r="E1573">
        <v>2492.8000000000002</v>
      </c>
      <c r="F1573">
        <v>1749.91</v>
      </c>
      <c r="G1573">
        <v>1601.88</v>
      </c>
    </row>
    <row r="1574" spans="1:7">
      <c r="A1574" s="2">
        <v>33606</v>
      </c>
      <c r="B1574">
        <v>353</v>
      </c>
      <c r="C1574">
        <v>419.34</v>
      </c>
      <c r="D1574">
        <v>1001.2</v>
      </c>
      <c r="E1574">
        <v>2504.1</v>
      </c>
      <c r="F1574">
        <v>1769.81</v>
      </c>
      <c r="G1574">
        <v>1603.62</v>
      </c>
    </row>
    <row r="1575" spans="1:7">
      <c r="A1575" s="2">
        <v>33609</v>
      </c>
      <c r="B1575">
        <v>349.4</v>
      </c>
      <c r="C1575">
        <v>417.96</v>
      </c>
      <c r="D1575">
        <v>1014.3</v>
      </c>
      <c r="E1575">
        <v>2493.1999999999998</v>
      </c>
      <c r="F1575">
        <v>1787.57</v>
      </c>
      <c r="G1575">
        <v>1603.32</v>
      </c>
    </row>
    <row r="1576" spans="1:7">
      <c r="A1576" s="2">
        <v>33610</v>
      </c>
      <c r="B1576">
        <v>349.7</v>
      </c>
      <c r="C1576">
        <v>417.4</v>
      </c>
      <c r="D1576">
        <v>1012.6</v>
      </c>
      <c r="E1576">
        <v>2483</v>
      </c>
      <c r="F1576">
        <v>1778.73</v>
      </c>
      <c r="G1576">
        <v>1592.45</v>
      </c>
    </row>
    <row r="1577" spans="1:7">
      <c r="A1577" s="2">
        <v>33611</v>
      </c>
      <c r="B1577">
        <v>350.6</v>
      </c>
      <c r="C1577">
        <v>418.1</v>
      </c>
      <c r="D1577">
        <v>1004.03</v>
      </c>
      <c r="E1577">
        <v>2467.1</v>
      </c>
      <c r="F1577">
        <v>1785.64</v>
      </c>
      <c r="G1577">
        <v>1578.73</v>
      </c>
    </row>
    <row r="1578" spans="1:7">
      <c r="A1578" s="2">
        <v>33612</v>
      </c>
      <c r="B1578">
        <v>351.55</v>
      </c>
      <c r="C1578">
        <v>417.61</v>
      </c>
      <c r="D1578">
        <v>1004.41</v>
      </c>
      <c r="E1578">
        <v>2497.9</v>
      </c>
      <c r="F1578">
        <v>1833.86</v>
      </c>
      <c r="G1578">
        <v>1589.76</v>
      </c>
    </row>
    <row r="1579" spans="1:7">
      <c r="A1579" s="2">
        <v>33613</v>
      </c>
      <c r="B1579">
        <v>357.9</v>
      </c>
      <c r="C1579">
        <v>415.1</v>
      </c>
      <c r="D1579">
        <v>1020.41</v>
      </c>
      <c r="E1579">
        <v>2477.9</v>
      </c>
      <c r="F1579">
        <v>1837.44</v>
      </c>
      <c r="G1579">
        <v>1615.71</v>
      </c>
    </row>
    <row r="1580" spans="1:7">
      <c r="A1580" s="2">
        <v>33616</v>
      </c>
      <c r="B1580">
        <v>353.9</v>
      </c>
      <c r="C1580">
        <v>414.34</v>
      </c>
      <c r="D1580">
        <v>1022.82</v>
      </c>
      <c r="E1580">
        <v>2490.1</v>
      </c>
      <c r="F1580">
        <v>1824.29</v>
      </c>
      <c r="G1580">
        <v>1622.67</v>
      </c>
    </row>
    <row r="1581" spans="1:7">
      <c r="A1581" s="2">
        <v>33617</v>
      </c>
      <c r="B1581">
        <v>353.9</v>
      </c>
      <c r="C1581">
        <v>420.44</v>
      </c>
      <c r="D1581">
        <v>1028.99</v>
      </c>
      <c r="E1581">
        <v>2516.3000000000002</v>
      </c>
      <c r="F1581">
        <v>1843.81</v>
      </c>
      <c r="G1581">
        <v>1628.53</v>
      </c>
    </row>
    <row r="1582" spans="1:7">
      <c r="A1582" s="2">
        <v>33618</v>
      </c>
      <c r="B1582">
        <v>355.55</v>
      </c>
      <c r="C1582">
        <v>420.77</v>
      </c>
      <c r="D1582">
        <v>1050.45</v>
      </c>
      <c r="E1582">
        <v>2537.1</v>
      </c>
      <c r="F1582">
        <v>1873.63</v>
      </c>
      <c r="G1582">
        <v>1667.5</v>
      </c>
    </row>
    <row r="1583" spans="1:7">
      <c r="A1583" s="2">
        <v>33619</v>
      </c>
      <c r="B1583">
        <v>356.75</v>
      </c>
      <c r="C1583">
        <v>418.21</v>
      </c>
      <c r="D1583">
        <v>1050.79</v>
      </c>
      <c r="E1583">
        <v>2541.6</v>
      </c>
      <c r="F1583">
        <v>1860.19</v>
      </c>
      <c r="G1583">
        <v>1666.34</v>
      </c>
    </row>
    <row r="1584" spans="1:7">
      <c r="A1584" s="2">
        <v>33620</v>
      </c>
      <c r="B1584">
        <v>355.9</v>
      </c>
      <c r="C1584">
        <v>418.86</v>
      </c>
      <c r="D1584">
        <v>1045.3699999999999</v>
      </c>
      <c r="E1584">
        <v>2536.6999999999998</v>
      </c>
      <c r="F1584">
        <v>1859.95</v>
      </c>
      <c r="G1584">
        <v>1670.99</v>
      </c>
    </row>
    <row r="1585" spans="1:7">
      <c r="A1585" s="2">
        <v>33623</v>
      </c>
      <c r="B1585">
        <v>358.75</v>
      </c>
      <c r="C1585">
        <v>416.36</v>
      </c>
      <c r="D1585">
        <v>1048.98</v>
      </c>
      <c r="E1585">
        <v>2544.9</v>
      </c>
      <c r="F1585">
        <v>1865.85</v>
      </c>
      <c r="G1585">
        <v>1677.17</v>
      </c>
    </row>
    <row r="1586" spans="1:7">
      <c r="A1586" s="2">
        <v>33624</v>
      </c>
      <c r="B1586">
        <v>357.8</v>
      </c>
      <c r="C1586">
        <v>412.64</v>
      </c>
      <c r="D1586">
        <v>1053.99</v>
      </c>
      <c r="E1586">
        <v>2543.4</v>
      </c>
      <c r="F1586">
        <v>1867.91</v>
      </c>
      <c r="G1586">
        <v>1685.29</v>
      </c>
    </row>
    <row r="1587" spans="1:7">
      <c r="A1587" s="2">
        <v>33625</v>
      </c>
      <c r="B1587">
        <v>356.75</v>
      </c>
      <c r="C1587">
        <v>418.13</v>
      </c>
      <c r="D1587">
        <v>1046.6400000000001</v>
      </c>
      <c r="E1587">
        <v>2522</v>
      </c>
      <c r="F1587">
        <v>1841.32</v>
      </c>
      <c r="G1587">
        <v>1682.13</v>
      </c>
    </row>
    <row r="1588" spans="1:7">
      <c r="A1588" s="2">
        <v>33626</v>
      </c>
      <c r="B1588">
        <v>355.2</v>
      </c>
      <c r="C1588">
        <v>414.96</v>
      </c>
      <c r="D1588">
        <v>1039.8699999999999</v>
      </c>
      <c r="E1588">
        <v>2525.3000000000002</v>
      </c>
      <c r="F1588">
        <v>1838.69</v>
      </c>
      <c r="G1588">
        <v>1669.57</v>
      </c>
    </row>
    <row r="1589" spans="1:7">
      <c r="A1589" s="2">
        <v>33627</v>
      </c>
      <c r="B1589">
        <v>353.25</v>
      </c>
      <c r="C1589">
        <v>415.48</v>
      </c>
      <c r="D1589">
        <v>1040.46</v>
      </c>
      <c r="E1589">
        <v>2510.4</v>
      </c>
      <c r="F1589">
        <v>1849.92</v>
      </c>
      <c r="G1589">
        <v>1664.77</v>
      </c>
    </row>
    <row r="1590" spans="1:7">
      <c r="A1590" s="2">
        <v>33630</v>
      </c>
      <c r="B1590">
        <v>356.1</v>
      </c>
      <c r="C1590">
        <v>414.99</v>
      </c>
      <c r="D1590">
        <v>1056.28</v>
      </c>
      <c r="E1590">
        <v>2539.9</v>
      </c>
      <c r="F1590">
        <v>1869.27</v>
      </c>
      <c r="G1590">
        <v>1683.58</v>
      </c>
    </row>
    <row r="1591" spans="1:7">
      <c r="A1591" s="2">
        <v>33631</v>
      </c>
      <c r="B1591">
        <v>356.3</v>
      </c>
      <c r="C1591">
        <v>414.96</v>
      </c>
      <c r="D1591">
        <v>1055.7</v>
      </c>
      <c r="E1591">
        <v>2552</v>
      </c>
      <c r="F1591">
        <v>1890.6</v>
      </c>
      <c r="G1591">
        <v>1683.08</v>
      </c>
    </row>
    <row r="1592" spans="1:7">
      <c r="A1592" s="2">
        <v>33632</v>
      </c>
      <c r="B1592">
        <v>354.85</v>
      </c>
      <c r="C1592">
        <v>410.34</v>
      </c>
      <c r="D1592">
        <v>1051.94</v>
      </c>
      <c r="E1592">
        <v>2540.6999999999998</v>
      </c>
      <c r="F1592">
        <v>1879.64</v>
      </c>
      <c r="G1592">
        <v>1672.4</v>
      </c>
    </row>
    <row r="1593" spans="1:7">
      <c r="A1593" s="2">
        <v>33633</v>
      </c>
      <c r="B1593">
        <v>356</v>
      </c>
      <c r="C1593">
        <v>411.63</v>
      </c>
      <c r="D1593">
        <v>1051.31</v>
      </c>
      <c r="E1593">
        <v>2550.8000000000002</v>
      </c>
      <c r="F1593">
        <v>1873.94</v>
      </c>
      <c r="G1593">
        <v>1680.91</v>
      </c>
    </row>
    <row r="1594" spans="1:7">
      <c r="A1594" s="2">
        <v>33634</v>
      </c>
      <c r="B1594">
        <v>354.1</v>
      </c>
      <c r="C1594">
        <v>408.79</v>
      </c>
      <c r="D1594">
        <v>1045.71</v>
      </c>
      <c r="E1594">
        <v>2571.1999999999998</v>
      </c>
      <c r="F1594">
        <v>1875.25</v>
      </c>
      <c r="G1594">
        <v>1687.49</v>
      </c>
    </row>
    <row r="1595" spans="1:7">
      <c r="A1595" s="2">
        <v>33637</v>
      </c>
      <c r="B1595">
        <v>356.4</v>
      </c>
      <c r="C1595">
        <v>409.53</v>
      </c>
      <c r="D1595">
        <v>1056.81</v>
      </c>
      <c r="E1595">
        <v>2560.1999999999998</v>
      </c>
      <c r="F1595">
        <v>1856.98</v>
      </c>
      <c r="G1595">
        <v>1689.01</v>
      </c>
    </row>
    <row r="1596" spans="1:7">
      <c r="A1596" s="2">
        <v>33638</v>
      </c>
      <c r="B1596">
        <v>356</v>
      </c>
      <c r="C1596">
        <v>413.85</v>
      </c>
      <c r="D1596">
        <v>1044.47</v>
      </c>
      <c r="E1596">
        <v>2556.8000000000002</v>
      </c>
      <c r="F1596">
        <v>1856.48</v>
      </c>
      <c r="G1596">
        <v>1676.4</v>
      </c>
    </row>
    <row r="1597" spans="1:7">
      <c r="A1597" s="2">
        <v>33639</v>
      </c>
      <c r="B1597">
        <v>353.3</v>
      </c>
      <c r="C1597">
        <v>413.84</v>
      </c>
      <c r="D1597">
        <v>1058.1199999999999</v>
      </c>
      <c r="E1597">
        <v>2547.1</v>
      </c>
      <c r="F1597">
        <v>1865.79</v>
      </c>
      <c r="G1597">
        <v>1686.62</v>
      </c>
    </row>
    <row r="1598" spans="1:7">
      <c r="A1598" s="2">
        <v>33640</v>
      </c>
      <c r="B1598">
        <v>355.95</v>
      </c>
      <c r="C1598">
        <v>413.82</v>
      </c>
      <c r="D1598">
        <v>1054.44</v>
      </c>
      <c r="E1598">
        <v>2534.3000000000002</v>
      </c>
      <c r="F1598">
        <v>1860.61</v>
      </c>
      <c r="G1598">
        <v>1681.13</v>
      </c>
    </row>
    <row r="1599" spans="1:7">
      <c r="A1599" s="2">
        <v>33641</v>
      </c>
      <c r="B1599">
        <v>356.2</v>
      </c>
      <c r="C1599">
        <v>411.09</v>
      </c>
      <c r="D1599">
        <v>1061.81</v>
      </c>
      <c r="E1599">
        <v>2517.1999999999998</v>
      </c>
      <c r="F1599">
        <v>1861.61</v>
      </c>
      <c r="G1599">
        <v>1685.52</v>
      </c>
    </row>
    <row r="1600" spans="1:7">
      <c r="A1600" s="2">
        <v>33644</v>
      </c>
      <c r="B1600">
        <v>354.65</v>
      </c>
      <c r="C1600">
        <v>413.77</v>
      </c>
      <c r="D1600">
        <v>1042.6300000000001</v>
      </c>
      <c r="E1600">
        <v>2538.4</v>
      </c>
      <c r="F1600">
        <v>1865.55</v>
      </c>
      <c r="G1600">
        <v>1682.13</v>
      </c>
    </row>
    <row r="1601" spans="1:7">
      <c r="A1601" s="2">
        <v>33645</v>
      </c>
      <c r="B1601">
        <v>356</v>
      </c>
      <c r="C1601">
        <v>413.76</v>
      </c>
      <c r="D1601">
        <v>1046.78</v>
      </c>
      <c r="E1601">
        <v>2537.1</v>
      </c>
      <c r="F1601">
        <v>1864.06</v>
      </c>
      <c r="G1601">
        <v>1683.55</v>
      </c>
    </row>
    <row r="1602" spans="1:7">
      <c r="A1602" s="2">
        <v>33646</v>
      </c>
      <c r="B1602">
        <v>357.2</v>
      </c>
      <c r="C1602">
        <v>417.13</v>
      </c>
      <c r="D1602">
        <v>1046.48</v>
      </c>
      <c r="E1602">
        <v>2523.6999999999998</v>
      </c>
      <c r="F1602">
        <v>1861.6</v>
      </c>
      <c r="G1602">
        <v>1678.92</v>
      </c>
    </row>
    <row r="1603" spans="1:7">
      <c r="A1603" s="2">
        <v>33647</v>
      </c>
      <c r="B1603">
        <v>356.3</v>
      </c>
      <c r="C1603">
        <v>413.69</v>
      </c>
      <c r="D1603">
        <v>1051.1500000000001</v>
      </c>
      <c r="E1603">
        <v>2522.6</v>
      </c>
      <c r="F1603">
        <v>1876.47</v>
      </c>
      <c r="G1603">
        <v>1681.39</v>
      </c>
    </row>
    <row r="1604" spans="1:7">
      <c r="A1604" s="2">
        <v>33648</v>
      </c>
      <c r="B1604">
        <v>354.1</v>
      </c>
      <c r="C1604">
        <v>412.48</v>
      </c>
      <c r="D1604">
        <v>1049.22</v>
      </c>
      <c r="E1604">
        <v>2513.9</v>
      </c>
      <c r="F1604">
        <v>1865.11</v>
      </c>
      <c r="G1604">
        <v>1676.48</v>
      </c>
    </row>
    <row r="1605" spans="1:7">
      <c r="A1605" s="2">
        <v>33651</v>
      </c>
      <c r="B1605">
        <v>354.35</v>
      </c>
      <c r="C1605">
        <v>412.48</v>
      </c>
      <c r="D1605">
        <v>1047.6500000000001</v>
      </c>
      <c r="E1605">
        <v>2541</v>
      </c>
      <c r="F1605">
        <v>1882.07</v>
      </c>
      <c r="G1605">
        <v>1681.07</v>
      </c>
    </row>
    <row r="1606" spans="1:7">
      <c r="A1606" s="2">
        <v>33652</v>
      </c>
      <c r="B1606">
        <v>352.8</v>
      </c>
      <c r="C1606">
        <v>407.38</v>
      </c>
      <c r="D1606">
        <v>1062.3800000000001</v>
      </c>
      <c r="E1606">
        <v>2555.9</v>
      </c>
      <c r="F1606">
        <v>1912.21</v>
      </c>
      <c r="G1606">
        <v>1694.99</v>
      </c>
    </row>
    <row r="1607" spans="1:7">
      <c r="A1607" s="2">
        <v>33653</v>
      </c>
      <c r="B1607">
        <v>353.2</v>
      </c>
      <c r="C1607">
        <v>408.26</v>
      </c>
      <c r="D1607">
        <v>1058.04</v>
      </c>
      <c r="E1607">
        <v>2536.6999999999998</v>
      </c>
      <c r="F1607">
        <v>1915.41</v>
      </c>
      <c r="G1607">
        <v>1687.79</v>
      </c>
    </row>
    <row r="1608" spans="1:7">
      <c r="A1608" s="2">
        <v>33654</v>
      </c>
      <c r="B1608">
        <v>353.4</v>
      </c>
      <c r="C1608">
        <v>413.9</v>
      </c>
      <c r="D1608">
        <v>1067.45</v>
      </c>
      <c r="E1608">
        <v>2543.4</v>
      </c>
      <c r="F1608">
        <v>1951.22</v>
      </c>
      <c r="G1608">
        <v>1703.18</v>
      </c>
    </row>
    <row r="1609" spans="1:7">
      <c r="A1609" s="2">
        <v>33655</v>
      </c>
      <c r="B1609">
        <v>351.6</v>
      </c>
      <c r="C1609">
        <v>411.46</v>
      </c>
      <c r="D1609">
        <v>1066.58</v>
      </c>
      <c r="E1609">
        <v>2542.3000000000002</v>
      </c>
      <c r="F1609">
        <v>1962.37</v>
      </c>
      <c r="G1609">
        <v>1717.63</v>
      </c>
    </row>
    <row r="1610" spans="1:7">
      <c r="A1610" s="2">
        <v>33658</v>
      </c>
      <c r="B1610">
        <v>349.8</v>
      </c>
      <c r="C1610">
        <v>412.27</v>
      </c>
      <c r="D1610">
        <v>1074.47</v>
      </c>
      <c r="E1610">
        <v>2559.6999999999998</v>
      </c>
      <c r="F1610">
        <v>1976.52</v>
      </c>
      <c r="G1610">
        <v>1729.1</v>
      </c>
    </row>
    <row r="1611" spans="1:7">
      <c r="A1611" s="2">
        <v>33659</v>
      </c>
      <c r="B1611">
        <v>350.5</v>
      </c>
      <c r="C1611">
        <v>410.45</v>
      </c>
      <c r="D1611">
        <v>1065.9100000000001</v>
      </c>
      <c r="E1611">
        <v>2546.8000000000002</v>
      </c>
      <c r="F1611">
        <v>1953.53</v>
      </c>
      <c r="G1611">
        <v>1722.3</v>
      </c>
    </row>
    <row r="1612" spans="1:7">
      <c r="A1612" s="2">
        <v>33660</v>
      </c>
      <c r="B1612">
        <v>348.65</v>
      </c>
      <c r="C1612">
        <v>415.35</v>
      </c>
      <c r="D1612">
        <v>1082.58</v>
      </c>
      <c r="E1612">
        <v>2565</v>
      </c>
      <c r="F1612">
        <v>1981.31</v>
      </c>
      <c r="G1612">
        <v>1737.27</v>
      </c>
    </row>
    <row r="1613" spans="1:7">
      <c r="A1613" s="2">
        <v>33661</v>
      </c>
      <c r="B1613">
        <v>353.75</v>
      </c>
      <c r="C1613">
        <v>413.86</v>
      </c>
      <c r="D1613">
        <v>1088.49</v>
      </c>
      <c r="E1613">
        <v>2562</v>
      </c>
      <c r="F1613">
        <v>1985.12</v>
      </c>
      <c r="G1613">
        <v>1749.9</v>
      </c>
    </row>
    <row r="1614" spans="1:7">
      <c r="A1614" s="2">
        <v>33662</v>
      </c>
      <c r="B1614">
        <v>353.75</v>
      </c>
      <c r="C1614">
        <v>412.7</v>
      </c>
      <c r="D1614">
        <v>1082.3499999999999</v>
      </c>
      <c r="E1614">
        <v>2562.1</v>
      </c>
      <c r="F1614">
        <v>1983.38</v>
      </c>
      <c r="G1614">
        <v>1745.13</v>
      </c>
    </row>
    <row r="1615" spans="1:7">
      <c r="A1615" s="2">
        <v>33665</v>
      </c>
      <c r="B1615">
        <v>350.45</v>
      </c>
      <c r="C1615">
        <v>412.45</v>
      </c>
      <c r="D1615">
        <v>1083.9000000000001</v>
      </c>
      <c r="E1615">
        <v>2554.3000000000002</v>
      </c>
      <c r="F1615">
        <v>1979.67</v>
      </c>
      <c r="G1615">
        <v>1747.87</v>
      </c>
    </row>
    <row r="1616" spans="1:7">
      <c r="A1616" s="2">
        <v>33666</v>
      </c>
      <c r="B1616">
        <v>351.35</v>
      </c>
      <c r="C1616">
        <v>412.85</v>
      </c>
      <c r="D1616">
        <v>1085.6600000000001</v>
      </c>
      <c r="E1616">
        <v>2565.4</v>
      </c>
      <c r="F1616">
        <v>1983.77</v>
      </c>
      <c r="G1616">
        <v>1763.31</v>
      </c>
    </row>
    <row r="1617" spans="1:7">
      <c r="A1617" s="2">
        <v>33667</v>
      </c>
      <c r="B1617">
        <v>350.15</v>
      </c>
      <c r="C1617">
        <v>409.33</v>
      </c>
      <c r="D1617">
        <v>1090.92</v>
      </c>
      <c r="E1617">
        <v>2558.4</v>
      </c>
      <c r="F1617">
        <v>1988.09</v>
      </c>
      <c r="G1617">
        <v>1759.05</v>
      </c>
    </row>
    <row r="1618" spans="1:7">
      <c r="A1618" s="2">
        <v>33668</v>
      </c>
      <c r="B1618">
        <v>349.9</v>
      </c>
      <c r="C1618">
        <v>406.51</v>
      </c>
      <c r="D1618">
        <v>1084.9000000000001</v>
      </c>
      <c r="E1618">
        <v>2538.3000000000002</v>
      </c>
      <c r="F1618">
        <v>1973.04</v>
      </c>
      <c r="G1618">
        <v>1764.8</v>
      </c>
    </row>
    <row r="1619" spans="1:7">
      <c r="A1619" s="2">
        <v>33669</v>
      </c>
      <c r="B1619">
        <v>349.4</v>
      </c>
      <c r="C1619">
        <v>404.44</v>
      </c>
      <c r="D1619">
        <v>1081.98</v>
      </c>
      <c r="E1619">
        <v>2533.1</v>
      </c>
      <c r="F1619">
        <v>1966.91</v>
      </c>
      <c r="G1619">
        <v>1745.95</v>
      </c>
    </row>
    <row r="1620" spans="1:7">
      <c r="A1620" s="2">
        <v>33672</v>
      </c>
      <c r="B1620">
        <v>348.8</v>
      </c>
      <c r="C1620">
        <v>405.21</v>
      </c>
      <c r="D1620">
        <v>1083.1099999999999</v>
      </c>
      <c r="E1620">
        <v>2550.6999999999998</v>
      </c>
      <c r="F1620">
        <v>1976.28</v>
      </c>
      <c r="G1620">
        <v>1750.25</v>
      </c>
    </row>
    <row r="1621" spans="1:7">
      <c r="A1621" s="2">
        <v>33673</v>
      </c>
      <c r="B1621">
        <v>348.35</v>
      </c>
      <c r="C1621">
        <v>406.89</v>
      </c>
      <c r="D1621">
        <v>1083.76</v>
      </c>
      <c r="E1621">
        <v>2574.8000000000002</v>
      </c>
      <c r="F1621">
        <v>1993.88</v>
      </c>
      <c r="G1621">
        <v>1748.45</v>
      </c>
    </row>
    <row r="1622" spans="1:7">
      <c r="A1622" s="2">
        <v>33674</v>
      </c>
      <c r="B1622">
        <v>349</v>
      </c>
      <c r="C1622">
        <v>404.03</v>
      </c>
      <c r="D1622">
        <v>1078.5</v>
      </c>
      <c r="E1622">
        <v>2522.4</v>
      </c>
      <c r="F1622">
        <v>1968.02</v>
      </c>
      <c r="G1622">
        <v>1743.42</v>
      </c>
    </row>
    <row r="1623" spans="1:7">
      <c r="A1623" s="2">
        <v>33675</v>
      </c>
      <c r="B1623">
        <v>347.6</v>
      </c>
      <c r="C1623">
        <v>403.89</v>
      </c>
      <c r="D1623">
        <v>1071.0899999999999</v>
      </c>
      <c r="E1623">
        <v>2493.3000000000002</v>
      </c>
      <c r="F1623">
        <v>1941.75</v>
      </c>
      <c r="G1623">
        <v>1727.5</v>
      </c>
    </row>
    <row r="1624" spans="1:7">
      <c r="A1624" s="2">
        <v>33676</v>
      </c>
      <c r="B1624">
        <v>347.25</v>
      </c>
      <c r="C1624">
        <v>405.84</v>
      </c>
      <c r="D1624">
        <v>1068.02</v>
      </c>
      <c r="E1624">
        <v>2476</v>
      </c>
      <c r="F1624">
        <v>1947.05</v>
      </c>
      <c r="G1624">
        <v>1732.64</v>
      </c>
    </row>
    <row r="1625" spans="1:7">
      <c r="A1625" s="2">
        <v>33679</v>
      </c>
      <c r="B1625">
        <v>343</v>
      </c>
      <c r="C1625">
        <v>406.39</v>
      </c>
      <c r="D1625">
        <v>1067.1099999999999</v>
      </c>
      <c r="E1625">
        <v>2470.6999999999998</v>
      </c>
      <c r="F1625">
        <v>1929.22</v>
      </c>
      <c r="G1625">
        <v>1724.8</v>
      </c>
    </row>
    <row r="1626" spans="1:7">
      <c r="A1626" s="2">
        <v>33680</v>
      </c>
      <c r="B1626">
        <v>339</v>
      </c>
      <c r="C1626">
        <v>409.58</v>
      </c>
      <c r="D1626">
        <v>1068.27</v>
      </c>
      <c r="E1626">
        <v>2491.1999999999998</v>
      </c>
      <c r="F1626">
        <v>1943.59</v>
      </c>
      <c r="G1626">
        <v>1730.07</v>
      </c>
    </row>
    <row r="1627" spans="1:7">
      <c r="A1627" s="2">
        <v>33681</v>
      </c>
      <c r="B1627">
        <v>339</v>
      </c>
      <c r="C1627">
        <v>409.15</v>
      </c>
      <c r="D1627">
        <v>1066.0899999999999</v>
      </c>
      <c r="E1627">
        <v>2464.6999999999998</v>
      </c>
      <c r="F1627">
        <v>1928.18</v>
      </c>
      <c r="G1627">
        <v>1732.18</v>
      </c>
    </row>
    <row r="1628" spans="1:7">
      <c r="A1628" s="2">
        <v>33682</v>
      </c>
      <c r="B1628">
        <v>337.8</v>
      </c>
      <c r="C1628">
        <v>409.8</v>
      </c>
      <c r="D1628">
        <v>1063.1099999999999</v>
      </c>
      <c r="E1628">
        <v>2467.6</v>
      </c>
      <c r="F1628">
        <v>1921.99</v>
      </c>
      <c r="G1628">
        <v>1724.63</v>
      </c>
    </row>
    <row r="1629" spans="1:7">
      <c r="A1629" s="2">
        <v>33683</v>
      </c>
      <c r="B1629">
        <v>338.8</v>
      </c>
      <c r="C1629">
        <v>411.3</v>
      </c>
      <c r="D1629">
        <v>1070.82</v>
      </c>
      <c r="E1629">
        <v>2456.6</v>
      </c>
      <c r="F1629">
        <v>1919.12</v>
      </c>
      <c r="G1629">
        <v>1736.3</v>
      </c>
    </row>
    <row r="1630" spans="1:7">
      <c r="A1630" s="2">
        <v>33686</v>
      </c>
      <c r="B1630">
        <v>338.7</v>
      </c>
      <c r="C1630">
        <v>409.91</v>
      </c>
      <c r="D1630">
        <v>1056.8900000000001</v>
      </c>
      <c r="E1630">
        <v>2441</v>
      </c>
      <c r="F1630">
        <v>1884.57</v>
      </c>
      <c r="G1630">
        <v>1717.47</v>
      </c>
    </row>
    <row r="1631" spans="1:7">
      <c r="A1631" s="2">
        <v>33687</v>
      </c>
      <c r="B1631">
        <v>338.4</v>
      </c>
      <c r="C1631">
        <v>408.88</v>
      </c>
      <c r="D1631">
        <v>1056.71</v>
      </c>
      <c r="E1631">
        <v>2458.6999999999998</v>
      </c>
      <c r="F1631">
        <v>1896.26</v>
      </c>
      <c r="G1631">
        <v>1713.11</v>
      </c>
    </row>
    <row r="1632" spans="1:7">
      <c r="A1632" s="2">
        <v>33688</v>
      </c>
      <c r="B1632">
        <v>341.25</v>
      </c>
      <c r="C1632">
        <v>407.52</v>
      </c>
      <c r="D1632">
        <v>1058.58</v>
      </c>
      <c r="E1632">
        <v>2464.9</v>
      </c>
      <c r="F1632">
        <v>1928.28</v>
      </c>
      <c r="G1632">
        <v>1716.26</v>
      </c>
    </row>
    <row r="1633" spans="1:7">
      <c r="A1633" s="2">
        <v>33689</v>
      </c>
      <c r="B1633">
        <v>340.4</v>
      </c>
      <c r="C1633">
        <v>407.86</v>
      </c>
      <c r="D1633">
        <v>1062.19</v>
      </c>
      <c r="E1633">
        <v>2472.1999999999998</v>
      </c>
      <c r="F1633">
        <v>1934.75</v>
      </c>
      <c r="G1633">
        <v>1719.02</v>
      </c>
    </row>
    <row r="1634" spans="1:7">
      <c r="A1634" s="2">
        <v>33690</v>
      </c>
      <c r="B1634">
        <v>340.5</v>
      </c>
      <c r="C1634">
        <v>403.5</v>
      </c>
      <c r="D1634">
        <v>1057.9000000000001</v>
      </c>
      <c r="E1634">
        <v>2447.9</v>
      </c>
      <c r="F1634">
        <v>1923.54</v>
      </c>
      <c r="G1634">
        <v>1711.45</v>
      </c>
    </row>
    <row r="1635" spans="1:7">
      <c r="A1635" s="2">
        <v>33693</v>
      </c>
      <c r="B1635">
        <v>343.3</v>
      </c>
      <c r="C1635">
        <v>403</v>
      </c>
      <c r="D1635">
        <v>1060.79</v>
      </c>
      <c r="E1635">
        <v>2452.9</v>
      </c>
      <c r="F1635">
        <v>1943.75</v>
      </c>
      <c r="G1635">
        <v>1710.31</v>
      </c>
    </row>
    <row r="1636" spans="1:7">
      <c r="A1636" s="2">
        <v>33694</v>
      </c>
      <c r="B1636">
        <v>341.7</v>
      </c>
      <c r="C1636">
        <v>403.69</v>
      </c>
      <c r="D1636">
        <v>1060.78</v>
      </c>
      <c r="E1636">
        <v>2440.1</v>
      </c>
      <c r="F1636">
        <v>1942.43</v>
      </c>
      <c r="G1636">
        <v>1717.86</v>
      </c>
    </row>
    <row r="1637" spans="1:7">
      <c r="A1637" s="2">
        <v>33695</v>
      </c>
      <c r="B1637">
        <v>344</v>
      </c>
      <c r="C1637">
        <v>404.23</v>
      </c>
      <c r="D1637">
        <v>1058.3699999999999</v>
      </c>
      <c r="E1637">
        <v>2408.6</v>
      </c>
      <c r="F1637">
        <v>1928.07</v>
      </c>
      <c r="G1637">
        <v>1707.3</v>
      </c>
    </row>
    <row r="1638" spans="1:7">
      <c r="A1638" s="2">
        <v>33696</v>
      </c>
      <c r="B1638">
        <v>340.6</v>
      </c>
      <c r="C1638">
        <v>400.5</v>
      </c>
      <c r="D1638">
        <v>1060.68</v>
      </c>
      <c r="E1638">
        <v>2405.4</v>
      </c>
      <c r="F1638">
        <v>1941.95</v>
      </c>
      <c r="G1638">
        <v>1721.66</v>
      </c>
    </row>
    <row r="1639" spans="1:7">
      <c r="A1639" s="2">
        <v>33697</v>
      </c>
      <c r="B1639">
        <v>340.6</v>
      </c>
      <c r="C1639">
        <v>401.55</v>
      </c>
      <c r="D1639">
        <v>1061.76</v>
      </c>
      <c r="E1639">
        <v>2382.6999999999998</v>
      </c>
      <c r="F1639">
        <v>1942.73</v>
      </c>
      <c r="G1639">
        <v>1719.63</v>
      </c>
    </row>
    <row r="1640" spans="1:7">
      <c r="A1640" s="2">
        <v>33700</v>
      </c>
      <c r="B1640">
        <v>339.25</v>
      </c>
      <c r="C1640">
        <v>405.59</v>
      </c>
      <c r="D1640">
        <v>1069.29</v>
      </c>
      <c r="E1640">
        <v>2400.9</v>
      </c>
      <c r="F1640">
        <v>1974.77</v>
      </c>
      <c r="G1640">
        <v>1734.19</v>
      </c>
    </row>
    <row r="1641" spans="1:7">
      <c r="A1641" s="2">
        <v>33701</v>
      </c>
      <c r="B1641">
        <v>338.75</v>
      </c>
      <c r="C1641">
        <v>398.06</v>
      </c>
      <c r="D1641">
        <v>1073.69</v>
      </c>
      <c r="E1641">
        <v>2404.1999999999998</v>
      </c>
      <c r="F1641">
        <v>1975.38</v>
      </c>
      <c r="G1641">
        <v>1739.42</v>
      </c>
    </row>
    <row r="1642" spans="1:7">
      <c r="A1642" s="2">
        <v>33702</v>
      </c>
      <c r="B1642">
        <v>337.5</v>
      </c>
      <c r="C1642">
        <v>394.5</v>
      </c>
      <c r="D1642">
        <v>1050.82</v>
      </c>
      <c r="E1642">
        <v>2393.1999999999998</v>
      </c>
      <c r="F1642">
        <v>1907.48</v>
      </c>
      <c r="G1642">
        <v>1720.01</v>
      </c>
    </row>
    <row r="1643" spans="1:7">
      <c r="A1643" s="2">
        <v>33703</v>
      </c>
      <c r="B1643">
        <v>338.45</v>
      </c>
      <c r="C1643">
        <v>400.64</v>
      </c>
      <c r="D1643">
        <v>1054.29</v>
      </c>
      <c r="E1643">
        <v>2436.4</v>
      </c>
      <c r="F1643">
        <v>1943.64</v>
      </c>
      <c r="G1643">
        <v>1720.25</v>
      </c>
    </row>
    <row r="1644" spans="1:7">
      <c r="A1644" s="2">
        <v>33704</v>
      </c>
      <c r="B1644">
        <v>341.9</v>
      </c>
      <c r="C1644">
        <v>404.29</v>
      </c>
      <c r="D1644">
        <v>1068.93</v>
      </c>
      <c r="E1644">
        <v>2572.6</v>
      </c>
      <c r="F1644">
        <v>1974.06</v>
      </c>
      <c r="G1644">
        <v>1736.07</v>
      </c>
    </row>
    <row r="1645" spans="1:7">
      <c r="A1645" s="2">
        <v>33707</v>
      </c>
      <c r="B1645">
        <v>340.8</v>
      </c>
      <c r="C1645">
        <v>406.08</v>
      </c>
      <c r="D1645">
        <v>1065.04</v>
      </c>
      <c r="E1645">
        <v>2591</v>
      </c>
      <c r="F1645">
        <v>1963.27</v>
      </c>
      <c r="G1645">
        <v>1727.74</v>
      </c>
    </row>
    <row r="1646" spans="1:7">
      <c r="A1646" s="2">
        <v>33708</v>
      </c>
      <c r="B1646">
        <v>339</v>
      </c>
      <c r="C1646">
        <v>412.39</v>
      </c>
      <c r="D1646">
        <v>1063.47</v>
      </c>
      <c r="E1646">
        <v>2600.5</v>
      </c>
      <c r="F1646">
        <v>1972.31</v>
      </c>
      <c r="G1646">
        <v>1732.53</v>
      </c>
    </row>
    <row r="1647" spans="1:7">
      <c r="A1647" s="2">
        <v>33709</v>
      </c>
      <c r="B1647">
        <v>338.95</v>
      </c>
      <c r="C1647">
        <v>416.28</v>
      </c>
      <c r="D1647">
        <v>1078.97</v>
      </c>
      <c r="E1647">
        <v>2640.2</v>
      </c>
      <c r="F1647">
        <v>1990.69</v>
      </c>
      <c r="G1647">
        <v>1743.79</v>
      </c>
    </row>
    <row r="1648" spans="1:7">
      <c r="A1648" s="2">
        <v>33710</v>
      </c>
      <c r="B1648">
        <v>338.95</v>
      </c>
      <c r="C1648">
        <v>416.05</v>
      </c>
      <c r="D1648">
        <v>1069.6099999999999</v>
      </c>
      <c r="E1648">
        <v>2638.6</v>
      </c>
      <c r="F1648">
        <v>1978.21</v>
      </c>
      <c r="G1648">
        <v>1749.23</v>
      </c>
    </row>
    <row r="1649" spans="1:7">
      <c r="A1649" s="2">
        <v>33711</v>
      </c>
      <c r="B1649">
        <v>338.95</v>
      </c>
      <c r="C1649">
        <v>416.05</v>
      </c>
      <c r="D1649">
        <v>1069.99</v>
      </c>
      <c r="E1649">
        <v>2638.6</v>
      </c>
      <c r="F1649">
        <v>1978.21</v>
      </c>
      <c r="G1649">
        <v>1749.23</v>
      </c>
    </row>
    <row r="1650" spans="1:7">
      <c r="A1650" s="2">
        <v>33714</v>
      </c>
      <c r="B1650">
        <v>338.95</v>
      </c>
      <c r="C1650">
        <v>410.16</v>
      </c>
      <c r="D1650">
        <v>1080.6199999999999</v>
      </c>
      <c r="E1650">
        <v>2638.6</v>
      </c>
      <c r="F1650">
        <v>1978.21</v>
      </c>
      <c r="G1650">
        <v>1749.23</v>
      </c>
    </row>
    <row r="1651" spans="1:7">
      <c r="A1651" s="2">
        <v>33715</v>
      </c>
      <c r="B1651">
        <v>338.3</v>
      </c>
      <c r="C1651">
        <v>410.26</v>
      </c>
      <c r="D1651">
        <v>1079.94</v>
      </c>
      <c r="E1651">
        <v>2625.8</v>
      </c>
      <c r="F1651">
        <v>1980.36</v>
      </c>
      <c r="G1651">
        <v>1746.5</v>
      </c>
    </row>
    <row r="1652" spans="1:7">
      <c r="A1652" s="2">
        <v>33716</v>
      </c>
      <c r="B1652">
        <v>338.1</v>
      </c>
      <c r="C1652">
        <v>409.81</v>
      </c>
      <c r="D1652">
        <v>1079.6400000000001</v>
      </c>
      <c r="E1652">
        <v>2607.8000000000002</v>
      </c>
      <c r="F1652">
        <v>1983.68</v>
      </c>
      <c r="G1652">
        <v>1753.3</v>
      </c>
    </row>
    <row r="1653" spans="1:7">
      <c r="A1653" s="2">
        <v>33717</v>
      </c>
      <c r="B1653">
        <v>338.5</v>
      </c>
      <c r="C1653">
        <v>411.6</v>
      </c>
      <c r="D1653">
        <v>1079.33</v>
      </c>
      <c r="E1653">
        <v>2609.8000000000002</v>
      </c>
      <c r="F1653">
        <v>1978.14</v>
      </c>
      <c r="G1653">
        <v>1752.44</v>
      </c>
    </row>
    <row r="1654" spans="1:7">
      <c r="A1654" s="2">
        <v>33718</v>
      </c>
      <c r="B1654">
        <v>336.55</v>
      </c>
      <c r="C1654">
        <v>409.02</v>
      </c>
      <c r="D1654">
        <v>1078.95</v>
      </c>
      <c r="E1654">
        <v>2643</v>
      </c>
      <c r="F1654">
        <v>1984.91</v>
      </c>
      <c r="G1654">
        <v>1745.7</v>
      </c>
    </row>
    <row r="1655" spans="1:7">
      <c r="A1655" s="2">
        <v>33721</v>
      </c>
      <c r="B1655">
        <v>335.7</v>
      </c>
      <c r="C1655">
        <v>408.45</v>
      </c>
      <c r="D1655">
        <v>1079.55</v>
      </c>
      <c r="E1655">
        <v>2658.2</v>
      </c>
      <c r="F1655">
        <v>1995.72</v>
      </c>
      <c r="G1655">
        <v>1742.22</v>
      </c>
    </row>
    <row r="1656" spans="1:7">
      <c r="A1656" s="2">
        <v>33722</v>
      </c>
      <c r="B1656">
        <v>336.75</v>
      </c>
      <c r="C1656">
        <v>409.11</v>
      </c>
      <c r="D1656">
        <v>1081.6400000000001</v>
      </c>
      <c r="E1656">
        <v>2651</v>
      </c>
      <c r="F1656">
        <v>2006.62</v>
      </c>
      <c r="G1656">
        <v>1735.94</v>
      </c>
    </row>
    <row r="1657" spans="1:7">
      <c r="A1657" s="2">
        <v>33723</v>
      </c>
      <c r="B1657">
        <v>335.7</v>
      </c>
      <c r="C1657">
        <v>412.02</v>
      </c>
      <c r="D1657">
        <v>1084.76</v>
      </c>
      <c r="E1657">
        <v>2664.9</v>
      </c>
      <c r="F1657">
        <v>2036.72</v>
      </c>
      <c r="G1657">
        <v>1735.91</v>
      </c>
    </row>
    <row r="1658" spans="1:7">
      <c r="A1658" s="2">
        <v>33724</v>
      </c>
      <c r="B1658">
        <v>336.35</v>
      </c>
      <c r="C1658">
        <v>414.95</v>
      </c>
      <c r="D1658">
        <v>1085.06</v>
      </c>
      <c r="E1658">
        <v>2654.1</v>
      </c>
      <c r="F1658">
        <v>2031.14</v>
      </c>
      <c r="G1658">
        <v>1734.03</v>
      </c>
    </row>
    <row r="1659" spans="1:7">
      <c r="A1659" s="2">
        <v>33725</v>
      </c>
      <c r="B1659">
        <v>337.5</v>
      </c>
      <c r="C1659">
        <v>412.53</v>
      </c>
      <c r="D1659">
        <v>1082.71</v>
      </c>
      <c r="E1659">
        <v>2659.8</v>
      </c>
      <c r="F1659">
        <v>2031.14</v>
      </c>
      <c r="G1659">
        <v>1734.03</v>
      </c>
    </row>
    <row r="1660" spans="1:7">
      <c r="A1660" s="2">
        <v>33728</v>
      </c>
      <c r="B1660">
        <v>337.5</v>
      </c>
      <c r="C1660">
        <v>416.91</v>
      </c>
      <c r="D1660">
        <v>1080.82</v>
      </c>
      <c r="E1660">
        <v>2659.8</v>
      </c>
      <c r="F1660">
        <v>2041.62</v>
      </c>
      <c r="G1660">
        <v>1728.29</v>
      </c>
    </row>
    <row r="1661" spans="1:7">
      <c r="A1661" s="2">
        <v>33729</v>
      </c>
      <c r="B1661">
        <v>336.75</v>
      </c>
      <c r="C1661">
        <v>416.84</v>
      </c>
      <c r="D1661">
        <v>1085.05</v>
      </c>
      <c r="E1661">
        <v>2662.2</v>
      </c>
      <c r="F1661">
        <v>2046.93</v>
      </c>
      <c r="G1661">
        <v>1732.64</v>
      </c>
    </row>
    <row r="1662" spans="1:7">
      <c r="A1662" s="2">
        <v>33730</v>
      </c>
      <c r="B1662">
        <v>336.7</v>
      </c>
      <c r="C1662">
        <v>416.79</v>
      </c>
      <c r="D1662">
        <v>1086.6199999999999</v>
      </c>
      <c r="E1662">
        <v>2698.7</v>
      </c>
      <c r="F1662">
        <v>2047.15</v>
      </c>
      <c r="G1662">
        <v>1743.5</v>
      </c>
    </row>
    <row r="1663" spans="1:7">
      <c r="A1663" s="2">
        <v>33731</v>
      </c>
      <c r="B1663">
        <v>336.05</v>
      </c>
      <c r="C1663">
        <v>415.85</v>
      </c>
      <c r="D1663">
        <v>1088.98</v>
      </c>
      <c r="E1663">
        <v>2701.9</v>
      </c>
      <c r="F1663">
        <v>2063.4</v>
      </c>
      <c r="G1663">
        <v>1750.81</v>
      </c>
    </row>
    <row r="1664" spans="1:7">
      <c r="A1664" s="2">
        <v>33732</v>
      </c>
      <c r="B1664">
        <v>336.9</v>
      </c>
      <c r="C1664">
        <v>416.05</v>
      </c>
      <c r="D1664">
        <v>1093.0899999999999</v>
      </c>
      <c r="E1664">
        <v>2725.7</v>
      </c>
      <c r="F1664">
        <v>2063.4</v>
      </c>
      <c r="G1664">
        <v>1748.18</v>
      </c>
    </row>
    <row r="1665" spans="1:7">
      <c r="A1665" s="2">
        <v>33735</v>
      </c>
      <c r="B1665">
        <v>336.15</v>
      </c>
      <c r="C1665">
        <v>418.49</v>
      </c>
      <c r="D1665">
        <v>1098.9000000000001</v>
      </c>
      <c r="E1665">
        <v>2737.8</v>
      </c>
      <c r="F1665">
        <v>2077.4899999999998</v>
      </c>
      <c r="G1665">
        <v>1753.03</v>
      </c>
    </row>
    <row r="1666" spans="1:7">
      <c r="A1666" s="2">
        <v>33736</v>
      </c>
      <c r="B1666">
        <v>335.25</v>
      </c>
      <c r="C1666">
        <v>416.29</v>
      </c>
      <c r="D1666">
        <v>1091.83</v>
      </c>
      <c r="E1666">
        <v>2722.4</v>
      </c>
      <c r="F1666">
        <v>2063.63</v>
      </c>
      <c r="G1666">
        <v>1751.16</v>
      </c>
    </row>
    <row r="1667" spans="1:7">
      <c r="A1667" s="2">
        <v>33737</v>
      </c>
      <c r="B1667">
        <v>335.2</v>
      </c>
      <c r="C1667">
        <v>416.45</v>
      </c>
      <c r="D1667">
        <v>1089.26</v>
      </c>
      <c r="E1667">
        <v>2720.5</v>
      </c>
      <c r="F1667">
        <v>2053.17</v>
      </c>
      <c r="G1667">
        <v>1749.42</v>
      </c>
    </row>
    <row r="1668" spans="1:7">
      <c r="A1668" s="2">
        <v>33738</v>
      </c>
      <c r="B1668">
        <v>336.9</v>
      </c>
      <c r="C1668">
        <v>413.14</v>
      </c>
      <c r="D1668">
        <v>1080.29</v>
      </c>
      <c r="E1668">
        <v>2694.7</v>
      </c>
      <c r="F1668">
        <v>2017</v>
      </c>
      <c r="G1668">
        <v>1742.26</v>
      </c>
    </row>
    <row r="1669" spans="1:7">
      <c r="A1669" s="2">
        <v>33739</v>
      </c>
      <c r="B1669">
        <v>339</v>
      </c>
      <c r="C1669">
        <v>410.09</v>
      </c>
      <c r="D1669">
        <v>1087.94</v>
      </c>
      <c r="E1669">
        <v>2682.6</v>
      </c>
      <c r="F1669">
        <v>2023.95</v>
      </c>
      <c r="G1669">
        <v>1724.07</v>
      </c>
    </row>
    <row r="1670" spans="1:7">
      <c r="A1670" s="2">
        <v>33742</v>
      </c>
      <c r="B1670">
        <v>338.9</v>
      </c>
      <c r="C1670">
        <v>412.81</v>
      </c>
      <c r="D1670">
        <v>1089</v>
      </c>
      <c r="E1670">
        <v>2703.6</v>
      </c>
      <c r="F1670">
        <v>2051.64</v>
      </c>
      <c r="G1670">
        <v>1758.43</v>
      </c>
    </row>
    <row r="1671" spans="1:7">
      <c r="A1671" s="2">
        <v>33743</v>
      </c>
      <c r="B1671">
        <v>339.5</v>
      </c>
      <c r="C1671">
        <v>416.37</v>
      </c>
      <c r="D1671">
        <v>1091.0999999999999</v>
      </c>
      <c r="E1671">
        <v>2700.6</v>
      </c>
      <c r="F1671">
        <v>2023.13</v>
      </c>
      <c r="G1671">
        <v>1763.26</v>
      </c>
    </row>
    <row r="1672" spans="1:7">
      <c r="A1672" s="2">
        <v>33744</v>
      </c>
      <c r="B1672">
        <v>336.95</v>
      </c>
      <c r="C1672">
        <v>415.39</v>
      </c>
      <c r="D1672">
        <v>1091.8599999999999</v>
      </c>
      <c r="E1672">
        <v>2711.9</v>
      </c>
      <c r="F1672">
        <v>2030.84</v>
      </c>
      <c r="G1672">
        <v>1787.5</v>
      </c>
    </row>
    <row r="1673" spans="1:7">
      <c r="A1673" s="2">
        <v>33745</v>
      </c>
      <c r="B1673">
        <v>337.25</v>
      </c>
      <c r="C1673">
        <v>412.6</v>
      </c>
      <c r="D1673">
        <v>1093.3699999999999</v>
      </c>
      <c r="E1673">
        <v>2702</v>
      </c>
      <c r="F1673">
        <v>2016.83</v>
      </c>
      <c r="G1673">
        <v>1785.48</v>
      </c>
    </row>
    <row r="1674" spans="1:7">
      <c r="A1674" s="2">
        <v>33746</v>
      </c>
      <c r="B1674">
        <v>337.7</v>
      </c>
      <c r="C1674">
        <v>414.02</v>
      </c>
      <c r="D1674">
        <v>1103.72</v>
      </c>
      <c r="E1674">
        <v>2715</v>
      </c>
      <c r="F1674">
        <v>2045.12</v>
      </c>
      <c r="G1674">
        <v>1802.96</v>
      </c>
    </row>
    <row r="1675" spans="1:7">
      <c r="A1675" s="2">
        <v>33749</v>
      </c>
      <c r="B1675">
        <v>337.7</v>
      </c>
      <c r="C1675">
        <v>414.02</v>
      </c>
      <c r="D1675">
        <v>1108.28</v>
      </c>
      <c r="E1675">
        <v>2715</v>
      </c>
      <c r="F1675">
        <v>2046.25</v>
      </c>
      <c r="G1675">
        <v>1811.57</v>
      </c>
    </row>
    <row r="1676" spans="1:7">
      <c r="A1676" s="2">
        <v>33750</v>
      </c>
      <c r="B1676">
        <v>337.85</v>
      </c>
      <c r="C1676">
        <v>411.41</v>
      </c>
      <c r="D1676">
        <v>1101.76</v>
      </c>
      <c r="E1676">
        <v>2704.6</v>
      </c>
      <c r="F1676">
        <v>2029.58</v>
      </c>
      <c r="G1676">
        <v>1806.66</v>
      </c>
    </row>
    <row r="1677" spans="1:7">
      <c r="A1677" s="2">
        <v>33751</v>
      </c>
      <c r="B1677">
        <v>337.7</v>
      </c>
      <c r="C1677">
        <v>412.17</v>
      </c>
      <c r="D1677">
        <v>1098.2</v>
      </c>
      <c r="E1677">
        <v>2698.6</v>
      </c>
      <c r="F1677">
        <v>2014.09</v>
      </c>
      <c r="G1677">
        <v>1794.05</v>
      </c>
    </row>
    <row r="1678" spans="1:7">
      <c r="A1678" s="2">
        <v>33752</v>
      </c>
      <c r="B1678">
        <v>336.9</v>
      </c>
      <c r="C1678">
        <v>416.74</v>
      </c>
      <c r="D1678">
        <v>1099.05</v>
      </c>
      <c r="E1678">
        <v>2694.2</v>
      </c>
      <c r="F1678">
        <v>2014.09</v>
      </c>
      <c r="G1678">
        <v>1794.05</v>
      </c>
    </row>
    <row r="1679" spans="1:7">
      <c r="A1679" s="2">
        <v>33753</v>
      </c>
      <c r="B1679">
        <v>337.5</v>
      </c>
      <c r="C1679">
        <v>415.35</v>
      </c>
      <c r="D1679">
        <v>1105.18</v>
      </c>
      <c r="E1679">
        <v>2707.6</v>
      </c>
      <c r="F1679">
        <v>2033.29</v>
      </c>
      <c r="G1679">
        <v>1803.22</v>
      </c>
    </row>
    <row r="1680" spans="1:7">
      <c r="A1680" s="2">
        <v>33756</v>
      </c>
      <c r="B1680">
        <v>336.85</v>
      </c>
      <c r="C1680">
        <v>417.3</v>
      </c>
      <c r="D1680">
        <v>1103.53</v>
      </c>
      <c r="E1680">
        <v>2697.6</v>
      </c>
      <c r="F1680">
        <v>2017.4</v>
      </c>
      <c r="G1680">
        <v>1798.14</v>
      </c>
    </row>
    <row r="1681" spans="1:7">
      <c r="A1681" s="2">
        <v>33757</v>
      </c>
      <c r="B1681">
        <v>339</v>
      </c>
      <c r="C1681">
        <v>413.5</v>
      </c>
      <c r="D1681">
        <v>1101.27</v>
      </c>
      <c r="E1681">
        <v>2705.9</v>
      </c>
      <c r="F1681">
        <v>2024.87</v>
      </c>
      <c r="G1681">
        <v>1801.39</v>
      </c>
    </row>
    <row r="1682" spans="1:7">
      <c r="A1682" s="2">
        <v>33758</v>
      </c>
      <c r="B1682">
        <v>339.9</v>
      </c>
      <c r="C1682">
        <v>414.59</v>
      </c>
      <c r="D1682">
        <v>1100.54</v>
      </c>
      <c r="E1682">
        <v>2680.9</v>
      </c>
      <c r="F1682">
        <v>1992.61</v>
      </c>
      <c r="G1682">
        <v>1788.58</v>
      </c>
    </row>
    <row r="1683" spans="1:7">
      <c r="A1683" s="2">
        <v>33759</v>
      </c>
      <c r="B1683">
        <v>338.4</v>
      </c>
      <c r="C1683">
        <v>413.26</v>
      </c>
      <c r="D1683">
        <v>1097.8499999999999</v>
      </c>
      <c r="E1683">
        <v>2681.9</v>
      </c>
      <c r="F1683">
        <v>1994.87</v>
      </c>
      <c r="G1683">
        <v>1792.31</v>
      </c>
    </row>
    <row r="1684" spans="1:7">
      <c r="A1684" s="2">
        <v>33760</v>
      </c>
      <c r="B1684">
        <v>338.8</v>
      </c>
      <c r="C1684">
        <v>413.48</v>
      </c>
      <c r="D1684">
        <v>1093.42</v>
      </c>
      <c r="E1684">
        <v>2668.5</v>
      </c>
      <c r="F1684">
        <v>1981.58</v>
      </c>
      <c r="G1684">
        <v>1789.07</v>
      </c>
    </row>
    <row r="1685" spans="1:7">
      <c r="A1685" s="2">
        <v>33763</v>
      </c>
      <c r="B1685">
        <v>338.7</v>
      </c>
      <c r="C1685">
        <v>413.36</v>
      </c>
      <c r="D1685">
        <v>1092.5</v>
      </c>
      <c r="E1685">
        <v>2645.8</v>
      </c>
      <c r="F1685">
        <v>1981.58</v>
      </c>
      <c r="G1685">
        <v>1789.07</v>
      </c>
    </row>
    <row r="1686" spans="1:7">
      <c r="A1686" s="2">
        <v>33764</v>
      </c>
      <c r="B1686">
        <v>337.8</v>
      </c>
      <c r="C1686">
        <v>410.06</v>
      </c>
      <c r="D1686">
        <v>1084.7</v>
      </c>
      <c r="E1686">
        <v>2635.4</v>
      </c>
      <c r="F1686">
        <v>1962.23</v>
      </c>
      <c r="G1686">
        <v>1786.26</v>
      </c>
    </row>
    <row r="1687" spans="1:7">
      <c r="A1687" s="2">
        <v>33765</v>
      </c>
      <c r="B1687">
        <v>337.65</v>
      </c>
      <c r="C1687">
        <v>407.25</v>
      </c>
      <c r="D1687">
        <v>1086.0899999999999</v>
      </c>
      <c r="E1687">
        <v>2636.1</v>
      </c>
      <c r="F1687">
        <v>1953.73</v>
      </c>
      <c r="G1687">
        <v>1789.76</v>
      </c>
    </row>
    <row r="1688" spans="1:7">
      <c r="A1688" s="2">
        <v>33766</v>
      </c>
      <c r="B1688">
        <v>338.25</v>
      </c>
      <c r="C1688">
        <v>409.05</v>
      </c>
      <c r="D1688">
        <v>1077.5999999999999</v>
      </c>
      <c r="E1688">
        <v>2614.1</v>
      </c>
      <c r="F1688">
        <v>1928.84</v>
      </c>
      <c r="G1688">
        <v>1781.81</v>
      </c>
    </row>
    <row r="1689" spans="1:7">
      <c r="A1689" s="2">
        <v>33767</v>
      </c>
      <c r="B1689">
        <v>339.6</v>
      </c>
      <c r="C1689">
        <v>409.76</v>
      </c>
      <c r="D1689">
        <v>1078.4000000000001</v>
      </c>
      <c r="E1689">
        <v>2603.6999999999998</v>
      </c>
      <c r="F1689">
        <v>1928.29</v>
      </c>
      <c r="G1689">
        <v>1782.27</v>
      </c>
    </row>
    <row r="1690" spans="1:7">
      <c r="A1690" s="2">
        <v>33770</v>
      </c>
      <c r="B1690">
        <v>342.7</v>
      </c>
      <c r="C1690">
        <v>410.29</v>
      </c>
      <c r="D1690">
        <v>1072.76</v>
      </c>
      <c r="E1690">
        <v>2593.6</v>
      </c>
      <c r="F1690">
        <v>1918.14</v>
      </c>
      <c r="G1690">
        <v>1773.9</v>
      </c>
    </row>
    <row r="1691" spans="1:7">
      <c r="A1691" s="2">
        <v>33771</v>
      </c>
      <c r="B1691">
        <v>342.35</v>
      </c>
      <c r="C1691">
        <v>408.32</v>
      </c>
      <c r="D1691">
        <v>1077.18</v>
      </c>
      <c r="E1691">
        <v>2616.3000000000002</v>
      </c>
      <c r="F1691">
        <v>1931.41</v>
      </c>
      <c r="G1691">
        <v>1779.1</v>
      </c>
    </row>
    <row r="1692" spans="1:7">
      <c r="A1692" s="2">
        <v>33772</v>
      </c>
      <c r="B1692">
        <v>342</v>
      </c>
      <c r="C1692">
        <v>402.26</v>
      </c>
      <c r="D1692">
        <v>1071.76</v>
      </c>
      <c r="E1692">
        <v>2598.4</v>
      </c>
      <c r="F1692">
        <v>1908.84</v>
      </c>
      <c r="G1692">
        <v>1771.78</v>
      </c>
    </row>
    <row r="1693" spans="1:7">
      <c r="A1693" s="2">
        <v>33773</v>
      </c>
      <c r="B1693">
        <v>341.25</v>
      </c>
      <c r="C1693">
        <v>400.96</v>
      </c>
      <c r="D1693">
        <v>1063.92</v>
      </c>
      <c r="E1693">
        <v>2562.6999999999998</v>
      </c>
      <c r="F1693">
        <v>1891.8</v>
      </c>
      <c r="G1693">
        <v>1771.78</v>
      </c>
    </row>
    <row r="1694" spans="1:7">
      <c r="A1694" s="2">
        <v>33774</v>
      </c>
      <c r="B1694">
        <v>343.55</v>
      </c>
      <c r="C1694">
        <v>403.67</v>
      </c>
      <c r="D1694">
        <v>1064.49</v>
      </c>
      <c r="E1694">
        <v>2584.8000000000002</v>
      </c>
      <c r="F1694">
        <v>1913.92</v>
      </c>
      <c r="G1694">
        <v>1772.89</v>
      </c>
    </row>
    <row r="1695" spans="1:7">
      <c r="A1695" s="2">
        <v>33777</v>
      </c>
      <c r="B1695">
        <v>342.5</v>
      </c>
      <c r="C1695">
        <v>403.4</v>
      </c>
      <c r="D1695">
        <v>1062.0899999999999</v>
      </c>
      <c r="E1695">
        <v>2550.3000000000002</v>
      </c>
      <c r="F1695">
        <v>1885.77</v>
      </c>
      <c r="G1695">
        <v>1770.64</v>
      </c>
    </row>
    <row r="1696" spans="1:7">
      <c r="A1696" s="2">
        <v>33778</v>
      </c>
      <c r="B1696">
        <v>343.8</v>
      </c>
      <c r="C1696">
        <v>404.04</v>
      </c>
      <c r="D1696">
        <v>1063.6199999999999</v>
      </c>
      <c r="E1696">
        <v>2560.6</v>
      </c>
      <c r="F1696">
        <v>1895.8</v>
      </c>
      <c r="G1696">
        <v>1771.14</v>
      </c>
    </row>
    <row r="1697" spans="1:7">
      <c r="A1697" s="2">
        <v>33779</v>
      </c>
      <c r="B1697">
        <v>342.3</v>
      </c>
      <c r="C1697">
        <v>403.83</v>
      </c>
      <c r="D1697">
        <v>1061.28</v>
      </c>
      <c r="E1697">
        <v>2532.6</v>
      </c>
      <c r="F1697">
        <v>1899.64</v>
      </c>
      <c r="G1697">
        <v>1768.49</v>
      </c>
    </row>
    <row r="1698" spans="1:7">
      <c r="A1698" s="2">
        <v>33780</v>
      </c>
      <c r="B1698">
        <v>343.4</v>
      </c>
      <c r="C1698">
        <v>403.12</v>
      </c>
      <c r="D1698">
        <v>1060.05</v>
      </c>
      <c r="E1698">
        <v>2557.3000000000002</v>
      </c>
      <c r="F1698">
        <v>1920.34</v>
      </c>
      <c r="G1698">
        <v>1764.89</v>
      </c>
    </row>
    <row r="1699" spans="1:7">
      <c r="A1699" s="2">
        <v>33781</v>
      </c>
      <c r="B1699">
        <v>343.4</v>
      </c>
      <c r="C1699">
        <v>403.45</v>
      </c>
      <c r="D1699">
        <v>1062.8399999999999</v>
      </c>
      <c r="E1699">
        <v>2534.1</v>
      </c>
      <c r="F1699">
        <v>1915.31</v>
      </c>
      <c r="G1699">
        <v>1754.13</v>
      </c>
    </row>
    <row r="1700" spans="1:7">
      <c r="A1700" s="2">
        <v>33784</v>
      </c>
      <c r="B1700">
        <v>343</v>
      </c>
      <c r="C1700">
        <v>408.94</v>
      </c>
      <c r="D1700">
        <v>1056.5899999999999</v>
      </c>
      <c r="E1700">
        <v>2515.8000000000002</v>
      </c>
      <c r="F1700">
        <v>1907.3</v>
      </c>
      <c r="G1700">
        <v>1757.12</v>
      </c>
    </row>
    <row r="1701" spans="1:7">
      <c r="A1701" s="2">
        <v>33785</v>
      </c>
      <c r="B1701">
        <v>343.4</v>
      </c>
      <c r="C1701">
        <v>408.14</v>
      </c>
      <c r="D1701">
        <v>1056.93</v>
      </c>
      <c r="E1701">
        <v>2521.1999999999998</v>
      </c>
      <c r="F1701">
        <v>1900.63</v>
      </c>
      <c r="G1701">
        <v>1752.63</v>
      </c>
    </row>
    <row r="1702" spans="1:7">
      <c r="A1702" s="2">
        <v>33786</v>
      </c>
      <c r="B1702">
        <v>343.55</v>
      </c>
      <c r="C1702">
        <v>412.88</v>
      </c>
      <c r="D1702">
        <v>1048.29</v>
      </c>
      <c r="E1702">
        <v>2493.9</v>
      </c>
      <c r="F1702">
        <v>1880.92</v>
      </c>
      <c r="G1702">
        <v>1756.26</v>
      </c>
    </row>
    <row r="1703" spans="1:7">
      <c r="A1703" s="2">
        <v>33787</v>
      </c>
      <c r="B1703">
        <v>347.1</v>
      </c>
      <c r="C1703">
        <v>411.77</v>
      </c>
      <c r="D1703">
        <v>1057.98</v>
      </c>
      <c r="E1703">
        <v>2476.1</v>
      </c>
      <c r="F1703">
        <v>1873.52</v>
      </c>
      <c r="G1703">
        <v>1768.61</v>
      </c>
    </row>
    <row r="1704" spans="1:7">
      <c r="A1704" s="2">
        <v>33788</v>
      </c>
      <c r="B1704">
        <v>345.7</v>
      </c>
      <c r="C1704">
        <v>411.77</v>
      </c>
      <c r="D1704">
        <v>1058.53</v>
      </c>
      <c r="E1704">
        <v>2497.1</v>
      </c>
      <c r="F1704">
        <v>1883.64</v>
      </c>
      <c r="G1704">
        <v>1776.98</v>
      </c>
    </row>
    <row r="1705" spans="1:7">
      <c r="A1705" s="2">
        <v>33791</v>
      </c>
      <c r="B1705">
        <v>346.6</v>
      </c>
      <c r="C1705">
        <v>413.84</v>
      </c>
      <c r="D1705">
        <v>1053.3499999999999</v>
      </c>
      <c r="E1705">
        <v>2469</v>
      </c>
      <c r="F1705">
        <v>1868.52</v>
      </c>
      <c r="G1705">
        <v>1772.36</v>
      </c>
    </row>
    <row r="1706" spans="1:7">
      <c r="A1706" s="2">
        <v>33792</v>
      </c>
      <c r="B1706">
        <v>345.6</v>
      </c>
      <c r="C1706">
        <v>409.16</v>
      </c>
      <c r="D1706">
        <v>1051.5</v>
      </c>
      <c r="E1706">
        <v>2493.6999999999998</v>
      </c>
      <c r="F1706">
        <v>1879.09</v>
      </c>
      <c r="G1706">
        <v>1767.51</v>
      </c>
    </row>
    <row r="1707" spans="1:7">
      <c r="A1707" s="2">
        <v>33793</v>
      </c>
      <c r="B1707">
        <v>347.5</v>
      </c>
      <c r="C1707">
        <v>410.28</v>
      </c>
      <c r="D1707">
        <v>1047.1600000000001</v>
      </c>
      <c r="E1707">
        <v>2472.6</v>
      </c>
      <c r="F1707">
        <v>1847.75</v>
      </c>
      <c r="G1707">
        <v>1751.18</v>
      </c>
    </row>
    <row r="1708" spans="1:7">
      <c r="A1708" s="2">
        <v>33794</v>
      </c>
      <c r="B1708">
        <v>347.2</v>
      </c>
      <c r="C1708">
        <v>414.23</v>
      </c>
      <c r="D1708">
        <v>1054.99</v>
      </c>
      <c r="E1708">
        <v>2497.9</v>
      </c>
      <c r="F1708">
        <v>1861.84</v>
      </c>
      <c r="G1708">
        <v>1757.64</v>
      </c>
    </row>
    <row r="1709" spans="1:7">
      <c r="A1709" s="2">
        <v>33795</v>
      </c>
      <c r="B1709">
        <v>348.7</v>
      </c>
      <c r="C1709">
        <v>414.62</v>
      </c>
      <c r="D1709">
        <v>1057.8900000000001</v>
      </c>
      <c r="E1709">
        <v>2490.8000000000002</v>
      </c>
      <c r="F1709">
        <v>1859.44</v>
      </c>
      <c r="G1709">
        <v>1754.48</v>
      </c>
    </row>
    <row r="1710" spans="1:7">
      <c r="A1710" s="2">
        <v>33798</v>
      </c>
      <c r="B1710">
        <v>348.6</v>
      </c>
      <c r="C1710">
        <v>414.87</v>
      </c>
      <c r="D1710">
        <v>1045.96</v>
      </c>
      <c r="E1710">
        <v>2478.3000000000002</v>
      </c>
      <c r="F1710">
        <v>1859.44</v>
      </c>
      <c r="G1710">
        <v>1736.5</v>
      </c>
    </row>
    <row r="1711" spans="1:7">
      <c r="A1711" s="2">
        <v>33799</v>
      </c>
      <c r="B1711">
        <v>349.3</v>
      </c>
      <c r="C1711">
        <v>417.68</v>
      </c>
      <c r="D1711">
        <v>1044.81</v>
      </c>
      <c r="E1711">
        <v>2484</v>
      </c>
      <c r="F1711">
        <v>1859.44</v>
      </c>
      <c r="G1711">
        <v>1734.1</v>
      </c>
    </row>
    <row r="1712" spans="1:7">
      <c r="A1712" s="2">
        <v>33800</v>
      </c>
      <c r="B1712">
        <v>350.9</v>
      </c>
      <c r="C1712">
        <v>417.1</v>
      </c>
      <c r="D1712">
        <v>1040.3499999999999</v>
      </c>
      <c r="E1712">
        <v>2486.4</v>
      </c>
      <c r="F1712">
        <v>1853.26</v>
      </c>
      <c r="G1712">
        <v>1734.62</v>
      </c>
    </row>
    <row r="1713" spans="1:7">
      <c r="A1713" s="2">
        <v>33801</v>
      </c>
      <c r="B1713">
        <v>353</v>
      </c>
      <c r="C1713">
        <v>417.54</v>
      </c>
      <c r="D1713">
        <v>1045.5999999999999</v>
      </c>
      <c r="E1713">
        <v>2483.4</v>
      </c>
      <c r="F1713">
        <v>1851.23</v>
      </c>
      <c r="G1713">
        <v>1740.53</v>
      </c>
    </row>
    <row r="1714" spans="1:7">
      <c r="A1714" s="2">
        <v>33802</v>
      </c>
      <c r="B1714">
        <v>356.7</v>
      </c>
      <c r="C1714">
        <v>415.62</v>
      </c>
      <c r="D1714">
        <v>1023.83</v>
      </c>
      <c r="E1714">
        <v>2431.9</v>
      </c>
      <c r="F1714">
        <v>1801.78</v>
      </c>
      <c r="G1714">
        <v>1702.66</v>
      </c>
    </row>
    <row r="1715" spans="1:7">
      <c r="A1715" s="2">
        <v>33805</v>
      </c>
      <c r="B1715">
        <v>359.3</v>
      </c>
      <c r="C1715">
        <v>413.75</v>
      </c>
      <c r="D1715">
        <v>999.15</v>
      </c>
      <c r="E1715">
        <v>2403.6999999999998</v>
      </c>
      <c r="F1715">
        <v>1767.9</v>
      </c>
      <c r="G1715">
        <v>1649.67</v>
      </c>
    </row>
    <row r="1716" spans="1:7">
      <c r="A1716" s="2">
        <v>33806</v>
      </c>
      <c r="B1716">
        <v>358.1</v>
      </c>
      <c r="C1716">
        <v>413.76</v>
      </c>
      <c r="D1716">
        <v>998.51</v>
      </c>
      <c r="E1716">
        <v>2415.6</v>
      </c>
      <c r="F1716">
        <v>1762.67</v>
      </c>
      <c r="G1716">
        <v>1659.77</v>
      </c>
    </row>
    <row r="1717" spans="1:7">
      <c r="A1717" s="2">
        <v>33807</v>
      </c>
      <c r="B1717">
        <v>358.75</v>
      </c>
      <c r="C1717">
        <v>410.93</v>
      </c>
      <c r="D1717">
        <v>990.68</v>
      </c>
      <c r="E1717">
        <v>2387.9</v>
      </c>
      <c r="F1717">
        <v>1727.49</v>
      </c>
      <c r="G1717">
        <v>1628.22</v>
      </c>
    </row>
    <row r="1718" spans="1:7">
      <c r="A1718" s="2">
        <v>33808</v>
      </c>
      <c r="B1718">
        <v>359.5</v>
      </c>
      <c r="C1718">
        <v>412.08</v>
      </c>
      <c r="D1718">
        <v>989.85</v>
      </c>
      <c r="E1718">
        <v>2399.5</v>
      </c>
      <c r="F1718">
        <v>1734.56</v>
      </c>
      <c r="G1718">
        <v>1623.37</v>
      </c>
    </row>
    <row r="1719" spans="1:7">
      <c r="A1719" s="2">
        <v>33809</v>
      </c>
      <c r="B1719">
        <v>357.6</v>
      </c>
      <c r="C1719">
        <v>411.6</v>
      </c>
      <c r="D1719">
        <v>978.09</v>
      </c>
      <c r="E1719">
        <v>2377.1999999999998</v>
      </c>
      <c r="F1719">
        <v>1734.62</v>
      </c>
      <c r="G1719">
        <v>1610.42</v>
      </c>
    </row>
    <row r="1720" spans="1:7">
      <c r="A1720" s="2">
        <v>33812</v>
      </c>
      <c r="B1720">
        <v>358.4</v>
      </c>
      <c r="C1720">
        <v>411.54</v>
      </c>
      <c r="D1720">
        <v>983.31</v>
      </c>
      <c r="E1720">
        <v>2348</v>
      </c>
      <c r="F1720">
        <v>1755.35</v>
      </c>
      <c r="G1720">
        <v>1618.09</v>
      </c>
    </row>
    <row r="1721" spans="1:7">
      <c r="A1721" s="2">
        <v>33813</v>
      </c>
      <c r="B1721">
        <v>359.6</v>
      </c>
      <c r="C1721">
        <v>417.52</v>
      </c>
      <c r="D1721">
        <v>982.82</v>
      </c>
      <c r="E1721">
        <v>2373.4</v>
      </c>
      <c r="F1721">
        <v>1769</v>
      </c>
      <c r="G1721">
        <v>1610.64</v>
      </c>
    </row>
    <row r="1722" spans="1:7">
      <c r="A1722" s="2">
        <v>33814</v>
      </c>
      <c r="B1722">
        <v>356.2</v>
      </c>
      <c r="C1722">
        <v>422.23</v>
      </c>
      <c r="D1722">
        <v>989.34</v>
      </c>
      <c r="E1722">
        <v>2423.3000000000002</v>
      </c>
      <c r="F1722">
        <v>1801.63</v>
      </c>
      <c r="G1722">
        <v>1628.15</v>
      </c>
    </row>
    <row r="1723" spans="1:7">
      <c r="A1723" s="2">
        <v>33815</v>
      </c>
      <c r="B1723">
        <v>356.75</v>
      </c>
      <c r="C1723">
        <v>423.92</v>
      </c>
      <c r="D1723">
        <v>993.47</v>
      </c>
      <c r="E1723">
        <v>2411.6</v>
      </c>
      <c r="F1723">
        <v>1782.57</v>
      </c>
      <c r="G1723">
        <v>1623.99</v>
      </c>
    </row>
    <row r="1724" spans="1:7">
      <c r="A1724" s="2">
        <v>33816</v>
      </c>
      <c r="B1724">
        <v>357.85</v>
      </c>
      <c r="C1724">
        <v>424.21</v>
      </c>
      <c r="D1724">
        <v>988.96</v>
      </c>
      <c r="E1724">
        <v>2399.6</v>
      </c>
      <c r="F1724">
        <v>1754.67</v>
      </c>
      <c r="G1724">
        <v>1615.42</v>
      </c>
    </row>
    <row r="1725" spans="1:7">
      <c r="A1725" s="2">
        <v>33819</v>
      </c>
      <c r="B1725">
        <v>354.05</v>
      </c>
      <c r="C1725">
        <v>425.09</v>
      </c>
      <c r="D1725">
        <v>987.91</v>
      </c>
      <c r="E1725">
        <v>2420.1999999999998</v>
      </c>
      <c r="F1725">
        <v>1784.44</v>
      </c>
      <c r="G1725">
        <v>1594.71</v>
      </c>
    </row>
    <row r="1726" spans="1:7">
      <c r="A1726" s="2">
        <v>33820</v>
      </c>
      <c r="B1726">
        <v>352.7</v>
      </c>
      <c r="C1726">
        <v>424.36</v>
      </c>
      <c r="D1726">
        <v>992.34</v>
      </c>
      <c r="E1726">
        <v>2407.5</v>
      </c>
      <c r="F1726">
        <v>1787.63</v>
      </c>
      <c r="G1726">
        <v>1611.51</v>
      </c>
    </row>
    <row r="1727" spans="1:7">
      <c r="A1727" s="2">
        <v>33821</v>
      </c>
      <c r="B1727">
        <v>350.75</v>
      </c>
      <c r="C1727">
        <v>422.19</v>
      </c>
      <c r="D1727">
        <v>993.09</v>
      </c>
      <c r="E1727">
        <v>2392.8000000000002</v>
      </c>
      <c r="F1727">
        <v>1797.98</v>
      </c>
      <c r="G1727">
        <v>1628.81</v>
      </c>
    </row>
    <row r="1728" spans="1:7">
      <c r="A1728" s="2">
        <v>33822</v>
      </c>
      <c r="B1728">
        <v>348.6</v>
      </c>
      <c r="C1728">
        <v>420.59</v>
      </c>
      <c r="D1728">
        <v>997.54</v>
      </c>
      <c r="E1728">
        <v>2377.6</v>
      </c>
      <c r="F1728">
        <v>1793.84</v>
      </c>
      <c r="G1728">
        <v>1621.15</v>
      </c>
    </row>
    <row r="1729" spans="1:7">
      <c r="A1729" s="2">
        <v>33823</v>
      </c>
      <c r="B1729">
        <v>349.9</v>
      </c>
      <c r="C1729">
        <v>418.88</v>
      </c>
      <c r="D1729">
        <v>985.2</v>
      </c>
      <c r="E1729">
        <v>2350.1</v>
      </c>
      <c r="F1729">
        <v>1777.27</v>
      </c>
      <c r="G1729">
        <v>1609.5</v>
      </c>
    </row>
    <row r="1730" spans="1:7">
      <c r="A1730" s="2">
        <v>33826</v>
      </c>
      <c r="B1730">
        <v>350.35</v>
      </c>
      <c r="C1730">
        <v>419.42</v>
      </c>
      <c r="D1730">
        <v>975.41</v>
      </c>
      <c r="E1730">
        <v>2325.6999999999998</v>
      </c>
      <c r="F1730">
        <v>1755.22</v>
      </c>
      <c r="G1730">
        <v>1582.55</v>
      </c>
    </row>
    <row r="1731" spans="1:7">
      <c r="A1731" s="2">
        <v>33827</v>
      </c>
      <c r="B1731">
        <v>348.15</v>
      </c>
      <c r="C1731">
        <v>418.9</v>
      </c>
      <c r="D1731">
        <v>961.91</v>
      </c>
      <c r="E1731">
        <v>2309.6</v>
      </c>
      <c r="F1731">
        <v>1737.8</v>
      </c>
      <c r="G1731">
        <v>1564.6</v>
      </c>
    </row>
    <row r="1732" spans="1:7">
      <c r="A1732" s="2">
        <v>33828</v>
      </c>
      <c r="B1732">
        <v>346.8</v>
      </c>
      <c r="C1732">
        <v>417.78</v>
      </c>
      <c r="D1732">
        <v>957.61</v>
      </c>
      <c r="E1732">
        <v>2303.1</v>
      </c>
      <c r="F1732">
        <v>1730.05</v>
      </c>
      <c r="G1732">
        <v>1553.01</v>
      </c>
    </row>
    <row r="1733" spans="1:7">
      <c r="A1733" s="2">
        <v>33829</v>
      </c>
      <c r="B1733">
        <v>337.3</v>
      </c>
      <c r="C1733">
        <v>417.73</v>
      </c>
      <c r="D1733">
        <v>951.98</v>
      </c>
      <c r="E1733">
        <v>2318</v>
      </c>
      <c r="F1733">
        <v>1722.36</v>
      </c>
      <c r="G1733">
        <v>1540.98</v>
      </c>
    </row>
    <row r="1734" spans="1:7">
      <c r="A1734" s="2">
        <v>33830</v>
      </c>
      <c r="B1734">
        <v>335.7</v>
      </c>
      <c r="C1734">
        <v>419.91</v>
      </c>
      <c r="D1734">
        <v>963.84</v>
      </c>
      <c r="E1734">
        <v>2356.8000000000002</v>
      </c>
      <c r="F1734">
        <v>1753.46</v>
      </c>
      <c r="G1734">
        <v>1547.8</v>
      </c>
    </row>
    <row r="1735" spans="1:7">
      <c r="A1735" s="2">
        <v>33833</v>
      </c>
      <c r="B1735">
        <v>337.4</v>
      </c>
      <c r="C1735">
        <v>420.74</v>
      </c>
      <c r="D1735">
        <v>964.61</v>
      </c>
      <c r="E1735">
        <v>2376.1</v>
      </c>
      <c r="F1735">
        <v>1757.31</v>
      </c>
      <c r="G1735">
        <v>1555.42</v>
      </c>
    </row>
    <row r="1736" spans="1:7">
      <c r="A1736" s="2">
        <v>33834</v>
      </c>
      <c r="B1736">
        <v>337.5</v>
      </c>
      <c r="C1736">
        <v>421.34</v>
      </c>
      <c r="D1736">
        <v>956.36</v>
      </c>
      <c r="E1736">
        <v>2354.6999999999998</v>
      </c>
      <c r="F1736">
        <v>1736.72</v>
      </c>
      <c r="G1736">
        <v>1533.22</v>
      </c>
    </row>
    <row r="1737" spans="1:7">
      <c r="A1737" s="2">
        <v>33835</v>
      </c>
      <c r="B1737">
        <v>340</v>
      </c>
      <c r="C1737">
        <v>418.18</v>
      </c>
      <c r="D1737">
        <v>957.62</v>
      </c>
      <c r="E1737">
        <v>2363.5</v>
      </c>
      <c r="F1737">
        <v>1734.21</v>
      </c>
      <c r="G1737">
        <v>1524.72</v>
      </c>
    </row>
    <row r="1738" spans="1:7">
      <c r="A1738" s="2">
        <v>33836</v>
      </c>
      <c r="B1738">
        <v>338.5</v>
      </c>
      <c r="C1738">
        <v>418.26</v>
      </c>
      <c r="D1738">
        <v>955.68</v>
      </c>
      <c r="E1738">
        <v>2359.4</v>
      </c>
      <c r="F1738">
        <v>1724.18</v>
      </c>
      <c r="G1738">
        <v>1513.06</v>
      </c>
    </row>
    <row r="1739" spans="1:7">
      <c r="A1739" s="2">
        <v>33837</v>
      </c>
      <c r="B1739">
        <v>338.5</v>
      </c>
      <c r="C1739">
        <v>414.85</v>
      </c>
      <c r="D1739">
        <v>968.19</v>
      </c>
      <c r="E1739">
        <v>2365.6999999999998</v>
      </c>
      <c r="F1739">
        <v>1744.18</v>
      </c>
      <c r="G1739">
        <v>1520.02</v>
      </c>
    </row>
    <row r="1740" spans="1:7">
      <c r="A1740" s="2">
        <v>33840</v>
      </c>
      <c r="B1740">
        <v>344</v>
      </c>
      <c r="C1740">
        <v>410.72</v>
      </c>
      <c r="D1740">
        <v>941.72</v>
      </c>
      <c r="E1740">
        <v>2311.1</v>
      </c>
      <c r="F1740">
        <v>1689.71</v>
      </c>
      <c r="G1740">
        <v>1498.74</v>
      </c>
    </row>
    <row r="1741" spans="1:7">
      <c r="A1741" s="2">
        <v>33841</v>
      </c>
      <c r="B1741">
        <v>343</v>
      </c>
      <c r="C1741">
        <v>411.61</v>
      </c>
      <c r="D1741">
        <v>935.47</v>
      </c>
      <c r="E1741">
        <v>2281</v>
      </c>
      <c r="F1741">
        <v>1667.72</v>
      </c>
      <c r="G1741">
        <v>1468.91</v>
      </c>
    </row>
    <row r="1742" spans="1:7">
      <c r="A1742" s="2">
        <v>33842</v>
      </c>
      <c r="B1742">
        <v>340.5</v>
      </c>
      <c r="C1742">
        <v>413.51</v>
      </c>
      <c r="D1742">
        <v>933.84</v>
      </c>
      <c r="E1742">
        <v>2285</v>
      </c>
      <c r="F1742">
        <v>1667.8</v>
      </c>
      <c r="G1742">
        <v>1473.28</v>
      </c>
    </row>
    <row r="1743" spans="1:7">
      <c r="A1743" s="2">
        <v>33843</v>
      </c>
      <c r="B1743">
        <v>340.5</v>
      </c>
      <c r="C1743">
        <v>413.53</v>
      </c>
      <c r="D1743">
        <v>942.65</v>
      </c>
      <c r="E1743">
        <v>2311.6</v>
      </c>
      <c r="F1743">
        <v>1687.56</v>
      </c>
      <c r="G1743">
        <v>1513.42</v>
      </c>
    </row>
    <row r="1744" spans="1:7">
      <c r="A1744" s="2">
        <v>33844</v>
      </c>
      <c r="B1744">
        <v>341.5</v>
      </c>
      <c r="C1744">
        <v>414.84</v>
      </c>
      <c r="D1744">
        <v>943.43</v>
      </c>
      <c r="E1744">
        <v>2312.6</v>
      </c>
      <c r="F1744">
        <v>1687.53</v>
      </c>
      <c r="G1744">
        <v>1516.47</v>
      </c>
    </row>
    <row r="1745" spans="1:7">
      <c r="A1745" s="2">
        <v>33847</v>
      </c>
      <c r="B1745">
        <v>342</v>
      </c>
      <c r="C1745">
        <v>414.03</v>
      </c>
      <c r="D1745">
        <v>951.68</v>
      </c>
      <c r="E1745">
        <v>2312.6</v>
      </c>
      <c r="F1745">
        <v>1684.88</v>
      </c>
      <c r="G1745">
        <v>1541.25</v>
      </c>
    </row>
    <row r="1746" spans="1:7">
      <c r="A1746" s="2">
        <v>33848</v>
      </c>
      <c r="B1746">
        <v>344</v>
      </c>
      <c r="C1746">
        <v>416.07</v>
      </c>
      <c r="D1746">
        <v>945.84</v>
      </c>
      <c r="E1746">
        <v>2298.4</v>
      </c>
      <c r="F1746">
        <v>1674.23</v>
      </c>
      <c r="G1746">
        <v>1518.7</v>
      </c>
    </row>
    <row r="1747" spans="1:7">
      <c r="A1747" s="2">
        <v>33849</v>
      </c>
      <c r="B1747">
        <v>342</v>
      </c>
      <c r="C1747">
        <v>417.98</v>
      </c>
      <c r="D1747">
        <v>945.24</v>
      </c>
      <c r="E1747">
        <v>2313</v>
      </c>
      <c r="F1747">
        <v>1711.41</v>
      </c>
      <c r="G1747">
        <v>1506.67</v>
      </c>
    </row>
    <row r="1748" spans="1:7">
      <c r="A1748" s="2">
        <v>33850</v>
      </c>
      <c r="B1748">
        <v>340.5</v>
      </c>
      <c r="C1748">
        <v>417.98</v>
      </c>
      <c r="D1748">
        <v>964.86</v>
      </c>
      <c r="E1748">
        <v>2381.9</v>
      </c>
      <c r="F1748">
        <v>1780.46</v>
      </c>
      <c r="G1748">
        <v>1530.75</v>
      </c>
    </row>
    <row r="1749" spans="1:7">
      <c r="A1749" s="2">
        <v>33851</v>
      </c>
      <c r="B1749">
        <v>343</v>
      </c>
      <c r="C1749">
        <v>417.08</v>
      </c>
      <c r="D1749">
        <v>968.69</v>
      </c>
      <c r="E1749">
        <v>2362.1999999999998</v>
      </c>
      <c r="F1749">
        <v>1778.98</v>
      </c>
      <c r="G1749">
        <v>1536.5</v>
      </c>
    </row>
    <row r="1750" spans="1:7">
      <c r="A1750" s="2">
        <v>33854</v>
      </c>
      <c r="B1750">
        <v>344.5</v>
      </c>
      <c r="C1750">
        <v>417.08</v>
      </c>
      <c r="D1750">
        <v>964</v>
      </c>
      <c r="E1750">
        <v>2372.1999999999998</v>
      </c>
      <c r="F1750">
        <v>1779.3</v>
      </c>
      <c r="G1750">
        <v>1540.63</v>
      </c>
    </row>
    <row r="1751" spans="1:7">
      <c r="A1751" s="2">
        <v>33855</v>
      </c>
      <c r="B1751">
        <v>343.5</v>
      </c>
      <c r="C1751">
        <v>414.44</v>
      </c>
      <c r="D1751">
        <v>961.34</v>
      </c>
      <c r="E1751">
        <v>2337.6999999999998</v>
      </c>
      <c r="F1751">
        <v>1763.67</v>
      </c>
      <c r="G1751">
        <v>1544.55</v>
      </c>
    </row>
    <row r="1752" spans="1:7">
      <c r="A1752" s="2">
        <v>33856</v>
      </c>
      <c r="B1752">
        <v>344.5</v>
      </c>
      <c r="C1752">
        <v>416.36</v>
      </c>
      <c r="D1752">
        <v>957.87</v>
      </c>
      <c r="E1752">
        <v>2327.5</v>
      </c>
      <c r="F1752">
        <v>1756.77</v>
      </c>
      <c r="G1752">
        <v>1525.26</v>
      </c>
    </row>
    <row r="1753" spans="1:7">
      <c r="A1753" s="2">
        <v>33857</v>
      </c>
      <c r="B1753">
        <v>344</v>
      </c>
      <c r="C1753">
        <v>419.95</v>
      </c>
      <c r="D1753">
        <v>954.49</v>
      </c>
      <c r="E1753">
        <v>2340.6</v>
      </c>
      <c r="F1753">
        <v>1774.18</v>
      </c>
      <c r="G1753">
        <v>1528.67</v>
      </c>
    </row>
    <row r="1754" spans="1:7">
      <c r="A1754" s="2">
        <v>33858</v>
      </c>
      <c r="B1754">
        <v>342</v>
      </c>
      <c r="C1754">
        <v>419.58</v>
      </c>
      <c r="D1754">
        <v>966.2</v>
      </c>
      <c r="E1754">
        <v>2370.9</v>
      </c>
      <c r="F1754">
        <v>1801.99</v>
      </c>
      <c r="G1754">
        <v>1527.8</v>
      </c>
    </row>
    <row r="1755" spans="1:7">
      <c r="A1755" s="2">
        <v>33861</v>
      </c>
      <c r="B1755">
        <v>344.5</v>
      </c>
      <c r="C1755">
        <v>425.27</v>
      </c>
      <c r="D1755">
        <v>1005.61</v>
      </c>
      <c r="E1755">
        <v>2422.1</v>
      </c>
      <c r="F1755">
        <v>1873.6</v>
      </c>
      <c r="G1755">
        <v>1595.04</v>
      </c>
    </row>
    <row r="1756" spans="1:7">
      <c r="A1756" s="2">
        <v>33862</v>
      </c>
      <c r="B1756">
        <v>347.5</v>
      </c>
      <c r="C1756">
        <v>419.77</v>
      </c>
      <c r="D1756">
        <v>992.17</v>
      </c>
      <c r="E1756">
        <v>2370</v>
      </c>
      <c r="F1756">
        <v>1836.15</v>
      </c>
      <c r="G1756">
        <v>1587.55</v>
      </c>
    </row>
    <row r="1757" spans="1:7">
      <c r="A1757" s="2">
        <v>33863</v>
      </c>
      <c r="B1757">
        <v>351</v>
      </c>
      <c r="C1757">
        <v>419.92</v>
      </c>
      <c r="D1757">
        <v>1018.38</v>
      </c>
      <c r="E1757">
        <v>2378.3000000000002</v>
      </c>
      <c r="F1757">
        <v>1859.78</v>
      </c>
      <c r="G1757">
        <v>1584.56</v>
      </c>
    </row>
    <row r="1758" spans="1:7">
      <c r="A1758" s="2">
        <v>33864</v>
      </c>
      <c r="B1758">
        <v>350</v>
      </c>
      <c r="C1758">
        <v>419.93</v>
      </c>
      <c r="D1758">
        <v>1005.53</v>
      </c>
      <c r="E1758">
        <v>2483.9</v>
      </c>
      <c r="F1758">
        <v>1852.74</v>
      </c>
      <c r="G1758">
        <v>1578.67</v>
      </c>
    </row>
    <row r="1759" spans="1:7">
      <c r="A1759" s="2">
        <v>33865</v>
      </c>
      <c r="B1759">
        <v>350</v>
      </c>
      <c r="C1759">
        <v>422.93</v>
      </c>
      <c r="D1759">
        <v>1036.18</v>
      </c>
      <c r="E1759">
        <v>2567</v>
      </c>
      <c r="F1759">
        <v>1882.94</v>
      </c>
      <c r="G1759">
        <v>1589.33</v>
      </c>
    </row>
    <row r="1760" spans="1:7">
      <c r="A1760" s="2">
        <v>33868</v>
      </c>
      <c r="B1760">
        <v>350.5</v>
      </c>
      <c r="C1760">
        <v>422.14</v>
      </c>
      <c r="D1760">
        <v>1013.23</v>
      </c>
      <c r="E1760">
        <v>2560.1</v>
      </c>
      <c r="F1760">
        <v>1826.06</v>
      </c>
      <c r="G1760">
        <v>1573.86</v>
      </c>
    </row>
    <row r="1761" spans="1:7">
      <c r="A1761" s="2">
        <v>33869</v>
      </c>
      <c r="B1761">
        <v>351</v>
      </c>
      <c r="C1761">
        <v>417.14</v>
      </c>
      <c r="D1761">
        <v>1020.47</v>
      </c>
      <c r="E1761">
        <v>2586</v>
      </c>
      <c r="F1761">
        <v>1832.81</v>
      </c>
      <c r="G1761">
        <v>1550.34</v>
      </c>
    </row>
    <row r="1762" spans="1:7">
      <c r="A1762" s="2">
        <v>33870</v>
      </c>
      <c r="B1762">
        <v>351</v>
      </c>
      <c r="C1762">
        <v>417.44</v>
      </c>
      <c r="D1762">
        <v>1007.01</v>
      </c>
      <c r="E1762">
        <v>2580.5</v>
      </c>
      <c r="F1762">
        <v>1828.93</v>
      </c>
      <c r="G1762">
        <v>1557.83</v>
      </c>
    </row>
    <row r="1763" spans="1:7">
      <c r="A1763" s="2">
        <v>33871</v>
      </c>
      <c r="B1763">
        <v>350</v>
      </c>
      <c r="C1763">
        <v>418.47</v>
      </c>
      <c r="D1763">
        <v>1009.94</v>
      </c>
      <c r="E1763">
        <v>2621.1999999999998</v>
      </c>
      <c r="F1763">
        <v>1829.5</v>
      </c>
      <c r="G1763">
        <v>1530.94</v>
      </c>
    </row>
    <row r="1764" spans="1:7">
      <c r="A1764" s="2">
        <v>33872</v>
      </c>
      <c r="B1764">
        <v>351</v>
      </c>
      <c r="C1764">
        <v>414.35</v>
      </c>
      <c r="D1764">
        <v>1002.4</v>
      </c>
      <c r="E1764">
        <v>2601</v>
      </c>
      <c r="F1764">
        <v>1843.53</v>
      </c>
      <c r="G1764">
        <v>1513.36</v>
      </c>
    </row>
    <row r="1765" spans="1:7">
      <c r="A1765" s="2">
        <v>33875</v>
      </c>
      <c r="B1765">
        <v>349.5</v>
      </c>
      <c r="C1765">
        <v>416.62</v>
      </c>
      <c r="D1765">
        <v>972.74</v>
      </c>
      <c r="E1765">
        <v>2560</v>
      </c>
      <c r="F1765">
        <v>1770.26</v>
      </c>
      <c r="G1765">
        <v>1475.04</v>
      </c>
    </row>
    <row r="1766" spans="1:7">
      <c r="A1766" s="2">
        <v>33876</v>
      </c>
      <c r="B1766">
        <v>350</v>
      </c>
      <c r="C1766">
        <v>416.8</v>
      </c>
      <c r="D1766">
        <v>970.13</v>
      </c>
      <c r="E1766">
        <v>2565.5</v>
      </c>
      <c r="F1766">
        <v>1731.93</v>
      </c>
      <c r="G1766">
        <v>1476.26</v>
      </c>
    </row>
    <row r="1767" spans="1:7">
      <c r="A1767" s="2">
        <v>33877</v>
      </c>
      <c r="B1767">
        <v>350</v>
      </c>
      <c r="C1767">
        <v>417.8</v>
      </c>
      <c r="D1767">
        <v>968.58</v>
      </c>
      <c r="E1767">
        <v>2553</v>
      </c>
      <c r="F1767">
        <v>1736.73</v>
      </c>
      <c r="G1767">
        <v>1466.36</v>
      </c>
    </row>
    <row r="1768" spans="1:7">
      <c r="A1768" s="2">
        <v>33878</v>
      </c>
      <c r="B1768">
        <v>350</v>
      </c>
      <c r="C1768">
        <v>416.29</v>
      </c>
      <c r="D1768">
        <v>958.97</v>
      </c>
      <c r="E1768">
        <v>2572.3000000000002</v>
      </c>
      <c r="F1768">
        <v>1724</v>
      </c>
      <c r="G1768">
        <v>1484.03</v>
      </c>
    </row>
    <row r="1769" spans="1:7">
      <c r="A1769" s="2">
        <v>33879</v>
      </c>
      <c r="B1769">
        <v>350</v>
      </c>
      <c r="C1769">
        <v>410.47</v>
      </c>
      <c r="D1769">
        <v>971.11</v>
      </c>
      <c r="E1769">
        <v>2549.6999999999998</v>
      </c>
      <c r="F1769">
        <v>1683.34</v>
      </c>
      <c r="G1769">
        <v>1478.04</v>
      </c>
    </row>
    <row r="1770" spans="1:7">
      <c r="A1770" s="2">
        <v>33882</v>
      </c>
      <c r="B1770">
        <v>353</v>
      </c>
      <c r="C1770">
        <v>407.57</v>
      </c>
      <c r="D1770">
        <v>920.65</v>
      </c>
      <c r="E1770">
        <v>2446.3000000000002</v>
      </c>
      <c r="F1770">
        <v>1611.04</v>
      </c>
      <c r="G1770">
        <v>1424.4</v>
      </c>
    </row>
    <row r="1771" spans="1:7">
      <c r="A1771" s="2">
        <v>33883</v>
      </c>
      <c r="B1771">
        <v>351.5</v>
      </c>
      <c r="C1771">
        <v>407.18</v>
      </c>
      <c r="D1771">
        <v>928.88</v>
      </c>
      <c r="E1771">
        <v>2488.4</v>
      </c>
      <c r="F1771">
        <v>1612.51</v>
      </c>
      <c r="G1771">
        <v>1420.3</v>
      </c>
    </row>
    <row r="1772" spans="1:7">
      <c r="A1772" s="2">
        <v>33884</v>
      </c>
      <c r="B1772">
        <v>352.5</v>
      </c>
      <c r="C1772">
        <v>404.25</v>
      </c>
      <c r="D1772">
        <v>931.96</v>
      </c>
      <c r="E1772">
        <v>2517.1</v>
      </c>
      <c r="F1772">
        <v>1654.15</v>
      </c>
      <c r="G1772">
        <v>1436.05</v>
      </c>
    </row>
    <row r="1773" spans="1:7">
      <c r="A1773" s="2">
        <v>33885</v>
      </c>
      <c r="B1773">
        <v>352.5</v>
      </c>
      <c r="C1773">
        <v>407.75</v>
      </c>
      <c r="D1773">
        <v>945.27</v>
      </c>
      <c r="E1773">
        <v>2538.8000000000002</v>
      </c>
      <c r="F1773">
        <v>1673.86</v>
      </c>
      <c r="G1773">
        <v>1451.12</v>
      </c>
    </row>
    <row r="1774" spans="1:7">
      <c r="A1774" s="2">
        <v>33886</v>
      </c>
      <c r="B1774">
        <v>352.5</v>
      </c>
      <c r="C1774">
        <v>402.66</v>
      </c>
      <c r="D1774">
        <v>952.37</v>
      </c>
      <c r="E1774">
        <v>2541.1999999999998</v>
      </c>
      <c r="F1774">
        <v>1657.34</v>
      </c>
      <c r="G1774">
        <v>1439.66</v>
      </c>
    </row>
    <row r="1775" spans="1:7">
      <c r="A1775" s="2">
        <v>33889</v>
      </c>
      <c r="B1775">
        <v>347.5</v>
      </c>
      <c r="C1775">
        <v>407.44</v>
      </c>
      <c r="D1775">
        <v>954.1</v>
      </c>
      <c r="E1775">
        <v>2557.1999999999998</v>
      </c>
      <c r="F1775">
        <v>1655.05</v>
      </c>
      <c r="G1775">
        <v>1432.54</v>
      </c>
    </row>
    <row r="1776" spans="1:7">
      <c r="A1776" s="2">
        <v>33890</v>
      </c>
      <c r="B1776">
        <v>344.5</v>
      </c>
      <c r="C1776">
        <v>409.3</v>
      </c>
      <c r="D1776">
        <v>959.87</v>
      </c>
      <c r="E1776">
        <v>2584.6999999999998</v>
      </c>
      <c r="F1776">
        <v>1685.09</v>
      </c>
      <c r="G1776">
        <v>1465.5</v>
      </c>
    </row>
    <row r="1777" spans="1:7">
      <c r="A1777" s="2">
        <v>33891</v>
      </c>
      <c r="B1777">
        <v>345.5</v>
      </c>
      <c r="C1777">
        <v>409.37</v>
      </c>
      <c r="D1777">
        <v>956.22</v>
      </c>
      <c r="E1777">
        <v>2574.6999999999998</v>
      </c>
      <c r="F1777">
        <v>1667.93</v>
      </c>
      <c r="G1777">
        <v>1458.53</v>
      </c>
    </row>
    <row r="1778" spans="1:7">
      <c r="A1778" s="2">
        <v>33892</v>
      </c>
      <c r="B1778">
        <v>343</v>
      </c>
      <c r="C1778">
        <v>409.6</v>
      </c>
      <c r="D1778">
        <v>950.13</v>
      </c>
      <c r="E1778">
        <v>2546.6</v>
      </c>
      <c r="F1778">
        <v>1650.02</v>
      </c>
      <c r="G1778">
        <v>1453.43</v>
      </c>
    </row>
    <row r="1779" spans="1:7">
      <c r="A1779" s="2">
        <v>33893</v>
      </c>
      <c r="B1779">
        <v>344</v>
      </c>
      <c r="C1779">
        <v>411.73</v>
      </c>
      <c r="D1779">
        <v>955.48</v>
      </c>
      <c r="E1779">
        <v>2563.9</v>
      </c>
      <c r="F1779">
        <v>1664.18</v>
      </c>
      <c r="G1779">
        <v>1461.61</v>
      </c>
    </row>
    <row r="1780" spans="1:7">
      <c r="A1780" s="2">
        <v>33896</v>
      </c>
      <c r="B1780">
        <v>344</v>
      </c>
      <c r="C1780">
        <v>414.98</v>
      </c>
      <c r="D1780">
        <v>953.12</v>
      </c>
      <c r="E1780">
        <v>2562.1999999999998</v>
      </c>
      <c r="F1780">
        <v>1679.06</v>
      </c>
      <c r="G1780">
        <v>1479.07</v>
      </c>
    </row>
    <row r="1781" spans="1:7">
      <c r="A1781" s="2">
        <v>33897</v>
      </c>
      <c r="B1781">
        <v>345.5</v>
      </c>
      <c r="C1781">
        <v>415.48</v>
      </c>
      <c r="D1781">
        <v>977.87</v>
      </c>
      <c r="E1781">
        <v>2617</v>
      </c>
      <c r="F1781">
        <v>1731.26</v>
      </c>
      <c r="G1781">
        <v>1511.55</v>
      </c>
    </row>
    <row r="1782" spans="1:7">
      <c r="A1782" s="2">
        <v>33898</v>
      </c>
      <c r="B1782">
        <v>345.5</v>
      </c>
      <c r="C1782">
        <v>415.67</v>
      </c>
      <c r="D1782">
        <v>962.91</v>
      </c>
      <c r="E1782">
        <v>2645.7</v>
      </c>
      <c r="F1782">
        <v>1722.24</v>
      </c>
      <c r="G1782">
        <v>1503.9</v>
      </c>
    </row>
    <row r="1783" spans="1:7">
      <c r="A1783" s="2">
        <v>33899</v>
      </c>
      <c r="B1783">
        <v>344.5</v>
      </c>
      <c r="C1783">
        <v>414.9</v>
      </c>
      <c r="D1783">
        <v>975.9</v>
      </c>
      <c r="E1783">
        <v>2658.1</v>
      </c>
      <c r="F1783">
        <v>1730.74</v>
      </c>
      <c r="G1783">
        <v>1510.11</v>
      </c>
    </row>
    <row r="1784" spans="1:7">
      <c r="A1784" s="2">
        <v>33900</v>
      </c>
      <c r="B1784">
        <v>344.5</v>
      </c>
      <c r="C1784">
        <v>414.1</v>
      </c>
      <c r="D1784">
        <v>988.52</v>
      </c>
      <c r="E1784">
        <v>2669.7</v>
      </c>
      <c r="F1784">
        <v>1766.41</v>
      </c>
      <c r="G1784">
        <v>1526.82</v>
      </c>
    </row>
    <row r="1785" spans="1:7">
      <c r="A1785" s="2">
        <v>33903</v>
      </c>
      <c r="B1785">
        <v>343</v>
      </c>
      <c r="C1785">
        <v>418.16</v>
      </c>
      <c r="D1785">
        <v>991.92</v>
      </c>
      <c r="E1785">
        <v>2661.6</v>
      </c>
      <c r="F1785">
        <v>1770.74</v>
      </c>
      <c r="G1785">
        <v>1542.49</v>
      </c>
    </row>
    <row r="1786" spans="1:7">
      <c r="A1786" s="2">
        <v>33904</v>
      </c>
      <c r="B1786">
        <v>340</v>
      </c>
      <c r="C1786">
        <v>418.49</v>
      </c>
      <c r="D1786">
        <v>988.47</v>
      </c>
      <c r="E1786">
        <v>2669.8</v>
      </c>
      <c r="F1786">
        <v>1774.48</v>
      </c>
      <c r="G1786">
        <v>1533.77</v>
      </c>
    </row>
    <row r="1787" spans="1:7">
      <c r="A1787" s="2">
        <v>33905</v>
      </c>
      <c r="B1787">
        <v>340</v>
      </c>
      <c r="C1787">
        <v>420.13</v>
      </c>
      <c r="D1787">
        <v>983.96</v>
      </c>
      <c r="E1787">
        <v>2650.4</v>
      </c>
      <c r="F1787">
        <v>1749.86</v>
      </c>
      <c r="G1787">
        <v>1510.3</v>
      </c>
    </row>
    <row r="1788" spans="1:7">
      <c r="A1788" s="2">
        <v>33906</v>
      </c>
      <c r="B1788">
        <v>341</v>
      </c>
      <c r="C1788">
        <v>420.86</v>
      </c>
      <c r="D1788">
        <v>978.65</v>
      </c>
      <c r="E1788">
        <v>2642.3</v>
      </c>
      <c r="F1788">
        <v>1730.87</v>
      </c>
      <c r="G1788">
        <v>1493.64</v>
      </c>
    </row>
    <row r="1789" spans="1:7">
      <c r="A1789" s="2">
        <v>33907</v>
      </c>
      <c r="B1789">
        <v>341</v>
      </c>
      <c r="C1789">
        <v>418.68</v>
      </c>
      <c r="D1789">
        <v>980.05</v>
      </c>
      <c r="E1789">
        <v>2658.3</v>
      </c>
      <c r="F1789">
        <v>1742.4</v>
      </c>
      <c r="G1789">
        <v>1492.32</v>
      </c>
    </row>
    <row r="1790" spans="1:7">
      <c r="A1790" s="2">
        <v>33910</v>
      </c>
      <c r="B1790">
        <v>341</v>
      </c>
      <c r="C1790">
        <v>422.75</v>
      </c>
      <c r="D1790">
        <v>979.79</v>
      </c>
      <c r="E1790">
        <v>2687.8</v>
      </c>
      <c r="F1790">
        <v>1742.4</v>
      </c>
      <c r="G1790">
        <v>1472.57</v>
      </c>
    </row>
    <row r="1791" spans="1:7">
      <c r="A1791" s="2">
        <v>33911</v>
      </c>
      <c r="B1791">
        <v>340.5</v>
      </c>
      <c r="C1791">
        <v>419.92</v>
      </c>
      <c r="D1791">
        <v>987.1</v>
      </c>
      <c r="E1791">
        <v>2705.6</v>
      </c>
      <c r="F1791">
        <v>1786.93</v>
      </c>
      <c r="G1791">
        <v>1485</v>
      </c>
    </row>
    <row r="1792" spans="1:7">
      <c r="A1792" s="2">
        <v>33912</v>
      </c>
      <c r="B1792">
        <v>339</v>
      </c>
      <c r="C1792">
        <v>417.11</v>
      </c>
      <c r="D1792">
        <v>987.65</v>
      </c>
      <c r="E1792">
        <v>2691.7</v>
      </c>
      <c r="F1792">
        <v>1804.07</v>
      </c>
      <c r="G1792">
        <v>1472.69</v>
      </c>
    </row>
    <row r="1793" spans="1:7">
      <c r="A1793" s="2">
        <v>33913</v>
      </c>
      <c r="B1793">
        <v>340</v>
      </c>
      <c r="C1793">
        <v>418.34</v>
      </c>
      <c r="D1793">
        <v>983.46</v>
      </c>
      <c r="E1793">
        <v>2711.1</v>
      </c>
      <c r="F1793">
        <v>1804.7</v>
      </c>
      <c r="G1793">
        <v>1480.93</v>
      </c>
    </row>
    <row r="1794" spans="1:7">
      <c r="A1794" s="2">
        <v>33914</v>
      </c>
      <c r="B1794">
        <v>337</v>
      </c>
      <c r="C1794">
        <v>417.58</v>
      </c>
      <c r="D1794">
        <v>978.72</v>
      </c>
      <c r="E1794">
        <v>2702.7</v>
      </c>
      <c r="F1794">
        <v>1793.62</v>
      </c>
      <c r="G1794">
        <v>1487.16</v>
      </c>
    </row>
    <row r="1795" spans="1:7">
      <c r="A1795" s="2">
        <v>33917</v>
      </c>
      <c r="B1795">
        <v>336.5</v>
      </c>
      <c r="C1795">
        <v>418.59</v>
      </c>
      <c r="D1795">
        <v>988.19</v>
      </c>
      <c r="E1795">
        <v>2695.4</v>
      </c>
      <c r="F1795">
        <v>1786.65</v>
      </c>
      <c r="G1795">
        <v>1508.8</v>
      </c>
    </row>
    <row r="1796" spans="1:7">
      <c r="A1796" s="2">
        <v>33918</v>
      </c>
      <c r="B1796">
        <v>332</v>
      </c>
      <c r="C1796">
        <v>418.62</v>
      </c>
      <c r="D1796">
        <v>999.19</v>
      </c>
      <c r="E1796">
        <v>2714.6</v>
      </c>
      <c r="F1796">
        <v>1798.46</v>
      </c>
      <c r="G1796">
        <v>1519.06</v>
      </c>
    </row>
    <row r="1797" spans="1:7">
      <c r="A1797" s="2">
        <v>33919</v>
      </c>
      <c r="B1797">
        <v>333.5</v>
      </c>
      <c r="C1797">
        <v>422.2</v>
      </c>
      <c r="D1797">
        <v>999.69</v>
      </c>
      <c r="E1797">
        <v>2696.8</v>
      </c>
      <c r="F1797">
        <v>1798.46</v>
      </c>
      <c r="G1797">
        <v>1512.21</v>
      </c>
    </row>
    <row r="1798" spans="1:7">
      <c r="A1798" s="2">
        <v>33920</v>
      </c>
      <c r="B1798">
        <v>334.5</v>
      </c>
      <c r="C1798">
        <v>422.87</v>
      </c>
      <c r="D1798">
        <v>1003.02</v>
      </c>
      <c r="E1798">
        <v>2726.4</v>
      </c>
      <c r="F1798">
        <v>1821.51</v>
      </c>
      <c r="G1798">
        <v>1535.37</v>
      </c>
    </row>
    <row r="1799" spans="1:7">
      <c r="A1799" s="2">
        <v>33921</v>
      </c>
      <c r="B1799">
        <v>336.5</v>
      </c>
      <c r="C1799">
        <v>422.43</v>
      </c>
      <c r="D1799">
        <v>1008.47</v>
      </c>
      <c r="E1799">
        <v>2697.5</v>
      </c>
      <c r="F1799">
        <v>1796.8</v>
      </c>
      <c r="G1799">
        <v>1548.52</v>
      </c>
    </row>
    <row r="1800" spans="1:7">
      <c r="A1800" s="2">
        <v>33924</v>
      </c>
      <c r="B1800">
        <v>337</v>
      </c>
      <c r="C1800">
        <v>420.68</v>
      </c>
      <c r="D1800">
        <v>1004.94</v>
      </c>
      <c r="E1800">
        <v>2679.6</v>
      </c>
      <c r="F1800">
        <v>1772.73</v>
      </c>
      <c r="G1800">
        <v>1546.95</v>
      </c>
    </row>
    <row r="1801" spans="1:7">
      <c r="A1801" s="2">
        <v>33925</v>
      </c>
      <c r="B1801">
        <v>336</v>
      </c>
      <c r="C1801">
        <v>419.27</v>
      </c>
      <c r="D1801">
        <v>1007.38</v>
      </c>
      <c r="E1801">
        <v>2679.2</v>
      </c>
      <c r="F1801">
        <v>1764.44</v>
      </c>
      <c r="G1801">
        <v>1545.05</v>
      </c>
    </row>
    <row r="1802" spans="1:7">
      <c r="A1802" s="2">
        <v>33926</v>
      </c>
      <c r="B1802">
        <v>337</v>
      </c>
      <c r="C1802">
        <v>422.85</v>
      </c>
      <c r="D1802">
        <v>1010.77</v>
      </c>
      <c r="E1802">
        <v>2704</v>
      </c>
      <c r="F1802">
        <v>1759.17</v>
      </c>
      <c r="G1802">
        <v>1545.05</v>
      </c>
    </row>
    <row r="1803" spans="1:7">
      <c r="A1803" s="2">
        <v>33927</v>
      </c>
      <c r="B1803">
        <v>336</v>
      </c>
      <c r="C1803">
        <v>423.61</v>
      </c>
      <c r="D1803">
        <v>1006.1</v>
      </c>
      <c r="E1803">
        <v>2706.2</v>
      </c>
      <c r="F1803">
        <v>1722.33</v>
      </c>
      <c r="G1803">
        <v>1551.65</v>
      </c>
    </row>
    <row r="1804" spans="1:7">
      <c r="A1804" s="2">
        <v>33928</v>
      </c>
      <c r="B1804">
        <v>338</v>
      </c>
      <c r="C1804">
        <v>426.65</v>
      </c>
      <c r="D1804">
        <v>993.55</v>
      </c>
      <c r="E1804">
        <v>2732.4</v>
      </c>
      <c r="F1804">
        <v>1724.18</v>
      </c>
      <c r="G1804">
        <v>1544.76</v>
      </c>
    </row>
    <row r="1805" spans="1:7">
      <c r="A1805" s="2">
        <v>33931</v>
      </c>
      <c r="B1805">
        <v>336</v>
      </c>
      <c r="C1805">
        <v>425.12</v>
      </c>
      <c r="D1805">
        <v>994.66</v>
      </c>
      <c r="E1805">
        <v>2722.9</v>
      </c>
      <c r="F1805">
        <v>1674.77</v>
      </c>
      <c r="G1805">
        <v>1530.89</v>
      </c>
    </row>
    <row r="1806" spans="1:7">
      <c r="A1806" s="2">
        <v>33932</v>
      </c>
      <c r="B1806">
        <v>336</v>
      </c>
      <c r="C1806">
        <v>427.59</v>
      </c>
      <c r="D1806">
        <v>997.83</v>
      </c>
      <c r="E1806">
        <v>2727.1</v>
      </c>
      <c r="F1806">
        <v>1720.61</v>
      </c>
      <c r="G1806">
        <v>1510.28</v>
      </c>
    </row>
    <row r="1807" spans="1:7">
      <c r="A1807" s="2">
        <v>33933</v>
      </c>
      <c r="B1807">
        <v>336</v>
      </c>
      <c r="C1807">
        <v>429.19</v>
      </c>
      <c r="D1807">
        <v>998.69</v>
      </c>
      <c r="E1807">
        <v>2709.6</v>
      </c>
      <c r="F1807">
        <v>1720.97</v>
      </c>
      <c r="G1807">
        <v>1517.72</v>
      </c>
    </row>
    <row r="1808" spans="1:7">
      <c r="A1808" s="2">
        <v>33934</v>
      </c>
      <c r="B1808">
        <v>336.5</v>
      </c>
      <c r="C1808">
        <v>429.19</v>
      </c>
      <c r="D1808">
        <v>999.34</v>
      </c>
      <c r="E1808">
        <v>2741.8</v>
      </c>
      <c r="F1808">
        <v>1739.68</v>
      </c>
      <c r="G1808">
        <v>1523.18</v>
      </c>
    </row>
    <row r="1809" spans="1:7">
      <c r="A1809" s="2">
        <v>33935</v>
      </c>
      <c r="B1809">
        <v>335.5</v>
      </c>
      <c r="C1809">
        <v>430.16</v>
      </c>
      <c r="D1809">
        <v>1009.72</v>
      </c>
      <c r="E1809">
        <v>2760.1</v>
      </c>
      <c r="F1809">
        <v>1749.66</v>
      </c>
      <c r="G1809">
        <v>1522.95</v>
      </c>
    </row>
    <row r="1810" spans="1:7">
      <c r="A1810" s="2">
        <v>33938</v>
      </c>
      <c r="B1810">
        <v>336</v>
      </c>
      <c r="C1810">
        <v>431.35</v>
      </c>
      <c r="D1810">
        <v>1012.37</v>
      </c>
      <c r="E1810">
        <v>2778.8</v>
      </c>
      <c r="F1810">
        <v>1771.37</v>
      </c>
      <c r="G1810">
        <v>1544.34</v>
      </c>
    </row>
    <row r="1811" spans="1:7">
      <c r="A1811" s="2">
        <v>33939</v>
      </c>
      <c r="B1811">
        <v>336.5</v>
      </c>
      <c r="C1811">
        <v>430.78</v>
      </c>
      <c r="D1811">
        <v>1010.7</v>
      </c>
      <c r="E1811">
        <v>2792</v>
      </c>
      <c r="F1811">
        <v>1792.29</v>
      </c>
      <c r="G1811">
        <v>1544.89</v>
      </c>
    </row>
    <row r="1812" spans="1:7">
      <c r="A1812" s="2">
        <v>33940</v>
      </c>
      <c r="B1812">
        <v>337.5</v>
      </c>
      <c r="C1812">
        <v>429.89</v>
      </c>
      <c r="D1812">
        <v>1005.95</v>
      </c>
      <c r="E1812">
        <v>2764.1</v>
      </c>
      <c r="F1812">
        <v>1783.33</v>
      </c>
      <c r="G1812">
        <v>1533.96</v>
      </c>
    </row>
    <row r="1813" spans="1:7">
      <c r="A1813" s="2">
        <v>33941</v>
      </c>
      <c r="B1813">
        <v>337</v>
      </c>
      <c r="C1813">
        <v>429.91</v>
      </c>
      <c r="D1813">
        <v>1005.95</v>
      </c>
      <c r="E1813">
        <v>2771</v>
      </c>
      <c r="F1813">
        <v>1799.43</v>
      </c>
      <c r="G1813">
        <v>1532.5</v>
      </c>
    </row>
    <row r="1814" spans="1:7">
      <c r="A1814" s="2">
        <v>33942</v>
      </c>
      <c r="B1814">
        <v>337</v>
      </c>
      <c r="C1814">
        <v>432.06</v>
      </c>
      <c r="D1814">
        <v>1004.67</v>
      </c>
      <c r="E1814">
        <v>2759.4</v>
      </c>
      <c r="F1814">
        <v>1781.68</v>
      </c>
      <c r="G1814">
        <v>1522.16</v>
      </c>
    </row>
    <row r="1815" spans="1:7">
      <c r="A1815" s="2">
        <v>33945</v>
      </c>
      <c r="B1815">
        <v>336.5</v>
      </c>
      <c r="C1815">
        <v>435.31</v>
      </c>
      <c r="D1815">
        <v>1010.94</v>
      </c>
      <c r="E1815">
        <v>2754.5</v>
      </c>
      <c r="F1815">
        <v>1788.61</v>
      </c>
      <c r="G1815">
        <v>1525.32</v>
      </c>
    </row>
    <row r="1816" spans="1:7">
      <c r="A1816" s="2">
        <v>33946</v>
      </c>
      <c r="B1816">
        <v>337</v>
      </c>
      <c r="C1816">
        <v>436.99</v>
      </c>
      <c r="D1816">
        <v>1001.4</v>
      </c>
      <c r="E1816">
        <v>2769.8</v>
      </c>
      <c r="F1816">
        <v>1765.88</v>
      </c>
      <c r="G1816">
        <v>1508.24</v>
      </c>
    </row>
    <row r="1817" spans="1:7">
      <c r="A1817" s="2">
        <v>33947</v>
      </c>
      <c r="B1817">
        <v>335.5</v>
      </c>
      <c r="C1817">
        <v>435.65</v>
      </c>
      <c r="D1817">
        <v>1003.7</v>
      </c>
      <c r="E1817">
        <v>2750.7</v>
      </c>
      <c r="F1817">
        <v>1791.16</v>
      </c>
      <c r="G1817">
        <v>1500.59</v>
      </c>
    </row>
    <row r="1818" spans="1:7">
      <c r="A1818" s="2">
        <v>33948</v>
      </c>
      <c r="B1818">
        <v>335.5</v>
      </c>
      <c r="C1818">
        <v>434.64</v>
      </c>
      <c r="D1818">
        <v>993.97</v>
      </c>
      <c r="E1818">
        <v>2726.5</v>
      </c>
      <c r="F1818">
        <v>1769.48</v>
      </c>
      <c r="G1818">
        <v>1494.48</v>
      </c>
    </row>
    <row r="1819" spans="1:7">
      <c r="A1819" s="2">
        <v>33949</v>
      </c>
      <c r="B1819">
        <v>336.5</v>
      </c>
      <c r="C1819">
        <v>433.73</v>
      </c>
      <c r="D1819">
        <v>989.86</v>
      </c>
      <c r="E1819">
        <v>2716.2</v>
      </c>
      <c r="F1819">
        <v>1758.7</v>
      </c>
      <c r="G1819">
        <v>1476.01</v>
      </c>
    </row>
    <row r="1820" spans="1:7">
      <c r="A1820" s="2">
        <v>33952</v>
      </c>
      <c r="B1820">
        <v>337</v>
      </c>
      <c r="C1820">
        <v>432.84</v>
      </c>
      <c r="D1820">
        <v>987.01</v>
      </c>
      <c r="E1820">
        <v>2721.8</v>
      </c>
      <c r="F1820">
        <v>1738.26</v>
      </c>
      <c r="G1820">
        <v>1469.75</v>
      </c>
    </row>
    <row r="1821" spans="1:7">
      <c r="A1821" s="2">
        <v>33953</v>
      </c>
      <c r="B1821">
        <v>336.5</v>
      </c>
      <c r="C1821">
        <v>432.57</v>
      </c>
      <c r="D1821">
        <v>988.15</v>
      </c>
      <c r="E1821">
        <v>2717.9</v>
      </c>
      <c r="F1821">
        <v>1744.79</v>
      </c>
      <c r="G1821">
        <v>1481.24</v>
      </c>
    </row>
    <row r="1822" spans="1:7">
      <c r="A1822" s="2">
        <v>33954</v>
      </c>
      <c r="B1822">
        <v>339</v>
      </c>
      <c r="C1822">
        <v>431.52</v>
      </c>
      <c r="D1822">
        <v>977.95</v>
      </c>
      <c r="E1822">
        <v>2732.8</v>
      </c>
      <c r="F1822">
        <v>1736.69</v>
      </c>
      <c r="G1822">
        <v>1472.07</v>
      </c>
    </row>
    <row r="1823" spans="1:7">
      <c r="A1823" s="2">
        <v>33955</v>
      </c>
      <c r="B1823">
        <v>340</v>
      </c>
      <c r="C1823">
        <v>435.43</v>
      </c>
      <c r="D1823">
        <v>988.38</v>
      </c>
      <c r="E1823">
        <v>2740.3</v>
      </c>
      <c r="F1823">
        <v>1735.23</v>
      </c>
      <c r="G1823">
        <v>1476.17</v>
      </c>
    </row>
    <row r="1824" spans="1:7">
      <c r="A1824" s="2">
        <v>33956</v>
      </c>
      <c r="B1824">
        <v>339</v>
      </c>
      <c r="C1824">
        <v>441.28</v>
      </c>
      <c r="D1824">
        <v>1000.43</v>
      </c>
      <c r="E1824">
        <v>2789.7</v>
      </c>
      <c r="F1824">
        <v>1760.12</v>
      </c>
      <c r="G1824">
        <v>1492.04</v>
      </c>
    </row>
    <row r="1825" spans="1:7">
      <c r="A1825" s="2">
        <v>33959</v>
      </c>
      <c r="B1825">
        <v>335</v>
      </c>
      <c r="C1825">
        <v>440.7</v>
      </c>
      <c r="D1825">
        <v>1014.45</v>
      </c>
      <c r="E1825">
        <v>2807.7</v>
      </c>
      <c r="F1825">
        <v>1786.29</v>
      </c>
      <c r="G1825">
        <v>1515.58</v>
      </c>
    </row>
    <row r="1826" spans="1:7">
      <c r="A1826" s="2">
        <v>33960</v>
      </c>
      <c r="B1826">
        <v>334.5</v>
      </c>
      <c r="C1826">
        <v>440.31</v>
      </c>
      <c r="D1826">
        <v>1023.98</v>
      </c>
      <c r="E1826">
        <v>2842</v>
      </c>
      <c r="F1826">
        <v>1824.37</v>
      </c>
      <c r="G1826">
        <v>1523.57</v>
      </c>
    </row>
    <row r="1827" spans="1:7">
      <c r="A1827" s="2">
        <v>33961</v>
      </c>
      <c r="B1827">
        <v>334.5</v>
      </c>
      <c r="C1827">
        <v>439.03</v>
      </c>
      <c r="D1827">
        <v>1025.51</v>
      </c>
      <c r="E1827">
        <v>2827.4</v>
      </c>
      <c r="F1827">
        <v>1821.11</v>
      </c>
      <c r="G1827">
        <v>1526.95</v>
      </c>
    </row>
    <row r="1828" spans="1:7">
      <c r="A1828" s="2">
        <v>33962</v>
      </c>
      <c r="B1828">
        <v>334.5</v>
      </c>
      <c r="C1828">
        <v>439.77</v>
      </c>
      <c r="D1828">
        <v>1031.5899999999999</v>
      </c>
      <c r="E1828">
        <v>2827.5</v>
      </c>
      <c r="F1828">
        <v>1854.59</v>
      </c>
      <c r="G1828">
        <v>1544.61</v>
      </c>
    </row>
    <row r="1829" spans="1:7">
      <c r="A1829" s="2">
        <v>33963</v>
      </c>
      <c r="B1829">
        <v>334.5</v>
      </c>
      <c r="C1829">
        <v>439.77</v>
      </c>
      <c r="D1829">
        <v>1031.99</v>
      </c>
      <c r="E1829">
        <v>2827.5</v>
      </c>
      <c r="F1829">
        <v>1854.59</v>
      </c>
      <c r="G1829">
        <v>1544.61</v>
      </c>
    </row>
    <row r="1830" spans="1:7">
      <c r="A1830" s="2">
        <v>33966</v>
      </c>
      <c r="B1830">
        <v>335.5</v>
      </c>
      <c r="C1830">
        <v>439.15</v>
      </c>
      <c r="D1830">
        <v>1025.32</v>
      </c>
      <c r="E1830">
        <v>2827.5</v>
      </c>
      <c r="F1830">
        <v>1857.53</v>
      </c>
      <c r="G1830">
        <v>1544.61</v>
      </c>
    </row>
    <row r="1831" spans="1:7">
      <c r="A1831" s="2">
        <v>33967</v>
      </c>
      <c r="B1831">
        <v>334.5</v>
      </c>
      <c r="C1831">
        <v>437.98</v>
      </c>
      <c r="D1831">
        <v>1040.9000000000001</v>
      </c>
      <c r="E1831">
        <v>2847.8</v>
      </c>
      <c r="F1831">
        <v>1870.28</v>
      </c>
      <c r="G1831">
        <v>1542.23</v>
      </c>
    </row>
    <row r="1832" spans="1:7">
      <c r="A1832" s="2">
        <v>33968</v>
      </c>
      <c r="B1832">
        <v>334.5</v>
      </c>
      <c r="C1832">
        <v>438.82</v>
      </c>
      <c r="D1832">
        <v>1034.45</v>
      </c>
      <c r="E1832">
        <v>2832.5</v>
      </c>
      <c r="F1832">
        <v>1858.77</v>
      </c>
      <c r="G1832">
        <v>1545.05</v>
      </c>
    </row>
    <row r="1833" spans="1:7">
      <c r="A1833" s="2">
        <v>33969</v>
      </c>
      <c r="B1833">
        <v>334.5</v>
      </c>
      <c r="C1833">
        <v>435.71</v>
      </c>
      <c r="D1833">
        <v>1033.51</v>
      </c>
      <c r="E1833">
        <v>2846.5</v>
      </c>
      <c r="F1833">
        <v>1857.78</v>
      </c>
      <c r="G1833">
        <v>1545.05</v>
      </c>
    </row>
    <row r="1834" spans="1:7">
      <c r="A1834" s="2">
        <v>33970</v>
      </c>
      <c r="B1834">
        <v>334.5</v>
      </c>
      <c r="C1834">
        <v>435.71</v>
      </c>
      <c r="D1834">
        <v>1033.51</v>
      </c>
      <c r="E1834">
        <v>2846.5</v>
      </c>
      <c r="F1834">
        <v>1857.78</v>
      </c>
      <c r="G1834">
        <v>1545.05</v>
      </c>
    </row>
    <row r="1835" spans="1:7">
      <c r="A1835" s="2">
        <v>33973</v>
      </c>
      <c r="B1835">
        <v>330.5</v>
      </c>
      <c r="C1835">
        <v>435.38</v>
      </c>
      <c r="D1835">
        <v>1028.81</v>
      </c>
      <c r="E1835">
        <v>2861.5</v>
      </c>
      <c r="F1835">
        <v>1843.08</v>
      </c>
      <c r="G1835">
        <v>1531.33</v>
      </c>
    </row>
    <row r="1836" spans="1:7">
      <c r="A1836" s="2">
        <v>33974</v>
      </c>
      <c r="B1836">
        <v>330.5</v>
      </c>
      <c r="C1836">
        <v>434.34</v>
      </c>
      <c r="D1836">
        <v>1039.76</v>
      </c>
      <c r="E1836">
        <v>2833.6</v>
      </c>
      <c r="F1836">
        <v>1850.78</v>
      </c>
      <c r="G1836">
        <v>1556.42</v>
      </c>
    </row>
    <row r="1837" spans="1:7">
      <c r="A1837" s="2">
        <v>33975</v>
      </c>
      <c r="B1837">
        <v>331</v>
      </c>
      <c r="C1837">
        <v>434.52</v>
      </c>
      <c r="D1837">
        <v>1039.67</v>
      </c>
      <c r="E1837">
        <v>2826</v>
      </c>
      <c r="F1837">
        <v>1859.63</v>
      </c>
      <c r="G1837">
        <v>1556.38</v>
      </c>
    </row>
    <row r="1838" spans="1:7">
      <c r="A1838" s="2">
        <v>33976</v>
      </c>
      <c r="B1838">
        <v>330.5</v>
      </c>
      <c r="C1838">
        <v>430.73</v>
      </c>
      <c r="D1838">
        <v>1034.24</v>
      </c>
      <c r="E1838">
        <v>2816.5</v>
      </c>
      <c r="F1838">
        <v>1844.47</v>
      </c>
      <c r="G1838">
        <v>1542.5</v>
      </c>
    </row>
    <row r="1839" spans="1:7">
      <c r="A1839" s="2">
        <v>33977</v>
      </c>
      <c r="B1839">
        <v>330.5</v>
      </c>
      <c r="C1839">
        <v>429.05</v>
      </c>
      <c r="D1839">
        <v>1027.8</v>
      </c>
      <c r="E1839">
        <v>2799.2</v>
      </c>
      <c r="F1839">
        <v>1852.63</v>
      </c>
      <c r="G1839">
        <v>1531.52</v>
      </c>
    </row>
    <row r="1840" spans="1:7">
      <c r="A1840" s="2">
        <v>33980</v>
      </c>
      <c r="B1840">
        <v>330</v>
      </c>
      <c r="C1840">
        <v>430.95</v>
      </c>
      <c r="D1840">
        <v>1014.66</v>
      </c>
      <c r="E1840">
        <v>2773.4</v>
      </c>
      <c r="F1840">
        <v>1814.58</v>
      </c>
      <c r="G1840">
        <v>1531.96</v>
      </c>
    </row>
    <row r="1841" spans="1:7">
      <c r="A1841" s="2">
        <v>33981</v>
      </c>
      <c r="B1841">
        <v>331</v>
      </c>
      <c r="C1841">
        <v>431.04</v>
      </c>
      <c r="D1841">
        <v>1017.84</v>
      </c>
      <c r="E1841">
        <v>2757.9</v>
      </c>
      <c r="F1841">
        <v>1796.76</v>
      </c>
      <c r="G1841">
        <v>1530.19</v>
      </c>
    </row>
    <row r="1842" spans="1:7">
      <c r="A1842" s="2">
        <v>33982</v>
      </c>
      <c r="B1842">
        <v>329.5</v>
      </c>
      <c r="C1842">
        <v>433.03</v>
      </c>
      <c r="D1842">
        <v>1016.11</v>
      </c>
      <c r="E1842">
        <v>2745.3</v>
      </c>
      <c r="F1842">
        <v>1782.53</v>
      </c>
      <c r="G1842">
        <v>1516.5</v>
      </c>
    </row>
    <row r="1843" spans="1:7">
      <c r="A1843" s="2">
        <v>33983</v>
      </c>
      <c r="B1843">
        <v>329.5</v>
      </c>
      <c r="C1843">
        <v>435.94</v>
      </c>
      <c r="D1843">
        <v>1023.19</v>
      </c>
      <c r="E1843">
        <v>2759.2</v>
      </c>
      <c r="F1843">
        <v>1803.54</v>
      </c>
      <c r="G1843">
        <v>1523.74</v>
      </c>
    </row>
    <row r="1844" spans="1:7">
      <c r="A1844" s="2">
        <v>33984</v>
      </c>
      <c r="B1844">
        <v>329.5</v>
      </c>
      <c r="C1844">
        <v>437.15</v>
      </c>
      <c r="D1844">
        <v>1036.54</v>
      </c>
      <c r="E1844">
        <v>2765.1</v>
      </c>
      <c r="F1844">
        <v>1827.08</v>
      </c>
      <c r="G1844">
        <v>1544.55</v>
      </c>
    </row>
    <row r="1845" spans="1:7">
      <c r="A1845" s="2">
        <v>33987</v>
      </c>
      <c r="B1845">
        <v>330</v>
      </c>
      <c r="C1845">
        <v>436.84</v>
      </c>
      <c r="D1845">
        <v>1047.05</v>
      </c>
      <c r="E1845">
        <v>2763.1</v>
      </c>
      <c r="F1845">
        <v>1837.54</v>
      </c>
      <c r="G1845">
        <v>1573.13</v>
      </c>
    </row>
    <row r="1846" spans="1:7">
      <c r="A1846" s="2">
        <v>33988</v>
      </c>
      <c r="B1846">
        <v>331</v>
      </c>
      <c r="C1846">
        <v>435.13</v>
      </c>
      <c r="D1846">
        <v>1047.03</v>
      </c>
      <c r="E1846">
        <v>2737.6</v>
      </c>
      <c r="F1846">
        <v>1837.74</v>
      </c>
      <c r="G1846">
        <v>1578.83</v>
      </c>
    </row>
    <row r="1847" spans="1:7">
      <c r="A1847" s="2">
        <v>33989</v>
      </c>
      <c r="B1847">
        <v>330.5</v>
      </c>
      <c r="C1847">
        <v>433.37</v>
      </c>
      <c r="D1847">
        <v>1046.6199999999999</v>
      </c>
      <c r="E1847">
        <v>2748.7</v>
      </c>
      <c r="F1847">
        <v>1818.82</v>
      </c>
      <c r="G1847">
        <v>1574.88</v>
      </c>
    </row>
    <row r="1848" spans="1:7">
      <c r="A1848" s="2">
        <v>33990</v>
      </c>
      <c r="B1848">
        <v>331.5</v>
      </c>
      <c r="C1848">
        <v>435.49</v>
      </c>
      <c r="D1848">
        <v>1048.3599999999999</v>
      </c>
      <c r="E1848">
        <v>2773.3</v>
      </c>
      <c r="F1848">
        <v>1812.18</v>
      </c>
      <c r="G1848">
        <v>1573.67</v>
      </c>
    </row>
    <row r="1849" spans="1:7">
      <c r="A1849" s="2">
        <v>33991</v>
      </c>
      <c r="B1849">
        <v>330.5</v>
      </c>
      <c r="C1849">
        <v>436.11</v>
      </c>
      <c r="D1849">
        <v>1051.29</v>
      </c>
      <c r="E1849">
        <v>2781.2</v>
      </c>
      <c r="F1849">
        <v>1820.42</v>
      </c>
      <c r="G1849">
        <v>1587.64</v>
      </c>
    </row>
    <row r="1850" spans="1:7">
      <c r="A1850" s="2">
        <v>33994</v>
      </c>
      <c r="B1850">
        <v>330.5</v>
      </c>
      <c r="C1850">
        <v>440.01</v>
      </c>
      <c r="D1850">
        <v>1034.69</v>
      </c>
      <c r="E1850">
        <v>2771.9</v>
      </c>
      <c r="F1850">
        <v>1779.9</v>
      </c>
      <c r="G1850">
        <v>1569.24</v>
      </c>
    </row>
    <row r="1851" spans="1:7">
      <c r="A1851" s="2">
        <v>33995</v>
      </c>
      <c r="B1851">
        <v>332.5</v>
      </c>
      <c r="C1851">
        <v>439.95</v>
      </c>
      <c r="D1851">
        <v>1045.07</v>
      </c>
      <c r="E1851">
        <v>2835.7</v>
      </c>
      <c r="F1851">
        <v>1792.55</v>
      </c>
      <c r="G1851">
        <v>1576.16</v>
      </c>
    </row>
    <row r="1852" spans="1:7">
      <c r="A1852" s="2">
        <v>33996</v>
      </c>
      <c r="B1852">
        <v>330.6</v>
      </c>
      <c r="C1852">
        <v>438.11</v>
      </c>
      <c r="D1852">
        <v>1037.1300000000001</v>
      </c>
      <c r="E1852">
        <v>2832.5</v>
      </c>
      <c r="F1852">
        <v>1777.35</v>
      </c>
      <c r="G1852">
        <v>1562.32</v>
      </c>
    </row>
    <row r="1853" spans="1:7">
      <c r="A1853" s="2">
        <v>33997</v>
      </c>
      <c r="B1853">
        <v>329.95</v>
      </c>
      <c r="C1853">
        <v>438.66</v>
      </c>
      <c r="D1853">
        <v>1038.8800000000001</v>
      </c>
      <c r="E1853">
        <v>2816.9</v>
      </c>
      <c r="F1853">
        <v>1780.64</v>
      </c>
      <c r="G1853">
        <v>1567.84</v>
      </c>
    </row>
    <row r="1854" spans="1:7">
      <c r="A1854" s="2">
        <v>33998</v>
      </c>
      <c r="B1854">
        <v>332.5</v>
      </c>
      <c r="C1854">
        <v>438.78</v>
      </c>
      <c r="D1854">
        <v>1043.55</v>
      </c>
      <c r="E1854">
        <v>2807.2</v>
      </c>
      <c r="F1854">
        <v>1772.21</v>
      </c>
      <c r="G1854">
        <v>1571.85</v>
      </c>
    </row>
    <row r="1855" spans="1:7">
      <c r="A1855" s="2">
        <v>34001</v>
      </c>
      <c r="B1855">
        <v>329.75</v>
      </c>
      <c r="C1855">
        <v>442.52</v>
      </c>
      <c r="D1855">
        <v>1051.3399999999999</v>
      </c>
      <c r="E1855">
        <v>2851.6</v>
      </c>
      <c r="F1855">
        <v>1785.9</v>
      </c>
      <c r="G1855">
        <v>1585.16</v>
      </c>
    </row>
    <row r="1856" spans="1:7">
      <c r="A1856" s="2">
        <v>34002</v>
      </c>
      <c r="B1856">
        <v>331.5</v>
      </c>
      <c r="C1856">
        <v>442.56</v>
      </c>
      <c r="D1856">
        <v>1054.58</v>
      </c>
      <c r="E1856">
        <v>2834.4</v>
      </c>
      <c r="F1856">
        <v>1787.31</v>
      </c>
      <c r="G1856">
        <v>1583.09</v>
      </c>
    </row>
    <row r="1857" spans="1:7">
      <c r="A1857" s="2">
        <v>34003</v>
      </c>
      <c r="B1857">
        <v>330</v>
      </c>
      <c r="C1857">
        <v>447.2</v>
      </c>
      <c r="D1857">
        <v>1072.46</v>
      </c>
      <c r="E1857">
        <v>2873.8</v>
      </c>
      <c r="F1857">
        <v>1824.14</v>
      </c>
      <c r="G1857">
        <v>1601.53</v>
      </c>
    </row>
    <row r="1858" spans="1:7">
      <c r="A1858" s="2">
        <v>34004</v>
      </c>
      <c r="B1858">
        <v>329.5</v>
      </c>
      <c r="C1858">
        <v>449.56</v>
      </c>
      <c r="D1858">
        <v>1079.3599999999999</v>
      </c>
      <c r="E1858">
        <v>2865.9</v>
      </c>
      <c r="F1858">
        <v>1854.38</v>
      </c>
      <c r="G1858">
        <v>1601.61</v>
      </c>
    </row>
    <row r="1859" spans="1:7">
      <c r="A1859" s="2">
        <v>34005</v>
      </c>
      <c r="B1859">
        <v>329.5</v>
      </c>
      <c r="C1859">
        <v>448.93</v>
      </c>
      <c r="D1859">
        <v>1097.01</v>
      </c>
      <c r="E1859">
        <v>2862.9</v>
      </c>
      <c r="F1859">
        <v>1908.18</v>
      </c>
      <c r="G1859">
        <v>1641.37</v>
      </c>
    </row>
    <row r="1860" spans="1:7">
      <c r="A1860" s="2">
        <v>34008</v>
      </c>
      <c r="B1860">
        <v>329.5</v>
      </c>
      <c r="C1860">
        <v>447.85</v>
      </c>
      <c r="D1860">
        <v>1101.94</v>
      </c>
      <c r="E1860">
        <v>2870</v>
      </c>
      <c r="F1860">
        <v>1904.73</v>
      </c>
      <c r="G1860">
        <v>1647.16</v>
      </c>
    </row>
    <row r="1861" spans="1:7">
      <c r="A1861" s="2">
        <v>34009</v>
      </c>
      <c r="B1861">
        <v>329.5</v>
      </c>
      <c r="C1861">
        <v>445.33</v>
      </c>
      <c r="D1861">
        <v>1094.1300000000001</v>
      </c>
      <c r="E1861">
        <v>2831.3</v>
      </c>
      <c r="F1861">
        <v>1894.05</v>
      </c>
      <c r="G1861">
        <v>1641.58</v>
      </c>
    </row>
    <row r="1862" spans="1:7">
      <c r="A1862" s="2">
        <v>34010</v>
      </c>
      <c r="B1862">
        <v>331.5</v>
      </c>
      <c r="C1862">
        <v>446.23</v>
      </c>
      <c r="D1862">
        <v>1095.43</v>
      </c>
      <c r="E1862">
        <v>2816.4</v>
      </c>
      <c r="F1862">
        <v>1893.32</v>
      </c>
      <c r="G1862">
        <v>1649.81</v>
      </c>
    </row>
    <row r="1863" spans="1:7">
      <c r="A1863" s="2">
        <v>34011</v>
      </c>
      <c r="B1863">
        <v>334</v>
      </c>
      <c r="C1863">
        <v>447.66</v>
      </c>
      <c r="D1863">
        <v>1101.06</v>
      </c>
      <c r="E1863">
        <v>2834.3</v>
      </c>
      <c r="F1863">
        <v>1905.57</v>
      </c>
      <c r="G1863">
        <v>1651.05</v>
      </c>
    </row>
    <row r="1864" spans="1:7">
      <c r="A1864" s="2">
        <v>34012</v>
      </c>
      <c r="B1864">
        <v>331</v>
      </c>
      <c r="C1864">
        <v>444.58</v>
      </c>
      <c r="D1864">
        <v>1099.46</v>
      </c>
      <c r="E1864">
        <v>2843</v>
      </c>
      <c r="F1864">
        <v>1911.97</v>
      </c>
      <c r="G1864">
        <v>1661.43</v>
      </c>
    </row>
    <row r="1865" spans="1:7">
      <c r="A1865" s="2">
        <v>34015</v>
      </c>
      <c r="B1865">
        <v>330</v>
      </c>
      <c r="C1865">
        <v>444.58</v>
      </c>
      <c r="D1865">
        <v>1106.3399999999999</v>
      </c>
      <c r="E1865">
        <v>2845.9</v>
      </c>
      <c r="F1865">
        <v>1899.49</v>
      </c>
      <c r="G1865">
        <v>1664.71</v>
      </c>
    </row>
    <row r="1866" spans="1:7">
      <c r="A1866" s="2">
        <v>34016</v>
      </c>
      <c r="B1866">
        <v>331</v>
      </c>
      <c r="C1866">
        <v>433.91</v>
      </c>
      <c r="D1866">
        <v>1098.08</v>
      </c>
      <c r="E1866">
        <v>2812.2</v>
      </c>
      <c r="F1866">
        <v>1878.17</v>
      </c>
      <c r="G1866">
        <v>1664.22</v>
      </c>
    </row>
    <row r="1867" spans="1:7">
      <c r="A1867" s="2">
        <v>34017</v>
      </c>
      <c r="B1867">
        <v>332</v>
      </c>
      <c r="C1867">
        <v>433.3</v>
      </c>
      <c r="D1867">
        <v>1096.5999999999999</v>
      </c>
      <c r="E1867">
        <v>2814</v>
      </c>
      <c r="F1867">
        <v>1904.97</v>
      </c>
      <c r="G1867">
        <v>1653.26</v>
      </c>
    </row>
    <row r="1868" spans="1:7">
      <c r="A1868" s="2">
        <v>34018</v>
      </c>
      <c r="B1868">
        <v>331.5</v>
      </c>
      <c r="C1868">
        <v>431.9</v>
      </c>
      <c r="D1868">
        <v>1109.8599999999999</v>
      </c>
      <c r="E1868">
        <v>2837.7</v>
      </c>
      <c r="F1868">
        <v>1926.52</v>
      </c>
      <c r="G1868">
        <v>1672.26</v>
      </c>
    </row>
    <row r="1869" spans="1:7">
      <c r="A1869" s="2">
        <v>34019</v>
      </c>
      <c r="B1869">
        <v>332.5</v>
      </c>
      <c r="C1869">
        <v>434.22</v>
      </c>
      <c r="D1869">
        <v>1112.21</v>
      </c>
      <c r="E1869">
        <v>2840</v>
      </c>
      <c r="F1869">
        <v>1937.17</v>
      </c>
      <c r="G1869">
        <v>1677.39</v>
      </c>
    </row>
    <row r="1870" spans="1:7">
      <c r="A1870" s="2">
        <v>34022</v>
      </c>
      <c r="B1870">
        <v>331</v>
      </c>
      <c r="C1870">
        <v>435.24</v>
      </c>
      <c r="D1870">
        <v>1118.75</v>
      </c>
      <c r="E1870">
        <v>2838.3</v>
      </c>
      <c r="F1870">
        <v>1959.23</v>
      </c>
      <c r="G1870">
        <v>1680.74</v>
      </c>
    </row>
    <row r="1871" spans="1:7">
      <c r="A1871" s="2">
        <v>34023</v>
      </c>
      <c r="B1871">
        <v>331.5</v>
      </c>
      <c r="C1871">
        <v>434.8</v>
      </c>
      <c r="D1871">
        <v>1111.42</v>
      </c>
      <c r="E1871">
        <v>2818</v>
      </c>
      <c r="F1871">
        <v>1944.13</v>
      </c>
      <c r="G1871">
        <v>1661.58</v>
      </c>
    </row>
    <row r="1872" spans="1:7">
      <c r="A1872" s="2">
        <v>34024</v>
      </c>
      <c r="B1872">
        <v>331.5</v>
      </c>
      <c r="C1872">
        <v>440.87</v>
      </c>
      <c r="D1872">
        <v>1109.4000000000001</v>
      </c>
      <c r="E1872">
        <v>2817</v>
      </c>
      <c r="F1872">
        <v>1953.39</v>
      </c>
      <c r="G1872">
        <v>1644.24</v>
      </c>
    </row>
    <row r="1873" spans="1:7">
      <c r="A1873" s="2">
        <v>34025</v>
      </c>
      <c r="B1873">
        <v>331</v>
      </c>
      <c r="C1873">
        <v>442.34</v>
      </c>
      <c r="D1873">
        <v>1112.6500000000001</v>
      </c>
      <c r="E1873">
        <v>2828.7</v>
      </c>
      <c r="F1873">
        <v>1944.64</v>
      </c>
      <c r="G1873">
        <v>1658.91</v>
      </c>
    </row>
    <row r="1874" spans="1:7">
      <c r="A1874" s="2">
        <v>34026</v>
      </c>
      <c r="B1874">
        <v>329.5</v>
      </c>
      <c r="C1874">
        <v>443.38</v>
      </c>
      <c r="D1874">
        <v>1128.3599999999999</v>
      </c>
      <c r="E1874">
        <v>2868</v>
      </c>
      <c r="F1874">
        <v>1983.71</v>
      </c>
      <c r="G1874">
        <v>1684.35</v>
      </c>
    </row>
    <row r="1875" spans="1:7">
      <c r="A1875" s="2">
        <v>34029</v>
      </c>
      <c r="B1875">
        <v>330</v>
      </c>
      <c r="C1875">
        <v>442.01</v>
      </c>
      <c r="D1875">
        <v>1140.5899999999999</v>
      </c>
      <c r="E1875">
        <v>2882.6</v>
      </c>
      <c r="F1875">
        <v>1998.8</v>
      </c>
      <c r="G1875">
        <v>1700.95</v>
      </c>
    </row>
    <row r="1876" spans="1:7">
      <c r="A1876" s="2">
        <v>34030</v>
      </c>
      <c r="B1876">
        <v>330.5</v>
      </c>
      <c r="C1876">
        <v>447.9</v>
      </c>
      <c r="D1876">
        <v>1139.9100000000001</v>
      </c>
      <c r="E1876">
        <v>2882.3</v>
      </c>
      <c r="F1876">
        <v>2001.5</v>
      </c>
      <c r="G1876">
        <v>1696.74</v>
      </c>
    </row>
    <row r="1877" spans="1:7">
      <c r="A1877" s="2">
        <v>34031</v>
      </c>
      <c r="B1877">
        <v>331</v>
      </c>
      <c r="C1877">
        <v>449.26</v>
      </c>
      <c r="D1877">
        <v>1141.1500000000001</v>
      </c>
      <c r="E1877">
        <v>2918.6</v>
      </c>
      <c r="F1877">
        <v>1995.24</v>
      </c>
      <c r="G1877">
        <v>1693.73</v>
      </c>
    </row>
    <row r="1878" spans="1:7">
      <c r="A1878" s="2">
        <v>34032</v>
      </c>
      <c r="B1878">
        <v>328.5</v>
      </c>
      <c r="C1878">
        <v>447.34</v>
      </c>
      <c r="D1878">
        <v>1138.23</v>
      </c>
      <c r="E1878">
        <v>2904.8</v>
      </c>
      <c r="F1878">
        <v>1986.75</v>
      </c>
      <c r="G1878">
        <v>1687.4</v>
      </c>
    </row>
    <row r="1879" spans="1:7">
      <c r="A1879" s="2">
        <v>34033</v>
      </c>
      <c r="B1879">
        <v>330.35</v>
      </c>
      <c r="C1879">
        <v>446.11</v>
      </c>
      <c r="D1879">
        <v>1141.56</v>
      </c>
      <c r="E1879">
        <v>2922.1</v>
      </c>
      <c r="F1879">
        <v>1995.12</v>
      </c>
      <c r="G1879">
        <v>1682.82</v>
      </c>
    </row>
    <row r="1880" spans="1:7">
      <c r="A1880" s="2">
        <v>34036</v>
      </c>
      <c r="B1880">
        <v>329</v>
      </c>
      <c r="C1880">
        <v>454.71</v>
      </c>
      <c r="D1880">
        <v>1146.06</v>
      </c>
      <c r="E1880">
        <v>2957.3</v>
      </c>
      <c r="F1880">
        <v>2004.26</v>
      </c>
      <c r="G1880">
        <v>1694.82</v>
      </c>
    </row>
    <row r="1881" spans="1:7">
      <c r="A1881" s="2">
        <v>34037</v>
      </c>
      <c r="B1881">
        <v>328</v>
      </c>
      <c r="C1881">
        <v>454.4</v>
      </c>
      <c r="D1881">
        <v>1148.6300000000001</v>
      </c>
      <c r="E1881">
        <v>2949.9</v>
      </c>
      <c r="F1881">
        <v>2009.69</v>
      </c>
      <c r="G1881">
        <v>1713.13</v>
      </c>
    </row>
    <row r="1882" spans="1:7">
      <c r="A1882" s="2">
        <v>34038</v>
      </c>
      <c r="B1882">
        <v>328</v>
      </c>
      <c r="C1882">
        <v>456.33</v>
      </c>
      <c r="D1882">
        <v>1147.44</v>
      </c>
      <c r="E1882">
        <v>2956.7</v>
      </c>
      <c r="F1882">
        <v>1992.42</v>
      </c>
      <c r="G1882">
        <v>1709.68</v>
      </c>
    </row>
    <row r="1883" spans="1:7">
      <c r="A1883" s="2">
        <v>34039</v>
      </c>
      <c r="B1883">
        <v>329</v>
      </c>
      <c r="C1883">
        <v>453.72</v>
      </c>
      <c r="D1883">
        <v>1148.3499999999999</v>
      </c>
      <c r="E1883">
        <v>2953.4</v>
      </c>
      <c r="F1883">
        <v>1988.94</v>
      </c>
      <c r="G1883">
        <v>1717.4</v>
      </c>
    </row>
    <row r="1884" spans="1:7">
      <c r="A1884" s="2">
        <v>34040</v>
      </c>
      <c r="B1884">
        <v>329</v>
      </c>
      <c r="C1884">
        <v>449.83</v>
      </c>
      <c r="D1884">
        <v>1135.92</v>
      </c>
      <c r="E1884">
        <v>2915.9</v>
      </c>
      <c r="F1884">
        <v>1965.18</v>
      </c>
      <c r="G1884">
        <v>1707.14</v>
      </c>
    </row>
    <row r="1885" spans="1:7">
      <c r="A1885" s="2">
        <v>34043</v>
      </c>
      <c r="B1885">
        <v>330</v>
      </c>
      <c r="C1885">
        <v>451.43</v>
      </c>
      <c r="D1885">
        <v>1139.06</v>
      </c>
      <c r="E1885">
        <v>2922.4</v>
      </c>
      <c r="F1885">
        <v>1986.03</v>
      </c>
      <c r="G1885">
        <v>1702.57</v>
      </c>
    </row>
    <row r="1886" spans="1:7">
      <c r="A1886" s="2">
        <v>34044</v>
      </c>
      <c r="B1886">
        <v>330.5</v>
      </c>
      <c r="C1886">
        <v>451.37</v>
      </c>
      <c r="D1886">
        <v>1135.51</v>
      </c>
      <c r="E1886">
        <v>2919.3</v>
      </c>
      <c r="F1886">
        <v>1975.25</v>
      </c>
      <c r="G1886">
        <v>1697.83</v>
      </c>
    </row>
    <row r="1887" spans="1:7">
      <c r="A1887" s="2">
        <v>34045</v>
      </c>
      <c r="B1887">
        <v>331</v>
      </c>
      <c r="C1887">
        <v>448.31</v>
      </c>
      <c r="D1887">
        <v>1130.76</v>
      </c>
      <c r="E1887">
        <v>2889.9</v>
      </c>
      <c r="F1887">
        <v>1967.28</v>
      </c>
      <c r="G1887">
        <v>1685.08</v>
      </c>
    </row>
    <row r="1888" spans="1:7">
      <c r="A1888" s="2">
        <v>34046</v>
      </c>
      <c r="B1888">
        <v>332</v>
      </c>
      <c r="C1888">
        <v>451.89</v>
      </c>
      <c r="D1888">
        <v>1133.46</v>
      </c>
      <c r="E1888">
        <v>2879.7</v>
      </c>
      <c r="F1888">
        <v>1963.52</v>
      </c>
      <c r="G1888">
        <v>1696.19</v>
      </c>
    </row>
    <row r="1889" spans="1:7">
      <c r="A1889" s="2">
        <v>34047</v>
      </c>
      <c r="B1889">
        <v>333</v>
      </c>
      <c r="C1889">
        <v>450.18</v>
      </c>
      <c r="D1889">
        <v>1135.0899999999999</v>
      </c>
      <c r="E1889">
        <v>2900.1</v>
      </c>
      <c r="F1889">
        <v>1962.69</v>
      </c>
      <c r="G1889">
        <v>1698.81</v>
      </c>
    </row>
    <row r="1890" spans="1:7">
      <c r="A1890" s="2">
        <v>34050</v>
      </c>
      <c r="B1890">
        <v>334</v>
      </c>
      <c r="C1890">
        <v>448.88</v>
      </c>
      <c r="D1890">
        <v>1118.33</v>
      </c>
      <c r="E1890">
        <v>2863.9</v>
      </c>
      <c r="F1890">
        <v>1939.28</v>
      </c>
      <c r="G1890">
        <v>1661.4</v>
      </c>
    </row>
    <row r="1891" spans="1:7">
      <c r="A1891" s="2">
        <v>34051</v>
      </c>
      <c r="B1891">
        <v>333.5</v>
      </c>
      <c r="C1891">
        <v>448.76</v>
      </c>
      <c r="D1891">
        <v>1118.76</v>
      </c>
      <c r="E1891">
        <v>2861.1</v>
      </c>
      <c r="F1891">
        <v>1952.18</v>
      </c>
      <c r="G1891">
        <v>1648.44</v>
      </c>
    </row>
    <row r="1892" spans="1:7">
      <c r="A1892" s="2">
        <v>34052</v>
      </c>
      <c r="B1892">
        <v>332.5</v>
      </c>
      <c r="C1892">
        <v>448.07</v>
      </c>
      <c r="D1892">
        <v>1119.93</v>
      </c>
      <c r="E1892">
        <v>2860.6</v>
      </c>
      <c r="F1892">
        <v>1954.57</v>
      </c>
      <c r="G1892">
        <v>1659.45</v>
      </c>
    </row>
    <row r="1893" spans="1:7">
      <c r="A1893" s="2">
        <v>34053</v>
      </c>
      <c r="B1893">
        <v>334</v>
      </c>
      <c r="C1893">
        <v>450.88</v>
      </c>
      <c r="D1893">
        <v>1127.3399999999999</v>
      </c>
      <c r="E1893">
        <v>2852.8</v>
      </c>
      <c r="F1893">
        <v>2001.36</v>
      </c>
      <c r="G1893">
        <v>1657.15</v>
      </c>
    </row>
    <row r="1894" spans="1:7">
      <c r="A1894" s="2">
        <v>34054</v>
      </c>
      <c r="B1894">
        <v>334</v>
      </c>
      <c r="C1894">
        <v>447.78</v>
      </c>
      <c r="D1894">
        <v>1130.78</v>
      </c>
      <c r="E1894">
        <v>2852.9</v>
      </c>
      <c r="F1894">
        <v>2025.78</v>
      </c>
      <c r="G1894">
        <v>1661.29</v>
      </c>
    </row>
    <row r="1895" spans="1:7">
      <c r="A1895" s="2">
        <v>34057</v>
      </c>
      <c r="B1895">
        <v>333.5</v>
      </c>
      <c r="C1895">
        <v>450.77</v>
      </c>
      <c r="D1895">
        <v>1136.44</v>
      </c>
      <c r="E1895">
        <v>2846.5</v>
      </c>
      <c r="F1895">
        <v>2033.86</v>
      </c>
      <c r="G1895">
        <v>1674.92</v>
      </c>
    </row>
    <row r="1896" spans="1:7">
      <c r="A1896" s="2">
        <v>34058</v>
      </c>
      <c r="B1896">
        <v>337</v>
      </c>
      <c r="C1896">
        <v>451.97</v>
      </c>
      <c r="D1896">
        <v>1139.72</v>
      </c>
      <c r="E1896">
        <v>2861</v>
      </c>
      <c r="F1896">
        <v>2035.91</v>
      </c>
      <c r="G1896">
        <v>1685.07</v>
      </c>
    </row>
    <row r="1897" spans="1:7">
      <c r="A1897" s="2">
        <v>34059</v>
      </c>
      <c r="B1897">
        <v>339</v>
      </c>
      <c r="C1897">
        <v>451.67</v>
      </c>
      <c r="D1897">
        <v>1140.82</v>
      </c>
      <c r="E1897">
        <v>2878.7</v>
      </c>
      <c r="F1897">
        <v>2031.38</v>
      </c>
      <c r="G1897">
        <v>1684.21</v>
      </c>
    </row>
    <row r="1898" spans="1:7">
      <c r="A1898" s="2">
        <v>34060</v>
      </c>
      <c r="B1898">
        <v>338</v>
      </c>
      <c r="C1898">
        <v>450.3</v>
      </c>
      <c r="D1898">
        <v>1130.04</v>
      </c>
      <c r="E1898">
        <v>2878.4</v>
      </c>
      <c r="F1898">
        <v>2005.89</v>
      </c>
      <c r="G1898">
        <v>1671.58</v>
      </c>
    </row>
    <row r="1899" spans="1:7">
      <c r="A1899" s="2">
        <v>34061</v>
      </c>
      <c r="B1899">
        <v>342</v>
      </c>
      <c r="C1899">
        <v>441.39</v>
      </c>
      <c r="D1899">
        <v>1122.92</v>
      </c>
      <c r="E1899">
        <v>2869.9</v>
      </c>
      <c r="F1899">
        <v>1990.82</v>
      </c>
      <c r="G1899">
        <v>1661.75</v>
      </c>
    </row>
    <row r="1900" spans="1:7">
      <c r="A1900" s="2">
        <v>34064</v>
      </c>
      <c r="B1900">
        <v>340.5</v>
      </c>
      <c r="C1900">
        <v>442.29</v>
      </c>
      <c r="D1900">
        <v>1119.3599999999999</v>
      </c>
      <c r="E1900">
        <v>2838.8</v>
      </c>
      <c r="F1900">
        <v>1974.68</v>
      </c>
      <c r="G1900">
        <v>1658.69</v>
      </c>
    </row>
    <row r="1901" spans="1:7">
      <c r="A1901" s="2">
        <v>34065</v>
      </c>
      <c r="B1901">
        <v>340</v>
      </c>
      <c r="C1901">
        <v>441.16</v>
      </c>
      <c r="D1901">
        <v>1126.3399999999999</v>
      </c>
      <c r="E1901">
        <v>2832.2</v>
      </c>
      <c r="F1901">
        <v>1995.33</v>
      </c>
      <c r="G1901">
        <v>1665.4</v>
      </c>
    </row>
    <row r="1902" spans="1:7">
      <c r="A1902" s="2">
        <v>34066</v>
      </c>
      <c r="B1902">
        <v>338.5</v>
      </c>
      <c r="C1902">
        <v>442.73</v>
      </c>
      <c r="D1902">
        <v>1123.45</v>
      </c>
      <c r="E1902">
        <v>2822.1</v>
      </c>
      <c r="F1902">
        <v>1983.96</v>
      </c>
      <c r="G1902">
        <v>1650.31</v>
      </c>
    </row>
    <row r="1903" spans="1:7">
      <c r="A1903" s="2">
        <v>34067</v>
      </c>
      <c r="B1903">
        <v>338.5</v>
      </c>
      <c r="C1903">
        <v>441.84</v>
      </c>
      <c r="D1903">
        <v>1130.1300000000001</v>
      </c>
      <c r="E1903">
        <v>2821.8</v>
      </c>
      <c r="F1903">
        <v>1986.86</v>
      </c>
      <c r="G1903">
        <v>1655.73</v>
      </c>
    </row>
    <row r="1904" spans="1:7">
      <c r="A1904" s="2">
        <v>34068</v>
      </c>
      <c r="B1904">
        <v>338.5</v>
      </c>
      <c r="C1904">
        <v>441.84</v>
      </c>
      <c r="D1904">
        <v>1127.08</v>
      </c>
      <c r="E1904">
        <v>2821.8</v>
      </c>
      <c r="F1904">
        <v>1986.86</v>
      </c>
      <c r="G1904">
        <v>1655.73</v>
      </c>
    </row>
    <row r="1905" spans="1:7">
      <c r="A1905" s="2">
        <v>34071</v>
      </c>
      <c r="B1905">
        <v>338.5</v>
      </c>
      <c r="C1905">
        <v>448.37</v>
      </c>
      <c r="D1905">
        <v>1126.3399999999999</v>
      </c>
      <c r="E1905">
        <v>2821.8</v>
      </c>
      <c r="F1905">
        <v>1986.86</v>
      </c>
      <c r="G1905">
        <v>1655.73</v>
      </c>
    </row>
    <row r="1906" spans="1:7">
      <c r="A1906" s="2">
        <v>34072</v>
      </c>
      <c r="B1906">
        <v>338.5</v>
      </c>
      <c r="C1906">
        <v>449.22</v>
      </c>
      <c r="D1906">
        <v>1139.77</v>
      </c>
      <c r="E1906">
        <v>2846.8</v>
      </c>
      <c r="F1906">
        <v>2018.08</v>
      </c>
      <c r="G1906">
        <v>1671.05</v>
      </c>
    </row>
    <row r="1907" spans="1:7">
      <c r="A1907" s="2">
        <v>34073</v>
      </c>
      <c r="B1907">
        <v>341.5</v>
      </c>
      <c r="C1907">
        <v>448.66</v>
      </c>
      <c r="D1907">
        <v>1138.3</v>
      </c>
      <c r="E1907">
        <v>2842.1</v>
      </c>
      <c r="F1907">
        <v>2015.43</v>
      </c>
      <c r="G1907">
        <v>1672.44</v>
      </c>
    </row>
    <row r="1908" spans="1:7">
      <c r="A1908" s="2">
        <v>34074</v>
      </c>
      <c r="B1908">
        <v>340.5</v>
      </c>
      <c r="C1908">
        <v>448.4</v>
      </c>
      <c r="D1908">
        <v>1135.2</v>
      </c>
      <c r="E1908">
        <v>2839.7</v>
      </c>
      <c r="F1908">
        <v>1988.63</v>
      </c>
      <c r="G1908">
        <v>1675.21</v>
      </c>
    </row>
    <row r="1909" spans="1:7">
      <c r="A1909" s="2">
        <v>34075</v>
      </c>
      <c r="B1909">
        <v>340</v>
      </c>
      <c r="C1909">
        <v>448.94</v>
      </c>
      <c r="D1909">
        <v>1138.8900000000001</v>
      </c>
      <c r="E1909">
        <v>2824.4</v>
      </c>
      <c r="F1909">
        <v>1986.69</v>
      </c>
      <c r="G1909">
        <v>1678.85</v>
      </c>
    </row>
    <row r="1910" spans="1:7">
      <c r="A1910" s="2">
        <v>34078</v>
      </c>
      <c r="B1910">
        <v>342</v>
      </c>
      <c r="C1910">
        <v>447.46</v>
      </c>
      <c r="D1910">
        <v>1142.1199999999999</v>
      </c>
      <c r="E1910">
        <v>2830</v>
      </c>
      <c r="F1910">
        <v>1968.91</v>
      </c>
      <c r="G1910">
        <v>1693.3</v>
      </c>
    </row>
    <row r="1911" spans="1:7">
      <c r="A1911" s="2">
        <v>34079</v>
      </c>
      <c r="B1911">
        <v>342</v>
      </c>
      <c r="C1911">
        <v>445.1</v>
      </c>
      <c r="D1911">
        <v>1136.21</v>
      </c>
      <c r="E1911">
        <v>2856.1</v>
      </c>
      <c r="F1911">
        <v>1949.33</v>
      </c>
      <c r="G1911">
        <v>1687.11</v>
      </c>
    </row>
    <row r="1912" spans="1:7">
      <c r="A1912" s="2">
        <v>34080</v>
      </c>
      <c r="B1912">
        <v>340.5</v>
      </c>
      <c r="C1912">
        <v>443.63</v>
      </c>
      <c r="D1912">
        <v>1127.24</v>
      </c>
      <c r="E1912">
        <v>2869.6</v>
      </c>
      <c r="F1912">
        <v>1931.89</v>
      </c>
      <c r="G1912">
        <v>1666.87</v>
      </c>
    </row>
    <row r="1913" spans="1:7">
      <c r="A1913" s="2">
        <v>34081</v>
      </c>
      <c r="B1913">
        <v>341</v>
      </c>
      <c r="C1913">
        <v>439.46</v>
      </c>
      <c r="D1913">
        <v>1130.8</v>
      </c>
      <c r="E1913">
        <v>2881.1</v>
      </c>
      <c r="F1913">
        <v>1944.46</v>
      </c>
      <c r="G1913">
        <v>1666.74</v>
      </c>
    </row>
    <row r="1914" spans="1:7">
      <c r="A1914" s="2">
        <v>34082</v>
      </c>
      <c r="B1914">
        <v>346</v>
      </c>
      <c r="C1914">
        <v>437.03</v>
      </c>
      <c r="D1914">
        <v>1123.68</v>
      </c>
      <c r="E1914">
        <v>2843.8</v>
      </c>
      <c r="F1914">
        <v>1916.58</v>
      </c>
      <c r="G1914">
        <v>1657.1</v>
      </c>
    </row>
    <row r="1915" spans="1:7">
      <c r="A1915" s="2">
        <v>34085</v>
      </c>
      <c r="B1915">
        <v>351</v>
      </c>
      <c r="C1915">
        <v>433.54</v>
      </c>
      <c r="D1915">
        <v>1121.77</v>
      </c>
      <c r="E1915">
        <v>2822.3</v>
      </c>
      <c r="F1915">
        <v>1911.62</v>
      </c>
      <c r="G1915">
        <v>1649.81</v>
      </c>
    </row>
    <row r="1916" spans="1:7">
      <c r="A1916" s="2">
        <v>34086</v>
      </c>
      <c r="B1916">
        <v>352.5</v>
      </c>
      <c r="C1916">
        <v>438.01</v>
      </c>
      <c r="D1916">
        <v>1121.5899999999999</v>
      </c>
      <c r="E1916">
        <v>2832.7</v>
      </c>
      <c r="F1916">
        <v>1927.41</v>
      </c>
      <c r="G1916">
        <v>1640.78</v>
      </c>
    </row>
    <row r="1917" spans="1:7">
      <c r="A1917" s="2">
        <v>34087</v>
      </c>
      <c r="B1917">
        <v>353</v>
      </c>
      <c r="C1917">
        <v>438.02</v>
      </c>
      <c r="D1917">
        <v>1120.58</v>
      </c>
      <c r="E1917">
        <v>2797.3</v>
      </c>
      <c r="F1917">
        <v>1942.51</v>
      </c>
      <c r="G1917">
        <v>1628.87</v>
      </c>
    </row>
    <row r="1918" spans="1:7">
      <c r="A1918" s="2">
        <v>34088</v>
      </c>
      <c r="B1918">
        <v>356.5</v>
      </c>
      <c r="C1918">
        <v>438.89</v>
      </c>
      <c r="D1918">
        <v>1109.83</v>
      </c>
      <c r="E1918">
        <v>2786.8</v>
      </c>
      <c r="F1918">
        <v>1920.55</v>
      </c>
      <c r="G1918">
        <v>1623.94</v>
      </c>
    </row>
    <row r="1919" spans="1:7">
      <c r="A1919" s="2">
        <v>34089</v>
      </c>
      <c r="B1919">
        <v>356</v>
      </c>
      <c r="C1919">
        <v>440.19</v>
      </c>
      <c r="D1919">
        <v>1114.25</v>
      </c>
      <c r="E1919">
        <v>2813.1</v>
      </c>
      <c r="F1919">
        <v>1939.03</v>
      </c>
      <c r="G1919">
        <v>1627.19</v>
      </c>
    </row>
    <row r="1920" spans="1:7">
      <c r="A1920" s="2">
        <v>34092</v>
      </c>
      <c r="B1920">
        <v>359</v>
      </c>
      <c r="C1920">
        <v>442.46</v>
      </c>
      <c r="D1920">
        <v>1117.22</v>
      </c>
      <c r="E1920">
        <v>2813.1</v>
      </c>
      <c r="F1920">
        <v>1936.97</v>
      </c>
      <c r="G1920">
        <v>1629.16</v>
      </c>
    </row>
    <row r="1921" spans="1:7">
      <c r="A1921" s="2">
        <v>34093</v>
      </c>
      <c r="B1921">
        <v>356.5</v>
      </c>
      <c r="C1921">
        <v>444.05</v>
      </c>
      <c r="D1921">
        <v>1116.43</v>
      </c>
      <c r="E1921">
        <v>2812.6</v>
      </c>
      <c r="F1921">
        <v>1923.63</v>
      </c>
      <c r="G1921">
        <v>1627.37</v>
      </c>
    </row>
    <row r="1922" spans="1:7">
      <c r="A1922" s="2">
        <v>34094</v>
      </c>
      <c r="B1922">
        <v>356.5</v>
      </c>
      <c r="C1922">
        <v>444.52</v>
      </c>
      <c r="D1922">
        <v>1115.33</v>
      </c>
      <c r="E1922">
        <v>2796.5</v>
      </c>
      <c r="F1922">
        <v>1926.34</v>
      </c>
      <c r="G1922">
        <v>1623.16</v>
      </c>
    </row>
    <row r="1923" spans="1:7">
      <c r="A1923" s="2">
        <v>34095</v>
      </c>
      <c r="B1923">
        <v>357</v>
      </c>
      <c r="C1923">
        <v>443.26</v>
      </c>
      <c r="D1923">
        <v>1113.33</v>
      </c>
      <c r="E1923">
        <v>2786.3</v>
      </c>
      <c r="F1923">
        <v>1920.49</v>
      </c>
      <c r="G1923">
        <v>1623.26</v>
      </c>
    </row>
    <row r="1924" spans="1:7">
      <c r="A1924" s="2">
        <v>34096</v>
      </c>
      <c r="B1924">
        <v>359</v>
      </c>
      <c r="C1924">
        <v>442.31</v>
      </c>
      <c r="D1924">
        <v>1103.06</v>
      </c>
      <c r="E1924">
        <v>2793.7</v>
      </c>
      <c r="F1924">
        <v>1878.57</v>
      </c>
      <c r="G1924">
        <v>1611.92</v>
      </c>
    </row>
    <row r="1925" spans="1:7">
      <c r="A1925" s="2">
        <v>34099</v>
      </c>
      <c r="B1925">
        <v>358</v>
      </c>
      <c r="C1925">
        <v>442.8</v>
      </c>
      <c r="D1925">
        <v>1103.24</v>
      </c>
      <c r="E1925">
        <v>2829.8</v>
      </c>
      <c r="F1925">
        <v>1877.21</v>
      </c>
      <c r="G1925">
        <v>1609.03</v>
      </c>
    </row>
    <row r="1926" spans="1:7">
      <c r="A1926" s="2">
        <v>34100</v>
      </c>
      <c r="B1926">
        <v>357</v>
      </c>
      <c r="C1926">
        <v>444.36</v>
      </c>
      <c r="D1926">
        <v>1103.51</v>
      </c>
      <c r="E1926">
        <v>2836.1</v>
      </c>
      <c r="F1926">
        <v>1854.52</v>
      </c>
      <c r="G1926">
        <v>1616.15</v>
      </c>
    </row>
    <row r="1927" spans="1:7">
      <c r="A1927" s="2">
        <v>34101</v>
      </c>
      <c r="B1927">
        <v>358</v>
      </c>
      <c r="C1927">
        <v>444.8</v>
      </c>
      <c r="D1927">
        <v>1107.8599999999999</v>
      </c>
      <c r="E1927">
        <v>2860.8</v>
      </c>
      <c r="F1927">
        <v>1872.67</v>
      </c>
      <c r="G1927">
        <v>1629.46</v>
      </c>
    </row>
    <row r="1928" spans="1:7">
      <c r="A1928" s="2">
        <v>34102</v>
      </c>
      <c r="B1928">
        <v>371</v>
      </c>
      <c r="C1928">
        <v>439.23</v>
      </c>
      <c r="D1928">
        <v>1122.1400000000001</v>
      </c>
      <c r="E1928">
        <v>2849.3</v>
      </c>
      <c r="F1928">
        <v>1879.93</v>
      </c>
      <c r="G1928">
        <v>1639.79</v>
      </c>
    </row>
    <row r="1929" spans="1:7">
      <c r="A1929" s="2">
        <v>34103</v>
      </c>
      <c r="B1929">
        <v>370</v>
      </c>
      <c r="C1929">
        <v>439.56</v>
      </c>
      <c r="D1929">
        <v>1113.78</v>
      </c>
      <c r="E1929">
        <v>2847</v>
      </c>
      <c r="F1929">
        <v>1851.74</v>
      </c>
      <c r="G1929">
        <v>1634.51</v>
      </c>
    </row>
    <row r="1930" spans="1:7">
      <c r="A1930" s="2">
        <v>34106</v>
      </c>
      <c r="B1930">
        <v>370.8</v>
      </c>
      <c r="C1930">
        <v>440.37</v>
      </c>
      <c r="D1930">
        <v>1106.7</v>
      </c>
      <c r="E1930">
        <v>2858.1</v>
      </c>
      <c r="F1930">
        <v>1835.72</v>
      </c>
      <c r="G1930">
        <v>1627.88</v>
      </c>
    </row>
    <row r="1931" spans="1:7">
      <c r="A1931" s="2">
        <v>34107</v>
      </c>
      <c r="B1931">
        <v>370.5</v>
      </c>
      <c r="C1931">
        <v>440.32</v>
      </c>
      <c r="D1931">
        <v>1108.23</v>
      </c>
      <c r="E1931">
        <v>2847.3</v>
      </c>
      <c r="F1931">
        <v>1846.4</v>
      </c>
      <c r="G1931">
        <v>1628.48</v>
      </c>
    </row>
    <row r="1932" spans="1:7">
      <c r="A1932" s="2">
        <v>34108</v>
      </c>
      <c r="B1932">
        <v>383.5</v>
      </c>
      <c r="C1932">
        <v>447.57</v>
      </c>
      <c r="D1932">
        <v>1106.5</v>
      </c>
      <c r="E1932">
        <v>2819.7</v>
      </c>
      <c r="F1932">
        <v>1836.78</v>
      </c>
      <c r="G1932">
        <v>1617.41</v>
      </c>
    </row>
    <row r="1933" spans="1:7">
      <c r="A1933" s="2">
        <v>34109</v>
      </c>
      <c r="B1933">
        <v>373.8</v>
      </c>
      <c r="C1933">
        <v>450.59</v>
      </c>
      <c r="D1933">
        <v>1104.22</v>
      </c>
      <c r="E1933">
        <v>2816.8</v>
      </c>
      <c r="F1933">
        <v>1836.78</v>
      </c>
      <c r="G1933">
        <v>1617.41</v>
      </c>
    </row>
    <row r="1934" spans="1:7">
      <c r="A1934" s="2">
        <v>34110</v>
      </c>
      <c r="B1934">
        <v>375</v>
      </c>
      <c r="C1934">
        <v>445.84</v>
      </c>
      <c r="D1934">
        <v>1102.94</v>
      </c>
      <c r="E1934">
        <v>2812.2</v>
      </c>
      <c r="F1934">
        <v>1836.78</v>
      </c>
      <c r="G1934">
        <v>1610.59</v>
      </c>
    </row>
    <row r="1935" spans="1:7">
      <c r="A1935" s="2">
        <v>34113</v>
      </c>
      <c r="B1935">
        <v>378.5</v>
      </c>
      <c r="C1935">
        <v>448</v>
      </c>
      <c r="D1935">
        <v>1107.2</v>
      </c>
      <c r="E1935">
        <v>2825.6</v>
      </c>
      <c r="F1935">
        <v>1861.37</v>
      </c>
      <c r="G1935">
        <v>1603.09</v>
      </c>
    </row>
    <row r="1936" spans="1:7">
      <c r="A1936" s="2">
        <v>34114</v>
      </c>
      <c r="B1936">
        <v>378.5</v>
      </c>
      <c r="C1936">
        <v>448.85</v>
      </c>
      <c r="D1936">
        <v>1115.3399999999999</v>
      </c>
      <c r="E1936">
        <v>2837.7</v>
      </c>
      <c r="F1936">
        <v>1891.09</v>
      </c>
      <c r="G1936">
        <v>1618.18</v>
      </c>
    </row>
    <row r="1937" spans="1:7">
      <c r="A1937" s="2">
        <v>34115</v>
      </c>
      <c r="B1937">
        <v>376.5</v>
      </c>
      <c r="C1937">
        <v>453.44</v>
      </c>
      <c r="D1937">
        <v>1113.3800000000001</v>
      </c>
      <c r="E1937">
        <v>2846.9</v>
      </c>
      <c r="F1937">
        <v>1890.43</v>
      </c>
      <c r="G1937">
        <v>1622</v>
      </c>
    </row>
    <row r="1938" spans="1:7">
      <c r="A1938" s="2">
        <v>34116</v>
      </c>
      <c r="B1938">
        <v>378.5</v>
      </c>
      <c r="C1938">
        <v>452.41</v>
      </c>
      <c r="D1938">
        <v>1117.93</v>
      </c>
      <c r="E1938">
        <v>2855.3</v>
      </c>
      <c r="F1938">
        <v>1904.59</v>
      </c>
      <c r="G1938">
        <v>1634.47</v>
      </c>
    </row>
    <row r="1939" spans="1:7">
      <c r="A1939" s="2">
        <v>34117</v>
      </c>
      <c r="B1939">
        <v>383</v>
      </c>
      <c r="C1939">
        <v>450.19</v>
      </c>
      <c r="D1939">
        <v>1113.7</v>
      </c>
      <c r="E1939">
        <v>2840.7</v>
      </c>
      <c r="F1939">
        <v>1888.7</v>
      </c>
      <c r="G1939">
        <v>1631.85</v>
      </c>
    </row>
    <row r="1940" spans="1:7">
      <c r="A1940" s="2">
        <v>34120</v>
      </c>
      <c r="B1940">
        <v>374.75</v>
      </c>
      <c r="C1940">
        <v>450.19</v>
      </c>
      <c r="D1940">
        <v>1113.68</v>
      </c>
      <c r="E1940">
        <v>2840.7</v>
      </c>
      <c r="F1940">
        <v>1888.7</v>
      </c>
      <c r="G1940">
        <v>1631.85</v>
      </c>
    </row>
    <row r="1941" spans="1:7">
      <c r="A1941" s="2">
        <v>34121</v>
      </c>
      <c r="B1941">
        <v>376.5</v>
      </c>
      <c r="C1941">
        <v>453.83</v>
      </c>
      <c r="D1941">
        <v>1107.3800000000001</v>
      </c>
      <c r="E1941">
        <v>2849.2</v>
      </c>
      <c r="F1941">
        <v>1872.8</v>
      </c>
      <c r="G1941">
        <v>1619.89</v>
      </c>
    </row>
    <row r="1942" spans="1:7">
      <c r="A1942" s="2">
        <v>34122</v>
      </c>
      <c r="B1942">
        <v>371.5</v>
      </c>
      <c r="C1942">
        <v>453.85</v>
      </c>
      <c r="D1942">
        <v>1110.22</v>
      </c>
      <c r="E1942">
        <v>2863</v>
      </c>
      <c r="F1942">
        <v>1875.84</v>
      </c>
      <c r="G1942">
        <v>1625.21</v>
      </c>
    </row>
    <row r="1943" spans="1:7">
      <c r="A1943" s="2">
        <v>34123</v>
      </c>
      <c r="B1943">
        <v>376</v>
      </c>
      <c r="C1943">
        <v>452.49</v>
      </c>
      <c r="D1943">
        <v>1110.47</v>
      </c>
      <c r="E1943">
        <v>2852.8</v>
      </c>
      <c r="F1943">
        <v>1867.92</v>
      </c>
      <c r="G1943">
        <v>1629.62</v>
      </c>
    </row>
    <row r="1944" spans="1:7">
      <c r="A1944" s="2">
        <v>34124</v>
      </c>
      <c r="B1944">
        <v>378.5</v>
      </c>
      <c r="C1944">
        <v>450.06</v>
      </c>
      <c r="D1944">
        <v>1109.2</v>
      </c>
      <c r="E1944">
        <v>2829.9</v>
      </c>
      <c r="F1944">
        <v>1859.69</v>
      </c>
      <c r="G1944">
        <v>1637.85</v>
      </c>
    </row>
    <row r="1945" spans="1:7">
      <c r="A1945" s="2">
        <v>34127</v>
      </c>
      <c r="B1945">
        <v>375.5</v>
      </c>
      <c r="C1945">
        <v>447.69</v>
      </c>
      <c r="D1945">
        <v>1114.5899999999999</v>
      </c>
      <c r="E1945">
        <v>2844.8</v>
      </c>
      <c r="F1945">
        <v>1887.86</v>
      </c>
      <c r="G1945">
        <v>1655.61</v>
      </c>
    </row>
    <row r="1946" spans="1:7">
      <c r="A1946" s="2">
        <v>34128</v>
      </c>
      <c r="B1946">
        <v>376</v>
      </c>
      <c r="C1946">
        <v>444.71</v>
      </c>
      <c r="D1946">
        <v>1118.2</v>
      </c>
      <c r="E1946">
        <v>2844.4</v>
      </c>
      <c r="F1946">
        <v>1893.65</v>
      </c>
      <c r="G1946">
        <v>1661.61</v>
      </c>
    </row>
    <row r="1947" spans="1:7">
      <c r="A1947" s="2">
        <v>34129</v>
      </c>
      <c r="B1947">
        <v>373</v>
      </c>
      <c r="C1947">
        <v>445.78</v>
      </c>
      <c r="D1947">
        <v>1129.83</v>
      </c>
      <c r="E1947">
        <v>2866.9</v>
      </c>
      <c r="F1947">
        <v>1915.23</v>
      </c>
      <c r="G1947">
        <v>1673.07</v>
      </c>
    </row>
    <row r="1948" spans="1:7">
      <c r="A1948" s="2">
        <v>34130</v>
      </c>
      <c r="B1948">
        <v>371</v>
      </c>
      <c r="C1948">
        <v>445.38</v>
      </c>
      <c r="D1948">
        <v>1131.03</v>
      </c>
      <c r="E1948">
        <v>2860</v>
      </c>
      <c r="F1948">
        <v>1911.22</v>
      </c>
      <c r="G1948">
        <v>1673.07</v>
      </c>
    </row>
    <row r="1949" spans="1:7">
      <c r="A1949" s="2">
        <v>34131</v>
      </c>
      <c r="B1949">
        <v>366.45</v>
      </c>
      <c r="C1949">
        <v>447.26</v>
      </c>
      <c r="D1949">
        <v>1136.25</v>
      </c>
      <c r="E1949">
        <v>2861.8</v>
      </c>
      <c r="F1949">
        <v>1920.43</v>
      </c>
      <c r="G1949">
        <v>1680.98</v>
      </c>
    </row>
    <row r="1950" spans="1:7">
      <c r="A1950" s="2">
        <v>34134</v>
      </c>
      <c r="B1950">
        <v>365</v>
      </c>
      <c r="C1950">
        <v>447.71</v>
      </c>
      <c r="D1950">
        <v>1138.45</v>
      </c>
      <c r="E1950">
        <v>2885.5</v>
      </c>
      <c r="F1950">
        <v>1916.84</v>
      </c>
      <c r="G1950">
        <v>1691.98</v>
      </c>
    </row>
    <row r="1951" spans="1:7">
      <c r="A1951" s="2">
        <v>34135</v>
      </c>
      <c r="B1951">
        <v>370</v>
      </c>
      <c r="C1951">
        <v>446.27</v>
      </c>
      <c r="D1951">
        <v>1131.08</v>
      </c>
      <c r="E1951">
        <v>2870</v>
      </c>
      <c r="F1951">
        <v>1897.86</v>
      </c>
      <c r="G1951">
        <v>1684.1</v>
      </c>
    </row>
    <row r="1952" spans="1:7">
      <c r="A1952" s="2">
        <v>34136</v>
      </c>
      <c r="B1952">
        <v>370.4</v>
      </c>
      <c r="C1952">
        <v>447.43</v>
      </c>
      <c r="D1952">
        <v>1136.8699999999999</v>
      </c>
      <c r="E1952">
        <v>2883</v>
      </c>
      <c r="F1952">
        <v>1918.81</v>
      </c>
      <c r="G1952">
        <v>1689.56</v>
      </c>
    </row>
    <row r="1953" spans="1:7">
      <c r="A1953" s="2">
        <v>34137</v>
      </c>
      <c r="B1953">
        <v>371.2</v>
      </c>
      <c r="C1953">
        <v>448.54</v>
      </c>
      <c r="D1953">
        <v>1134.49</v>
      </c>
      <c r="E1953">
        <v>2875.7</v>
      </c>
      <c r="F1953">
        <v>1900.31</v>
      </c>
      <c r="G1953">
        <v>1692.29</v>
      </c>
    </row>
    <row r="1954" spans="1:7">
      <c r="A1954" s="2">
        <v>34138</v>
      </c>
      <c r="B1954">
        <v>371.95</v>
      </c>
      <c r="C1954">
        <v>443.68</v>
      </c>
      <c r="D1954">
        <v>1140.78</v>
      </c>
      <c r="E1954">
        <v>2879.4</v>
      </c>
      <c r="F1954">
        <v>1910.29</v>
      </c>
      <c r="G1954">
        <v>1686.9</v>
      </c>
    </row>
    <row r="1955" spans="1:7">
      <c r="A1955" s="2">
        <v>34141</v>
      </c>
      <c r="B1955">
        <v>370.35</v>
      </c>
      <c r="C1955">
        <v>446.22</v>
      </c>
      <c r="D1955">
        <v>1144.3399999999999</v>
      </c>
      <c r="E1955">
        <v>2903.4</v>
      </c>
      <c r="F1955">
        <v>1929.17</v>
      </c>
      <c r="G1955">
        <v>1689.82</v>
      </c>
    </row>
    <row r="1956" spans="1:7">
      <c r="A1956" s="2">
        <v>34142</v>
      </c>
      <c r="B1956">
        <v>368.95</v>
      </c>
      <c r="C1956">
        <v>445.93</v>
      </c>
      <c r="D1956">
        <v>1157.33</v>
      </c>
      <c r="E1956">
        <v>2907.6</v>
      </c>
      <c r="F1956">
        <v>1935.28</v>
      </c>
      <c r="G1956">
        <v>1698.08</v>
      </c>
    </row>
    <row r="1957" spans="1:7">
      <c r="A1957" s="2">
        <v>34143</v>
      </c>
      <c r="B1957">
        <v>374.35</v>
      </c>
      <c r="C1957">
        <v>443.19</v>
      </c>
      <c r="D1957">
        <v>1157.26</v>
      </c>
      <c r="E1957">
        <v>2900.7</v>
      </c>
      <c r="F1957">
        <v>1942.41</v>
      </c>
      <c r="G1957">
        <v>1699.39</v>
      </c>
    </row>
    <row r="1958" spans="1:7">
      <c r="A1958" s="2">
        <v>34144</v>
      </c>
      <c r="B1958">
        <v>375.2</v>
      </c>
      <c r="C1958">
        <v>446.62</v>
      </c>
      <c r="D1958">
        <v>1153.3699999999999</v>
      </c>
      <c r="E1958">
        <v>2894.7</v>
      </c>
      <c r="F1958">
        <v>1963.3</v>
      </c>
      <c r="G1958">
        <v>1686.29</v>
      </c>
    </row>
    <row r="1959" spans="1:7">
      <c r="A1959" s="2">
        <v>34145</v>
      </c>
      <c r="B1959">
        <v>376.7</v>
      </c>
      <c r="C1959">
        <v>447.6</v>
      </c>
      <c r="D1959">
        <v>1153.83</v>
      </c>
      <c r="E1959">
        <v>2887.5</v>
      </c>
      <c r="F1959">
        <v>1960.84</v>
      </c>
      <c r="G1959">
        <v>1695.24</v>
      </c>
    </row>
    <row r="1960" spans="1:7">
      <c r="A1960" s="2">
        <v>34148</v>
      </c>
      <c r="B1960">
        <v>375.3</v>
      </c>
      <c r="C1960">
        <v>451.85</v>
      </c>
      <c r="D1960">
        <v>1161.96</v>
      </c>
      <c r="E1960">
        <v>2897</v>
      </c>
      <c r="F1960">
        <v>1990.95</v>
      </c>
      <c r="G1960">
        <v>1707.2</v>
      </c>
    </row>
    <row r="1961" spans="1:7">
      <c r="A1961" s="2">
        <v>34149</v>
      </c>
      <c r="B1961">
        <v>376.75</v>
      </c>
      <c r="C1961">
        <v>450.69</v>
      </c>
      <c r="D1961">
        <v>1156.5</v>
      </c>
      <c r="E1961">
        <v>2886</v>
      </c>
      <c r="F1961">
        <v>1977.5</v>
      </c>
      <c r="G1961">
        <v>1708.33</v>
      </c>
    </row>
    <row r="1962" spans="1:7">
      <c r="A1962" s="2">
        <v>34150</v>
      </c>
      <c r="B1962">
        <v>378.1</v>
      </c>
      <c r="C1962">
        <v>450.53</v>
      </c>
      <c r="D1962">
        <v>1157.58</v>
      </c>
      <c r="E1962">
        <v>2900</v>
      </c>
      <c r="F1962">
        <v>1971.87</v>
      </c>
      <c r="G1962">
        <v>1697.63</v>
      </c>
    </row>
    <row r="1963" spans="1:7">
      <c r="A1963" s="2">
        <v>34151</v>
      </c>
      <c r="B1963">
        <v>387.1</v>
      </c>
      <c r="C1963">
        <v>449.02</v>
      </c>
      <c r="D1963">
        <v>1156.8399999999999</v>
      </c>
      <c r="E1963">
        <v>2888.8</v>
      </c>
      <c r="F1963">
        <v>1960.15</v>
      </c>
      <c r="G1963">
        <v>1706.63</v>
      </c>
    </row>
    <row r="1964" spans="1:7">
      <c r="A1964" s="2">
        <v>34152</v>
      </c>
      <c r="B1964">
        <v>388</v>
      </c>
      <c r="C1964">
        <v>445.84</v>
      </c>
      <c r="D1964">
        <v>1147.51</v>
      </c>
      <c r="E1964">
        <v>2857.7</v>
      </c>
      <c r="F1964">
        <v>1941.15</v>
      </c>
      <c r="G1964">
        <v>1697.81</v>
      </c>
    </row>
    <row r="1965" spans="1:7">
      <c r="A1965" s="2">
        <v>34155</v>
      </c>
      <c r="B1965">
        <v>388</v>
      </c>
      <c r="C1965">
        <v>445.84</v>
      </c>
      <c r="D1965">
        <v>1144.93</v>
      </c>
      <c r="E1965">
        <v>2838.5</v>
      </c>
      <c r="F1965">
        <v>1925.44</v>
      </c>
      <c r="G1965">
        <v>1692.17</v>
      </c>
    </row>
    <row r="1966" spans="1:7">
      <c r="A1966" s="2">
        <v>34156</v>
      </c>
      <c r="B1966">
        <v>392.4</v>
      </c>
      <c r="C1966">
        <v>441.43</v>
      </c>
      <c r="D1966">
        <v>1147.6199999999999</v>
      </c>
      <c r="E1966">
        <v>2848.1</v>
      </c>
      <c r="F1966">
        <v>1935.12</v>
      </c>
      <c r="G1966">
        <v>1700.87</v>
      </c>
    </row>
    <row r="1967" spans="1:7">
      <c r="A1967" s="2">
        <v>34157</v>
      </c>
      <c r="B1967">
        <v>397.35</v>
      </c>
      <c r="C1967">
        <v>442.83</v>
      </c>
      <c r="D1967">
        <v>1154.3499999999999</v>
      </c>
      <c r="E1967">
        <v>2848.3</v>
      </c>
      <c r="F1967">
        <v>1943.73</v>
      </c>
      <c r="G1967">
        <v>1719.76</v>
      </c>
    </row>
    <row r="1968" spans="1:7">
      <c r="A1968" s="2">
        <v>34158</v>
      </c>
      <c r="B1968">
        <v>394.9</v>
      </c>
      <c r="C1968">
        <v>448.64</v>
      </c>
      <c r="D1968">
        <v>1181.25</v>
      </c>
      <c r="E1968">
        <v>2845.9</v>
      </c>
      <c r="F1968">
        <v>1980.37</v>
      </c>
      <c r="G1968">
        <v>1783.7</v>
      </c>
    </row>
    <row r="1969" spans="1:7">
      <c r="A1969" s="2">
        <v>34159</v>
      </c>
      <c r="B1969">
        <v>391.9</v>
      </c>
      <c r="C1969">
        <v>448.13</v>
      </c>
      <c r="D1969">
        <v>1186.77</v>
      </c>
      <c r="E1969">
        <v>2843.2</v>
      </c>
      <c r="F1969">
        <v>1985.7</v>
      </c>
      <c r="G1969">
        <v>1797.41</v>
      </c>
    </row>
    <row r="1970" spans="1:7">
      <c r="A1970" s="2">
        <v>34162</v>
      </c>
      <c r="B1970">
        <v>394.1</v>
      </c>
      <c r="C1970">
        <v>448.98</v>
      </c>
      <c r="D1970">
        <v>1190.42</v>
      </c>
      <c r="E1970">
        <v>2830.9</v>
      </c>
      <c r="F1970">
        <v>1992.22</v>
      </c>
      <c r="G1970">
        <v>1818.17</v>
      </c>
    </row>
    <row r="1971" spans="1:7">
      <c r="A1971" s="2">
        <v>34163</v>
      </c>
      <c r="B1971">
        <v>394.1</v>
      </c>
      <c r="C1971">
        <v>448.09</v>
      </c>
      <c r="D1971">
        <v>1187.02</v>
      </c>
      <c r="E1971">
        <v>2837.1</v>
      </c>
      <c r="F1971">
        <v>1991.15</v>
      </c>
      <c r="G1971">
        <v>1807.16</v>
      </c>
    </row>
    <row r="1972" spans="1:7">
      <c r="A1972" s="2">
        <v>34164</v>
      </c>
      <c r="B1972">
        <v>391</v>
      </c>
      <c r="C1972">
        <v>450.08</v>
      </c>
      <c r="D1972">
        <v>1187.25</v>
      </c>
      <c r="E1972">
        <v>2832.3</v>
      </c>
      <c r="F1972">
        <v>1991.15</v>
      </c>
      <c r="G1972">
        <v>1811.55</v>
      </c>
    </row>
    <row r="1973" spans="1:7">
      <c r="A1973" s="2">
        <v>34165</v>
      </c>
      <c r="B1973">
        <v>394.25</v>
      </c>
      <c r="C1973">
        <v>449.22</v>
      </c>
      <c r="D1973">
        <v>1191.95</v>
      </c>
      <c r="E1973">
        <v>2831.7</v>
      </c>
      <c r="F1973">
        <v>1963.08</v>
      </c>
      <c r="G1973">
        <v>1807.66</v>
      </c>
    </row>
    <row r="1974" spans="1:7">
      <c r="A1974" s="2">
        <v>34166</v>
      </c>
      <c r="B1974">
        <v>393.85</v>
      </c>
      <c r="C1974">
        <v>445.75</v>
      </c>
      <c r="D1974">
        <v>1190.28</v>
      </c>
      <c r="E1974">
        <v>2833</v>
      </c>
      <c r="F1974">
        <v>1974.93</v>
      </c>
      <c r="G1974">
        <v>1813.46</v>
      </c>
    </row>
    <row r="1975" spans="1:7">
      <c r="A1975" s="2">
        <v>34169</v>
      </c>
      <c r="B1975">
        <v>395</v>
      </c>
      <c r="C1975">
        <v>446.03</v>
      </c>
      <c r="D1975">
        <v>1195.4000000000001</v>
      </c>
      <c r="E1975">
        <v>2842.9</v>
      </c>
      <c r="F1975">
        <v>1981.7</v>
      </c>
      <c r="G1975">
        <v>1836.29</v>
      </c>
    </row>
    <row r="1976" spans="1:7">
      <c r="A1976" s="2">
        <v>34170</v>
      </c>
      <c r="B1976">
        <v>392</v>
      </c>
      <c r="C1976">
        <v>447.31</v>
      </c>
      <c r="D1976">
        <v>1192.3800000000001</v>
      </c>
      <c r="E1976">
        <v>2823.9</v>
      </c>
      <c r="F1976">
        <v>1968.44</v>
      </c>
      <c r="G1976">
        <v>1838.99</v>
      </c>
    </row>
    <row r="1977" spans="1:7">
      <c r="A1977" s="2">
        <v>34171</v>
      </c>
      <c r="B1977">
        <v>391.2</v>
      </c>
      <c r="C1977">
        <v>447.18</v>
      </c>
      <c r="D1977">
        <v>1181.0899999999999</v>
      </c>
      <c r="E1977">
        <v>2814.1</v>
      </c>
      <c r="F1977">
        <v>1947.53</v>
      </c>
      <c r="G1977">
        <v>1823.81</v>
      </c>
    </row>
    <row r="1978" spans="1:7">
      <c r="A1978" s="2">
        <v>34172</v>
      </c>
      <c r="B1978">
        <v>390.65</v>
      </c>
      <c r="C1978">
        <v>444.51</v>
      </c>
      <c r="D1978">
        <v>1186.6400000000001</v>
      </c>
      <c r="E1978">
        <v>2820.1</v>
      </c>
      <c r="F1978">
        <v>1965.72</v>
      </c>
      <c r="G1978">
        <v>1823.52</v>
      </c>
    </row>
    <row r="1979" spans="1:7">
      <c r="A1979" s="2">
        <v>34173</v>
      </c>
      <c r="B1979">
        <v>390.5</v>
      </c>
      <c r="C1979">
        <v>447.1</v>
      </c>
      <c r="D1979">
        <v>1194.6099999999999</v>
      </c>
      <c r="E1979">
        <v>2827.7</v>
      </c>
      <c r="F1979">
        <v>1995.04</v>
      </c>
      <c r="G1979">
        <v>1830.83</v>
      </c>
    </row>
    <row r="1980" spans="1:7">
      <c r="A1980" s="2">
        <v>34176</v>
      </c>
      <c r="B1980">
        <v>393.3</v>
      </c>
      <c r="C1980">
        <v>449.09</v>
      </c>
      <c r="D1980">
        <v>1202.53</v>
      </c>
      <c r="E1980">
        <v>2844.2</v>
      </c>
      <c r="F1980">
        <v>2006.22</v>
      </c>
      <c r="G1980">
        <v>1854.52</v>
      </c>
    </row>
    <row r="1981" spans="1:7">
      <c r="A1981" s="2">
        <v>34177</v>
      </c>
      <c r="B1981">
        <v>394</v>
      </c>
      <c r="C1981">
        <v>448.24</v>
      </c>
      <c r="D1981">
        <v>1202.27</v>
      </c>
      <c r="E1981">
        <v>2879.4</v>
      </c>
      <c r="F1981">
        <v>1998.11</v>
      </c>
      <c r="G1981">
        <v>1845.23</v>
      </c>
    </row>
    <row r="1982" spans="1:7">
      <c r="A1982" s="2">
        <v>34178</v>
      </c>
      <c r="B1982">
        <v>393.5</v>
      </c>
      <c r="C1982">
        <v>447.19</v>
      </c>
      <c r="D1982">
        <v>1201.8900000000001</v>
      </c>
      <c r="E1982">
        <v>2884.2</v>
      </c>
      <c r="F1982">
        <v>1989.53</v>
      </c>
      <c r="G1982">
        <v>1833.91</v>
      </c>
    </row>
    <row r="1983" spans="1:7">
      <c r="A1983" s="2">
        <v>34179</v>
      </c>
      <c r="B1983">
        <v>394.6</v>
      </c>
      <c r="C1983">
        <v>450.24</v>
      </c>
      <c r="D1983">
        <v>1214.8</v>
      </c>
      <c r="E1983">
        <v>2917.6</v>
      </c>
      <c r="F1983">
        <v>2036</v>
      </c>
      <c r="G1983">
        <v>1833.7</v>
      </c>
    </row>
    <row r="1984" spans="1:7">
      <c r="A1984" s="2">
        <v>34180</v>
      </c>
      <c r="B1984">
        <v>407.3</v>
      </c>
      <c r="C1984">
        <v>448.13</v>
      </c>
      <c r="D1984">
        <v>1236.1400000000001</v>
      </c>
      <c r="E1984">
        <v>2926.5</v>
      </c>
      <c r="F1984">
        <v>2085.88</v>
      </c>
      <c r="G1984">
        <v>1803.23</v>
      </c>
    </row>
    <row r="1985" spans="1:7">
      <c r="A1985" s="2">
        <v>34183</v>
      </c>
      <c r="B1985">
        <v>404</v>
      </c>
      <c r="C1985">
        <v>450.15</v>
      </c>
      <c r="D1985">
        <v>1245.8900000000001</v>
      </c>
      <c r="E1985">
        <v>2941.7</v>
      </c>
      <c r="F1985">
        <v>2129.0300000000002</v>
      </c>
      <c r="G1985">
        <v>1815.08</v>
      </c>
    </row>
    <row r="1986" spans="1:7">
      <c r="A1986" s="2">
        <v>34184</v>
      </c>
      <c r="B1986">
        <v>403.2</v>
      </c>
      <c r="C1986">
        <v>449.27</v>
      </c>
      <c r="D1986">
        <v>1241.47</v>
      </c>
      <c r="E1986">
        <v>2945</v>
      </c>
      <c r="F1986">
        <v>2110.58</v>
      </c>
      <c r="G1986">
        <v>1843.43</v>
      </c>
    </row>
    <row r="1987" spans="1:7">
      <c r="A1987" s="2">
        <v>34185</v>
      </c>
      <c r="B1987">
        <v>402.4</v>
      </c>
      <c r="C1987">
        <v>448.54</v>
      </c>
      <c r="D1987">
        <v>1244.3900000000001</v>
      </c>
      <c r="E1987">
        <v>2941.3</v>
      </c>
      <c r="F1987">
        <v>2101.36</v>
      </c>
      <c r="G1987">
        <v>1860.56</v>
      </c>
    </row>
    <row r="1988" spans="1:7">
      <c r="A1988" s="2">
        <v>34186</v>
      </c>
      <c r="B1988">
        <v>376.8</v>
      </c>
      <c r="C1988">
        <v>448.13</v>
      </c>
      <c r="D1988">
        <v>1242.77</v>
      </c>
      <c r="E1988">
        <v>2943.4</v>
      </c>
      <c r="F1988">
        <v>2115.3000000000002</v>
      </c>
      <c r="G1988">
        <v>1860.7</v>
      </c>
    </row>
    <row r="1989" spans="1:7">
      <c r="A1989" s="2">
        <v>34187</v>
      </c>
      <c r="B1989">
        <v>376</v>
      </c>
      <c r="C1989">
        <v>448.68</v>
      </c>
      <c r="D1989">
        <v>1247.1099999999999</v>
      </c>
      <c r="E1989">
        <v>2969.8</v>
      </c>
      <c r="F1989">
        <v>2149.83</v>
      </c>
      <c r="G1989">
        <v>1869.38</v>
      </c>
    </row>
    <row r="1990" spans="1:7">
      <c r="A1990" s="2">
        <v>34190</v>
      </c>
      <c r="B1990">
        <v>383.75</v>
      </c>
      <c r="C1990">
        <v>450.72</v>
      </c>
      <c r="D1990">
        <v>1260.27</v>
      </c>
      <c r="E1990">
        <v>2986.4</v>
      </c>
      <c r="F1990">
        <v>2138.52</v>
      </c>
      <c r="G1990">
        <v>1872.3</v>
      </c>
    </row>
    <row r="1991" spans="1:7">
      <c r="A1991" s="2">
        <v>34191</v>
      </c>
      <c r="B1991">
        <v>381</v>
      </c>
      <c r="C1991">
        <v>449.45</v>
      </c>
      <c r="D1991">
        <v>1253.82</v>
      </c>
      <c r="E1991">
        <v>2971.6</v>
      </c>
      <c r="F1991">
        <v>2139.7800000000002</v>
      </c>
      <c r="G1991">
        <v>1865.16</v>
      </c>
    </row>
    <row r="1992" spans="1:7">
      <c r="A1992" s="2">
        <v>34192</v>
      </c>
      <c r="B1992">
        <v>377</v>
      </c>
      <c r="C1992">
        <v>450.46</v>
      </c>
      <c r="D1992">
        <v>1270.6300000000001</v>
      </c>
      <c r="E1992">
        <v>3006.1</v>
      </c>
      <c r="F1992">
        <v>2167.39</v>
      </c>
      <c r="G1992">
        <v>1865.8</v>
      </c>
    </row>
    <row r="1993" spans="1:7">
      <c r="A1993" s="2">
        <v>34193</v>
      </c>
      <c r="B1993">
        <v>367.95</v>
      </c>
      <c r="C1993">
        <v>448.96</v>
      </c>
      <c r="D1993">
        <v>1266.5899999999999</v>
      </c>
      <c r="E1993">
        <v>3009.1</v>
      </c>
      <c r="F1993">
        <v>2161.87</v>
      </c>
      <c r="G1993">
        <v>1904.95</v>
      </c>
    </row>
    <row r="1994" spans="1:7">
      <c r="A1994" s="2">
        <v>34194</v>
      </c>
      <c r="B1994">
        <v>369.9</v>
      </c>
      <c r="C1994">
        <v>450.14</v>
      </c>
      <c r="D1994">
        <v>1269.49</v>
      </c>
      <c r="E1994">
        <v>3010.1</v>
      </c>
      <c r="F1994">
        <v>2148</v>
      </c>
      <c r="G1994">
        <v>1906.58</v>
      </c>
    </row>
    <row r="1995" spans="1:7">
      <c r="A1995" s="2">
        <v>34197</v>
      </c>
      <c r="B1995">
        <v>374.4</v>
      </c>
      <c r="C1995">
        <v>452.38</v>
      </c>
      <c r="D1995">
        <v>1273.5</v>
      </c>
      <c r="E1995">
        <v>3008.3</v>
      </c>
      <c r="F1995">
        <v>2148</v>
      </c>
      <c r="G1995">
        <v>1912.19</v>
      </c>
    </row>
    <row r="1996" spans="1:7">
      <c r="A1996" s="2">
        <v>34198</v>
      </c>
      <c r="B1996">
        <v>372.2</v>
      </c>
      <c r="C1996">
        <v>453.13</v>
      </c>
      <c r="D1996">
        <v>1275.57</v>
      </c>
      <c r="E1996">
        <v>3025</v>
      </c>
      <c r="F1996">
        <v>2136.29</v>
      </c>
      <c r="G1996">
        <v>1910.17</v>
      </c>
    </row>
    <row r="1997" spans="1:7">
      <c r="A1997" s="2">
        <v>34199</v>
      </c>
      <c r="B1997">
        <v>374.2</v>
      </c>
      <c r="C1997">
        <v>456.04</v>
      </c>
      <c r="D1997">
        <v>1293.3</v>
      </c>
      <c r="E1997">
        <v>3073.6</v>
      </c>
      <c r="F1997">
        <v>2160.75</v>
      </c>
      <c r="G1997">
        <v>1935.72</v>
      </c>
    </row>
    <row r="1998" spans="1:7">
      <c r="A1998" s="2">
        <v>34200</v>
      </c>
      <c r="B1998">
        <v>373</v>
      </c>
      <c r="C1998">
        <v>456.43</v>
      </c>
      <c r="D1998">
        <v>1299.07</v>
      </c>
      <c r="E1998">
        <v>3065.5</v>
      </c>
      <c r="F1998">
        <v>2139.1999999999998</v>
      </c>
      <c r="G1998">
        <v>1938.98</v>
      </c>
    </row>
    <row r="1999" spans="1:7">
      <c r="A1999" s="2">
        <v>34201</v>
      </c>
      <c r="B1999">
        <v>373.7</v>
      </c>
      <c r="C1999">
        <v>456.16</v>
      </c>
      <c r="D1999">
        <v>1287.25</v>
      </c>
      <c r="E1999">
        <v>3057.6</v>
      </c>
      <c r="F1999">
        <v>2128.1999999999998</v>
      </c>
      <c r="G1999">
        <v>1922.68</v>
      </c>
    </row>
    <row r="2000" spans="1:7">
      <c r="A2000" s="2">
        <v>34204</v>
      </c>
      <c r="B2000">
        <v>374.4</v>
      </c>
      <c r="C2000">
        <v>455.23</v>
      </c>
      <c r="D2000">
        <v>1280.01</v>
      </c>
      <c r="E2000">
        <v>3042</v>
      </c>
      <c r="F2000">
        <v>2111.37</v>
      </c>
      <c r="G2000">
        <v>1888.27</v>
      </c>
    </row>
    <row r="2001" spans="1:7">
      <c r="A2001" s="2">
        <v>34205</v>
      </c>
      <c r="B2001">
        <v>372</v>
      </c>
      <c r="C2001">
        <v>459.77</v>
      </c>
      <c r="D2001">
        <v>1284.42</v>
      </c>
      <c r="E2001">
        <v>3049.3</v>
      </c>
      <c r="F2001">
        <v>2123.4</v>
      </c>
      <c r="G2001">
        <v>1897.69</v>
      </c>
    </row>
    <row r="2002" spans="1:7">
      <c r="A2002" s="2">
        <v>34206</v>
      </c>
      <c r="B2002">
        <v>371.75</v>
      </c>
      <c r="C2002">
        <v>460.13</v>
      </c>
      <c r="D2002">
        <v>1304.8499999999999</v>
      </c>
      <c r="E2002">
        <v>3079.2</v>
      </c>
      <c r="F2002">
        <v>2159.31</v>
      </c>
      <c r="G2002">
        <v>1917.78</v>
      </c>
    </row>
    <row r="2003" spans="1:7">
      <c r="A2003" s="2">
        <v>34207</v>
      </c>
      <c r="B2003">
        <v>369</v>
      </c>
      <c r="C2003">
        <v>461.04</v>
      </c>
      <c r="D2003">
        <v>1302.8599999999999</v>
      </c>
      <c r="E2003">
        <v>3079.2</v>
      </c>
      <c r="F2003">
        <v>2173.61</v>
      </c>
      <c r="G2003">
        <v>1901.15</v>
      </c>
    </row>
    <row r="2004" spans="1:7">
      <c r="A2004" s="2">
        <v>34208</v>
      </c>
      <c r="B2004">
        <v>369</v>
      </c>
      <c r="C2004">
        <v>460.54</v>
      </c>
      <c r="D2004">
        <v>1308.24</v>
      </c>
      <c r="E2004">
        <v>3100.6</v>
      </c>
      <c r="F2004">
        <v>2183.88</v>
      </c>
      <c r="G2004">
        <v>1904.6</v>
      </c>
    </row>
    <row r="2005" spans="1:7">
      <c r="A2005" s="2">
        <v>34211</v>
      </c>
      <c r="B2005">
        <v>372.8</v>
      </c>
      <c r="C2005">
        <v>461.9</v>
      </c>
      <c r="D2005">
        <v>1317.64</v>
      </c>
      <c r="E2005">
        <v>3100.6</v>
      </c>
      <c r="F2005">
        <v>2205.67</v>
      </c>
      <c r="G2005">
        <v>1921.89</v>
      </c>
    </row>
    <row r="2006" spans="1:7">
      <c r="A2006" s="2">
        <v>34212</v>
      </c>
      <c r="B2006">
        <v>372.1</v>
      </c>
      <c r="C2006">
        <v>463.56</v>
      </c>
      <c r="D2006">
        <v>1321.88</v>
      </c>
      <c r="E2006">
        <v>3100</v>
      </c>
      <c r="F2006">
        <v>2216.4899999999998</v>
      </c>
      <c r="G2006">
        <v>1944.89</v>
      </c>
    </row>
    <row r="2007" spans="1:7">
      <c r="A2007" s="2">
        <v>34213</v>
      </c>
      <c r="B2007">
        <v>370.5</v>
      </c>
      <c r="C2007">
        <v>463.15</v>
      </c>
      <c r="D2007">
        <v>1307.58</v>
      </c>
      <c r="E2007">
        <v>3085.1</v>
      </c>
      <c r="F2007">
        <v>2191.9299999999998</v>
      </c>
      <c r="G2007">
        <v>1918.58</v>
      </c>
    </row>
    <row r="2008" spans="1:7">
      <c r="A2008" s="2">
        <v>34214</v>
      </c>
      <c r="B2008">
        <v>364.25</v>
      </c>
      <c r="C2008">
        <v>461.3</v>
      </c>
      <c r="D2008">
        <v>1307.92</v>
      </c>
      <c r="E2008">
        <v>3072.6</v>
      </c>
      <c r="F2008">
        <v>2185.12</v>
      </c>
      <c r="G2008">
        <v>1925.62</v>
      </c>
    </row>
    <row r="2009" spans="1:7">
      <c r="A2009" s="2">
        <v>34215</v>
      </c>
      <c r="B2009">
        <v>365.35</v>
      </c>
      <c r="C2009">
        <v>461.34</v>
      </c>
      <c r="D2009">
        <v>1307.6099999999999</v>
      </c>
      <c r="E2009">
        <v>3057.3</v>
      </c>
      <c r="F2009">
        <v>2156.09</v>
      </c>
      <c r="G2009">
        <v>1925.16</v>
      </c>
    </row>
    <row r="2010" spans="1:7">
      <c r="A2010" s="2">
        <v>34218</v>
      </c>
      <c r="B2010">
        <v>364.65</v>
      </c>
      <c r="C2010">
        <v>461.34</v>
      </c>
      <c r="D2010">
        <v>1297.08</v>
      </c>
      <c r="E2010">
        <v>3059</v>
      </c>
      <c r="F2010">
        <v>2157.96</v>
      </c>
      <c r="G2010">
        <v>1910.28</v>
      </c>
    </row>
    <row r="2011" spans="1:7">
      <c r="A2011" s="2">
        <v>34219</v>
      </c>
      <c r="B2011">
        <v>350.95</v>
      </c>
      <c r="C2011">
        <v>458.52</v>
      </c>
      <c r="D2011">
        <v>1287.05</v>
      </c>
      <c r="E2011">
        <v>3038.6</v>
      </c>
      <c r="F2011">
        <v>2137.29</v>
      </c>
      <c r="G2011">
        <v>1885.96</v>
      </c>
    </row>
    <row r="2012" spans="1:7">
      <c r="A2012" s="2">
        <v>34220</v>
      </c>
      <c r="B2012">
        <v>351.5</v>
      </c>
      <c r="C2012">
        <v>456.65</v>
      </c>
      <c r="D2012">
        <v>1278.79</v>
      </c>
      <c r="E2012">
        <v>3035.4</v>
      </c>
      <c r="F2012">
        <v>2129.44</v>
      </c>
      <c r="G2012">
        <v>1885.29</v>
      </c>
    </row>
    <row r="2013" spans="1:7">
      <c r="A2013" s="2">
        <v>34221</v>
      </c>
      <c r="B2013">
        <v>354.25</v>
      </c>
      <c r="C2013">
        <v>457.5</v>
      </c>
      <c r="D2013">
        <v>1276.8499999999999</v>
      </c>
      <c r="E2013">
        <v>3031.2</v>
      </c>
      <c r="F2013">
        <v>2108.75</v>
      </c>
      <c r="G2013">
        <v>1880.81</v>
      </c>
    </row>
    <row r="2014" spans="1:7">
      <c r="A2014" s="2">
        <v>34222</v>
      </c>
      <c r="B2014">
        <v>350</v>
      </c>
      <c r="C2014">
        <v>461.72</v>
      </c>
      <c r="D2014">
        <v>1271.75</v>
      </c>
      <c r="E2014">
        <v>3037</v>
      </c>
      <c r="F2014">
        <v>2108.38</v>
      </c>
      <c r="G2014">
        <v>1861.44</v>
      </c>
    </row>
    <row r="2015" spans="1:7">
      <c r="A2015" s="2">
        <v>34225</v>
      </c>
      <c r="B2015">
        <v>347.7</v>
      </c>
      <c r="C2015">
        <v>462.06</v>
      </c>
      <c r="D2015">
        <v>1270.08</v>
      </c>
      <c r="E2015">
        <v>3024.8</v>
      </c>
      <c r="F2015">
        <v>2119.0700000000002</v>
      </c>
      <c r="G2015">
        <v>1872.57</v>
      </c>
    </row>
    <row r="2016" spans="1:7">
      <c r="A2016" s="2">
        <v>34226</v>
      </c>
      <c r="B2016">
        <v>345.2</v>
      </c>
      <c r="C2016">
        <v>459.9</v>
      </c>
      <c r="D2016">
        <v>1277.9000000000001</v>
      </c>
      <c r="E2016">
        <v>3028</v>
      </c>
      <c r="F2016">
        <v>2134.14</v>
      </c>
      <c r="G2016">
        <v>1880.57</v>
      </c>
    </row>
    <row r="2017" spans="1:7">
      <c r="A2017" s="2">
        <v>34227</v>
      </c>
      <c r="B2017">
        <v>348.75</v>
      </c>
      <c r="C2017">
        <v>461.6</v>
      </c>
      <c r="D2017">
        <v>1261.46</v>
      </c>
      <c r="E2017">
        <v>2989.4</v>
      </c>
      <c r="F2017">
        <v>2078.5100000000002</v>
      </c>
      <c r="G2017">
        <v>1860.39</v>
      </c>
    </row>
    <row r="2018" spans="1:7">
      <c r="A2018" s="2">
        <v>34228</v>
      </c>
      <c r="B2018">
        <v>352.9</v>
      </c>
      <c r="C2018">
        <v>459.43</v>
      </c>
      <c r="D2018">
        <v>1256.55</v>
      </c>
      <c r="E2018">
        <v>3003.9</v>
      </c>
      <c r="F2018">
        <v>2075.64</v>
      </c>
      <c r="G2018">
        <v>1855.67</v>
      </c>
    </row>
    <row r="2019" spans="1:7">
      <c r="A2019" s="2">
        <v>34229</v>
      </c>
      <c r="B2019">
        <v>351.05</v>
      </c>
      <c r="C2019">
        <v>458.83</v>
      </c>
      <c r="D2019">
        <v>1267.02</v>
      </c>
      <c r="E2019">
        <v>3005.5</v>
      </c>
      <c r="F2019">
        <v>2099.5</v>
      </c>
      <c r="G2019">
        <v>1881.99</v>
      </c>
    </row>
    <row r="2020" spans="1:7">
      <c r="A2020" s="2">
        <v>34232</v>
      </c>
      <c r="B2020">
        <v>354.5</v>
      </c>
      <c r="C2020">
        <v>455.05</v>
      </c>
      <c r="D2020">
        <v>1279.08</v>
      </c>
      <c r="E2020">
        <v>3004.5</v>
      </c>
      <c r="F2020">
        <v>2107.36</v>
      </c>
      <c r="G2020">
        <v>1912.84</v>
      </c>
    </row>
    <row r="2021" spans="1:7">
      <c r="A2021" s="2">
        <v>34233</v>
      </c>
      <c r="B2021">
        <v>364.3</v>
      </c>
      <c r="C2021">
        <v>452.95</v>
      </c>
      <c r="D2021">
        <v>1275.8399999999999</v>
      </c>
      <c r="E2021">
        <v>3001.6</v>
      </c>
      <c r="F2021">
        <v>2094.39</v>
      </c>
      <c r="G2021">
        <v>1925.85</v>
      </c>
    </row>
    <row r="2022" spans="1:7">
      <c r="A2022" s="2">
        <v>34234</v>
      </c>
      <c r="B2022">
        <v>354.5</v>
      </c>
      <c r="C2022">
        <v>456.2</v>
      </c>
      <c r="D2022">
        <v>1266.05</v>
      </c>
      <c r="E2022">
        <v>3007.5</v>
      </c>
      <c r="F2022">
        <v>2079.96</v>
      </c>
      <c r="G2022">
        <v>1893</v>
      </c>
    </row>
    <row r="2023" spans="1:7">
      <c r="A2023" s="2">
        <v>34235</v>
      </c>
      <c r="B2023">
        <v>358.3</v>
      </c>
      <c r="C2023">
        <v>457.74</v>
      </c>
      <c r="D2023">
        <v>1267.75</v>
      </c>
      <c r="E2023">
        <v>3001.3</v>
      </c>
      <c r="F2023">
        <v>2057.5300000000002</v>
      </c>
      <c r="G2023">
        <v>1916.51</v>
      </c>
    </row>
    <row r="2024" spans="1:7">
      <c r="A2024" s="2">
        <v>34236</v>
      </c>
      <c r="B2024">
        <v>358.3</v>
      </c>
      <c r="C2024">
        <v>457.63</v>
      </c>
      <c r="D2024">
        <v>1263.3800000000001</v>
      </c>
      <c r="E2024">
        <v>3005.2</v>
      </c>
      <c r="F2024">
        <v>2092.6</v>
      </c>
      <c r="G2024">
        <v>1885.86</v>
      </c>
    </row>
    <row r="2025" spans="1:7">
      <c r="A2025" s="2">
        <v>34239</v>
      </c>
      <c r="B2025">
        <v>354.5</v>
      </c>
      <c r="C2025">
        <v>461.8</v>
      </c>
      <c r="D2025">
        <v>1281.6099999999999</v>
      </c>
      <c r="E2025">
        <v>3026.3</v>
      </c>
      <c r="F2025">
        <v>2108.61</v>
      </c>
      <c r="G2025">
        <v>1912.18</v>
      </c>
    </row>
    <row r="2026" spans="1:7">
      <c r="A2026" s="2">
        <v>34240</v>
      </c>
      <c r="B2026">
        <v>356</v>
      </c>
      <c r="C2026">
        <v>461.53</v>
      </c>
      <c r="D2026">
        <v>1283.6199999999999</v>
      </c>
      <c r="E2026">
        <v>3036.9</v>
      </c>
      <c r="F2026">
        <v>2119.9699999999998</v>
      </c>
      <c r="G2026">
        <v>1913.61</v>
      </c>
    </row>
    <row r="2027" spans="1:7">
      <c r="A2027" s="2">
        <v>34241</v>
      </c>
      <c r="B2027">
        <v>352.5</v>
      </c>
      <c r="C2027">
        <v>460.11</v>
      </c>
      <c r="D2027">
        <v>1279.8499999999999</v>
      </c>
      <c r="E2027">
        <v>3030.1</v>
      </c>
      <c r="F2027">
        <v>2126.8000000000002</v>
      </c>
      <c r="G2027">
        <v>1907.69</v>
      </c>
    </row>
    <row r="2028" spans="1:7">
      <c r="A2028" s="2">
        <v>34242</v>
      </c>
      <c r="B2028">
        <v>355.4</v>
      </c>
      <c r="C2028">
        <v>458.93</v>
      </c>
      <c r="D2028">
        <v>1285.92</v>
      </c>
      <c r="E2028">
        <v>3037.5</v>
      </c>
      <c r="F2028">
        <v>2114.63</v>
      </c>
      <c r="G2028">
        <v>1915.71</v>
      </c>
    </row>
    <row r="2029" spans="1:7">
      <c r="A2029" s="2">
        <v>34243</v>
      </c>
      <c r="B2029">
        <v>355.5</v>
      </c>
      <c r="C2029">
        <v>461.29</v>
      </c>
      <c r="D2029">
        <v>1287.49</v>
      </c>
      <c r="E2029">
        <v>3039.3</v>
      </c>
      <c r="F2029">
        <v>2116.7199999999998</v>
      </c>
      <c r="G2029">
        <v>1912.09</v>
      </c>
    </row>
    <row r="2030" spans="1:7">
      <c r="A2030" s="2">
        <v>34246</v>
      </c>
      <c r="B2030">
        <v>353.05</v>
      </c>
      <c r="C2030">
        <v>461.34</v>
      </c>
      <c r="D2030">
        <v>1293.23</v>
      </c>
      <c r="E2030">
        <v>3067.7</v>
      </c>
      <c r="F2030">
        <v>2128.66</v>
      </c>
      <c r="G2030">
        <v>1923.72</v>
      </c>
    </row>
    <row r="2031" spans="1:7">
      <c r="A2031" s="2">
        <v>34247</v>
      </c>
      <c r="B2031">
        <v>353.3</v>
      </c>
      <c r="C2031">
        <v>461.2</v>
      </c>
      <c r="D2031">
        <v>1313.89</v>
      </c>
      <c r="E2031">
        <v>3085.2</v>
      </c>
      <c r="F2031">
        <v>2158.77</v>
      </c>
      <c r="G2031">
        <v>1972.73</v>
      </c>
    </row>
    <row r="2032" spans="1:7">
      <c r="A2032" s="2">
        <v>34248</v>
      </c>
      <c r="B2032">
        <v>355.8</v>
      </c>
      <c r="C2032">
        <v>460.74</v>
      </c>
      <c r="D2032">
        <v>1322.78</v>
      </c>
      <c r="E2032">
        <v>3100.8</v>
      </c>
      <c r="F2032">
        <v>2164.46</v>
      </c>
      <c r="G2032">
        <v>1987.05</v>
      </c>
    </row>
    <row r="2033" spans="1:7">
      <c r="A2033" s="2">
        <v>34249</v>
      </c>
      <c r="B2033">
        <v>358.1</v>
      </c>
      <c r="C2033">
        <v>459.18</v>
      </c>
      <c r="D2033">
        <v>1321.29</v>
      </c>
      <c r="E2033">
        <v>3092.4</v>
      </c>
      <c r="F2033">
        <v>2147.41</v>
      </c>
      <c r="G2033">
        <v>1997.04</v>
      </c>
    </row>
    <row r="2034" spans="1:7">
      <c r="A2034" s="2">
        <v>34250</v>
      </c>
      <c r="B2034">
        <v>358.95</v>
      </c>
      <c r="C2034">
        <v>460.31</v>
      </c>
      <c r="D2034">
        <v>1336.44</v>
      </c>
      <c r="E2034">
        <v>3108.6</v>
      </c>
      <c r="F2034">
        <v>2156.38</v>
      </c>
      <c r="G2034">
        <v>2005.01</v>
      </c>
    </row>
    <row r="2035" spans="1:7">
      <c r="A2035" s="2">
        <v>34253</v>
      </c>
      <c r="B2035">
        <v>360.7</v>
      </c>
      <c r="C2035">
        <v>460.88</v>
      </c>
      <c r="D2035">
        <v>1320.14</v>
      </c>
      <c r="E2035">
        <v>3102.2</v>
      </c>
      <c r="F2035">
        <v>2138.7199999999998</v>
      </c>
      <c r="G2035">
        <v>2011.02</v>
      </c>
    </row>
    <row r="2036" spans="1:7">
      <c r="A2036" s="2">
        <v>34254</v>
      </c>
      <c r="B2036">
        <v>367</v>
      </c>
      <c r="C2036">
        <v>461.12</v>
      </c>
      <c r="D2036">
        <v>1315.69</v>
      </c>
      <c r="E2036">
        <v>3094.7</v>
      </c>
      <c r="F2036">
        <v>2126.85</v>
      </c>
      <c r="G2036">
        <v>1998.61</v>
      </c>
    </row>
    <row r="2037" spans="1:7">
      <c r="A2037" s="2">
        <v>34255</v>
      </c>
      <c r="B2037">
        <v>367</v>
      </c>
      <c r="C2037">
        <v>461.49</v>
      </c>
      <c r="D2037">
        <v>1314.41</v>
      </c>
      <c r="E2037">
        <v>3080.9</v>
      </c>
      <c r="F2037">
        <v>2127.2800000000002</v>
      </c>
      <c r="G2037">
        <v>2001.51</v>
      </c>
    </row>
    <row r="2038" spans="1:7">
      <c r="A2038" s="2">
        <v>34256</v>
      </c>
      <c r="B2038">
        <v>365.5</v>
      </c>
      <c r="C2038">
        <v>466.83</v>
      </c>
      <c r="D2038">
        <v>1313.68</v>
      </c>
      <c r="E2038">
        <v>3086.3</v>
      </c>
      <c r="F2038">
        <v>2113.88</v>
      </c>
      <c r="G2038">
        <v>1990.07</v>
      </c>
    </row>
    <row r="2039" spans="1:7">
      <c r="A2039" s="2">
        <v>34257</v>
      </c>
      <c r="B2039">
        <v>365.05</v>
      </c>
      <c r="C2039">
        <v>469.5</v>
      </c>
      <c r="D2039">
        <v>1326.15</v>
      </c>
      <c r="E2039">
        <v>3120.8</v>
      </c>
      <c r="F2039">
        <v>2139.2600000000002</v>
      </c>
      <c r="G2039">
        <v>2015.03</v>
      </c>
    </row>
    <row r="2040" spans="1:7">
      <c r="A2040" s="2">
        <v>34260</v>
      </c>
      <c r="B2040">
        <v>368.51</v>
      </c>
      <c r="C2040">
        <v>468.45</v>
      </c>
      <c r="D2040">
        <v>1339.69</v>
      </c>
      <c r="E2040">
        <v>3137.6</v>
      </c>
      <c r="F2040">
        <v>2144.9899999999998</v>
      </c>
      <c r="G2040">
        <v>2033.32</v>
      </c>
    </row>
    <row r="2041" spans="1:7">
      <c r="A2041" s="2">
        <v>34261</v>
      </c>
      <c r="B2041">
        <v>369</v>
      </c>
      <c r="C2041">
        <v>466.21</v>
      </c>
      <c r="D2041">
        <v>1335.07</v>
      </c>
      <c r="E2041">
        <v>3129.6</v>
      </c>
      <c r="F2041">
        <v>2147.3200000000002</v>
      </c>
      <c r="G2041">
        <v>2026.76</v>
      </c>
    </row>
    <row r="2042" spans="1:7">
      <c r="A2042" s="2">
        <v>34262</v>
      </c>
      <c r="B2042">
        <v>372.6</v>
      </c>
      <c r="C2042">
        <v>466.07</v>
      </c>
      <c r="D2042">
        <v>1342.11</v>
      </c>
      <c r="E2042">
        <v>3156.3</v>
      </c>
      <c r="F2042">
        <v>2149.6799999999998</v>
      </c>
      <c r="G2042">
        <v>2042.56</v>
      </c>
    </row>
    <row r="2043" spans="1:7">
      <c r="A2043" s="2">
        <v>34263</v>
      </c>
      <c r="B2043">
        <v>370.1</v>
      </c>
      <c r="C2043">
        <v>465.36</v>
      </c>
      <c r="D2043">
        <v>1351.2</v>
      </c>
      <c r="E2043">
        <v>3188.3</v>
      </c>
      <c r="F2043">
        <v>2199.7199999999998</v>
      </c>
      <c r="G2043">
        <v>2034.69</v>
      </c>
    </row>
    <row r="2044" spans="1:7">
      <c r="A2044" s="2">
        <v>34264</v>
      </c>
      <c r="B2044">
        <v>368.5</v>
      </c>
      <c r="C2044">
        <v>463.27</v>
      </c>
      <c r="D2044">
        <v>1366.84</v>
      </c>
      <c r="E2044">
        <v>3199</v>
      </c>
      <c r="F2044">
        <v>2231.86</v>
      </c>
      <c r="G2044">
        <v>2066.17</v>
      </c>
    </row>
    <row r="2045" spans="1:7">
      <c r="A2045" s="2">
        <v>34267</v>
      </c>
      <c r="B2045">
        <v>369.8</v>
      </c>
      <c r="C2045">
        <v>464.2</v>
      </c>
      <c r="D2045">
        <v>1369.39</v>
      </c>
      <c r="E2045">
        <v>3184.8</v>
      </c>
      <c r="F2045">
        <v>2227.73</v>
      </c>
      <c r="G2045">
        <v>2074.39</v>
      </c>
    </row>
    <row r="2046" spans="1:7">
      <c r="A2046" s="2">
        <v>34268</v>
      </c>
      <c r="B2046">
        <v>368.75</v>
      </c>
      <c r="C2046">
        <v>464.3</v>
      </c>
      <c r="D2046">
        <v>1361.37</v>
      </c>
      <c r="E2046">
        <v>3165.3</v>
      </c>
      <c r="F2046">
        <v>2210.37</v>
      </c>
      <c r="G2046">
        <v>2058.7199999999998</v>
      </c>
    </row>
    <row r="2047" spans="1:7">
      <c r="A2047" s="2">
        <v>34269</v>
      </c>
      <c r="B2047">
        <v>369.75</v>
      </c>
      <c r="C2047">
        <v>464.61</v>
      </c>
      <c r="D2047">
        <v>1349.74</v>
      </c>
      <c r="E2047">
        <v>3154.3</v>
      </c>
      <c r="F2047">
        <v>2192.02</v>
      </c>
      <c r="G2047">
        <v>2043.08</v>
      </c>
    </row>
    <row r="2048" spans="1:7">
      <c r="A2048" s="2">
        <v>34270</v>
      </c>
      <c r="B2048">
        <v>369.6</v>
      </c>
      <c r="C2048">
        <v>467.73</v>
      </c>
      <c r="D2048">
        <v>1353.7</v>
      </c>
      <c r="E2048">
        <v>3163</v>
      </c>
      <c r="F2048">
        <v>2195.98</v>
      </c>
      <c r="G2048">
        <v>2038.46</v>
      </c>
    </row>
    <row r="2049" spans="1:7">
      <c r="A2049" s="2">
        <v>34271</v>
      </c>
      <c r="B2049">
        <v>369.5</v>
      </c>
      <c r="C2049">
        <v>467.83</v>
      </c>
      <c r="D2049">
        <v>1359.41</v>
      </c>
      <c r="E2049">
        <v>3171</v>
      </c>
      <c r="F2049">
        <v>2181.9499999999998</v>
      </c>
      <c r="G2049">
        <v>2069</v>
      </c>
    </row>
    <row r="2050" spans="1:7">
      <c r="A2050" s="2">
        <v>34274</v>
      </c>
      <c r="B2050">
        <v>369.25</v>
      </c>
      <c r="C2050">
        <v>469.1</v>
      </c>
      <c r="D2050">
        <v>1360.77</v>
      </c>
      <c r="E2050">
        <v>3164.4</v>
      </c>
      <c r="F2050">
        <v>2181.9499999999998</v>
      </c>
      <c r="G2050">
        <v>2062.12</v>
      </c>
    </row>
    <row r="2051" spans="1:7">
      <c r="A2051" s="2">
        <v>34275</v>
      </c>
      <c r="B2051">
        <v>363.2</v>
      </c>
      <c r="C2051">
        <v>468.44</v>
      </c>
      <c r="D2051">
        <v>1367.39</v>
      </c>
      <c r="E2051">
        <v>3164.1</v>
      </c>
      <c r="F2051">
        <v>2169.71</v>
      </c>
      <c r="G2051">
        <v>2095.58</v>
      </c>
    </row>
    <row r="2052" spans="1:7">
      <c r="A2052" s="2">
        <v>34276</v>
      </c>
      <c r="B2052">
        <v>368.25</v>
      </c>
      <c r="C2052">
        <v>463.02</v>
      </c>
      <c r="D2052">
        <v>1364.93</v>
      </c>
      <c r="E2052">
        <v>3162.3</v>
      </c>
      <c r="F2052">
        <v>2171.16</v>
      </c>
      <c r="G2052">
        <v>2084.36</v>
      </c>
    </row>
    <row r="2053" spans="1:7">
      <c r="A2053" s="2">
        <v>34277</v>
      </c>
      <c r="B2053">
        <v>372.25</v>
      </c>
      <c r="C2053">
        <v>457.49</v>
      </c>
      <c r="D2053">
        <v>1353.48</v>
      </c>
      <c r="E2053">
        <v>3149</v>
      </c>
      <c r="F2053">
        <v>2135.9699999999998</v>
      </c>
      <c r="G2053">
        <v>2062.61</v>
      </c>
    </row>
    <row r="2054" spans="1:7">
      <c r="A2054" s="2">
        <v>34278</v>
      </c>
      <c r="B2054">
        <v>377.2</v>
      </c>
      <c r="C2054">
        <v>459.57</v>
      </c>
      <c r="D2054">
        <v>1323.35</v>
      </c>
      <c r="E2054">
        <v>3085.6</v>
      </c>
      <c r="F2054">
        <v>2081.0100000000002</v>
      </c>
      <c r="G2054">
        <v>2012.56</v>
      </c>
    </row>
    <row r="2055" spans="1:7">
      <c r="A2055" s="2">
        <v>34281</v>
      </c>
      <c r="B2055">
        <v>375.35</v>
      </c>
      <c r="C2055">
        <v>460.21</v>
      </c>
      <c r="D2055">
        <v>1322.96</v>
      </c>
      <c r="E2055">
        <v>3077.6</v>
      </c>
      <c r="F2055">
        <v>2084.79</v>
      </c>
      <c r="G2055">
        <v>2010.81</v>
      </c>
    </row>
    <row r="2056" spans="1:7">
      <c r="A2056" s="2">
        <v>34282</v>
      </c>
      <c r="B2056">
        <v>376.5</v>
      </c>
      <c r="C2056">
        <v>460.33</v>
      </c>
      <c r="D2056">
        <v>1329.71</v>
      </c>
      <c r="E2056">
        <v>3096</v>
      </c>
      <c r="F2056">
        <v>2112.89</v>
      </c>
      <c r="G2056">
        <v>2022.83</v>
      </c>
    </row>
    <row r="2057" spans="1:7">
      <c r="A2057" s="2">
        <v>34283</v>
      </c>
      <c r="B2057">
        <v>377.15</v>
      </c>
      <c r="C2057">
        <v>463.72</v>
      </c>
      <c r="D2057">
        <v>1320.77</v>
      </c>
      <c r="E2057">
        <v>3098.5</v>
      </c>
      <c r="F2057">
        <v>2087.33</v>
      </c>
      <c r="G2057">
        <v>2023.84</v>
      </c>
    </row>
    <row r="2058" spans="1:7">
      <c r="A2058" s="2">
        <v>34284</v>
      </c>
      <c r="B2058">
        <v>376.5</v>
      </c>
      <c r="C2058">
        <v>462.64</v>
      </c>
      <c r="D2058">
        <v>1318.93</v>
      </c>
      <c r="E2058">
        <v>3099.7</v>
      </c>
      <c r="F2058">
        <v>2087.33</v>
      </c>
      <c r="G2058">
        <v>2023.33</v>
      </c>
    </row>
    <row r="2059" spans="1:7">
      <c r="A2059" s="2">
        <v>34285</v>
      </c>
      <c r="B2059">
        <v>373.5</v>
      </c>
      <c r="C2059">
        <v>465.39</v>
      </c>
      <c r="D2059">
        <v>1316.41</v>
      </c>
      <c r="E2059">
        <v>3099.1</v>
      </c>
      <c r="F2059">
        <v>2096.85</v>
      </c>
      <c r="G2059">
        <v>2015.01</v>
      </c>
    </row>
    <row r="2060" spans="1:7">
      <c r="A2060" s="2">
        <v>34288</v>
      </c>
      <c r="B2060">
        <v>375.5</v>
      </c>
      <c r="C2060">
        <v>463.75</v>
      </c>
      <c r="D2060">
        <v>1329.77</v>
      </c>
      <c r="E2060">
        <v>3093.3</v>
      </c>
      <c r="F2060">
        <v>2117.9</v>
      </c>
      <c r="G2060">
        <v>2049.11</v>
      </c>
    </row>
    <row r="2061" spans="1:7">
      <c r="A2061" s="2">
        <v>34289</v>
      </c>
      <c r="B2061">
        <v>374.6</v>
      </c>
      <c r="C2061">
        <v>466.74</v>
      </c>
      <c r="D2061">
        <v>1330.29</v>
      </c>
      <c r="E2061">
        <v>3097.5</v>
      </c>
      <c r="F2061">
        <v>2115.85</v>
      </c>
      <c r="G2061">
        <v>2071.7199999999998</v>
      </c>
    </row>
    <row r="2062" spans="1:7">
      <c r="A2062" s="2">
        <v>34290</v>
      </c>
      <c r="B2062">
        <v>376.7</v>
      </c>
      <c r="C2062">
        <v>464.81</v>
      </c>
      <c r="D2062">
        <v>1336.67</v>
      </c>
      <c r="E2062">
        <v>3120</v>
      </c>
      <c r="F2062">
        <v>2147.9899999999998</v>
      </c>
      <c r="G2062">
        <v>2071.7199999999998</v>
      </c>
    </row>
    <row r="2063" spans="1:7">
      <c r="A2063" s="2">
        <v>34291</v>
      </c>
      <c r="B2063">
        <v>376.2</v>
      </c>
      <c r="C2063">
        <v>463.62</v>
      </c>
      <c r="D2063">
        <v>1345.02</v>
      </c>
      <c r="E2063">
        <v>3125.5</v>
      </c>
      <c r="F2063">
        <v>2149.67</v>
      </c>
      <c r="G2063">
        <v>2085.34</v>
      </c>
    </row>
    <row r="2064" spans="1:7">
      <c r="A2064" s="2">
        <v>34292</v>
      </c>
      <c r="B2064">
        <v>377.9</v>
      </c>
      <c r="C2064">
        <v>462.6</v>
      </c>
      <c r="D2064">
        <v>1340.76</v>
      </c>
      <c r="E2064">
        <v>3108</v>
      </c>
      <c r="F2064">
        <v>2145.23</v>
      </c>
      <c r="G2064">
        <v>2077.37</v>
      </c>
    </row>
    <row r="2065" spans="1:7">
      <c r="A2065" s="2">
        <v>34295</v>
      </c>
      <c r="B2065">
        <v>379.2</v>
      </c>
      <c r="C2065">
        <v>459.13</v>
      </c>
      <c r="D2065">
        <v>1310.32</v>
      </c>
      <c r="E2065">
        <v>3070.6</v>
      </c>
      <c r="F2065">
        <v>2082.61</v>
      </c>
      <c r="G2065">
        <v>2030</v>
      </c>
    </row>
    <row r="2066" spans="1:7">
      <c r="A2066" s="2">
        <v>34296</v>
      </c>
      <c r="B2066">
        <v>377.85</v>
      </c>
      <c r="C2066">
        <v>461.03</v>
      </c>
      <c r="D2066">
        <v>1303.98</v>
      </c>
      <c r="E2066">
        <v>3069.3</v>
      </c>
      <c r="F2066">
        <v>2071.4699999999998</v>
      </c>
      <c r="G2066">
        <v>2027.41</v>
      </c>
    </row>
    <row r="2067" spans="1:7">
      <c r="A2067" s="2">
        <v>34297</v>
      </c>
      <c r="B2067">
        <v>376.25</v>
      </c>
      <c r="C2067">
        <v>462.36</v>
      </c>
      <c r="D2067">
        <v>1304.92</v>
      </c>
      <c r="E2067">
        <v>3067.2</v>
      </c>
      <c r="F2067">
        <v>2070.61</v>
      </c>
      <c r="G2067">
        <v>2029.55</v>
      </c>
    </row>
    <row r="2068" spans="1:7">
      <c r="A2068" s="2">
        <v>34298</v>
      </c>
      <c r="B2068">
        <v>377.85</v>
      </c>
      <c r="C2068">
        <v>462.36</v>
      </c>
      <c r="D2068">
        <v>1319.41</v>
      </c>
      <c r="E2068">
        <v>3093.1</v>
      </c>
      <c r="F2068">
        <v>2118.4</v>
      </c>
      <c r="G2068">
        <v>2047.71</v>
      </c>
    </row>
    <row r="2069" spans="1:7">
      <c r="A2069" s="2">
        <v>34299</v>
      </c>
      <c r="B2069">
        <v>377.25</v>
      </c>
      <c r="C2069">
        <v>463.06</v>
      </c>
      <c r="D2069">
        <v>1324.02</v>
      </c>
      <c r="E2069">
        <v>3111.4</v>
      </c>
      <c r="F2069">
        <v>2120.62</v>
      </c>
      <c r="G2069">
        <v>2047.24</v>
      </c>
    </row>
    <row r="2070" spans="1:7">
      <c r="A2070" s="2">
        <v>34302</v>
      </c>
      <c r="B2070">
        <v>370.35</v>
      </c>
      <c r="C2070">
        <v>461.9</v>
      </c>
      <c r="D2070">
        <v>1322.54</v>
      </c>
      <c r="E2070">
        <v>3135.8</v>
      </c>
      <c r="F2070">
        <v>2119.3000000000002</v>
      </c>
      <c r="G2070">
        <v>2043.43</v>
      </c>
    </row>
    <row r="2071" spans="1:7">
      <c r="A2071" s="2">
        <v>34303</v>
      </c>
      <c r="B2071">
        <v>370.7</v>
      </c>
      <c r="C2071">
        <v>461.79</v>
      </c>
      <c r="D2071">
        <v>1326.28</v>
      </c>
      <c r="E2071">
        <v>3166.9</v>
      </c>
      <c r="F2071">
        <v>2110.09</v>
      </c>
      <c r="G2071">
        <v>2057.77</v>
      </c>
    </row>
    <row r="2072" spans="1:7">
      <c r="A2072" s="2">
        <v>34304</v>
      </c>
      <c r="B2072">
        <v>376.3</v>
      </c>
      <c r="C2072">
        <v>461.89</v>
      </c>
      <c r="D2072">
        <v>1347.38</v>
      </c>
      <c r="E2072">
        <v>3233.2</v>
      </c>
      <c r="F2072">
        <v>2153.98</v>
      </c>
      <c r="G2072">
        <v>2089.87</v>
      </c>
    </row>
    <row r="2073" spans="1:7">
      <c r="A2073" s="2">
        <v>34305</v>
      </c>
      <c r="B2073">
        <v>374.15</v>
      </c>
      <c r="C2073">
        <v>463.11</v>
      </c>
      <c r="D2073">
        <v>1356.17</v>
      </c>
      <c r="E2073">
        <v>3223.9</v>
      </c>
      <c r="F2073">
        <v>2160.4499999999998</v>
      </c>
      <c r="G2073">
        <v>2110.5300000000002</v>
      </c>
    </row>
    <row r="2074" spans="1:7">
      <c r="A2074" s="2">
        <v>34306</v>
      </c>
      <c r="B2074">
        <v>376.85</v>
      </c>
      <c r="C2074">
        <v>464.89</v>
      </c>
      <c r="D2074">
        <v>1363.86</v>
      </c>
      <c r="E2074">
        <v>3234.2</v>
      </c>
      <c r="F2074">
        <v>2188.4</v>
      </c>
      <c r="G2074">
        <v>2120.61</v>
      </c>
    </row>
    <row r="2075" spans="1:7">
      <c r="A2075" s="2">
        <v>34309</v>
      </c>
      <c r="B2075">
        <v>376.4</v>
      </c>
      <c r="C2075">
        <v>466.43</v>
      </c>
      <c r="D2075">
        <v>1368.98</v>
      </c>
      <c r="E2075">
        <v>3237.3</v>
      </c>
      <c r="F2075">
        <v>2186.7399999999998</v>
      </c>
      <c r="G2075">
        <v>2118.8000000000002</v>
      </c>
    </row>
    <row r="2076" spans="1:7">
      <c r="A2076" s="2">
        <v>34310</v>
      </c>
      <c r="B2076">
        <v>377.7</v>
      </c>
      <c r="C2076">
        <v>466.76</v>
      </c>
      <c r="D2076">
        <v>1371.06</v>
      </c>
      <c r="E2076">
        <v>3237.3</v>
      </c>
      <c r="F2076">
        <v>2176.12</v>
      </c>
      <c r="G2076">
        <v>2115.46</v>
      </c>
    </row>
    <row r="2077" spans="1:7">
      <c r="A2077" s="2">
        <v>34311</v>
      </c>
      <c r="B2077">
        <v>384</v>
      </c>
      <c r="C2077">
        <v>466.29</v>
      </c>
      <c r="D2077">
        <v>1385.54</v>
      </c>
      <c r="E2077">
        <v>3277.4</v>
      </c>
      <c r="F2077">
        <v>2205.31</v>
      </c>
      <c r="G2077">
        <v>2148.13</v>
      </c>
    </row>
    <row r="2078" spans="1:7">
      <c r="A2078" s="2">
        <v>34312</v>
      </c>
      <c r="B2078">
        <v>382.75</v>
      </c>
      <c r="C2078">
        <v>464.18</v>
      </c>
      <c r="D2078">
        <v>1395.19</v>
      </c>
      <c r="E2078">
        <v>3271.6</v>
      </c>
      <c r="F2078">
        <v>2211.4</v>
      </c>
      <c r="G2078">
        <v>2175.8000000000002</v>
      </c>
    </row>
    <row r="2079" spans="1:7">
      <c r="A2079" s="2">
        <v>34313</v>
      </c>
      <c r="B2079">
        <v>383.7</v>
      </c>
      <c r="C2079">
        <v>463.93</v>
      </c>
      <c r="D2079">
        <v>1385.03</v>
      </c>
      <c r="E2079">
        <v>3261.3</v>
      </c>
      <c r="F2079">
        <v>2198.13</v>
      </c>
      <c r="G2079">
        <v>2161.13</v>
      </c>
    </row>
    <row r="2080" spans="1:7">
      <c r="A2080" s="2">
        <v>34316</v>
      </c>
      <c r="B2080">
        <v>386.85</v>
      </c>
      <c r="C2080">
        <v>465.7</v>
      </c>
      <c r="D2080">
        <v>1388.06</v>
      </c>
      <c r="E2080">
        <v>3254.6</v>
      </c>
      <c r="F2080">
        <v>2196.31</v>
      </c>
      <c r="G2080">
        <v>2172.75</v>
      </c>
    </row>
    <row r="2081" spans="1:7">
      <c r="A2081" s="2">
        <v>34317</v>
      </c>
      <c r="B2081">
        <v>387.1</v>
      </c>
      <c r="C2081">
        <v>463.06</v>
      </c>
      <c r="D2081">
        <v>1371.28</v>
      </c>
      <c r="E2081">
        <v>3248.4</v>
      </c>
      <c r="F2081">
        <v>2156.5</v>
      </c>
      <c r="G2081">
        <v>2149.9699999999998</v>
      </c>
    </row>
    <row r="2082" spans="1:7">
      <c r="A2082" s="2">
        <v>34318</v>
      </c>
      <c r="B2082">
        <v>387.5</v>
      </c>
      <c r="C2082">
        <v>461.84</v>
      </c>
      <c r="D2082">
        <v>1364.39</v>
      </c>
      <c r="E2082">
        <v>3278.8</v>
      </c>
      <c r="F2082">
        <v>2162.63</v>
      </c>
      <c r="G2082">
        <v>2110.6999999999998</v>
      </c>
    </row>
    <row r="2083" spans="1:7">
      <c r="A2083" s="2">
        <v>34319</v>
      </c>
      <c r="B2083">
        <v>386.1</v>
      </c>
      <c r="C2083">
        <v>463.34</v>
      </c>
      <c r="D2083">
        <v>1374.58</v>
      </c>
      <c r="E2083">
        <v>3311.2</v>
      </c>
      <c r="F2083">
        <v>2160.2600000000002</v>
      </c>
      <c r="G2083">
        <v>2137.4499999999998</v>
      </c>
    </row>
    <row r="2084" spans="1:7">
      <c r="A2084" s="2">
        <v>34320</v>
      </c>
      <c r="B2084">
        <v>387.6</v>
      </c>
      <c r="C2084">
        <v>466.38</v>
      </c>
      <c r="D2084">
        <v>1385.53</v>
      </c>
      <c r="E2084">
        <v>3337.1</v>
      </c>
      <c r="F2084">
        <v>2196.44</v>
      </c>
      <c r="G2084">
        <v>2151.02</v>
      </c>
    </row>
    <row r="2085" spans="1:7">
      <c r="A2085" s="2">
        <v>34323</v>
      </c>
      <c r="B2085">
        <v>389.5</v>
      </c>
      <c r="C2085">
        <v>465.85</v>
      </c>
      <c r="D2085">
        <v>1398.71</v>
      </c>
      <c r="E2085">
        <v>3364.9</v>
      </c>
      <c r="F2085">
        <v>2223.4699999999998</v>
      </c>
      <c r="G2085">
        <v>2178.16</v>
      </c>
    </row>
    <row r="2086" spans="1:7">
      <c r="A2086" s="2">
        <v>34324</v>
      </c>
      <c r="B2086">
        <v>387.7</v>
      </c>
      <c r="C2086">
        <v>465.3</v>
      </c>
      <c r="D2086">
        <v>1402.55</v>
      </c>
      <c r="E2086">
        <v>3342.4</v>
      </c>
      <c r="F2086">
        <v>2215.86</v>
      </c>
      <c r="G2086">
        <v>2182.9299999999998</v>
      </c>
    </row>
    <row r="2087" spans="1:7">
      <c r="A2087" s="2">
        <v>34325</v>
      </c>
      <c r="B2087">
        <v>386.4</v>
      </c>
      <c r="C2087">
        <v>467.32</v>
      </c>
      <c r="D2087">
        <v>1410.18</v>
      </c>
      <c r="E2087">
        <v>3355.7</v>
      </c>
      <c r="F2087">
        <v>2225.79</v>
      </c>
      <c r="G2087">
        <v>2197.5100000000002</v>
      </c>
    </row>
    <row r="2088" spans="1:7">
      <c r="A2088" s="2">
        <v>34326</v>
      </c>
      <c r="B2088">
        <v>386.3</v>
      </c>
      <c r="C2088">
        <v>467.38</v>
      </c>
      <c r="D2088">
        <v>1421.32</v>
      </c>
      <c r="E2088">
        <v>3396.5</v>
      </c>
      <c r="F2088">
        <v>2243.02</v>
      </c>
      <c r="G2088">
        <v>2222.84</v>
      </c>
    </row>
    <row r="2089" spans="1:7">
      <c r="A2089" s="2">
        <v>34327</v>
      </c>
      <c r="B2089">
        <v>386.85</v>
      </c>
      <c r="C2089">
        <v>467.38</v>
      </c>
      <c r="D2089">
        <v>1421.46</v>
      </c>
      <c r="E2089">
        <v>3412.3</v>
      </c>
      <c r="F2089">
        <v>2251.48</v>
      </c>
      <c r="G2089">
        <v>2222.84</v>
      </c>
    </row>
    <row r="2090" spans="1:7">
      <c r="A2090" s="2">
        <v>34330</v>
      </c>
      <c r="B2090">
        <v>388.1</v>
      </c>
      <c r="C2090">
        <v>470.54</v>
      </c>
      <c r="D2090">
        <v>1433.22</v>
      </c>
      <c r="E2090">
        <v>3412.3</v>
      </c>
      <c r="F2090">
        <v>2276.5500000000002</v>
      </c>
      <c r="G2090">
        <v>2253.98</v>
      </c>
    </row>
    <row r="2091" spans="1:7">
      <c r="A2091" s="2">
        <v>34331</v>
      </c>
      <c r="B2091">
        <v>387.45</v>
      </c>
      <c r="C2091">
        <v>470.94</v>
      </c>
      <c r="D2091">
        <v>1425.08</v>
      </c>
      <c r="E2091">
        <v>3412.3</v>
      </c>
      <c r="F2091">
        <v>2264.64</v>
      </c>
      <c r="G2091">
        <v>2242.8200000000002</v>
      </c>
    </row>
    <row r="2092" spans="1:7">
      <c r="A2092" s="2">
        <v>34332</v>
      </c>
      <c r="B2092">
        <v>390.4</v>
      </c>
      <c r="C2092">
        <v>470.58</v>
      </c>
      <c r="D2092">
        <v>1420.37</v>
      </c>
      <c r="E2092">
        <v>3462</v>
      </c>
      <c r="F2092">
        <v>2281.89</v>
      </c>
      <c r="G2092">
        <v>2214.6999999999998</v>
      </c>
    </row>
    <row r="2093" spans="1:7">
      <c r="A2093" s="2">
        <v>34333</v>
      </c>
      <c r="B2093">
        <v>390.9</v>
      </c>
      <c r="C2093">
        <v>468.64</v>
      </c>
      <c r="D2093">
        <v>1431.63</v>
      </c>
      <c r="E2093">
        <v>3428.8</v>
      </c>
      <c r="F2093">
        <v>2281.2199999999998</v>
      </c>
      <c r="G2093">
        <v>2266.6799999999998</v>
      </c>
    </row>
    <row r="2094" spans="1:7">
      <c r="A2094" s="2">
        <v>34334</v>
      </c>
      <c r="B2094">
        <v>390.7</v>
      </c>
      <c r="C2094">
        <v>466.45</v>
      </c>
      <c r="D2094">
        <v>1433.34</v>
      </c>
      <c r="E2094">
        <v>3418.4</v>
      </c>
      <c r="F2094">
        <v>2268.2199999999998</v>
      </c>
      <c r="G2094">
        <v>2266.6799999999998</v>
      </c>
    </row>
    <row r="2095" spans="1:7">
      <c r="A2095" s="2">
        <v>34337</v>
      </c>
      <c r="B2095">
        <v>394</v>
      </c>
      <c r="C2095">
        <v>465.44</v>
      </c>
      <c r="D2095">
        <v>1440.91</v>
      </c>
      <c r="E2095">
        <v>3418.4</v>
      </c>
      <c r="F2095">
        <v>2290.56</v>
      </c>
      <c r="G2095">
        <v>2267.98</v>
      </c>
    </row>
    <row r="2096" spans="1:7">
      <c r="A2096" s="2">
        <v>34338</v>
      </c>
      <c r="B2096">
        <v>393.85</v>
      </c>
      <c r="C2096">
        <v>466.89</v>
      </c>
      <c r="D2096">
        <v>1436.03</v>
      </c>
      <c r="E2096">
        <v>3408.5</v>
      </c>
      <c r="F2096">
        <v>2274.34</v>
      </c>
      <c r="G2096">
        <v>2253.58</v>
      </c>
    </row>
    <row r="2097" spans="1:7">
      <c r="A2097" s="2">
        <v>34339</v>
      </c>
      <c r="B2097">
        <v>391.2</v>
      </c>
      <c r="C2097">
        <v>467.55</v>
      </c>
      <c r="D2097">
        <v>1424.89</v>
      </c>
      <c r="E2097">
        <v>3379.2</v>
      </c>
      <c r="F2097">
        <v>2249.5500000000002</v>
      </c>
      <c r="G2097">
        <v>2233.41</v>
      </c>
    </row>
    <row r="2098" spans="1:7">
      <c r="A2098" s="2">
        <v>34340</v>
      </c>
      <c r="B2098">
        <v>388.9</v>
      </c>
      <c r="C2098">
        <v>467.12</v>
      </c>
      <c r="D2098">
        <v>1429.78</v>
      </c>
      <c r="E2098">
        <v>3403</v>
      </c>
      <c r="F2098">
        <v>2275.06</v>
      </c>
      <c r="G2098">
        <v>2220.2199999999998</v>
      </c>
    </row>
    <row r="2099" spans="1:7">
      <c r="A2099" s="2">
        <v>34341</v>
      </c>
      <c r="B2099">
        <v>387.1</v>
      </c>
      <c r="C2099">
        <v>469.9</v>
      </c>
      <c r="D2099">
        <v>1433.71</v>
      </c>
      <c r="E2099">
        <v>3446</v>
      </c>
      <c r="F2099">
        <v>2307.5500000000002</v>
      </c>
      <c r="G2099">
        <v>2211.64</v>
      </c>
    </row>
    <row r="2100" spans="1:7">
      <c r="A2100" s="2">
        <v>34344</v>
      </c>
      <c r="B2100">
        <v>384.6</v>
      </c>
      <c r="C2100">
        <v>475.27</v>
      </c>
      <c r="D2100">
        <v>1438.03</v>
      </c>
      <c r="E2100">
        <v>3440.6</v>
      </c>
      <c r="F2100">
        <v>2317.25</v>
      </c>
      <c r="G2100">
        <v>2233.79</v>
      </c>
    </row>
    <row r="2101" spans="1:7">
      <c r="A2101" s="2">
        <v>34345</v>
      </c>
      <c r="B2101">
        <v>388.5</v>
      </c>
      <c r="C2101">
        <v>474.13</v>
      </c>
      <c r="D2101">
        <v>1440.3</v>
      </c>
      <c r="E2101">
        <v>3413.8</v>
      </c>
      <c r="F2101">
        <v>2331.33</v>
      </c>
      <c r="G2101">
        <v>2228.75</v>
      </c>
    </row>
    <row r="2102" spans="1:7">
      <c r="A2102" s="2">
        <v>34346</v>
      </c>
      <c r="B2102">
        <v>386.4</v>
      </c>
      <c r="C2102">
        <v>474.17</v>
      </c>
      <c r="D2102">
        <v>1420.37</v>
      </c>
      <c r="E2102">
        <v>3372</v>
      </c>
      <c r="F2102">
        <v>2281.9</v>
      </c>
      <c r="G2102">
        <v>2209.1799999999998</v>
      </c>
    </row>
    <row r="2103" spans="1:7">
      <c r="A2103" s="2">
        <v>34347</v>
      </c>
      <c r="B2103">
        <v>390</v>
      </c>
      <c r="C2103">
        <v>472.47</v>
      </c>
      <c r="D2103">
        <v>1401.53</v>
      </c>
      <c r="E2103">
        <v>3360</v>
      </c>
      <c r="F2103">
        <v>2252.19</v>
      </c>
      <c r="G2103">
        <v>2164.66</v>
      </c>
    </row>
    <row r="2104" spans="1:7">
      <c r="A2104" s="2">
        <v>34348</v>
      </c>
      <c r="B2104">
        <v>390</v>
      </c>
      <c r="C2104">
        <v>474.91</v>
      </c>
      <c r="D2104">
        <v>1406.11</v>
      </c>
      <c r="E2104">
        <v>3400.6</v>
      </c>
      <c r="F2104">
        <v>2262.25</v>
      </c>
      <c r="G2104">
        <v>2141.8200000000002</v>
      </c>
    </row>
    <row r="2105" spans="1:7">
      <c r="A2105" s="2">
        <v>34351</v>
      </c>
      <c r="B2105">
        <v>391.7</v>
      </c>
      <c r="C2105">
        <v>473.3</v>
      </c>
      <c r="D2105">
        <v>1403.61</v>
      </c>
      <c r="E2105">
        <v>3407.8</v>
      </c>
      <c r="F2105">
        <v>2234.7800000000002</v>
      </c>
      <c r="G2105">
        <v>2137.38</v>
      </c>
    </row>
    <row r="2106" spans="1:7">
      <c r="A2106" s="2">
        <v>34352</v>
      </c>
      <c r="B2106">
        <v>393.3</v>
      </c>
      <c r="C2106">
        <v>474.25</v>
      </c>
      <c r="D2106">
        <v>1408.49</v>
      </c>
      <c r="E2106">
        <v>3437</v>
      </c>
      <c r="F2106">
        <v>2247.35</v>
      </c>
      <c r="G2106">
        <v>2113.84</v>
      </c>
    </row>
    <row r="2107" spans="1:7">
      <c r="A2107" s="2">
        <v>34353</v>
      </c>
      <c r="B2107">
        <v>392.6</v>
      </c>
      <c r="C2107">
        <v>474.3</v>
      </c>
      <c r="D2107">
        <v>1421.76</v>
      </c>
      <c r="E2107">
        <v>3475.1</v>
      </c>
      <c r="F2107">
        <v>2274.67</v>
      </c>
      <c r="G2107">
        <v>2134.38</v>
      </c>
    </row>
    <row r="2108" spans="1:7">
      <c r="A2108" s="2">
        <v>34354</v>
      </c>
      <c r="B2108">
        <v>387.8</v>
      </c>
      <c r="C2108">
        <v>474.98</v>
      </c>
      <c r="D2108">
        <v>1413.34</v>
      </c>
      <c r="E2108">
        <v>3470</v>
      </c>
      <c r="F2108">
        <v>2257.81</v>
      </c>
      <c r="G2108">
        <v>2116.1999999999998</v>
      </c>
    </row>
    <row r="2109" spans="1:7">
      <c r="A2109" s="2">
        <v>34355</v>
      </c>
      <c r="B2109">
        <v>382</v>
      </c>
      <c r="C2109">
        <v>474.72</v>
      </c>
      <c r="D2109">
        <v>1403.16</v>
      </c>
      <c r="E2109">
        <v>3484.2</v>
      </c>
      <c r="F2109">
        <v>2243.9699999999998</v>
      </c>
      <c r="G2109">
        <v>2075.61</v>
      </c>
    </row>
    <row r="2110" spans="1:7">
      <c r="A2110" s="2">
        <v>34358</v>
      </c>
      <c r="B2110">
        <v>381.6</v>
      </c>
      <c r="C2110">
        <v>471.97</v>
      </c>
      <c r="D2110">
        <v>1409.51</v>
      </c>
      <c r="E2110">
        <v>3481.4</v>
      </c>
      <c r="F2110">
        <v>2274.4899999999998</v>
      </c>
      <c r="G2110">
        <v>2080.0100000000002</v>
      </c>
    </row>
    <row r="2111" spans="1:7">
      <c r="A2111" s="2">
        <v>34359</v>
      </c>
      <c r="B2111">
        <v>381.9</v>
      </c>
      <c r="C2111">
        <v>470.92</v>
      </c>
      <c r="D2111">
        <v>1418.52</v>
      </c>
      <c r="E2111">
        <v>3444</v>
      </c>
      <c r="F2111">
        <v>2278.34</v>
      </c>
      <c r="G2111">
        <v>2126.7800000000002</v>
      </c>
    </row>
    <row r="2112" spans="1:7">
      <c r="A2112" s="2">
        <v>34360</v>
      </c>
      <c r="B2112">
        <v>384.5</v>
      </c>
      <c r="C2112">
        <v>473.2</v>
      </c>
      <c r="D2112">
        <v>1421.35</v>
      </c>
      <c r="E2112">
        <v>3436.1</v>
      </c>
      <c r="F2112">
        <v>2282.35</v>
      </c>
      <c r="G2112">
        <v>2119.17</v>
      </c>
    </row>
    <row r="2113" spans="1:7">
      <c r="A2113" s="2">
        <v>34361</v>
      </c>
      <c r="B2113">
        <v>377</v>
      </c>
      <c r="C2113">
        <v>477.05</v>
      </c>
      <c r="D2113">
        <v>1422.43</v>
      </c>
      <c r="E2113">
        <v>3427.3</v>
      </c>
      <c r="F2113">
        <v>2280.9499999999998</v>
      </c>
      <c r="G2113">
        <v>2125.14</v>
      </c>
    </row>
    <row r="2114" spans="1:7">
      <c r="A2114" s="2">
        <v>34362</v>
      </c>
      <c r="B2114">
        <v>377.3</v>
      </c>
      <c r="C2114">
        <v>478.7</v>
      </c>
      <c r="D2114">
        <v>1436.71</v>
      </c>
      <c r="E2114">
        <v>3447.4</v>
      </c>
      <c r="F2114">
        <v>2313.17</v>
      </c>
      <c r="G2114">
        <v>2133.4699999999998</v>
      </c>
    </row>
    <row r="2115" spans="1:7">
      <c r="A2115" s="2">
        <v>34365</v>
      </c>
      <c r="B2115">
        <v>381.9</v>
      </c>
      <c r="C2115">
        <v>481.61</v>
      </c>
      <c r="D2115">
        <v>1456.88</v>
      </c>
      <c r="E2115">
        <v>3491.8</v>
      </c>
      <c r="F2115">
        <v>2334.36</v>
      </c>
      <c r="G2115">
        <v>2177.4499999999998</v>
      </c>
    </row>
    <row r="2116" spans="1:7">
      <c r="A2116" s="2">
        <v>34366</v>
      </c>
      <c r="B2116">
        <v>384.5</v>
      </c>
      <c r="C2116">
        <v>479.62</v>
      </c>
      <c r="D2116">
        <v>1453.55</v>
      </c>
      <c r="E2116">
        <v>3481.5</v>
      </c>
      <c r="F2116">
        <v>2331.29</v>
      </c>
      <c r="G2116">
        <v>2179.67</v>
      </c>
    </row>
    <row r="2117" spans="1:7">
      <c r="A2117" s="2">
        <v>34367</v>
      </c>
      <c r="B2117">
        <v>384.9</v>
      </c>
      <c r="C2117">
        <v>482</v>
      </c>
      <c r="D2117">
        <v>1459.27</v>
      </c>
      <c r="E2117">
        <v>3520.3</v>
      </c>
      <c r="F2117">
        <v>2355.9299999999998</v>
      </c>
      <c r="G2117">
        <v>2184.0100000000002</v>
      </c>
    </row>
    <row r="2118" spans="1:7">
      <c r="A2118" s="2">
        <v>34368</v>
      </c>
      <c r="B2118">
        <v>387.3</v>
      </c>
      <c r="C2118">
        <v>480.71</v>
      </c>
      <c r="D2118">
        <v>1447.44</v>
      </c>
      <c r="E2118">
        <v>3491.5</v>
      </c>
      <c r="F2118">
        <v>2321.9899999999998</v>
      </c>
      <c r="G2118">
        <v>2151.7199999999998</v>
      </c>
    </row>
    <row r="2119" spans="1:7">
      <c r="A2119" s="2">
        <v>34369</v>
      </c>
      <c r="B2119">
        <v>386.5</v>
      </c>
      <c r="C2119">
        <v>469.81</v>
      </c>
      <c r="D2119">
        <v>1444.99</v>
      </c>
      <c r="E2119">
        <v>3475.4</v>
      </c>
      <c r="F2119">
        <v>2329.17</v>
      </c>
      <c r="G2119">
        <v>2138.25</v>
      </c>
    </row>
    <row r="2120" spans="1:7">
      <c r="A2120" s="2">
        <v>34372</v>
      </c>
      <c r="B2120">
        <v>379.6</v>
      </c>
      <c r="C2120">
        <v>471.76</v>
      </c>
      <c r="D2120">
        <v>1415.52</v>
      </c>
      <c r="E2120">
        <v>3419.1</v>
      </c>
      <c r="F2120">
        <v>2287.06</v>
      </c>
      <c r="G2120">
        <v>2079.4</v>
      </c>
    </row>
    <row r="2121" spans="1:7">
      <c r="A2121" s="2">
        <v>34373</v>
      </c>
      <c r="B2121">
        <v>380.75</v>
      </c>
      <c r="C2121">
        <v>471.05</v>
      </c>
      <c r="D2121">
        <v>1433.9</v>
      </c>
      <c r="E2121">
        <v>3440.2</v>
      </c>
      <c r="F2121">
        <v>2299.85</v>
      </c>
      <c r="G2121">
        <v>2107.21</v>
      </c>
    </row>
    <row r="2122" spans="1:7">
      <c r="A2122" s="2">
        <v>34374</v>
      </c>
      <c r="B2122">
        <v>384.2</v>
      </c>
      <c r="C2122">
        <v>472.77</v>
      </c>
      <c r="D2122">
        <v>1429.25</v>
      </c>
      <c r="E2122">
        <v>3429.1</v>
      </c>
      <c r="F2122">
        <v>2302.06</v>
      </c>
      <c r="G2122">
        <v>2085.29</v>
      </c>
    </row>
    <row r="2123" spans="1:7">
      <c r="A2123" s="2">
        <v>34375</v>
      </c>
      <c r="B2123">
        <v>382.75</v>
      </c>
      <c r="C2123">
        <v>468.93</v>
      </c>
      <c r="D2123">
        <v>1433.5</v>
      </c>
      <c r="E2123">
        <v>3407</v>
      </c>
      <c r="F2123">
        <v>2296.77</v>
      </c>
      <c r="G2123">
        <v>2118.96</v>
      </c>
    </row>
    <row r="2124" spans="1:7">
      <c r="A2124" s="2">
        <v>34376</v>
      </c>
      <c r="B2124">
        <v>381.8</v>
      </c>
      <c r="C2124">
        <v>470.18</v>
      </c>
      <c r="D2124">
        <v>1422.66</v>
      </c>
      <c r="E2124">
        <v>3378.9</v>
      </c>
      <c r="F2124">
        <v>2275.09</v>
      </c>
      <c r="G2124">
        <v>2090.61</v>
      </c>
    </row>
    <row r="2125" spans="1:7">
      <c r="A2125" s="2">
        <v>34379</v>
      </c>
      <c r="B2125">
        <v>384.25</v>
      </c>
      <c r="C2125">
        <v>470.23</v>
      </c>
      <c r="D2125">
        <v>1418.12</v>
      </c>
      <c r="E2125">
        <v>3363.5</v>
      </c>
      <c r="F2125">
        <v>2243.16</v>
      </c>
      <c r="G2125">
        <v>2116.0100000000002</v>
      </c>
    </row>
    <row r="2126" spans="1:7">
      <c r="A2126" s="2">
        <v>34380</v>
      </c>
      <c r="B2126">
        <v>384.2</v>
      </c>
      <c r="C2126">
        <v>472.52</v>
      </c>
      <c r="D2126">
        <v>1422.12</v>
      </c>
      <c r="E2126">
        <v>3393.2</v>
      </c>
      <c r="F2126">
        <v>2257.9699999999998</v>
      </c>
      <c r="G2126">
        <v>2115.62</v>
      </c>
    </row>
    <row r="2127" spans="1:7">
      <c r="A2127" s="2">
        <v>34381</v>
      </c>
      <c r="B2127">
        <v>383.8</v>
      </c>
      <c r="C2127">
        <v>472.79</v>
      </c>
      <c r="D2127">
        <v>1428.76</v>
      </c>
      <c r="E2127">
        <v>3417.7</v>
      </c>
      <c r="F2127">
        <v>2264.3200000000002</v>
      </c>
      <c r="G2127">
        <v>2136.61</v>
      </c>
    </row>
    <row r="2128" spans="1:7">
      <c r="A2128" s="2">
        <v>34382</v>
      </c>
      <c r="B2128">
        <v>383.5</v>
      </c>
      <c r="C2128">
        <v>470.34</v>
      </c>
      <c r="D2128">
        <v>1433.04</v>
      </c>
      <c r="E2128">
        <v>3425.3</v>
      </c>
      <c r="F2128">
        <v>2281.1799999999998</v>
      </c>
      <c r="G2128">
        <v>2128.7199999999998</v>
      </c>
    </row>
    <row r="2129" spans="1:7">
      <c r="A2129" s="2">
        <v>34383</v>
      </c>
      <c r="B2129">
        <v>380.3</v>
      </c>
      <c r="C2129">
        <v>467.69</v>
      </c>
      <c r="D2129">
        <v>1432.03</v>
      </c>
      <c r="E2129">
        <v>3382.6</v>
      </c>
      <c r="F2129">
        <v>2251.7800000000002</v>
      </c>
      <c r="G2129">
        <v>2151.9699999999998</v>
      </c>
    </row>
    <row r="2130" spans="1:7">
      <c r="A2130" s="2">
        <v>34386</v>
      </c>
      <c r="B2130">
        <v>380.45</v>
      </c>
      <c r="C2130">
        <v>467.69</v>
      </c>
      <c r="D2130">
        <v>1412.26</v>
      </c>
      <c r="E2130">
        <v>3350.3</v>
      </c>
      <c r="F2130">
        <v>2215.1999999999998</v>
      </c>
      <c r="G2130">
        <v>2119.5300000000002</v>
      </c>
    </row>
    <row r="2131" spans="1:7">
      <c r="A2131" s="2">
        <v>34387</v>
      </c>
      <c r="B2131">
        <v>378.9</v>
      </c>
      <c r="C2131">
        <v>471.46</v>
      </c>
      <c r="D2131">
        <v>1406.44</v>
      </c>
      <c r="E2131">
        <v>3333.7</v>
      </c>
      <c r="F2131">
        <v>2226.73</v>
      </c>
      <c r="G2131">
        <v>2107.62</v>
      </c>
    </row>
    <row r="2132" spans="1:7">
      <c r="A2132" s="2">
        <v>34388</v>
      </c>
      <c r="B2132">
        <v>378.75</v>
      </c>
      <c r="C2132">
        <v>470.69</v>
      </c>
      <c r="D2132">
        <v>1419.19</v>
      </c>
      <c r="E2132">
        <v>3341.9</v>
      </c>
      <c r="F2132">
        <v>2252</v>
      </c>
      <c r="G2132">
        <v>2127.67</v>
      </c>
    </row>
    <row r="2133" spans="1:7">
      <c r="A2133" s="2">
        <v>34389</v>
      </c>
      <c r="B2133">
        <v>377.45</v>
      </c>
      <c r="C2133">
        <v>464.26</v>
      </c>
      <c r="D2133">
        <v>1390.34</v>
      </c>
      <c r="E2133">
        <v>3267.5</v>
      </c>
      <c r="F2133">
        <v>2208.29</v>
      </c>
      <c r="G2133">
        <v>2090.29</v>
      </c>
    </row>
    <row r="2134" spans="1:7">
      <c r="A2134" s="2">
        <v>34390</v>
      </c>
      <c r="B2134">
        <v>379.3</v>
      </c>
      <c r="C2134">
        <v>466.07</v>
      </c>
      <c r="D2134">
        <v>1381.66</v>
      </c>
      <c r="E2134">
        <v>3281.2</v>
      </c>
      <c r="F2134">
        <v>2198.92</v>
      </c>
      <c r="G2134">
        <v>2074.92</v>
      </c>
    </row>
    <row r="2135" spans="1:7">
      <c r="A2135" s="2">
        <v>34393</v>
      </c>
      <c r="B2135">
        <v>381.75</v>
      </c>
      <c r="C2135">
        <v>467.14</v>
      </c>
      <c r="D2135">
        <v>1396.06</v>
      </c>
      <c r="E2135">
        <v>3328.1</v>
      </c>
      <c r="F2135">
        <v>2238.06</v>
      </c>
      <c r="G2135">
        <v>2091.5700000000002</v>
      </c>
    </row>
    <row r="2136" spans="1:7">
      <c r="A2136" s="2">
        <v>34394</v>
      </c>
      <c r="B2136">
        <v>378.75</v>
      </c>
      <c r="C2136">
        <v>464.44</v>
      </c>
      <c r="D2136">
        <v>1374.03</v>
      </c>
      <c r="E2136">
        <v>3270.6</v>
      </c>
      <c r="F2136">
        <v>2183.12</v>
      </c>
      <c r="G2136">
        <v>2067.0500000000002</v>
      </c>
    </row>
    <row r="2137" spans="1:7">
      <c r="A2137" s="2">
        <v>34395</v>
      </c>
      <c r="B2137">
        <v>378.1</v>
      </c>
      <c r="C2137">
        <v>464.81</v>
      </c>
      <c r="D2137">
        <v>1347.84</v>
      </c>
      <c r="E2137">
        <v>3248.1</v>
      </c>
      <c r="F2137">
        <v>2144.66</v>
      </c>
      <c r="G2137">
        <v>2020.33</v>
      </c>
    </row>
    <row r="2138" spans="1:7">
      <c r="A2138" s="2">
        <v>34396</v>
      </c>
      <c r="B2138">
        <v>377.85</v>
      </c>
      <c r="C2138">
        <v>463.01</v>
      </c>
      <c r="D2138">
        <v>1360.09</v>
      </c>
      <c r="E2138">
        <v>3246.5</v>
      </c>
      <c r="F2138">
        <v>2154.41</v>
      </c>
      <c r="G2138">
        <v>2037.9</v>
      </c>
    </row>
    <row r="2139" spans="1:7">
      <c r="A2139" s="2">
        <v>34397</v>
      </c>
      <c r="B2139">
        <v>377.2</v>
      </c>
      <c r="C2139">
        <v>464.74</v>
      </c>
      <c r="D2139">
        <v>1372</v>
      </c>
      <c r="E2139">
        <v>3278</v>
      </c>
      <c r="F2139">
        <v>2178.69</v>
      </c>
      <c r="G2139">
        <v>2060.09</v>
      </c>
    </row>
    <row r="2140" spans="1:7">
      <c r="A2140" s="2">
        <v>34400</v>
      </c>
      <c r="B2140">
        <v>376.4</v>
      </c>
      <c r="C2140">
        <v>466.91</v>
      </c>
      <c r="D2140">
        <v>1396.36</v>
      </c>
      <c r="E2140">
        <v>3305.9</v>
      </c>
      <c r="F2140">
        <v>2219.89</v>
      </c>
      <c r="G2140">
        <v>2108.91</v>
      </c>
    </row>
    <row r="2141" spans="1:7">
      <c r="A2141" s="2">
        <v>34401</v>
      </c>
      <c r="B2141">
        <v>377</v>
      </c>
      <c r="C2141">
        <v>465.88</v>
      </c>
      <c r="D2141">
        <v>1398.47</v>
      </c>
      <c r="E2141">
        <v>3264.4</v>
      </c>
      <c r="F2141">
        <v>2216.4299999999998</v>
      </c>
      <c r="G2141">
        <v>2124.04</v>
      </c>
    </row>
    <row r="2142" spans="1:7">
      <c r="A2142" s="2">
        <v>34402</v>
      </c>
      <c r="B2142">
        <v>379.5</v>
      </c>
      <c r="C2142">
        <v>467.06</v>
      </c>
      <c r="D2142">
        <v>1387.76</v>
      </c>
      <c r="E2142">
        <v>3246.7</v>
      </c>
      <c r="F2142">
        <v>2199.64</v>
      </c>
      <c r="G2142">
        <v>2116.09</v>
      </c>
    </row>
    <row r="2143" spans="1:7">
      <c r="A2143" s="2">
        <v>34403</v>
      </c>
      <c r="B2143">
        <v>386.8</v>
      </c>
      <c r="C2143">
        <v>463.9</v>
      </c>
      <c r="D2143">
        <v>1393.91</v>
      </c>
      <c r="E2143">
        <v>3233.9</v>
      </c>
      <c r="F2143">
        <v>2184.58</v>
      </c>
      <c r="G2143">
        <v>2141.1</v>
      </c>
    </row>
    <row r="2144" spans="1:7">
      <c r="A2144" s="2">
        <v>34404</v>
      </c>
      <c r="B2144">
        <v>385.5</v>
      </c>
      <c r="C2144">
        <v>466.44</v>
      </c>
      <c r="D2144">
        <v>1380.04</v>
      </c>
      <c r="E2144">
        <v>3191.9</v>
      </c>
      <c r="F2144">
        <v>2174.91</v>
      </c>
      <c r="G2144">
        <v>2103.4899999999998</v>
      </c>
    </row>
    <row r="2145" spans="1:7">
      <c r="A2145" s="2">
        <v>34407</v>
      </c>
      <c r="B2145">
        <v>387.4</v>
      </c>
      <c r="C2145">
        <v>467.39</v>
      </c>
      <c r="D2145">
        <v>1402.91</v>
      </c>
      <c r="E2145">
        <v>3233.4</v>
      </c>
      <c r="F2145">
        <v>2215.02</v>
      </c>
      <c r="G2145">
        <v>2145.17</v>
      </c>
    </row>
    <row r="2146" spans="1:7">
      <c r="A2146" s="2">
        <v>34408</v>
      </c>
      <c r="B2146">
        <v>387.1</v>
      </c>
      <c r="C2146">
        <v>467.01</v>
      </c>
      <c r="D2146">
        <v>1418.62</v>
      </c>
      <c r="E2146">
        <v>3267.4</v>
      </c>
      <c r="F2146">
        <v>2258.52</v>
      </c>
      <c r="G2146">
        <v>2165.59</v>
      </c>
    </row>
    <row r="2147" spans="1:7">
      <c r="A2147" s="2">
        <v>34409</v>
      </c>
      <c r="B2147">
        <v>385.3</v>
      </c>
      <c r="C2147">
        <v>469.42</v>
      </c>
      <c r="D2147">
        <v>1414.77</v>
      </c>
      <c r="E2147">
        <v>3242.9</v>
      </c>
      <c r="F2147">
        <v>2242.71</v>
      </c>
      <c r="G2147">
        <v>2172.73</v>
      </c>
    </row>
    <row r="2148" spans="1:7">
      <c r="A2148" s="2">
        <v>34410</v>
      </c>
      <c r="B2148">
        <v>382.7</v>
      </c>
      <c r="C2148">
        <v>470.9</v>
      </c>
      <c r="D2148">
        <v>1417.33</v>
      </c>
      <c r="E2148">
        <v>3255.7</v>
      </c>
      <c r="F2148">
        <v>2247.84</v>
      </c>
      <c r="G2148">
        <v>2175.06</v>
      </c>
    </row>
    <row r="2149" spans="1:7">
      <c r="A2149" s="2">
        <v>34411</v>
      </c>
      <c r="B2149">
        <v>387.3</v>
      </c>
      <c r="C2149">
        <v>471.06</v>
      </c>
      <c r="D2149">
        <v>1404.37</v>
      </c>
      <c r="E2149">
        <v>3218.1</v>
      </c>
      <c r="F2149">
        <v>2221.34</v>
      </c>
      <c r="G2149">
        <v>2155.61</v>
      </c>
    </row>
    <row r="2150" spans="1:7">
      <c r="A2150" s="2">
        <v>34414</v>
      </c>
      <c r="B2150">
        <v>388.5</v>
      </c>
      <c r="C2150">
        <v>468.54</v>
      </c>
      <c r="D2150">
        <v>1391.96</v>
      </c>
      <c r="E2150">
        <v>3198</v>
      </c>
      <c r="F2150">
        <v>2202.69</v>
      </c>
      <c r="G2150">
        <v>2131.2800000000002</v>
      </c>
    </row>
    <row r="2151" spans="1:7">
      <c r="A2151" s="2">
        <v>34415</v>
      </c>
      <c r="B2151">
        <v>389.5</v>
      </c>
      <c r="C2151">
        <v>468.8</v>
      </c>
      <c r="D2151">
        <v>1390.01</v>
      </c>
      <c r="E2151">
        <v>3201.5</v>
      </c>
      <c r="F2151">
        <v>2200.6799999999998</v>
      </c>
      <c r="G2151">
        <v>2141.34</v>
      </c>
    </row>
    <row r="2152" spans="1:7">
      <c r="A2152" s="2">
        <v>34416</v>
      </c>
      <c r="B2152">
        <v>387</v>
      </c>
      <c r="C2152">
        <v>468.54</v>
      </c>
      <c r="D2152">
        <v>1397.12</v>
      </c>
      <c r="E2152">
        <v>3155.3</v>
      </c>
      <c r="F2152">
        <v>2200.17</v>
      </c>
      <c r="G2152">
        <v>2161.13</v>
      </c>
    </row>
    <row r="2153" spans="1:7">
      <c r="A2153" s="2">
        <v>34417</v>
      </c>
      <c r="B2153">
        <v>391.7</v>
      </c>
      <c r="C2153">
        <v>464.35</v>
      </c>
      <c r="D2153">
        <v>1383.47</v>
      </c>
      <c r="E2153">
        <v>3121.7</v>
      </c>
      <c r="F2153">
        <v>2152.56</v>
      </c>
      <c r="G2153">
        <v>2161.6799999999998</v>
      </c>
    </row>
    <row r="2154" spans="1:7">
      <c r="A2154" s="2">
        <v>34418</v>
      </c>
      <c r="B2154">
        <v>391.4</v>
      </c>
      <c r="C2154">
        <v>460.58</v>
      </c>
      <c r="D2154">
        <v>1369.6</v>
      </c>
      <c r="E2154">
        <v>3129</v>
      </c>
      <c r="F2154">
        <v>2136.62</v>
      </c>
      <c r="G2154">
        <v>2130.06</v>
      </c>
    </row>
    <row r="2155" spans="1:7">
      <c r="A2155" s="2">
        <v>34421</v>
      </c>
      <c r="B2155">
        <v>388.3</v>
      </c>
      <c r="C2155">
        <v>460</v>
      </c>
      <c r="D2155">
        <v>1385.36</v>
      </c>
      <c r="E2155">
        <v>3129.5</v>
      </c>
      <c r="F2155">
        <v>2144.4899999999998</v>
      </c>
      <c r="G2155">
        <v>2161.42</v>
      </c>
    </row>
    <row r="2156" spans="1:7">
      <c r="A2156" s="2">
        <v>34422</v>
      </c>
      <c r="B2156">
        <v>386.2</v>
      </c>
      <c r="C2156">
        <v>452.48</v>
      </c>
      <c r="D2156">
        <v>1383</v>
      </c>
      <c r="E2156">
        <v>3123.4</v>
      </c>
      <c r="F2156">
        <v>2123.44</v>
      </c>
      <c r="G2156">
        <v>2168.35</v>
      </c>
    </row>
    <row r="2157" spans="1:7">
      <c r="A2157" s="2">
        <v>34423</v>
      </c>
      <c r="B2157">
        <v>386.4</v>
      </c>
      <c r="C2157">
        <v>445.55</v>
      </c>
      <c r="D2157">
        <v>1367.86</v>
      </c>
      <c r="E2157">
        <v>3092.4</v>
      </c>
      <c r="F2157">
        <v>2083.87</v>
      </c>
      <c r="G2157">
        <v>2147.5300000000002</v>
      </c>
    </row>
    <row r="2158" spans="1:7">
      <c r="A2158" s="2">
        <v>34424</v>
      </c>
      <c r="B2158">
        <v>391</v>
      </c>
      <c r="C2158">
        <v>445.77</v>
      </c>
      <c r="D2158">
        <v>1365.74</v>
      </c>
      <c r="E2158">
        <v>3086.4</v>
      </c>
      <c r="F2158">
        <v>2081.94</v>
      </c>
      <c r="G2158">
        <v>2133.11</v>
      </c>
    </row>
    <row r="2159" spans="1:7">
      <c r="A2159" s="2">
        <v>34425</v>
      </c>
      <c r="B2159">
        <v>391</v>
      </c>
      <c r="C2159">
        <v>445.77</v>
      </c>
      <c r="D2159">
        <v>1368.12</v>
      </c>
      <c r="E2159">
        <v>3086.4</v>
      </c>
      <c r="F2159">
        <v>2081.94</v>
      </c>
      <c r="G2159">
        <v>2133.11</v>
      </c>
    </row>
    <row r="2160" spans="1:7">
      <c r="A2160" s="2">
        <v>34428</v>
      </c>
      <c r="B2160">
        <v>387.2</v>
      </c>
      <c r="C2160">
        <v>438.92</v>
      </c>
      <c r="D2160">
        <v>1364.65</v>
      </c>
      <c r="E2160">
        <v>3086.4</v>
      </c>
      <c r="F2160">
        <v>2081.94</v>
      </c>
      <c r="G2160">
        <v>2133.11</v>
      </c>
    </row>
    <row r="2161" spans="1:7">
      <c r="A2161" s="2">
        <v>34429</v>
      </c>
      <c r="B2161">
        <v>384.8</v>
      </c>
      <c r="C2161">
        <v>448.29</v>
      </c>
      <c r="D2161">
        <v>1373.5</v>
      </c>
      <c r="E2161">
        <v>3116.2</v>
      </c>
      <c r="F2161">
        <v>2100.25</v>
      </c>
      <c r="G2161">
        <v>2158.29</v>
      </c>
    </row>
    <row r="2162" spans="1:7">
      <c r="A2162" s="2">
        <v>34430</v>
      </c>
      <c r="B2162">
        <v>385.4</v>
      </c>
      <c r="C2162">
        <v>448.05</v>
      </c>
      <c r="D2162">
        <v>1394.06</v>
      </c>
      <c r="E2162">
        <v>3131.5</v>
      </c>
      <c r="F2162">
        <v>2128.2199999999998</v>
      </c>
      <c r="G2162">
        <v>2191.1999999999998</v>
      </c>
    </row>
    <row r="2163" spans="1:7">
      <c r="A2163" s="2">
        <v>34431</v>
      </c>
      <c r="B2163">
        <v>384.2</v>
      </c>
      <c r="C2163">
        <v>450.88</v>
      </c>
      <c r="D2163">
        <v>1399.86</v>
      </c>
      <c r="E2163">
        <v>3129</v>
      </c>
      <c r="F2163">
        <v>2119.5700000000002</v>
      </c>
      <c r="G2163">
        <v>2201.41</v>
      </c>
    </row>
    <row r="2164" spans="1:7">
      <c r="A2164" s="2">
        <v>34432</v>
      </c>
      <c r="B2164">
        <v>384.8</v>
      </c>
      <c r="C2164">
        <v>447.1</v>
      </c>
      <c r="D2164">
        <v>1407.45</v>
      </c>
      <c r="E2164">
        <v>3120.8</v>
      </c>
      <c r="F2164">
        <v>2114.77</v>
      </c>
      <c r="G2164">
        <v>2203.34</v>
      </c>
    </row>
    <row r="2165" spans="1:7">
      <c r="A2165" s="2">
        <v>34435</v>
      </c>
      <c r="B2165">
        <v>378.2</v>
      </c>
      <c r="C2165">
        <v>449.87</v>
      </c>
      <c r="D2165">
        <v>1425.69</v>
      </c>
      <c r="E2165">
        <v>3149.4</v>
      </c>
      <c r="F2165">
        <v>2145.2800000000002</v>
      </c>
      <c r="G2165">
        <v>2225.33</v>
      </c>
    </row>
    <row r="2166" spans="1:7">
      <c r="A2166" s="2">
        <v>34436</v>
      </c>
      <c r="B2166">
        <v>379.15</v>
      </c>
      <c r="C2166">
        <v>447.57</v>
      </c>
      <c r="D2166">
        <v>1429.36</v>
      </c>
      <c r="E2166">
        <v>3159.1</v>
      </c>
      <c r="F2166">
        <v>2148.5500000000002</v>
      </c>
      <c r="G2166">
        <v>2210.6</v>
      </c>
    </row>
    <row r="2167" spans="1:7">
      <c r="A2167" s="2">
        <v>34437</v>
      </c>
      <c r="B2167">
        <v>378.6</v>
      </c>
      <c r="C2167">
        <v>446.26</v>
      </c>
      <c r="D2167">
        <v>1425.17</v>
      </c>
      <c r="E2167">
        <v>3145.8</v>
      </c>
      <c r="F2167">
        <v>2152.36</v>
      </c>
      <c r="G2167">
        <v>2209.19</v>
      </c>
    </row>
    <row r="2168" spans="1:7">
      <c r="A2168" s="2">
        <v>34438</v>
      </c>
      <c r="B2168">
        <v>379.1</v>
      </c>
      <c r="C2168">
        <v>446.38</v>
      </c>
      <c r="D2168">
        <v>1417.49</v>
      </c>
      <c r="E2168">
        <v>3131.7</v>
      </c>
      <c r="F2168">
        <v>2139.0500000000002</v>
      </c>
      <c r="G2168">
        <v>2198.71</v>
      </c>
    </row>
    <row r="2169" spans="1:7">
      <c r="A2169" s="2">
        <v>34439</v>
      </c>
      <c r="B2169">
        <v>378.2</v>
      </c>
      <c r="C2169">
        <v>446.18</v>
      </c>
      <c r="D2169">
        <v>1424.74</v>
      </c>
      <c r="E2169">
        <v>3168.3</v>
      </c>
      <c r="F2169">
        <v>2159.59</v>
      </c>
      <c r="G2169">
        <v>2200.42</v>
      </c>
    </row>
    <row r="2170" spans="1:7">
      <c r="A2170" s="2">
        <v>34442</v>
      </c>
      <c r="B2170">
        <v>377.3</v>
      </c>
      <c r="C2170">
        <v>442.46</v>
      </c>
      <c r="D2170">
        <v>1421.75</v>
      </c>
      <c r="E2170">
        <v>3138.2</v>
      </c>
      <c r="F2170">
        <v>2160.06</v>
      </c>
      <c r="G2170">
        <v>2228.7800000000002</v>
      </c>
    </row>
    <row r="2171" spans="1:7">
      <c r="A2171" s="2">
        <v>34443</v>
      </c>
      <c r="B2171">
        <v>372.1</v>
      </c>
      <c r="C2171">
        <v>442.54</v>
      </c>
      <c r="D2171">
        <v>1400.29</v>
      </c>
      <c r="E2171">
        <v>3128</v>
      </c>
      <c r="F2171">
        <v>2135.98</v>
      </c>
      <c r="G2171">
        <v>2172.42</v>
      </c>
    </row>
    <row r="2172" spans="1:7">
      <c r="A2172" s="2">
        <v>34444</v>
      </c>
      <c r="B2172">
        <v>373</v>
      </c>
      <c r="C2172">
        <v>441.96</v>
      </c>
      <c r="D2172">
        <v>1396.54</v>
      </c>
      <c r="E2172">
        <v>3098.3</v>
      </c>
      <c r="F2172">
        <v>2102.71</v>
      </c>
      <c r="G2172">
        <v>2182.64</v>
      </c>
    </row>
    <row r="2173" spans="1:7">
      <c r="A2173" s="2">
        <v>34445</v>
      </c>
      <c r="B2173">
        <v>373.8</v>
      </c>
      <c r="C2173">
        <v>448.73</v>
      </c>
      <c r="D2173">
        <v>1393.58</v>
      </c>
      <c r="E2173">
        <v>3101.2</v>
      </c>
      <c r="F2173">
        <v>2091.9499999999998</v>
      </c>
      <c r="G2173">
        <v>2196.9699999999998</v>
      </c>
    </row>
    <row r="2174" spans="1:7">
      <c r="A2174" s="2">
        <v>34446</v>
      </c>
      <c r="B2174">
        <v>371.5</v>
      </c>
      <c r="C2174">
        <v>447.63</v>
      </c>
      <c r="D2174">
        <v>1415.98</v>
      </c>
      <c r="E2174">
        <v>3133.7</v>
      </c>
      <c r="F2174">
        <v>2135.17</v>
      </c>
      <c r="G2174">
        <v>2213.92</v>
      </c>
    </row>
    <row r="2175" spans="1:7">
      <c r="A2175" s="2">
        <v>34449</v>
      </c>
      <c r="B2175">
        <v>374</v>
      </c>
      <c r="C2175">
        <v>452.71</v>
      </c>
      <c r="D2175">
        <v>1408.35</v>
      </c>
      <c r="E2175">
        <v>3106.1</v>
      </c>
      <c r="F2175">
        <v>2116.29</v>
      </c>
      <c r="G2175">
        <v>2202.2199999999998</v>
      </c>
    </row>
    <row r="2176" spans="1:7">
      <c r="A2176" s="2">
        <v>34450</v>
      </c>
      <c r="B2176">
        <v>375.5</v>
      </c>
      <c r="C2176">
        <v>451.87</v>
      </c>
      <c r="D2176">
        <v>1427.08</v>
      </c>
      <c r="E2176">
        <v>3125.3</v>
      </c>
      <c r="F2176">
        <v>2130.91</v>
      </c>
      <c r="G2176">
        <v>2243.1999999999998</v>
      </c>
    </row>
    <row r="2177" spans="1:7">
      <c r="A2177" s="2">
        <v>34451</v>
      </c>
      <c r="B2177">
        <v>376</v>
      </c>
      <c r="C2177">
        <v>451.87</v>
      </c>
      <c r="D2177">
        <v>1436.48</v>
      </c>
      <c r="E2177">
        <v>3150</v>
      </c>
      <c r="F2177">
        <v>2147.3200000000002</v>
      </c>
      <c r="G2177">
        <v>2253.5700000000002</v>
      </c>
    </row>
    <row r="2178" spans="1:7">
      <c r="A2178" s="2">
        <v>34452</v>
      </c>
      <c r="B2178">
        <v>375.9</v>
      </c>
      <c r="C2178">
        <v>449.1</v>
      </c>
      <c r="D2178">
        <v>1431.79</v>
      </c>
      <c r="E2178">
        <v>3129.9</v>
      </c>
      <c r="F2178">
        <v>2150.25</v>
      </c>
      <c r="G2178">
        <v>2251.2199999999998</v>
      </c>
    </row>
    <row r="2179" spans="1:7">
      <c r="A2179" s="2">
        <v>34453</v>
      </c>
      <c r="B2179">
        <v>377.05</v>
      </c>
      <c r="C2179">
        <v>450.91</v>
      </c>
      <c r="D2179">
        <v>1427.37</v>
      </c>
      <c r="E2179">
        <v>3125.3</v>
      </c>
      <c r="F2179">
        <v>2165.96</v>
      </c>
      <c r="G2179">
        <v>2245.98</v>
      </c>
    </row>
    <row r="2180" spans="1:7">
      <c r="A2180" s="2">
        <v>34456</v>
      </c>
      <c r="B2180">
        <v>376.7</v>
      </c>
      <c r="C2180">
        <v>453.02</v>
      </c>
      <c r="D2180">
        <v>1432.21</v>
      </c>
      <c r="E2180">
        <v>3125.3</v>
      </c>
      <c r="F2180">
        <v>2186.23</v>
      </c>
      <c r="G2180">
        <v>2268.65</v>
      </c>
    </row>
    <row r="2181" spans="1:7">
      <c r="A2181" s="2">
        <v>34457</v>
      </c>
      <c r="B2181">
        <v>376.1</v>
      </c>
      <c r="C2181">
        <v>453.03</v>
      </c>
      <c r="D2181">
        <v>1428.69</v>
      </c>
      <c r="E2181">
        <v>3100</v>
      </c>
      <c r="F2181">
        <v>2178.9899999999998</v>
      </c>
      <c r="G2181">
        <v>2252.29</v>
      </c>
    </row>
    <row r="2182" spans="1:7">
      <c r="A2182" s="2">
        <v>34458</v>
      </c>
      <c r="B2182">
        <v>377.1</v>
      </c>
      <c r="C2182">
        <v>451.72</v>
      </c>
      <c r="D2182">
        <v>1414.59</v>
      </c>
      <c r="E2182">
        <v>3070.5</v>
      </c>
      <c r="F2182">
        <v>2141.5700000000002</v>
      </c>
      <c r="G2182">
        <v>2249.02</v>
      </c>
    </row>
    <row r="2183" spans="1:7">
      <c r="A2183" s="2">
        <v>34459</v>
      </c>
      <c r="B2183">
        <v>374.1</v>
      </c>
      <c r="C2183">
        <v>451.38</v>
      </c>
      <c r="D2183">
        <v>1414.68</v>
      </c>
      <c r="E2183">
        <v>3106</v>
      </c>
      <c r="F2183">
        <v>2162.62</v>
      </c>
      <c r="G2183">
        <v>2235.84</v>
      </c>
    </row>
    <row r="2184" spans="1:7">
      <c r="A2184" s="2">
        <v>34460</v>
      </c>
      <c r="B2184">
        <v>384</v>
      </c>
      <c r="C2184">
        <v>447.82</v>
      </c>
      <c r="D2184">
        <v>1425.01</v>
      </c>
      <c r="E2184">
        <v>3106</v>
      </c>
      <c r="F2184">
        <v>2158.2199999999998</v>
      </c>
      <c r="G2184">
        <v>2237.02</v>
      </c>
    </row>
    <row r="2185" spans="1:7">
      <c r="A2185" s="2">
        <v>34463</v>
      </c>
      <c r="B2185">
        <v>381.5</v>
      </c>
      <c r="C2185">
        <v>442.32</v>
      </c>
      <c r="D2185">
        <v>1413.35</v>
      </c>
      <c r="E2185">
        <v>3097.8</v>
      </c>
      <c r="F2185">
        <v>2139.42</v>
      </c>
      <c r="G2185">
        <v>2218.88</v>
      </c>
    </row>
    <row r="2186" spans="1:7">
      <c r="A2186" s="2">
        <v>34464</v>
      </c>
      <c r="B2186">
        <v>379.3</v>
      </c>
      <c r="C2186">
        <v>446.01</v>
      </c>
      <c r="D2186">
        <v>1429.21</v>
      </c>
      <c r="E2186">
        <v>3136.3</v>
      </c>
      <c r="F2186">
        <v>2164.98</v>
      </c>
      <c r="G2186">
        <v>2235.15</v>
      </c>
    </row>
    <row r="2187" spans="1:7">
      <c r="A2187" s="2">
        <v>34465</v>
      </c>
      <c r="B2187">
        <v>382.2</v>
      </c>
      <c r="C2187">
        <v>441.49</v>
      </c>
      <c r="D2187">
        <v>1431.48</v>
      </c>
      <c r="E2187">
        <v>3130.5</v>
      </c>
      <c r="F2187">
        <v>2176.7399999999998</v>
      </c>
      <c r="G2187">
        <v>2243.63</v>
      </c>
    </row>
    <row r="2188" spans="1:7">
      <c r="A2188" s="2">
        <v>34466</v>
      </c>
      <c r="B2188">
        <v>380.3</v>
      </c>
      <c r="C2188">
        <v>443.75</v>
      </c>
      <c r="D2188">
        <v>1433.57</v>
      </c>
      <c r="E2188">
        <v>3137.8</v>
      </c>
      <c r="F2188">
        <v>2176.7399999999998</v>
      </c>
      <c r="G2188">
        <v>2243.63</v>
      </c>
    </row>
    <row r="2189" spans="1:7">
      <c r="A2189" s="2">
        <v>34467</v>
      </c>
      <c r="B2189">
        <v>381</v>
      </c>
      <c r="C2189">
        <v>444.14</v>
      </c>
      <c r="D2189">
        <v>1437.29</v>
      </c>
      <c r="E2189">
        <v>3119.2</v>
      </c>
      <c r="F2189">
        <v>2187</v>
      </c>
      <c r="G2189">
        <v>2258.75</v>
      </c>
    </row>
    <row r="2190" spans="1:7">
      <c r="A2190" s="2">
        <v>34470</v>
      </c>
      <c r="B2190">
        <v>383.4</v>
      </c>
      <c r="C2190">
        <v>444.49</v>
      </c>
      <c r="D2190">
        <v>1437.63</v>
      </c>
      <c r="E2190">
        <v>3115.6</v>
      </c>
      <c r="F2190">
        <v>2187.6999999999998</v>
      </c>
      <c r="G2190">
        <v>2271.11</v>
      </c>
    </row>
    <row r="2191" spans="1:7">
      <c r="A2191" s="2">
        <v>34471</v>
      </c>
      <c r="B2191">
        <v>384.5</v>
      </c>
      <c r="C2191">
        <v>449.37</v>
      </c>
      <c r="D2191">
        <v>1440.05</v>
      </c>
      <c r="E2191">
        <v>3123.5</v>
      </c>
      <c r="F2191">
        <v>2195.17</v>
      </c>
      <c r="G2191">
        <v>2259.71</v>
      </c>
    </row>
    <row r="2192" spans="1:7">
      <c r="A2192" s="2">
        <v>34472</v>
      </c>
      <c r="B2192">
        <v>382.2</v>
      </c>
      <c r="C2192">
        <v>453.69</v>
      </c>
      <c r="D2192">
        <v>1441.33</v>
      </c>
      <c r="E2192">
        <v>3116.5</v>
      </c>
      <c r="F2192">
        <v>2183.9899999999998</v>
      </c>
      <c r="G2192">
        <v>2267.41</v>
      </c>
    </row>
    <row r="2193" spans="1:7">
      <c r="A2193" s="2">
        <v>34473</v>
      </c>
      <c r="B2193">
        <v>381.5</v>
      </c>
      <c r="C2193">
        <v>456.48</v>
      </c>
      <c r="D2193">
        <v>1434.04</v>
      </c>
      <c r="E2193">
        <v>3122.8</v>
      </c>
      <c r="F2193">
        <v>2165.35</v>
      </c>
      <c r="G2193">
        <v>2247.7600000000002</v>
      </c>
    </row>
    <row r="2194" spans="1:7">
      <c r="A2194" s="2">
        <v>34474</v>
      </c>
      <c r="B2194">
        <v>384.25</v>
      </c>
      <c r="C2194">
        <v>454.92</v>
      </c>
      <c r="D2194">
        <v>1425.53</v>
      </c>
      <c r="E2194">
        <v>3127.3</v>
      </c>
      <c r="F2194">
        <v>2155.4299999999998</v>
      </c>
      <c r="G2194">
        <v>2249.65</v>
      </c>
    </row>
    <row r="2195" spans="1:7">
      <c r="A2195" s="2">
        <v>34477</v>
      </c>
      <c r="B2195">
        <v>389.6</v>
      </c>
      <c r="C2195">
        <v>453.2</v>
      </c>
      <c r="D2195">
        <v>1421</v>
      </c>
      <c r="E2195">
        <v>3108.4</v>
      </c>
      <c r="F2195">
        <v>2155.4299999999998</v>
      </c>
      <c r="G2195">
        <v>2249.65</v>
      </c>
    </row>
    <row r="2196" spans="1:7">
      <c r="A2196" s="2">
        <v>34478</v>
      </c>
      <c r="B2196">
        <v>388.3</v>
      </c>
      <c r="C2196">
        <v>454.81</v>
      </c>
      <c r="D2196">
        <v>1400.81</v>
      </c>
      <c r="E2196">
        <v>3089.1</v>
      </c>
      <c r="F2196">
        <v>2133.3200000000002</v>
      </c>
      <c r="G2196">
        <v>2198.7199999999998</v>
      </c>
    </row>
    <row r="2197" spans="1:7">
      <c r="A2197" s="2">
        <v>34479</v>
      </c>
      <c r="B2197">
        <v>386.6</v>
      </c>
      <c r="C2197">
        <v>456.34</v>
      </c>
      <c r="D2197">
        <v>1381.18</v>
      </c>
      <c r="E2197">
        <v>3020.7</v>
      </c>
      <c r="F2197">
        <v>2084.41</v>
      </c>
      <c r="G2197">
        <v>2158.77</v>
      </c>
    </row>
    <row r="2198" spans="1:7">
      <c r="A2198" s="2">
        <v>34480</v>
      </c>
      <c r="B2198">
        <v>385.25</v>
      </c>
      <c r="C2198">
        <v>457.06</v>
      </c>
      <c r="D2198">
        <v>1371.98</v>
      </c>
      <c r="E2198">
        <v>3019.7</v>
      </c>
      <c r="F2198">
        <v>2091.89</v>
      </c>
      <c r="G2198">
        <v>2130.25</v>
      </c>
    </row>
    <row r="2199" spans="1:7">
      <c r="A2199" s="2">
        <v>34481</v>
      </c>
      <c r="B2199">
        <v>386</v>
      </c>
      <c r="C2199">
        <v>457.33</v>
      </c>
      <c r="D2199">
        <v>1365.66</v>
      </c>
      <c r="E2199">
        <v>2966.4</v>
      </c>
      <c r="F2199">
        <v>2050.67</v>
      </c>
      <c r="G2199">
        <v>2140.9899999999998</v>
      </c>
    </row>
    <row r="2200" spans="1:7">
      <c r="A2200" s="2">
        <v>34484</v>
      </c>
      <c r="B2200">
        <v>385.5</v>
      </c>
      <c r="C2200">
        <v>457.33</v>
      </c>
      <c r="D2200">
        <v>1363.29</v>
      </c>
      <c r="E2200">
        <v>2966.4</v>
      </c>
      <c r="F2200">
        <v>2052.5100000000002</v>
      </c>
      <c r="G2200">
        <v>2118.15</v>
      </c>
    </row>
    <row r="2201" spans="1:7">
      <c r="A2201" s="2">
        <v>34485</v>
      </c>
      <c r="B2201">
        <v>387.3</v>
      </c>
      <c r="C2201">
        <v>456.5</v>
      </c>
      <c r="D2201">
        <v>1358.74</v>
      </c>
      <c r="E2201">
        <v>2970.5</v>
      </c>
      <c r="F2201">
        <v>2029.9</v>
      </c>
      <c r="G2201">
        <v>2127.6999999999998</v>
      </c>
    </row>
    <row r="2202" spans="1:7">
      <c r="A2202" s="2">
        <v>34486</v>
      </c>
      <c r="B2202">
        <v>383.8</v>
      </c>
      <c r="C2202">
        <v>457.63</v>
      </c>
      <c r="D2202">
        <v>1348.31</v>
      </c>
      <c r="E2202">
        <v>2931.9</v>
      </c>
      <c r="F2202">
        <v>1979.68</v>
      </c>
      <c r="G2202">
        <v>2129.6999999999998</v>
      </c>
    </row>
    <row r="2203" spans="1:7">
      <c r="A2203" s="2">
        <v>34487</v>
      </c>
      <c r="B2203">
        <v>384.6</v>
      </c>
      <c r="C2203">
        <v>457.65</v>
      </c>
      <c r="D2203">
        <v>1355</v>
      </c>
      <c r="E2203">
        <v>2980.8</v>
      </c>
      <c r="F2203">
        <v>2007.38</v>
      </c>
      <c r="G2203">
        <v>2129.6999999999998</v>
      </c>
    </row>
    <row r="2204" spans="1:7">
      <c r="A2204" s="2">
        <v>34488</v>
      </c>
      <c r="B2204">
        <v>380.9</v>
      </c>
      <c r="C2204">
        <v>460.13</v>
      </c>
      <c r="D2204">
        <v>1364.1</v>
      </c>
      <c r="E2204">
        <v>2997.8</v>
      </c>
      <c r="F2204">
        <v>2041.74</v>
      </c>
      <c r="G2204">
        <v>2148.39</v>
      </c>
    </row>
    <row r="2205" spans="1:7">
      <c r="A2205" s="2">
        <v>34491</v>
      </c>
      <c r="B2205">
        <v>380.9</v>
      </c>
      <c r="C2205">
        <v>458.88</v>
      </c>
      <c r="D2205">
        <v>1372.67</v>
      </c>
      <c r="E2205">
        <v>3009.4</v>
      </c>
      <c r="F2205">
        <v>2037.15</v>
      </c>
      <c r="G2205">
        <v>2163.0700000000002</v>
      </c>
    </row>
    <row r="2206" spans="1:7">
      <c r="A2206" s="2">
        <v>34492</v>
      </c>
      <c r="B2206">
        <v>381.45</v>
      </c>
      <c r="C2206">
        <v>458.21</v>
      </c>
      <c r="D2206">
        <v>1364.9</v>
      </c>
      <c r="E2206">
        <v>3004.8</v>
      </c>
      <c r="F2206">
        <v>2023.74</v>
      </c>
      <c r="G2206">
        <v>2135.1</v>
      </c>
    </row>
    <row r="2207" spans="1:7">
      <c r="A2207" s="2">
        <v>34493</v>
      </c>
      <c r="B2207">
        <v>382.1</v>
      </c>
      <c r="C2207">
        <v>457.06</v>
      </c>
      <c r="D2207">
        <v>1370.33</v>
      </c>
      <c r="E2207">
        <v>3038.2</v>
      </c>
      <c r="F2207">
        <v>2046.81</v>
      </c>
      <c r="G2207">
        <v>2145.1999999999998</v>
      </c>
    </row>
    <row r="2208" spans="1:7">
      <c r="A2208" s="2">
        <v>34494</v>
      </c>
      <c r="B2208">
        <v>383.3</v>
      </c>
      <c r="C2208">
        <v>457.86</v>
      </c>
      <c r="D2208">
        <v>1362.82</v>
      </c>
      <c r="E2208">
        <v>3028.9</v>
      </c>
      <c r="F2208">
        <v>2028.39</v>
      </c>
      <c r="G2208">
        <v>2129.3200000000002</v>
      </c>
    </row>
    <row r="2209" spans="1:7">
      <c r="A2209" s="2">
        <v>34495</v>
      </c>
      <c r="B2209">
        <v>384.1</v>
      </c>
      <c r="C2209">
        <v>458.67</v>
      </c>
      <c r="D2209">
        <v>1368.07</v>
      </c>
      <c r="E2209">
        <v>3055.9</v>
      </c>
      <c r="F2209">
        <v>2020.72</v>
      </c>
      <c r="G2209">
        <v>2133.08</v>
      </c>
    </row>
    <row r="2210" spans="1:7">
      <c r="A2210" s="2">
        <v>34498</v>
      </c>
      <c r="B2210">
        <v>383.7</v>
      </c>
      <c r="C2210">
        <v>459.1</v>
      </c>
      <c r="D2210">
        <v>1347.58</v>
      </c>
      <c r="E2210">
        <v>3016.3</v>
      </c>
      <c r="F2210">
        <v>1977.66</v>
      </c>
      <c r="G2210">
        <v>2105.7800000000002</v>
      </c>
    </row>
    <row r="2211" spans="1:7">
      <c r="A2211" s="2">
        <v>34499</v>
      </c>
      <c r="B2211">
        <v>384.5</v>
      </c>
      <c r="C2211">
        <v>462.37</v>
      </c>
      <c r="D2211">
        <v>1339.28</v>
      </c>
      <c r="E2211">
        <v>3039.6</v>
      </c>
      <c r="F2211">
        <v>1991.99</v>
      </c>
      <c r="G2211">
        <v>2074.6999999999998</v>
      </c>
    </row>
    <row r="2212" spans="1:7">
      <c r="A2212" s="2">
        <v>34500</v>
      </c>
      <c r="B2212">
        <v>387.2</v>
      </c>
      <c r="C2212">
        <v>460.61</v>
      </c>
      <c r="D2212">
        <v>1334.64</v>
      </c>
      <c r="E2212">
        <v>3045.8</v>
      </c>
      <c r="F2212">
        <v>1966.39</v>
      </c>
      <c r="G2212">
        <v>2074.6999999999998</v>
      </c>
    </row>
    <row r="2213" spans="1:7">
      <c r="A2213" s="2">
        <v>34501</v>
      </c>
      <c r="B2213">
        <v>386</v>
      </c>
      <c r="C2213">
        <v>461.93</v>
      </c>
      <c r="D2213">
        <v>1320.83</v>
      </c>
      <c r="E2213">
        <v>3030.1</v>
      </c>
      <c r="F2213">
        <v>1942.81</v>
      </c>
      <c r="G2213">
        <v>2054.91</v>
      </c>
    </row>
    <row r="2214" spans="1:7">
      <c r="A2214" s="2">
        <v>34502</v>
      </c>
      <c r="B2214">
        <v>388.25</v>
      </c>
      <c r="C2214">
        <v>458.45</v>
      </c>
      <c r="D2214">
        <v>1315.61</v>
      </c>
      <c r="E2214">
        <v>3022.9</v>
      </c>
      <c r="F2214">
        <v>1935.95</v>
      </c>
      <c r="G2214">
        <v>2050.7199999999998</v>
      </c>
    </row>
    <row r="2215" spans="1:7">
      <c r="A2215" s="2">
        <v>34505</v>
      </c>
      <c r="B2215">
        <v>389.4</v>
      </c>
      <c r="C2215">
        <v>455.48</v>
      </c>
      <c r="D2215">
        <v>1278.3800000000001</v>
      </c>
      <c r="E2215">
        <v>2971.1</v>
      </c>
      <c r="F2215">
        <v>1903.04</v>
      </c>
      <c r="G2215">
        <v>1968.82</v>
      </c>
    </row>
    <row r="2216" spans="1:7">
      <c r="A2216" s="2">
        <v>34506</v>
      </c>
      <c r="B2216">
        <v>394.55</v>
      </c>
      <c r="C2216">
        <v>451.34</v>
      </c>
      <c r="D2216">
        <v>1272</v>
      </c>
      <c r="E2216">
        <v>2940.2</v>
      </c>
      <c r="F2216">
        <v>1890.78</v>
      </c>
      <c r="G2216">
        <v>1983.27</v>
      </c>
    </row>
    <row r="2217" spans="1:7">
      <c r="A2217" s="2">
        <v>34507</v>
      </c>
      <c r="B2217">
        <v>390.1</v>
      </c>
      <c r="C2217">
        <v>453.09</v>
      </c>
      <c r="D2217">
        <v>1285.93</v>
      </c>
      <c r="E2217">
        <v>2960.4</v>
      </c>
      <c r="F2217">
        <v>1917.04</v>
      </c>
      <c r="G2217">
        <v>1994.42</v>
      </c>
    </row>
    <row r="2218" spans="1:7">
      <c r="A2218" s="2">
        <v>34508</v>
      </c>
      <c r="B2218">
        <v>389.75</v>
      </c>
      <c r="C2218">
        <v>449.63</v>
      </c>
      <c r="D2218">
        <v>1306.6400000000001</v>
      </c>
      <c r="E2218">
        <v>2942.4</v>
      </c>
      <c r="F2218">
        <v>1939.02</v>
      </c>
      <c r="G2218">
        <v>2022.1</v>
      </c>
    </row>
    <row r="2219" spans="1:7">
      <c r="A2219" s="2">
        <v>34509</v>
      </c>
      <c r="B2219">
        <v>391.6</v>
      </c>
      <c r="C2219">
        <v>442.8</v>
      </c>
      <c r="D2219">
        <v>1290.51</v>
      </c>
      <c r="E2219">
        <v>2876.6</v>
      </c>
      <c r="F2219">
        <v>1907.02</v>
      </c>
      <c r="G2219">
        <v>2005.31</v>
      </c>
    </row>
    <row r="2220" spans="1:7">
      <c r="A2220" s="2">
        <v>34512</v>
      </c>
      <c r="B2220">
        <v>385.1</v>
      </c>
      <c r="C2220">
        <v>447.31</v>
      </c>
      <c r="D2220">
        <v>1278.8</v>
      </c>
      <c r="E2220">
        <v>2899.9</v>
      </c>
      <c r="F2220">
        <v>1911.6</v>
      </c>
      <c r="G2220">
        <v>1988.6</v>
      </c>
    </row>
    <row r="2221" spans="1:7">
      <c r="A2221" s="2">
        <v>34513</v>
      </c>
      <c r="B2221">
        <v>386.7</v>
      </c>
      <c r="C2221">
        <v>446.07</v>
      </c>
      <c r="D2221">
        <v>1289.22</v>
      </c>
      <c r="E2221">
        <v>2909</v>
      </c>
      <c r="F2221">
        <v>1925.76</v>
      </c>
      <c r="G2221">
        <v>2018.26</v>
      </c>
    </row>
    <row r="2222" spans="1:7">
      <c r="A2222" s="2">
        <v>34514</v>
      </c>
      <c r="B2222">
        <v>385.1</v>
      </c>
      <c r="C2222">
        <v>447.63</v>
      </c>
      <c r="D2222">
        <v>1299.5</v>
      </c>
      <c r="E2222">
        <v>2946.3</v>
      </c>
      <c r="F2222">
        <v>1936.33</v>
      </c>
      <c r="G2222">
        <v>2046.3</v>
      </c>
    </row>
    <row r="2223" spans="1:7">
      <c r="A2223" s="2">
        <v>34515</v>
      </c>
      <c r="B2223">
        <v>386.3</v>
      </c>
      <c r="C2223">
        <v>444.27</v>
      </c>
      <c r="D2223">
        <v>1284.5999999999999</v>
      </c>
      <c r="E2223">
        <v>2919.2</v>
      </c>
      <c r="F2223">
        <v>1892</v>
      </c>
      <c r="G2223">
        <v>2025.34</v>
      </c>
    </row>
    <row r="2224" spans="1:7">
      <c r="A2224" s="2">
        <v>34516</v>
      </c>
      <c r="B2224">
        <v>387.2</v>
      </c>
      <c r="C2224">
        <v>446.2</v>
      </c>
      <c r="D2224">
        <v>1286.27</v>
      </c>
      <c r="E2224">
        <v>2936.4</v>
      </c>
      <c r="F2224">
        <v>1872.86</v>
      </c>
      <c r="G2224">
        <v>2036.52</v>
      </c>
    </row>
    <row r="2225" spans="1:7">
      <c r="A2225" s="2">
        <v>34519</v>
      </c>
      <c r="B2225">
        <v>387.2</v>
      </c>
      <c r="C2225">
        <v>446.2</v>
      </c>
      <c r="D2225">
        <v>1288.94</v>
      </c>
      <c r="E2225">
        <v>2970.4</v>
      </c>
      <c r="F2225">
        <v>1866.18</v>
      </c>
      <c r="G2225">
        <v>2054.4</v>
      </c>
    </row>
    <row r="2226" spans="1:7">
      <c r="A2226" s="2">
        <v>34520</v>
      </c>
      <c r="B2226">
        <v>386.3</v>
      </c>
      <c r="C2226">
        <v>446.37</v>
      </c>
      <c r="D2226">
        <v>1286.05</v>
      </c>
      <c r="E2226">
        <v>2965</v>
      </c>
      <c r="F2226">
        <v>1878.73</v>
      </c>
      <c r="G2226">
        <v>2032.69</v>
      </c>
    </row>
    <row r="2227" spans="1:7">
      <c r="A2227" s="2">
        <v>34521</v>
      </c>
      <c r="B2227">
        <v>384.1</v>
      </c>
      <c r="C2227">
        <v>446.13</v>
      </c>
      <c r="D2227">
        <v>1287.28</v>
      </c>
      <c r="E2227">
        <v>2946.7</v>
      </c>
      <c r="F2227">
        <v>1888.99</v>
      </c>
      <c r="G2227">
        <v>2035.7</v>
      </c>
    </row>
    <row r="2228" spans="1:7">
      <c r="A2228" s="2">
        <v>34522</v>
      </c>
      <c r="B2228">
        <v>385.2</v>
      </c>
      <c r="C2228">
        <v>448.38</v>
      </c>
      <c r="D2228">
        <v>1292</v>
      </c>
      <c r="E2228">
        <v>2964.4</v>
      </c>
      <c r="F2228">
        <v>1920.75</v>
      </c>
      <c r="G2228">
        <v>2043.85</v>
      </c>
    </row>
    <row r="2229" spans="1:7">
      <c r="A2229" s="2">
        <v>34523</v>
      </c>
      <c r="B2229">
        <v>383.5</v>
      </c>
      <c r="C2229">
        <v>449.55</v>
      </c>
      <c r="D2229">
        <v>1297.5999999999999</v>
      </c>
      <c r="E2229">
        <v>2962.4</v>
      </c>
      <c r="F2229">
        <v>1920.78</v>
      </c>
      <c r="G2229">
        <v>2050.85</v>
      </c>
    </row>
    <row r="2230" spans="1:7">
      <c r="A2230" s="2">
        <v>34526</v>
      </c>
      <c r="B2230">
        <v>386.2</v>
      </c>
      <c r="C2230">
        <v>448.06</v>
      </c>
      <c r="D2230">
        <v>1307.31</v>
      </c>
      <c r="E2230">
        <v>2983.8</v>
      </c>
      <c r="F2230">
        <v>1949.75</v>
      </c>
      <c r="G2230">
        <v>2065.66</v>
      </c>
    </row>
    <row r="2231" spans="1:7">
      <c r="A2231" s="2">
        <v>34527</v>
      </c>
      <c r="B2231">
        <v>385.8</v>
      </c>
      <c r="C2231">
        <v>447.95</v>
      </c>
      <c r="D2231">
        <v>1297.31</v>
      </c>
      <c r="E2231">
        <v>2963.9</v>
      </c>
      <c r="F2231">
        <v>1942.08</v>
      </c>
      <c r="G2231">
        <v>2048.0500000000002</v>
      </c>
    </row>
    <row r="2232" spans="1:7">
      <c r="A2232" s="2">
        <v>34528</v>
      </c>
      <c r="B2232">
        <v>383.7</v>
      </c>
      <c r="C2232">
        <v>448.73</v>
      </c>
      <c r="D2232">
        <v>1310.6400000000001</v>
      </c>
      <c r="E2232">
        <v>3005.3</v>
      </c>
      <c r="F2232">
        <v>1974.59</v>
      </c>
      <c r="G2232">
        <v>2054</v>
      </c>
    </row>
    <row r="2233" spans="1:7">
      <c r="A2233" s="2">
        <v>34529</v>
      </c>
      <c r="B2233">
        <v>384.2</v>
      </c>
      <c r="C2233">
        <v>453.41</v>
      </c>
      <c r="D2233">
        <v>1314</v>
      </c>
      <c r="E2233">
        <v>3050.4</v>
      </c>
      <c r="F2233">
        <v>1974.59</v>
      </c>
      <c r="G2233">
        <v>2055.62</v>
      </c>
    </row>
    <row r="2234" spans="1:7">
      <c r="A2234" s="2">
        <v>34530</v>
      </c>
      <c r="B2234">
        <v>386.3</v>
      </c>
      <c r="C2234">
        <v>454.16</v>
      </c>
      <c r="D2234">
        <v>1327.15</v>
      </c>
      <c r="E2234">
        <v>3074.8</v>
      </c>
      <c r="F2234">
        <v>1974.59</v>
      </c>
      <c r="G2234">
        <v>2093.61</v>
      </c>
    </row>
    <row r="2235" spans="1:7">
      <c r="A2235" s="2">
        <v>34533</v>
      </c>
      <c r="B2235">
        <v>386.1</v>
      </c>
      <c r="C2235">
        <v>455.22</v>
      </c>
      <c r="D2235">
        <v>1338.19</v>
      </c>
      <c r="E2235">
        <v>3082</v>
      </c>
      <c r="F2235">
        <v>2025.13</v>
      </c>
      <c r="G2235">
        <v>2098.19</v>
      </c>
    </row>
    <row r="2236" spans="1:7">
      <c r="A2236" s="2">
        <v>34534</v>
      </c>
      <c r="B2236">
        <v>387</v>
      </c>
      <c r="C2236">
        <v>453.86</v>
      </c>
      <c r="D2236">
        <v>1354.19</v>
      </c>
      <c r="E2236">
        <v>3091.3</v>
      </c>
      <c r="F2236">
        <v>2052.33</v>
      </c>
      <c r="G2236">
        <v>2128.79</v>
      </c>
    </row>
    <row r="2237" spans="1:7">
      <c r="A2237" s="2">
        <v>34535</v>
      </c>
      <c r="B2237">
        <v>385.6</v>
      </c>
      <c r="C2237">
        <v>451.6</v>
      </c>
      <c r="D2237">
        <v>1353.32</v>
      </c>
      <c r="E2237">
        <v>3077.2</v>
      </c>
      <c r="F2237">
        <v>2043.72</v>
      </c>
      <c r="G2237">
        <v>2138.65</v>
      </c>
    </row>
    <row r="2238" spans="1:7">
      <c r="A2238" s="2">
        <v>34536</v>
      </c>
      <c r="B2238">
        <v>386.8</v>
      </c>
      <c r="C2238">
        <v>452.61</v>
      </c>
      <c r="D2238">
        <v>1354.42</v>
      </c>
      <c r="E2238">
        <v>3095.1</v>
      </c>
      <c r="F2238">
        <v>2053.7800000000002</v>
      </c>
      <c r="G2238">
        <v>2113.3000000000002</v>
      </c>
    </row>
    <row r="2239" spans="1:7">
      <c r="A2239" s="2">
        <v>34537</v>
      </c>
      <c r="B2239">
        <v>385.3</v>
      </c>
      <c r="C2239">
        <v>453.11</v>
      </c>
      <c r="D2239">
        <v>1367.05</v>
      </c>
      <c r="E2239">
        <v>3114.7</v>
      </c>
      <c r="F2239">
        <v>2041.41</v>
      </c>
      <c r="G2239">
        <v>2150.2600000000002</v>
      </c>
    </row>
    <row r="2240" spans="1:7">
      <c r="A2240" s="2">
        <v>34540</v>
      </c>
      <c r="B2240">
        <v>385.25</v>
      </c>
      <c r="C2240">
        <v>454.25</v>
      </c>
      <c r="D2240">
        <v>1366.36</v>
      </c>
      <c r="E2240">
        <v>3106.1</v>
      </c>
      <c r="F2240">
        <v>2059.84</v>
      </c>
      <c r="G2240">
        <v>2136.2199999999998</v>
      </c>
    </row>
    <row r="2241" spans="1:7">
      <c r="A2241" s="2">
        <v>34541</v>
      </c>
      <c r="B2241">
        <v>386.5</v>
      </c>
      <c r="C2241">
        <v>453.36</v>
      </c>
      <c r="D2241">
        <v>1370.81</v>
      </c>
      <c r="E2241">
        <v>3117.2</v>
      </c>
      <c r="F2241">
        <v>2076.84</v>
      </c>
      <c r="G2241">
        <v>2151.96</v>
      </c>
    </row>
    <row r="2242" spans="1:7">
      <c r="A2242" s="2">
        <v>34542</v>
      </c>
      <c r="B2242">
        <v>388</v>
      </c>
      <c r="C2242">
        <v>452.57</v>
      </c>
      <c r="D2242">
        <v>1360.05</v>
      </c>
      <c r="E2242">
        <v>3082.3</v>
      </c>
      <c r="F2242">
        <v>2055.69</v>
      </c>
      <c r="G2242">
        <v>2140.44</v>
      </c>
    </row>
    <row r="2243" spans="1:7">
      <c r="A2243" s="2">
        <v>34543</v>
      </c>
      <c r="B2243">
        <v>388.1</v>
      </c>
      <c r="C2243">
        <v>454.23</v>
      </c>
      <c r="D2243">
        <v>1357.62</v>
      </c>
      <c r="E2243">
        <v>3095.9</v>
      </c>
      <c r="F2243">
        <v>2053.4299999999998</v>
      </c>
      <c r="G2243">
        <v>2122.81</v>
      </c>
    </row>
    <row r="2244" spans="1:7">
      <c r="A2244" s="2">
        <v>34544</v>
      </c>
      <c r="B2244">
        <v>383.6</v>
      </c>
      <c r="C2244">
        <v>458.26</v>
      </c>
      <c r="D2244">
        <v>1373.6</v>
      </c>
      <c r="E2244">
        <v>3082.6</v>
      </c>
      <c r="F2244">
        <v>2074.9899999999998</v>
      </c>
      <c r="G2244">
        <v>2146.64</v>
      </c>
    </row>
    <row r="2245" spans="1:7">
      <c r="A2245" s="2">
        <v>34547</v>
      </c>
      <c r="B2245">
        <v>384</v>
      </c>
      <c r="C2245">
        <v>461.01</v>
      </c>
      <c r="D2245">
        <v>1380.36</v>
      </c>
      <c r="E2245">
        <v>3097.4</v>
      </c>
      <c r="F2245">
        <v>2069.58</v>
      </c>
      <c r="G2245">
        <v>2153.79</v>
      </c>
    </row>
    <row r="2246" spans="1:7">
      <c r="A2246" s="2">
        <v>34548</v>
      </c>
      <c r="B2246">
        <v>379.4</v>
      </c>
      <c r="C2246">
        <v>460.56</v>
      </c>
      <c r="D2246">
        <v>1398.24</v>
      </c>
      <c r="E2246">
        <v>3157.5</v>
      </c>
      <c r="F2246">
        <v>2117.23</v>
      </c>
      <c r="G2246">
        <v>2186.39</v>
      </c>
    </row>
    <row r="2247" spans="1:7">
      <c r="A2247" s="2">
        <v>34549</v>
      </c>
      <c r="B2247">
        <v>378.2</v>
      </c>
      <c r="C2247">
        <v>461.45</v>
      </c>
      <c r="D2247">
        <v>1401.79</v>
      </c>
      <c r="E2247">
        <v>3160.4</v>
      </c>
      <c r="F2247">
        <v>2115.0700000000002</v>
      </c>
      <c r="G2247">
        <v>2198.92</v>
      </c>
    </row>
    <row r="2248" spans="1:7">
      <c r="A2248" s="2">
        <v>34550</v>
      </c>
      <c r="B2248">
        <v>378.2</v>
      </c>
      <c r="C2248">
        <v>458.4</v>
      </c>
      <c r="D2248">
        <v>1396.72</v>
      </c>
      <c r="E2248">
        <v>3150.5</v>
      </c>
      <c r="F2248">
        <v>2096.4499999999998</v>
      </c>
      <c r="G2248">
        <v>2183.36</v>
      </c>
    </row>
    <row r="2249" spans="1:7">
      <c r="A2249" s="2">
        <v>34551</v>
      </c>
      <c r="B2249">
        <v>378.5</v>
      </c>
      <c r="C2249">
        <v>457.09</v>
      </c>
      <c r="D2249">
        <v>1397.49</v>
      </c>
      <c r="E2249">
        <v>3167.5</v>
      </c>
      <c r="F2249">
        <v>2107.0700000000002</v>
      </c>
      <c r="G2249">
        <v>2184.7600000000002</v>
      </c>
    </row>
    <row r="2250" spans="1:7">
      <c r="A2250" s="2">
        <v>34554</v>
      </c>
      <c r="B2250">
        <v>377.75</v>
      </c>
      <c r="C2250">
        <v>457.89</v>
      </c>
      <c r="D2250">
        <v>1396.94</v>
      </c>
      <c r="E2250">
        <v>3171.9</v>
      </c>
      <c r="F2250">
        <v>2106.34</v>
      </c>
      <c r="G2250">
        <v>2184.67</v>
      </c>
    </row>
    <row r="2251" spans="1:7">
      <c r="A2251" s="2">
        <v>34555</v>
      </c>
      <c r="B2251">
        <v>378.3</v>
      </c>
      <c r="C2251">
        <v>457.93</v>
      </c>
      <c r="D2251">
        <v>1381.63</v>
      </c>
      <c r="E2251">
        <v>3168.6</v>
      </c>
      <c r="F2251">
        <v>2074.48</v>
      </c>
      <c r="G2251">
        <v>2164.1999999999998</v>
      </c>
    </row>
    <row r="2252" spans="1:7">
      <c r="A2252" s="2">
        <v>34556</v>
      </c>
      <c r="B2252">
        <v>377.9</v>
      </c>
      <c r="C2252">
        <v>460.3</v>
      </c>
      <c r="D2252">
        <v>1373.03</v>
      </c>
      <c r="E2252">
        <v>3167</v>
      </c>
      <c r="F2252">
        <v>2064.17</v>
      </c>
      <c r="G2252">
        <v>2160.37</v>
      </c>
    </row>
    <row r="2253" spans="1:7">
      <c r="A2253" s="2">
        <v>34557</v>
      </c>
      <c r="B2253">
        <v>377.75</v>
      </c>
      <c r="C2253">
        <v>458.88</v>
      </c>
      <c r="D2253">
        <v>1369.94</v>
      </c>
      <c r="E2253">
        <v>3138.2</v>
      </c>
      <c r="F2253">
        <v>2038.93</v>
      </c>
      <c r="G2253">
        <v>2155.2800000000002</v>
      </c>
    </row>
    <row r="2254" spans="1:7">
      <c r="A2254" s="2">
        <v>34558</v>
      </c>
      <c r="B2254">
        <v>376.8</v>
      </c>
      <c r="C2254">
        <v>461.94</v>
      </c>
      <c r="D2254">
        <v>1350.68</v>
      </c>
      <c r="E2254">
        <v>3142.3</v>
      </c>
      <c r="F2254">
        <v>2006.95</v>
      </c>
      <c r="G2254">
        <v>2124.6799999999998</v>
      </c>
    </row>
    <row r="2255" spans="1:7">
      <c r="A2255" s="2">
        <v>34561</v>
      </c>
      <c r="B2255">
        <v>377.1</v>
      </c>
      <c r="C2255">
        <v>461.23</v>
      </c>
      <c r="D2255">
        <v>1353.01</v>
      </c>
      <c r="E2255">
        <v>3142.2</v>
      </c>
      <c r="F2255">
        <v>2006.95</v>
      </c>
      <c r="G2255">
        <v>2138.84</v>
      </c>
    </row>
    <row r="2256" spans="1:7">
      <c r="A2256" s="2">
        <v>34562</v>
      </c>
      <c r="B2256">
        <v>376.4</v>
      </c>
      <c r="C2256">
        <v>465.01</v>
      </c>
      <c r="D2256">
        <v>1355.39</v>
      </c>
      <c r="E2256">
        <v>3147.3</v>
      </c>
      <c r="F2256">
        <v>2012.35</v>
      </c>
      <c r="G2256">
        <v>2143.14</v>
      </c>
    </row>
    <row r="2257" spans="1:7">
      <c r="A2257" s="2">
        <v>34563</v>
      </c>
      <c r="B2257">
        <v>377.8</v>
      </c>
      <c r="C2257">
        <v>465.17</v>
      </c>
      <c r="D2257">
        <v>1363.02</v>
      </c>
      <c r="E2257">
        <v>3190.3</v>
      </c>
      <c r="F2257">
        <v>2034.98</v>
      </c>
      <c r="G2257">
        <v>2162.29</v>
      </c>
    </row>
    <row r="2258" spans="1:7">
      <c r="A2258" s="2">
        <v>34564</v>
      </c>
      <c r="B2258">
        <v>381.4</v>
      </c>
      <c r="C2258">
        <v>463.17</v>
      </c>
      <c r="D2258">
        <v>1352.49</v>
      </c>
      <c r="E2258">
        <v>3182.6</v>
      </c>
      <c r="F2258">
        <v>2010.54</v>
      </c>
      <c r="G2258">
        <v>2153.56</v>
      </c>
    </row>
    <row r="2259" spans="1:7">
      <c r="A2259" s="2">
        <v>34565</v>
      </c>
      <c r="B2259">
        <v>382.4</v>
      </c>
      <c r="C2259">
        <v>463.68</v>
      </c>
      <c r="D2259">
        <v>1352.22</v>
      </c>
      <c r="E2259">
        <v>3191.4</v>
      </c>
      <c r="F2259">
        <v>2001.33</v>
      </c>
      <c r="G2259">
        <v>2149.5700000000002</v>
      </c>
    </row>
    <row r="2260" spans="1:7">
      <c r="A2260" s="2">
        <v>34568</v>
      </c>
      <c r="B2260">
        <v>382.3</v>
      </c>
      <c r="C2260">
        <v>462.32</v>
      </c>
      <c r="D2260">
        <v>1341.66</v>
      </c>
      <c r="E2260">
        <v>3171.3</v>
      </c>
      <c r="F2260">
        <v>1972.63</v>
      </c>
      <c r="G2260">
        <v>2123.79</v>
      </c>
    </row>
    <row r="2261" spans="1:7">
      <c r="A2261" s="2">
        <v>34569</v>
      </c>
      <c r="B2261">
        <v>382.1</v>
      </c>
      <c r="C2261">
        <v>464.51</v>
      </c>
      <c r="D2261">
        <v>1347</v>
      </c>
      <c r="E2261">
        <v>3175.1</v>
      </c>
      <c r="F2261">
        <v>2000.63</v>
      </c>
      <c r="G2261">
        <v>2107.87</v>
      </c>
    </row>
    <row r="2262" spans="1:7">
      <c r="A2262" s="2">
        <v>34570</v>
      </c>
      <c r="B2262">
        <v>384.1</v>
      </c>
      <c r="C2262">
        <v>469.03</v>
      </c>
      <c r="D2262">
        <v>1356.09</v>
      </c>
      <c r="E2262">
        <v>3205.2</v>
      </c>
      <c r="F2262">
        <v>2006.29</v>
      </c>
      <c r="G2262">
        <v>2126.37</v>
      </c>
    </row>
    <row r="2263" spans="1:7">
      <c r="A2263" s="2">
        <v>34571</v>
      </c>
      <c r="B2263">
        <v>383.7</v>
      </c>
      <c r="C2263">
        <v>468.08</v>
      </c>
      <c r="D2263">
        <v>1369.09</v>
      </c>
      <c r="E2263">
        <v>3234.2</v>
      </c>
      <c r="F2263">
        <v>2026.52</v>
      </c>
      <c r="G2263">
        <v>2152.21</v>
      </c>
    </row>
    <row r="2264" spans="1:7">
      <c r="A2264" s="2">
        <v>34572</v>
      </c>
      <c r="B2264">
        <v>383.7</v>
      </c>
      <c r="C2264">
        <v>473.8</v>
      </c>
      <c r="D2264">
        <v>1383.31</v>
      </c>
      <c r="E2264">
        <v>3265.1</v>
      </c>
      <c r="F2264">
        <v>2062.7399999999998</v>
      </c>
      <c r="G2264">
        <v>2161.54</v>
      </c>
    </row>
    <row r="2265" spans="1:7">
      <c r="A2265" s="2">
        <v>34575</v>
      </c>
      <c r="B2265">
        <v>387.4</v>
      </c>
      <c r="C2265">
        <v>474.59</v>
      </c>
      <c r="D2265">
        <v>1397.07</v>
      </c>
      <c r="E2265">
        <v>3265.1</v>
      </c>
      <c r="F2265">
        <v>2075.27</v>
      </c>
      <c r="G2265">
        <v>2193.19</v>
      </c>
    </row>
    <row r="2266" spans="1:7">
      <c r="A2266" s="2">
        <v>34576</v>
      </c>
      <c r="B2266">
        <v>386.9</v>
      </c>
      <c r="C2266">
        <v>476.07</v>
      </c>
      <c r="D2266">
        <v>1394.68</v>
      </c>
      <c r="E2266">
        <v>3249.6</v>
      </c>
      <c r="F2266">
        <v>2060.37</v>
      </c>
      <c r="G2266">
        <v>2210.85</v>
      </c>
    </row>
    <row r="2267" spans="1:7">
      <c r="A2267" s="2">
        <v>34577</v>
      </c>
      <c r="B2267">
        <v>386.6</v>
      </c>
      <c r="C2267">
        <v>475.49</v>
      </c>
      <c r="D2267">
        <v>1397.12</v>
      </c>
      <c r="E2267">
        <v>3251.3</v>
      </c>
      <c r="F2267">
        <v>2069.08</v>
      </c>
      <c r="G2267">
        <v>2212.85</v>
      </c>
    </row>
    <row r="2268" spans="1:7">
      <c r="A2268" s="2">
        <v>34578</v>
      </c>
      <c r="B2268">
        <v>387.3</v>
      </c>
      <c r="C2268">
        <v>473.17</v>
      </c>
      <c r="D2268">
        <v>1384</v>
      </c>
      <c r="E2268">
        <v>3216.5</v>
      </c>
      <c r="F2268">
        <v>2034.91</v>
      </c>
      <c r="G2268">
        <v>2200.8000000000002</v>
      </c>
    </row>
    <row r="2269" spans="1:7">
      <c r="A2269" s="2">
        <v>34579</v>
      </c>
      <c r="B2269">
        <v>387.4</v>
      </c>
      <c r="C2269">
        <v>470.99</v>
      </c>
      <c r="D2269">
        <v>1383.88</v>
      </c>
      <c r="E2269">
        <v>3222.7</v>
      </c>
      <c r="F2269">
        <v>2020.37</v>
      </c>
      <c r="G2269">
        <v>2204.71</v>
      </c>
    </row>
    <row r="2270" spans="1:7">
      <c r="A2270" s="2">
        <v>34582</v>
      </c>
      <c r="B2270">
        <v>387.35</v>
      </c>
      <c r="C2270">
        <v>470.99</v>
      </c>
      <c r="D2270">
        <v>1368.69</v>
      </c>
      <c r="E2270">
        <v>3241.5</v>
      </c>
      <c r="F2270">
        <v>1998.2</v>
      </c>
      <c r="G2270">
        <v>2174.52</v>
      </c>
    </row>
    <row r="2271" spans="1:7">
      <c r="A2271" s="2">
        <v>34583</v>
      </c>
      <c r="B2271">
        <v>388.3</v>
      </c>
      <c r="C2271">
        <v>471.86</v>
      </c>
      <c r="D2271">
        <v>1354.66</v>
      </c>
      <c r="E2271">
        <v>3205.4</v>
      </c>
      <c r="F2271">
        <v>1961.45</v>
      </c>
      <c r="G2271">
        <v>2165.9</v>
      </c>
    </row>
    <row r="2272" spans="1:7">
      <c r="A2272" s="2">
        <v>34584</v>
      </c>
      <c r="B2272">
        <v>390.5</v>
      </c>
      <c r="C2272">
        <v>470.96</v>
      </c>
      <c r="D2272">
        <v>1359.5</v>
      </c>
      <c r="E2272">
        <v>3203.9</v>
      </c>
      <c r="F2272">
        <v>1964.2</v>
      </c>
      <c r="G2272">
        <v>2163.8200000000002</v>
      </c>
    </row>
    <row r="2273" spans="1:7">
      <c r="A2273" s="2">
        <v>34585</v>
      </c>
      <c r="B2273">
        <v>392</v>
      </c>
      <c r="C2273">
        <v>473.14</v>
      </c>
      <c r="D2273">
        <v>1367.16</v>
      </c>
      <c r="E2273">
        <v>3180</v>
      </c>
      <c r="F2273">
        <v>1983.4</v>
      </c>
      <c r="G2273">
        <v>2172.37</v>
      </c>
    </row>
    <row r="2274" spans="1:7">
      <c r="A2274" s="2">
        <v>34586</v>
      </c>
      <c r="B2274">
        <v>392.1</v>
      </c>
      <c r="C2274">
        <v>468.18</v>
      </c>
      <c r="D2274">
        <v>1362.97</v>
      </c>
      <c r="E2274">
        <v>3139.3</v>
      </c>
      <c r="F2274">
        <v>1948.83</v>
      </c>
      <c r="G2274">
        <v>2185.15</v>
      </c>
    </row>
    <row r="2275" spans="1:7">
      <c r="A2275" s="2">
        <v>34589</v>
      </c>
      <c r="B2275">
        <v>391.2</v>
      </c>
      <c r="C2275">
        <v>466.21</v>
      </c>
      <c r="D2275">
        <v>1352.29</v>
      </c>
      <c r="E2275">
        <v>3128.8</v>
      </c>
      <c r="F2275">
        <v>1966.79</v>
      </c>
      <c r="G2275">
        <v>2154.61</v>
      </c>
    </row>
    <row r="2276" spans="1:7">
      <c r="A2276" s="2">
        <v>34590</v>
      </c>
      <c r="B2276">
        <v>390.9</v>
      </c>
      <c r="C2276">
        <v>467.51</v>
      </c>
      <c r="D2276">
        <v>1350.94</v>
      </c>
      <c r="E2276">
        <v>3121.4</v>
      </c>
      <c r="F2276">
        <v>1969.36</v>
      </c>
      <c r="G2276">
        <v>2136.09</v>
      </c>
    </row>
    <row r="2277" spans="1:7">
      <c r="A2277" s="2">
        <v>34591</v>
      </c>
      <c r="B2277">
        <v>390.7</v>
      </c>
      <c r="C2277">
        <v>468.8</v>
      </c>
      <c r="D2277">
        <v>1343.46</v>
      </c>
      <c r="E2277">
        <v>3079.8</v>
      </c>
      <c r="F2277">
        <v>1952.94</v>
      </c>
      <c r="G2277">
        <v>2124.12</v>
      </c>
    </row>
    <row r="2278" spans="1:7">
      <c r="A2278" s="2">
        <v>34592</v>
      </c>
      <c r="B2278">
        <v>388.5</v>
      </c>
      <c r="C2278">
        <v>474.81</v>
      </c>
      <c r="D2278">
        <v>1351.45</v>
      </c>
      <c r="E2278">
        <v>3112.7</v>
      </c>
      <c r="F2278">
        <v>1977.3</v>
      </c>
      <c r="G2278">
        <v>2113.98</v>
      </c>
    </row>
    <row r="2279" spans="1:7">
      <c r="A2279" s="2">
        <v>34593</v>
      </c>
      <c r="B2279">
        <v>390.2</v>
      </c>
      <c r="C2279">
        <v>471.19</v>
      </c>
      <c r="D2279">
        <v>1342.28</v>
      </c>
      <c r="E2279">
        <v>3065.1</v>
      </c>
      <c r="F2279">
        <v>1924.59</v>
      </c>
      <c r="G2279">
        <v>2118.73</v>
      </c>
    </row>
    <row r="2280" spans="1:7">
      <c r="A2280" s="2">
        <v>34596</v>
      </c>
      <c r="B2280">
        <v>390.2</v>
      </c>
      <c r="C2280">
        <v>470.85</v>
      </c>
      <c r="D2280">
        <v>1332.83</v>
      </c>
      <c r="E2280">
        <v>3079.1</v>
      </c>
      <c r="F2280">
        <v>1922.87</v>
      </c>
      <c r="G2280">
        <v>2096.7600000000002</v>
      </c>
    </row>
    <row r="2281" spans="1:7">
      <c r="A2281" s="2">
        <v>34597</v>
      </c>
      <c r="B2281">
        <v>393.8</v>
      </c>
      <c r="C2281">
        <v>463.36</v>
      </c>
      <c r="D2281">
        <v>1321.61</v>
      </c>
      <c r="E2281">
        <v>3037.3</v>
      </c>
      <c r="F2281">
        <v>1919.25</v>
      </c>
      <c r="G2281">
        <v>2078.96</v>
      </c>
    </row>
    <row r="2282" spans="1:7">
      <c r="A2282" s="2">
        <v>34598</v>
      </c>
      <c r="B2282">
        <v>394.4</v>
      </c>
      <c r="C2282">
        <v>461.46</v>
      </c>
      <c r="D2282">
        <v>1319.69</v>
      </c>
      <c r="E2282">
        <v>3014.8</v>
      </c>
      <c r="F2282">
        <v>1897.18</v>
      </c>
      <c r="G2282">
        <v>2079.5</v>
      </c>
    </row>
    <row r="2283" spans="1:7">
      <c r="A2283" s="2">
        <v>34599</v>
      </c>
      <c r="B2283">
        <v>395.8</v>
      </c>
      <c r="C2283">
        <v>461.27</v>
      </c>
      <c r="D2283">
        <v>1314.59</v>
      </c>
      <c r="E2283">
        <v>3021.2</v>
      </c>
      <c r="F2283">
        <v>1899.37</v>
      </c>
      <c r="G2283">
        <v>2073.0300000000002</v>
      </c>
    </row>
    <row r="2284" spans="1:7">
      <c r="A2284" s="2">
        <v>34600</v>
      </c>
      <c r="B2284">
        <v>396.5</v>
      </c>
      <c r="C2284">
        <v>459.67</v>
      </c>
      <c r="D2284">
        <v>1327.59</v>
      </c>
      <c r="E2284">
        <v>3028.2</v>
      </c>
      <c r="F2284">
        <v>1927.35</v>
      </c>
      <c r="G2284">
        <v>2089.12</v>
      </c>
    </row>
    <row r="2285" spans="1:7">
      <c r="A2285" s="2">
        <v>34603</v>
      </c>
      <c r="B2285">
        <v>396.25</v>
      </c>
      <c r="C2285">
        <v>460.82</v>
      </c>
      <c r="D2285">
        <v>1319.29</v>
      </c>
      <c r="E2285">
        <v>2999.8</v>
      </c>
      <c r="F2285">
        <v>1902.72</v>
      </c>
      <c r="G2285">
        <v>2068.67</v>
      </c>
    </row>
    <row r="2286" spans="1:7">
      <c r="A2286" s="2">
        <v>34604</v>
      </c>
      <c r="B2286">
        <v>398.2</v>
      </c>
      <c r="C2286">
        <v>462.05</v>
      </c>
      <c r="D2286">
        <v>1317.98</v>
      </c>
      <c r="E2286">
        <v>3008.5</v>
      </c>
      <c r="F2286">
        <v>1901.28</v>
      </c>
      <c r="G2286">
        <v>2058.73</v>
      </c>
    </row>
    <row r="2287" spans="1:7">
      <c r="A2287" s="2">
        <v>34605</v>
      </c>
      <c r="B2287">
        <v>395.9</v>
      </c>
      <c r="C2287">
        <v>464.84</v>
      </c>
      <c r="D2287">
        <v>1329.13</v>
      </c>
      <c r="E2287">
        <v>3038.7</v>
      </c>
      <c r="F2287">
        <v>1904.95</v>
      </c>
      <c r="G2287">
        <v>2068.11</v>
      </c>
    </row>
    <row r="2288" spans="1:7">
      <c r="A2288" s="2">
        <v>34606</v>
      </c>
      <c r="B2288">
        <v>396</v>
      </c>
      <c r="C2288">
        <v>462.24</v>
      </c>
      <c r="D2288">
        <v>1312.49</v>
      </c>
      <c r="E2288">
        <v>2992.5</v>
      </c>
      <c r="F2288">
        <v>1876.18</v>
      </c>
      <c r="G2288">
        <v>2043.58</v>
      </c>
    </row>
    <row r="2289" spans="1:7">
      <c r="A2289" s="2">
        <v>34607</v>
      </c>
      <c r="B2289">
        <v>394.25</v>
      </c>
      <c r="C2289">
        <v>462.69</v>
      </c>
      <c r="D2289">
        <v>1302.53</v>
      </c>
      <c r="E2289">
        <v>3026.3</v>
      </c>
      <c r="F2289">
        <v>1879.25</v>
      </c>
      <c r="G2289">
        <v>2011.75</v>
      </c>
    </row>
    <row r="2290" spans="1:7">
      <c r="A2290" s="2">
        <v>34610</v>
      </c>
      <c r="B2290">
        <v>396</v>
      </c>
      <c r="C2290">
        <v>461.74</v>
      </c>
      <c r="D2290">
        <v>1292.05</v>
      </c>
      <c r="E2290">
        <v>2983.5</v>
      </c>
      <c r="F2290">
        <v>1852.83</v>
      </c>
      <c r="G2290">
        <v>2011.75</v>
      </c>
    </row>
    <row r="2291" spans="1:7">
      <c r="A2291" s="2">
        <v>34611</v>
      </c>
      <c r="B2291">
        <v>393</v>
      </c>
      <c r="C2291">
        <v>454.59</v>
      </c>
      <c r="D2291">
        <v>1291.81</v>
      </c>
      <c r="E2291">
        <v>3001.8</v>
      </c>
      <c r="F2291">
        <v>1876.12</v>
      </c>
      <c r="G2291">
        <v>1994.95</v>
      </c>
    </row>
    <row r="2292" spans="1:7">
      <c r="A2292" s="2">
        <v>34612</v>
      </c>
      <c r="B2292">
        <v>393</v>
      </c>
      <c r="C2292">
        <v>453.52</v>
      </c>
      <c r="D2292">
        <v>1268.6199999999999</v>
      </c>
      <c r="E2292">
        <v>2956.3</v>
      </c>
      <c r="F2292">
        <v>1833.72</v>
      </c>
      <c r="G2292">
        <v>1968.72</v>
      </c>
    </row>
    <row r="2293" spans="1:7">
      <c r="A2293" s="2">
        <v>34613</v>
      </c>
      <c r="B2293">
        <v>392.25</v>
      </c>
      <c r="C2293">
        <v>452.36</v>
      </c>
      <c r="D2293">
        <v>1269.74</v>
      </c>
      <c r="E2293">
        <v>2984.4</v>
      </c>
      <c r="F2293">
        <v>1843.38</v>
      </c>
      <c r="G2293">
        <v>1961.03</v>
      </c>
    </row>
    <row r="2294" spans="1:7">
      <c r="A2294" s="2">
        <v>34614</v>
      </c>
      <c r="B2294">
        <v>393.25</v>
      </c>
      <c r="C2294">
        <v>455.1</v>
      </c>
      <c r="D2294">
        <v>1268.8699999999999</v>
      </c>
      <c r="E2294">
        <v>2998.7</v>
      </c>
      <c r="F2294">
        <v>1856.38</v>
      </c>
      <c r="G2294">
        <v>1960.59</v>
      </c>
    </row>
    <row r="2295" spans="1:7">
      <c r="A2295" s="2">
        <v>34617</v>
      </c>
      <c r="B2295">
        <v>391.75</v>
      </c>
      <c r="C2295">
        <v>459.04</v>
      </c>
      <c r="D2295">
        <v>1296.6099999999999</v>
      </c>
      <c r="E2295">
        <v>3032.3</v>
      </c>
      <c r="F2295">
        <v>1898.32</v>
      </c>
      <c r="G2295">
        <v>2024.79</v>
      </c>
    </row>
    <row r="2296" spans="1:7">
      <c r="A2296" s="2">
        <v>34618</v>
      </c>
      <c r="B2296">
        <v>388.25</v>
      </c>
      <c r="C2296">
        <v>465.79</v>
      </c>
      <c r="D2296">
        <v>1316.56</v>
      </c>
      <c r="E2296">
        <v>3073</v>
      </c>
      <c r="F2296">
        <v>1919.02</v>
      </c>
      <c r="G2296">
        <v>2071.06</v>
      </c>
    </row>
    <row r="2297" spans="1:7">
      <c r="A2297" s="2">
        <v>34619</v>
      </c>
      <c r="B2297">
        <v>388.2</v>
      </c>
      <c r="C2297">
        <v>465.47</v>
      </c>
      <c r="D2297">
        <v>1319.51</v>
      </c>
      <c r="E2297">
        <v>3100.5</v>
      </c>
      <c r="F2297">
        <v>1918.14</v>
      </c>
      <c r="G2297">
        <v>2077.5700000000002</v>
      </c>
    </row>
    <row r="2298" spans="1:7">
      <c r="A2298" s="2">
        <v>34620</v>
      </c>
      <c r="B2298">
        <v>386.7</v>
      </c>
      <c r="C2298">
        <v>467.77</v>
      </c>
      <c r="D2298">
        <v>1333.21</v>
      </c>
      <c r="E2298">
        <v>3141.9</v>
      </c>
      <c r="F2298">
        <v>1955.68</v>
      </c>
      <c r="G2298">
        <v>2082.63</v>
      </c>
    </row>
    <row r="2299" spans="1:7">
      <c r="A2299" s="2">
        <v>34621</v>
      </c>
      <c r="B2299">
        <v>387.75</v>
      </c>
      <c r="C2299">
        <v>469.1</v>
      </c>
      <c r="D2299">
        <v>1334.83</v>
      </c>
      <c r="E2299">
        <v>3106.7</v>
      </c>
      <c r="F2299">
        <v>1933.02</v>
      </c>
      <c r="G2299">
        <v>2105.73</v>
      </c>
    </row>
    <row r="2300" spans="1:7">
      <c r="A2300" s="2">
        <v>34624</v>
      </c>
      <c r="B2300">
        <v>389.5</v>
      </c>
      <c r="C2300">
        <v>468.96</v>
      </c>
      <c r="D2300">
        <v>1326.1</v>
      </c>
      <c r="E2300">
        <v>3120.2</v>
      </c>
      <c r="F2300">
        <v>1906.42</v>
      </c>
      <c r="G2300">
        <v>2090.88</v>
      </c>
    </row>
    <row r="2301" spans="1:7">
      <c r="A2301" s="2">
        <v>34625</v>
      </c>
      <c r="B2301">
        <v>390.25</v>
      </c>
      <c r="C2301">
        <v>467.66</v>
      </c>
      <c r="D2301">
        <v>1317.49</v>
      </c>
      <c r="E2301">
        <v>3085.3</v>
      </c>
      <c r="F2301">
        <v>1898.6</v>
      </c>
      <c r="G2301">
        <v>2084.7600000000002</v>
      </c>
    </row>
    <row r="2302" spans="1:7">
      <c r="A2302" s="2">
        <v>34626</v>
      </c>
      <c r="B2302">
        <v>391.25</v>
      </c>
      <c r="C2302">
        <v>470.28</v>
      </c>
      <c r="D2302">
        <v>1304.8800000000001</v>
      </c>
      <c r="E2302">
        <v>3060.8</v>
      </c>
      <c r="F2302">
        <v>1876.31</v>
      </c>
      <c r="G2302">
        <v>2051.16</v>
      </c>
    </row>
    <row r="2303" spans="1:7">
      <c r="A2303" s="2">
        <v>34627</v>
      </c>
      <c r="B2303">
        <v>391.75</v>
      </c>
      <c r="C2303">
        <v>466.85</v>
      </c>
      <c r="D2303">
        <v>1308.1500000000001</v>
      </c>
      <c r="E2303">
        <v>3063.2</v>
      </c>
      <c r="F2303">
        <v>1867.37</v>
      </c>
      <c r="G2303">
        <v>2069.9499999999998</v>
      </c>
    </row>
    <row r="2304" spans="1:7">
      <c r="A2304" s="2">
        <v>34628</v>
      </c>
      <c r="B2304">
        <v>391</v>
      </c>
      <c r="C2304">
        <v>464.89</v>
      </c>
      <c r="D2304">
        <v>1289.3399999999999</v>
      </c>
      <c r="E2304">
        <v>3032.8</v>
      </c>
      <c r="F2304">
        <v>1842.09</v>
      </c>
      <c r="G2304">
        <v>2022.22</v>
      </c>
    </row>
    <row r="2305" spans="1:7">
      <c r="A2305" s="2">
        <v>34631</v>
      </c>
      <c r="B2305">
        <v>390</v>
      </c>
      <c r="C2305">
        <v>460.83</v>
      </c>
      <c r="D2305">
        <v>1291.24</v>
      </c>
      <c r="E2305">
        <v>3029.1</v>
      </c>
      <c r="F2305">
        <v>1841.59</v>
      </c>
      <c r="G2305">
        <v>2025.38</v>
      </c>
    </row>
    <row r="2306" spans="1:7">
      <c r="A2306" s="2">
        <v>34632</v>
      </c>
      <c r="B2306">
        <v>389.75</v>
      </c>
      <c r="C2306">
        <v>461.53</v>
      </c>
      <c r="D2306">
        <v>1275.3599999999999</v>
      </c>
      <c r="E2306">
        <v>3000.9</v>
      </c>
      <c r="F2306">
        <v>1824.42</v>
      </c>
      <c r="G2306">
        <v>1974.63</v>
      </c>
    </row>
    <row r="2307" spans="1:7">
      <c r="A2307" s="2">
        <v>34633</v>
      </c>
      <c r="B2307">
        <v>389.25</v>
      </c>
      <c r="C2307">
        <v>462.62</v>
      </c>
      <c r="D2307">
        <v>1285.21</v>
      </c>
      <c r="E2307">
        <v>2999.9</v>
      </c>
      <c r="F2307">
        <v>1831.54</v>
      </c>
      <c r="G2307">
        <v>2020.5</v>
      </c>
    </row>
    <row r="2308" spans="1:7">
      <c r="A2308" s="2">
        <v>34634</v>
      </c>
      <c r="B2308">
        <v>389</v>
      </c>
      <c r="C2308">
        <v>465.85</v>
      </c>
      <c r="D2308">
        <v>1289.75</v>
      </c>
      <c r="E2308">
        <v>3029.6</v>
      </c>
      <c r="F2308">
        <v>1858.11</v>
      </c>
      <c r="G2308">
        <v>2013.2</v>
      </c>
    </row>
    <row r="2309" spans="1:7">
      <c r="A2309" s="2">
        <v>34635</v>
      </c>
      <c r="B2309">
        <v>388</v>
      </c>
      <c r="C2309">
        <v>473.77</v>
      </c>
      <c r="D2309">
        <v>1312.51</v>
      </c>
      <c r="E2309">
        <v>3083.8</v>
      </c>
      <c r="F2309">
        <v>1905.69</v>
      </c>
      <c r="G2309">
        <v>2040.32</v>
      </c>
    </row>
    <row r="2310" spans="1:7">
      <c r="A2310" s="2">
        <v>34638</v>
      </c>
      <c r="B2310">
        <v>384.5</v>
      </c>
      <c r="C2310">
        <v>472.35</v>
      </c>
      <c r="D2310">
        <v>1327.67</v>
      </c>
      <c r="E2310">
        <v>3097.4</v>
      </c>
      <c r="F2310">
        <v>1905.69</v>
      </c>
      <c r="G2310">
        <v>2071.63</v>
      </c>
    </row>
    <row r="2311" spans="1:7">
      <c r="A2311" s="2">
        <v>34639</v>
      </c>
      <c r="B2311">
        <v>384.6</v>
      </c>
      <c r="C2311">
        <v>468.42</v>
      </c>
      <c r="D2311">
        <v>1321.83</v>
      </c>
      <c r="E2311">
        <v>3096.3</v>
      </c>
      <c r="F2311">
        <v>1905.69</v>
      </c>
      <c r="G2311">
        <v>2069.73</v>
      </c>
    </row>
    <row r="2312" spans="1:7">
      <c r="A2312" s="2">
        <v>34640</v>
      </c>
      <c r="B2312">
        <v>384.5</v>
      </c>
      <c r="C2312">
        <v>466.5</v>
      </c>
      <c r="D2312">
        <v>1304.8</v>
      </c>
      <c r="E2312">
        <v>3081.3</v>
      </c>
      <c r="F2312">
        <v>1873.6</v>
      </c>
      <c r="G2312">
        <v>2042.35</v>
      </c>
    </row>
    <row r="2313" spans="1:7">
      <c r="A2313" s="2">
        <v>34641</v>
      </c>
      <c r="B2313">
        <v>384</v>
      </c>
      <c r="C2313">
        <v>467.91</v>
      </c>
      <c r="D2313">
        <v>1315.17</v>
      </c>
      <c r="E2313">
        <v>3104.4</v>
      </c>
      <c r="F2313">
        <v>1911.13</v>
      </c>
      <c r="G2313">
        <v>2051.48</v>
      </c>
    </row>
    <row r="2314" spans="1:7">
      <c r="A2314" s="2">
        <v>34642</v>
      </c>
      <c r="B2314">
        <v>383.9</v>
      </c>
      <c r="C2314">
        <v>462.28</v>
      </c>
      <c r="D2314">
        <v>1321.16</v>
      </c>
      <c r="E2314">
        <v>3097.6</v>
      </c>
      <c r="F2314">
        <v>1931.65</v>
      </c>
      <c r="G2314">
        <v>2067.56</v>
      </c>
    </row>
    <row r="2315" spans="1:7">
      <c r="A2315" s="2">
        <v>34645</v>
      </c>
      <c r="B2315">
        <v>383</v>
      </c>
      <c r="C2315">
        <v>463.07</v>
      </c>
      <c r="D2315">
        <v>1305.8699999999999</v>
      </c>
      <c r="E2315">
        <v>3065.8</v>
      </c>
      <c r="F2315">
        <v>1906.07</v>
      </c>
      <c r="G2315">
        <v>2043.52</v>
      </c>
    </row>
    <row r="2316" spans="1:7">
      <c r="A2316" s="2">
        <v>34646</v>
      </c>
      <c r="B2316">
        <v>384.1</v>
      </c>
      <c r="C2316">
        <v>465.65</v>
      </c>
      <c r="D2316">
        <v>1312.15</v>
      </c>
      <c r="E2316">
        <v>3063.8</v>
      </c>
      <c r="F2316">
        <v>1921.54</v>
      </c>
      <c r="G2316">
        <v>2053.44</v>
      </c>
    </row>
    <row r="2317" spans="1:7">
      <c r="A2317" s="2">
        <v>34647</v>
      </c>
      <c r="B2317">
        <v>384</v>
      </c>
      <c r="C2317">
        <v>465.4</v>
      </c>
      <c r="D2317">
        <v>1331.69</v>
      </c>
      <c r="E2317">
        <v>3099.6</v>
      </c>
      <c r="F2317">
        <v>1943.86</v>
      </c>
      <c r="G2317">
        <v>2096.4699999999998</v>
      </c>
    </row>
    <row r="2318" spans="1:7">
      <c r="A2318" s="2">
        <v>34648</v>
      </c>
      <c r="B2318">
        <v>385.4</v>
      </c>
      <c r="C2318">
        <v>464.37</v>
      </c>
      <c r="D2318">
        <v>1328.05</v>
      </c>
      <c r="E2318">
        <v>3103.5</v>
      </c>
      <c r="F2318">
        <v>1948.35</v>
      </c>
      <c r="G2318">
        <v>2082.4</v>
      </c>
    </row>
    <row r="2319" spans="1:7">
      <c r="A2319" s="2">
        <v>34649</v>
      </c>
      <c r="B2319">
        <v>385.5</v>
      </c>
      <c r="C2319">
        <v>462.35</v>
      </c>
      <c r="D2319">
        <v>1326</v>
      </c>
      <c r="E2319">
        <v>3075.9</v>
      </c>
      <c r="F2319">
        <v>1948.35</v>
      </c>
      <c r="G2319">
        <v>2078.35</v>
      </c>
    </row>
    <row r="2320" spans="1:7">
      <c r="A2320" s="2">
        <v>34652</v>
      </c>
      <c r="B2320">
        <v>385.1</v>
      </c>
      <c r="C2320">
        <v>466.04</v>
      </c>
      <c r="D2320">
        <v>1329.47</v>
      </c>
      <c r="E2320">
        <v>3095.3</v>
      </c>
      <c r="F2320">
        <v>1941.08</v>
      </c>
      <c r="G2320">
        <v>2089.29</v>
      </c>
    </row>
    <row r="2321" spans="1:7">
      <c r="A2321" s="2">
        <v>34653</v>
      </c>
      <c r="B2321">
        <v>387.1</v>
      </c>
      <c r="C2321">
        <v>465.03</v>
      </c>
      <c r="D2321">
        <v>1344.61</v>
      </c>
      <c r="E2321">
        <v>3135.4</v>
      </c>
      <c r="F2321">
        <v>1954.53</v>
      </c>
      <c r="G2321">
        <v>2110.75</v>
      </c>
    </row>
    <row r="2322" spans="1:7">
      <c r="A2322" s="2">
        <v>34654</v>
      </c>
      <c r="B2322">
        <v>386.5</v>
      </c>
      <c r="C2322">
        <v>465.6</v>
      </c>
      <c r="D2322">
        <v>1337.76</v>
      </c>
      <c r="E2322">
        <v>3146.5</v>
      </c>
      <c r="F2322">
        <v>1950.2</v>
      </c>
      <c r="G2322">
        <v>2110.75</v>
      </c>
    </row>
    <row r="2323" spans="1:7">
      <c r="A2323" s="2">
        <v>34655</v>
      </c>
      <c r="B2323">
        <v>386.5</v>
      </c>
      <c r="C2323">
        <v>463.56</v>
      </c>
      <c r="D2323">
        <v>1330.84</v>
      </c>
      <c r="E2323">
        <v>3127.5</v>
      </c>
      <c r="F2323">
        <v>1927.53</v>
      </c>
      <c r="G2323">
        <v>2102.69</v>
      </c>
    </row>
    <row r="2324" spans="1:7">
      <c r="A2324" s="2">
        <v>34656</v>
      </c>
      <c r="B2324">
        <v>384.7</v>
      </c>
      <c r="C2324">
        <v>461.47</v>
      </c>
      <c r="D2324">
        <v>1328.5</v>
      </c>
      <c r="E2324">
        <v>3131</v>
      </c>
      <c r="F2324">
        <v>1926.5</v>
      </c>
      <c r="G2324">
        <v>2100.23</v>
      </c>
    </row>
    <row r="2325" spans="1:7">
      <c r="A2325" s="2">
        <v>34659</v>
      </c>
      <c r="B2325">
        <v>383.8</v>
      </c>
      <c r="C2325">
        <v>458.3</v>
      </c>
      <c r="D2325">
        <v>1332.02</v>
      </c>
      <c r="E2325">
        <v>3121</v>
      </c>
      <c r="F2325">
        <v>1927.83</v>
      </c>
      <c r="G2325">
        <v>2105.2800000000002</v>
      </c>
    </row>
    <row r="2326" spans="1:7">
      <c r="A2326" s="2">
        <v>34660</v>
      </c>
      <c r="B2326">
        <v>384.15</v>
      </c>
      <c r="C2326">
        <v>450.09</v>
      </c>
      <c r="D2326">
        <v>1314.21</v>
      </c>
      <c r="E2326">
        <v>3078.7</v>
      </c>
      <c r="F2326">
        <v>1911.41</v>
      </c>
      <c r="G2326">
        <v>2074.77</v>
      </c>
    </row>
    <row r="2327" spans="1:7">
      <c r="A2327" s="2">
        <v>34661</v>
      </c>
      <c r="B2327">
        <v>385.3</v>
      </c>
      <c r="C2327">
        <v>449.93</v>
      </c>
      <c r="D2327">
        <v>1295.05</v>
      </c>
      <c r="E2327">
        <v>3027.5</v>
      </c>
      <c r="F2327">
        <v>1893.09</v>
      </c>
      <c r="G2327">
        <v>2033.31</v>
      </c>
    </row>
    <row r="2328" spans="1:7">
      <c r="A2328" s="2">
        <v>34662</v>
      </c>
      <c r="B2328">
        <v>384.8</v>
      </c>
      <c r="C2328">
        <v>449.93</v>
      </c>
      <c r="D2328">
        <v>1312.35</v>
      </c>
      <c r="E2328">
        <v>3036.6</v>
      </c>
      <c r="F2328">
        <v>1934.68</v>
      </c>
      <c r="G2328">
        <v>2055.9699999999998</v>
      </c>
    </row>
    <row r="2329" spans="1:7">
      <c r="A2329" s="2">
        <v>34663</v>
      </c>
      <c r="B2329">
        <v>385.2</v>
      </c>
      <c r="C2329">
        <v>452.29</v>
      </c>
      <c r="D2329">
        <v>1313.97</v>
      </c>
      <c r="E2329">
        <v>3033.5</v>
      </c>
      <c r="F2329">
        <v>1945.89</v>
      </c>
      <c r="G2329">
        <v>2051.62</v>
      </c>
    </row>
    <row r="2330" spans="1:7">
      <c r="A2330" s="2">
        <v>34666</v>
      </c>
      <c r="B2330">
        <v>383.1</v>
      </c>
      <c r="C2330">
        <v>454.16</v>
      </c>
      <c r="D2330">
        <v>1319.31</v>
      </c>
      <c r="E2330">
        <v>3047.1</v>
      </c>
      <c r="F2330">
        <v>1952.38</v>
      </c>
      <c r="G2330">
        <v>2058.4499999999998</v>
      </c>
    </row>
    <row r="2331" spans="1:7">
      <c r="A2331" s="2">
        <v>34667</v>
      </c>
      <c r="B2331">
        <v>383</v>
      </c>
      <c r="C2331">
        <v>455.17</v>
      </c>
      <c r="D2331">
        <v>1313.83</v>
      </c>
      <c r="E2331">
        <v>3061.1</v>
      </c>
      <c r="F2331">
        <v>1939.97</v>
      </c>
      <c r="G2331">
        <v>2044.28</v>
      </c>
    </row>
    <row r="2332" spans="1:7">
      <c r="A2332" s="2">
        <v>34668</v>
      </c>
      <c r="B2332">
        <v>381.4</v>
      </c>
      <c r="C2332">
        <v>453.69</v>
      </c>
      <c r="D2332">
        <v>1323.35</v>
      </c>
      <c r="E2332">
        <v>3081.4</v>
      </c>
      <c r="F2332">
        <v>1975.94</v>
      </c>
      <c r="G2332">
        <v>2048.2600000000002</v>
      </c>
    </row>
    <row r="2333" spans="1:7">
      <c r="A2333" s="2">
        <v>34669</v>
      </c>
      <c r="B2333">
        <v>380.25</v>
      </c>
      <c r="C2333">
        <v>448.92</v>
      </c>
      <c r="D2333">
        <v>1321.32</v>
      </c>
      <c r="E2333">
        <v>3039.6</v>
      </c>
      <c r="F2333">
        <v>1963.95</v>
      </c>
      <c r="G2333">
        <v>2046.59</v>
      </c>
    </row>
    <row r="2334" spans="1:7">
      <c r="A2334" s="2">
        <v>34670</v>
      </c>
      <c r="B2334">
        <v>376.5</v>
      </c>
      <c r="C2334">
        <v>453.3</v>
      </c>
      <c r="D2334">
        <v>1325.7</v>
      </c>
      <c r="E2334">
        <v>3017.3</v>
      </c>
      <c r="F2334">
        <v>1982.71</v>
      </c>
      <c r="G2334">
        <v>2038.51</v>
      </c>
    </row>
    <row r="2335" spans="1:7">
      <c r="A2335" s="2">
        <v>34673</v>
      </c>
      <c r="B2335">
        <v>376.5</v>
      </c>
      <c r="C2335">
        <v>453.32</v>
      </c>
      <c r="D2335">
        <v>1334.17</v>
      </c>
      <c r="E2335">
        <v>3033.5</v>
      </c>
      <c r="F2335">
        <v>1973.65</v>
      </c>
      <c r="G2335">
        <v>2071.12</v>
      </c>
    </row>
    <row r="2336" spans="1:7">
      <c r="A2336" s="2">
        <v>34674</v>
      </c>
      <c r="B2336">
        <v>376.5</v>
      </c>
      <c r="C2336">
        <v>453.11</v>
      </c>
      <c r="D2336">
        <v>1322.52</v>
      </c>
      <c r="E2336">
        <v>3016.1</v>
      </c>
      <c r="F2336">
        <v>1968.95</v>
      </c>
      <c r="G2336">
        <v>2046.88</v>
      </c>
    </row>
    <row r="2337" spans="1:7">
      <c r="A2337" s="2">
        <v>34675</v>
      </c>
      <c r="B2337">
        <v>376.8</v>
      </c>
      <c r="C2337">
        <v>451.23</v>
      </c>
      <c r="D2337">
        <v>1322.22</v>
      </c>
      <c r="E2337">
        <v>3012.5</v>
      </c>
      <c r="F2337">
        <v>1969.84</v>
      </c>
      <c r="G2337">
        <v>2055.6</v>
      </c>
    </row>
    <row r="2338" spans="1:7">
      <c r="A2338" s="2">
        <v>34676</v>
      </c>
      <c r="B2338">
        <v>377.4</v>
      </c>
      <c r="C2338">
        <v>445.45</v>
      </c>
      <c r="D2338">
        <v>1316.92</v>
      </c>
      <c r="E2338">
        <v>3013.8</v>
      </c>
      <c r="F2338">
        <v>1954.09</v>
      </c>
      <c r="G2338">
        <v>2042.21</v>
      </c>
    </row>
    <row r="2339" spans="1:7">
      <c r="A2339" s="2">
        <v>34677</v>
      </c>
      <c r="B2339">
        <v>378</v>
      </c>
      <c r="C2339">
        <v>446.96</v>
      </c>
      <c r="D2339">
        <v>1305.1300000000001</v>
      </c>
      <c r="E2339">
        <v>2977.3</v>
      </c>
      <c r="F2339">
        <v>1936.99</v>
      </c>
      <c r="G2339">
        <v>2028.33</v>
      </c>
    </row>
    <row r="2340" spans="1:7">
      <c r="A2340" s="2">
        <v>34680</v>
      </c>
      <c r="B2340">
        <v>377.75</v>
      </c>
      <c r="C2340">
        <v>449.47</v>
      </c>
      <c r="D2340">
        <v>1296.02</v>
      </c>
      <c r="E2340">
        <v>2943.4</v>
      </c>
      <c r="F2340">
        <v>1919.32</v>
      </c>
      <c r="G2340">
        <v>2024.82</v>
      </c>
    </row>
    <row r="2341" spans="1:7">
      <c r="A2341" s="2">
        <v>34681</v>
      </c>
      <c r="B2341">
        <v>378.75</v>
      </c>
      <c r="C2341">
        <v>450.15</v>
      </c>
      <c r="D2341">
        <v>1293.5</v>
      </c>
      <c r="E2341">
        <v>2946.4</v>
      </c>
      <c r="F2341">
        <v>1917.11</v>
      </c>
      <c r="G2341">
        <v>2011.25</v>
      </c>
    </row>
    <row r="2342" spans="1:7">
      <c r="A2342" s="2">
        <v>34682</v>
      </c>
      <c r="B2342">
        <v>379.3</v>
      </c>
      <c r="C2342">
        <v>454.97</v>
      </c>
      <c r="D2342">
        <v>1299.74</v>
      </c>
      <c r="E2342">
        <v>2980.6</v>
      </c>
      <c r="F2342">
        <v>1930.02</v>
      </c>
      <c r="G2342">
        <v>2024.77</v>
      </c>
    </row>
    <row r="2343" spans="1:7">
      <c r="A2343" s="2">
        <v>34683</v>
      </c>
      <c r="B2343">
        <v>380</v>
      </c>
      <c r="C2343">
        <v>455.34</v>
      </c>
      <c r="D2343">
        <v>1306.21</v>
      </c>
      <c r="E2343">
        <v>2973.4</v>
      </c>
      <c r="F2343">
        <v>1931.1</v>
      </c>
      <c r="G2343">
        <v>2052.59</v>
      </c>
    </row>
    <row r="2344" spans="1:7">
      <c r="A2344" s="2">
        <v>34684</v>
      </c>
      <c r="B2344">
        <v>379.2</v>
      </c>
      <c r="C2344">
        <v>458.8</v>
      </c>
      <c r="D2344">
        <v>1312.17</v>
      </c>
      <c r="E2344">
        <v>3013.6</v>
      </c>
      <c r="F2344">
        <v>1924.16</v>
      </c>
      <c r="G2344">
        <v>2070.06</v>
      </c>
    </row>
    <row r="2345" spans="1:7">
      <c r="A2345" s="2">
        <v>34687</v>
      </c>
      <c r="B2345">
        <v>380.1</v>
      </c>
      <c r="C2345">
        <v>457.91</v>
      </c>
      <c r="D2345">
        <v>1314.24</v>
      </c>
      <c r="E2345">
        <v>3034.4</v>
      </c>
      <c r="F2345">
        <v>1928.09</v>
      </c>
      <c r="G2345">
        <v>2075.94</v>
      </c>
    </row>
    <row r="2346" spans="1:7">
      <c r="A2346" s="2">
        <v>34688</v>
      </c>
      <c r="B2346">
        <v>382.35</v>
      </c>
      <c r="C2346">
        <v>457.1</v>
      </c>
      <c r="D2346">
        <v>1315.12</v>
      </c>
      <c r="E2346">
        <v>3058.1</v>
      </c>
      <c r="F2346">
        <v>1924.72</v>
      </c>
      <c r="G2346">
        <v>2079.9299999999998</v>
      </c>
    </row>
    <row r="2347" spans="1:7">
      <c r="A2347" s="2">
        <v>34689</v>
      </c>
      <c r="B2347">
        <v>381.9</v>
      </c>
      <c r="C2347">
        <v>459.61</v>
      </c>
      <c r="D2347">
        <v>1325.52</v>
      </c>
      <c r="E2347">
        <v>3070.4</v>
      </c>
      <c r="F2347">
        <v>1940.89</v>
      </c>
      <c r="G2347">
        <v>2086.66</v>
      </c>
    </row>
    <row r="2348" spans="1:7">
      <c r="A2348" s="2">
        <v>34690</v>
      </c>
      <c r="B2348">
        <v>381.4</v>
      </c>
      <c r="C2348">
        <v>459.67</v>
      </c>
      <c r="D2348">
        <v>1330.99</v>
      </c>
      <c r="E2348">
        <v>3091.7</v>
      </c>
      <c r="F2348">
        <v>1952.05</v>
      </c>
      <c r="G2348">
        <v>2100.65</v>
      </c>
    </row>
    <row r="2349" spans="1:7">
      <c r="A2349" s="2">
        <v>34691</v>
      </c>
      <c r="B2349">
        <v>380.8</v>
      </c>
      <c r="C2349">
        <v>459.83</v>
      </c>
      <c r="D2349">
        <v>1331.54</v>
      </c>
      <c r="E2349">
        <v>3083.4</v>
      </c>
      <c r="F2349">
        <v>1949.85</v>
      </c>
      <c r="G2349">
        <v>2094.0100000000002</v>
      </c>
    </row>
    <row r="2350" spans="1:7">
      <c r="A2350" s="2">
        <v>34694</v>
      </c>
      <c r="B2350">
        <v>381.5</v>
      </c>
      <c r="C2350">
        <v>459.83</v>
      </c>
      <c r="D2350">
        <v>1334.14</v>
      </c>
      <c r="E2350">
        <v>3083.4</v>
      </c>
      <c r="F2350">
        <v>1966.57</v>
      </c>
      <c r="G2350">
        <v>2094.0100000000002</v>
      </c>
    </row>
    <row r="2351" spans="1:7">
      <c r="A2351" s="2">
        <v>34695</v>
      </c>
      <c r="B2351">
        <v>381.5</v>
      </c>
      <c r="C2351">
        <v>462.47</v>
      </c>
      <c r="D2351">
        <v>1337.81</v>
      </c>
      <c r="E2351">
        <v>3083.4</v>
      </c>
      <c r="F2351">
        <v>1955.98</v>
      </c>
      <c r="G2351">
        <v>2106.15</v>
      </c>
    </row>
    <row r="2352" spans="1:7">
      <c r="A2352" s="2">
        <v>34696</v>
      </c>
      <c r="B2352">
        <v>383.75</v>
      </c>
      <c r="C2352">
        <v>460.86</v>
      </c>
      <c r="D2352">
        <v>1341.66</v>
      </c>
      <c r="E2352">
        <v>3095.8</v>
      </c>
      <c r="F2352">
        <v>1927.83</v>
      </c>
      <c r="G2352">
        <v>2109.0100000000002</v>
      </c>
    </row>
    <row r="2353" spans="1:7">
      <c r="A2353" s="2">
        <v>34697</v>
      </c>
      <c r="B2353">
        <v>382.9</v>
      </c>
      <c r="C2353">
        <v>461.16</v>
      </c>
      <c r="D2353">
        <v>1312.9</v>
      </c>
      <c r="E2353">
        <v>3065.6</v>
      </c>
      <c r="F2353">
        <v>1894.15</v>
      </c>
      <c r="G2353">
        <v>2077.0300000000002</v>
      </c>
    </row>
    <row r="2354" spans="1:7">
      <c r="A2354" s="2">
        <v>34698</v>
      </c>
      <c r="B2354">
        <v>383.2</v>
      </c>
      <c r="C2354">
        <v>459.27</v>
      </c>
      <c r="D2354">
        <v>1320.59</v>
      </c>
      <c r="E2354">
        <v>3065.5</v>
      </c>
      <c r="F2354">
        <v>1881.15</v>
      </c>
      <c r="G2354">
        <v>2106.58</v>
      </c>
    </row>
    <row r="2355" spans="1:7">
      <c r="A2355" s="2">
        <v>34701</v>
      </c>
      <c r="B2355">
        <v>383</v>
      </c>
      <c r="C2355">
        <v>459.27</v>
      </c>
      <c r="D2355">
        <v>1315.75</v>
      </c>
      <c r="E2355">
        <v>3065.5</v>
      </c>
      <c r="F2355">
        <v>1881.15</v>
      </c>
      <c r="G2355">
        <v>2079.19</v>
      </c>
    </row>
    <row r="2356" spans="1:7">
      <c r="A2356" s="2">
        <v>34702</v>
      </c>
      <c r="B2356">
        <v>379.85</v>
      </c>
      <c r="C2356">
        <v>459.11</v>
      </c>
      <c r="D2356">
        <v>1317.34</v>
      </c>
      <c r="E2356">
        <v>3065.7</v>
      </c>
      <c r="F2356">
        <v>1885.91</v>
      </c>
      <c r="G2356">
        <v>2068.92</v>
      </c>
    </row>
    <row r="2357" spans="1:7">
      <c r="A2357" s="2">
        <v>34703</v>
      </c>
      <c r="B2357">
        <v>374.3</v>
      </c>
      <c r="C2357">
        <v>460.71</v>
      </c>
      <c r="D2357">
        <v>1318.64</v>
      </c>
      <c r="E2357">
        <v>3051.6</v>
      </c>
      <c r="F2357">
        <v>1901.79</v>
      </c>
      <c r="G2357">
        <v>2072.9</v>
      </c>
    </row>
    <row r="2358" spans="1:7">
      <c r="A2358" s="2">
        <v>34704</v>
      </c>
      <c r="B2358">
        <v>374.75</v>
      </c>
      <c r="C2358">
        <v>460.34</v>
      </c>
      <c r="D2358">
        <v>1308.53</v>
      </c>
      <c r="E2358">
        <v>3032.3</v>
      </c>
      <c r="F2358">
        <v>1871.53</v>
      </c>
      <c r="G2358">
        <v>2051.46</v>
      </c>
    </row>
    <row r="2359" spans="1:7">
      <c r="A2359" s="2">
        <v>34705</v>
      </c>
      <c r="B2359">
        <v>371.5</v>
      </c>
      <c r="C2359">
        <v>460.68</v>
      </c>
      <c r="D2359">
        <v>1310.1500000000001</v>
      </c>
      <c r="E2359">
        <v>3065</v>
      </c>
      <c r="F2359">
        <v>1886.4</v>
      </c>
      <c r="G2359">
        <v>2058.1999999999998</v>
      </c>
    </row>
    <row r="2360" spans="1:7">
      <c r="A2360" s="2">
        <v>34708</v>
      </c>
      <c r="B2360">
        <v>373.5</v>
      </c>
      <c r="C2360">
        <v>460.83</v>
      </c>
      <c r="D2360">
        <v>1304.48</v>
      </c>
      <c r="E2360">
        <v>3055.8</v>
      </c>
      <c r="F2360">
        <v>1864.22</v>
      </c>
      <c r="G2360">
        <v>2053.41</v>
      </c>
    </row>
    <row r="2361" spans="1:7">
      <c r="A2361" s="2">
        <v>34709</v>
      </c>
      <c r="B2361">
        <v>374.8</v>
      </c>
      <c r="C2361">
        <v>461.68</v>
      </c>
      <c r="D2361">
        <v>1301.75</v>
      </c>
      <c r="E2361">
        <v>3060.4</v>
      </c>
      <c r="F2361">
        <v>1859.19</v>
      </c>
      <c r="G2361">
        <v>2062.08</v>
      </c>
    </row>
    <row r="2362" spans="1:7">
      <c r="A2362" s="2">
        <v>34710</v>
      </c>
      <c r="B2362">
        <v>376</v>
      </c>
      <c r="C2362">
        <v>461.66</v>
      </c>
      <c r="D2362">
        <v>1298.69</v>
      </c>
      <c r="E2362">
        <v>3049.4</v>
      </c>
      <c r="F2362">
        <v>1849.13</v>
      </c>
      <c r="G2362">
        <v>2061.7600000000002</v>
      </c>
    </row>
    <row r="2363" spans="1:7">
      <c r="A2363" s="2">
        <v>34711</v>
      </c>
      <c r="B2363">
        <v>381.25</v>
      </c>
      <c r="C2363">
        <v>461.64</v>
      </c>
      <c r="D2363">
        <v>1300.27</v>
      </c>
      <c r="E2363">
        <v>3033.2</v>
      </c>
      <c r="F2363">
        <v>1844.06</v>
      </c>
      <c r="G2363">
        <v>2059.6799999999998</v>
      </c>
    </row>
    <row r="2364" spans="1:7">
      <c r="A2364" s="2">
        <v>34712</v>
      </c>
      <c r="B2364">
        <v>378.95</v>
      </c>
      <c r="C2364">
        <v>465.97</v>
      </c>
      <c r="D2364">
        <v>1303.1300000000001</v>
      </c>
      <c r="E2364">
        <v>3048.3</v>
      </c>
      <c r="F2364">
        <v>1853.98</v>
      </c>
      <c r="G2364">
        <v>2064.14</v>
      </c>
    </row>
    <row r="2365" spans="1:7">
      <c r="A2365" s="2">
        <v>34715</v>
      </c>
      <c r="B2365">
        <v>377.75</v>
      </c>
      <c r="C2365">
        <v>469.38</v>
      </c>
      <c r="D2365">
        <v>1322.54</v>
      </c>
      <c r="E2365">
        <v>3076.7</v>
      </c>
      <c r="F2365">
        <v>1872.81</v>
      </c>
      <c r="G2365">
        <v>2088.25</v>
      </c>
    </row>
    <row r="2366" spans="1:7">
      <c r="A2366" s="2">
        <v>34716</v>
      </c>
      <c r="B2366">
        <v>380.6</v>
      </c>
      <c r="C2366">
        <v>470.05</v>
      </c>
      <c r="D2366">
        <v>1317.97</v>
      </c>
      <c r="E2366">
        <v>3054.4</v>
      </c>
      <c r="F2366">
        <v>1856.94</v>
      </c>
      <c r="G2366">
        <v>2081.39</v>
      </c>
    </row>
    <row r="2367" spans="1:7">
      <c r="A2367" s="2">
        <v>34717</v>
      </c>
      <c r="B2367">
        <v>382.4</v>
      </c>
      <c r="C2367">
        <v>469.72</v>
      </c>
      <c r="D2367">
        <v>1315.89</v>
      </c>
      <c r="E2367">
        <v>3054.9</v>
      </c>
      <c r="F2367">
        <v>1860.27</v>
      </c>
      <c r="G2367">
        <v>2085.62</v>
      </c>
    </row>
    <row r="2368" spans="1:7">
      <c r="A2368" s="2">
        <v>34718</v>
      </c>
      <c r="B2368">
        <v>383.75</v>
      </c>
      <c r="C2368">
        <v>466.95</v>
      </c>
      <c r="D2368">
        <v>1319.01</v>
      </c>
      <c r="E2368">
        <v>3028.6</v>
      </c>
      <c r="F2368">
        <v>1837.11</v>
      </c>
      <c r="G2368">
        <v>2079.6</v>
      </c>
    </row>
    <row r="2369" spans="1:7">
      <c r="A2369" s="2">
        <v>34719</v>
      </c>
      <c r="B2369">
        <v>384.2</v>
      </c>
      <c r="C2369">
        <v>464.78</v>
      </c>
      <c r="D2369">
        <v>1305.78</v>
      </c>
      <c r="E2369">
        <v>2995</v>
      </c>
      <c r="F2369">
        <v>1813.33</v>
      </c>
      <c r="G2369">
        <v>2050.86</v>
      </c>
    </row>
    <row r="2370" spans="1:7">
      <c r="A2370" s="2">
        <v>34722</v>
      </c>
      <c r="B2370">
        <v>381.5</v>
      </c>
      <c r="C2370">
        <v>465.81</v>
      </c>
      <c r="D2370">
        <v>1288.9100000000001</v>
      </c>
      <c r="E2370">
        <v>2954.2</v>
      </c>
      <c r="F2370">
        <v>1772.84</v>
      </c>
      <c r="G2370">
        <v>2013.03</v>
      </c>
    </row>
    <row r="2371" spans="1:7">
      <c r="A2371" s="2">
        <v>34723</v>
      </c>
      <c r="B2371">
        <v>381.75</v>
      </c>
      <c r="C2371">
        <v>465.86</v>
      </c>
      <c r="D2371">
        <v>1292.01</v>
      </c>
      <c r="E2371">
        <v>2969</v>
      </c>
      <c r="F2371">
        <v>1780.17</v>
      </c>
      <c r="G2371">
        <v>2027.67</v>
      </c>
    </row>
    <row r="2372" spans="1:7">
      <c r="A2372" s="2">
        <v>34724</v>
      </c>
      <c r="B2372">
        <v>381.1</v>
      </c>
      <c r="C2372">
        <v>467.44</v>
      </c>
      <c r="D2372">
        <v>1294.99</v>
      </c>
      <c r="E2372">
        <v>2982.2</v>
      </c>
      <c r="F2372">
        <v>1802.46</v>
      </c>
      <c r="G2372">
        <v>2026.97</v>
      </c>
    </row>
    <row r="2373" spans="1:7">
      <c r="A2373" s="2">
        <v>34725</v>
      </c>
      <c r="B2373">
        <v>381.5</v>
      </c>
      <c r="C2373">
        <v>468.32</v>
      </c>
      <c r="D2373">
        <v>1305.3900000000001</v>
      </c>
      <c r="E2373">
        <v>3007.3</v>
      </c>
      <c r="F2373">
        <v>1826.28</v>
      </c>
      <c r="G2373">
        <v>2040.79</v>
      </c>
    </row>
    <row r="2374" spans="1:7">
      <c r="A2374" s="2">
        <v>34726</v>
      </c>
      <c r="B2374">
        <v>378.25</v>
      </c>
      <c r="C2374">
        <v>470.39</v>
      </c>
      <c r="D2374">
        <v>1306.55</v>
      </c>
      <c r="E2374">
        <v>3022.2</v>
      </c>
      <c r="F2374">
        <v>1814.13</v>
      </c>
      <c r="G2374">
        <v>2030.56</v>
      </c>
    </row>
    <row r="2375" spans="1:7">
      <c r="A2375" s="2">
        <v>34729</v>
      </c>
      <c r="B2375">
        <v>377</v>
      </c>
      <c r="C2375">
        <v>468.51</v>
      </c>
      <c r="D2375">
        <v>1306.73</v>
      </c>
      <c r="E2375">
        <v>2995.9</v>
      </c>
      <c r="F2375">
        <v>1813.43</v>
      </c>
      <c r="G2375">
        <v>2026.68</v>
      </c>
    </row>
    <row r="2376" spans="1:7">
      <c r="A2376" s="2">
        <v>34730</v>
      </c>
      <c r="B2376">
        <v>375.1</v>
      </c>
      <c r="C2376">
        <v>470.42</v>
      </c>
      <c r="D2376">
        <v>1296.71</v>
      </c>
      <c r="E2376">
        <v>2991.6</v>
      </c>
      <c r="F2376">
        <v>1797.9</v>
      </c>
      <c r="G2376">
        <v>2024.82</v>
      </c>
    </row>
    <row r="2377" spans="1:7">
      <c r="A2377" s="2">
        <v>34731</v>
      </c>
      <c r="B2377">
        <v>376.2</v>
      </c>
      <c r="C2377">
        <v>470.4</v>
      </c>
      <c r="D2377">
        <v>1314.58</v>
      </c>
      <c r="E2377">
        <v>3017.3</v>
      </c>
      <c r="F2377">
        <v>1827.78</v>
      </c>
      <c r="G2377">
        <v>2047.44</v>
      </c>
    </row>
    <row r="2378" spans="1:7">
      <c r="A2378" s="2">
        <v>34732</v>
      </c>
      <c r="B2378">
        <v>376.25</v>
      </c>
      <c r="C2378">
        <v>472.78</v>
      </c>
      <c r="D2378">
        <v>1314.11</v>
      </c>
      <c r="E2378">
        <v>3034.7</v>
      </c>
      <c r="F2378">
        <v>1816.1</v>
      </c>
      <c r="G2378">
        <v>2038.46</v>
      </c>
    </row>
    <row r="2379" spans="1:7">
      <c r="A2379" s="2">
        <v>34733</v>
      </c>
      <c r="B2379">
        <v>376.3</v>
      </c>
      <c r="C2379">
        <v>478.64</v>
      </c>
      <c r="D2379">
        <v>1325.2</v>
      </c>
      <c r="E2379">
        <v>3059.7</v>
      </c>
      <c r="F2379">
        <v>1842.43</v>
      </c>
      <c r="G2379">
        <v>2077.94</v>
      </c>
    </row>
    <row r="2380" spans="1:7">
      <c r="A2380" s="2">
        <v>34736</v>
      </c>
      <c r="B2380">
        <v>375.9</v>
      </c>
      <c r="C2380">
        <v>481.14</v>
      </c>
      <c r="D2380">
        <v>1339.4</v>
      </c>
      <c r="E2380">
        <v>3062</v>
      </c>
      <c r="F2380">
        <v>1872.11</v>
      </c>
      <c r="G2380">
        <v>2085.08</v>
      </c>
    </row>
    <row r="2381" spans="1:7">
      <c r="A2381" s="2">
        <v>34737</v>
      </c>
      <c r="B2381">
        <v>374.8</v>
      </c>
      <c r="C2381">
        <v>480.81</v>
      </c>
      <c r="D2381">
        <v>1337.86</v>
      </c>
      <c r="E2381">
        <v>3072.7</v>
      </c>
      <c r="F2381">
        <v>1870.44</v>
      </c>
      <c r="G2381">
        <v>2093.0100000000002</v>
      </c>
    </row>
    <row r="2382" spans="1:7">
      <c r="A2382" s="2">
        <v>34738</v>
      </c>
      <c r="B2382">
        <v>376</v>
      </c>
      <c r="C2382">
        <v>481.19</v>
      </c>
      <c r="D2382">
        <v>1334.62</v>
      </c>
      <c r="E2382">
        <v>3072.5</v>
      </c>
      <c r="F2382">
        <v>1850.91</v>
      </c>
      <c r="G2382">
        <v>2087.7800000000002</v>
      </c>
    </row>
    <row r="2383" spans="1:7">
      <c r="A2383" s="2">
        <v>34739</v>
      </c>
      <c r="B2383">
        <v>376.5</v>
      </c>
      <c r="C2383">
        <v>480.19</v>
      </c>
      <c r="D2383">
        <v>1343.66</v>
      </c>
      <c r="E2383">
        <v>3099</v>
      </c>
      <c r="F2383">
        <v>1874.44</v>
      </c>
      <c r="G2383">
        <v>2117.8000000000002</v>
      </c>
    </row>
    <row r="2384" spans="1:7">
      <c r="A2384" s="2">
        <v>34740</v>
      </c>
      <c r="B2384">
        <v>376.3</v>
      </c>
      <c r="C2384">
        <v>481.46</v>
      </c>
      <c r="D2384">
        <v>1348.1</v>
      </c>
      <c r="E2384">
        <v>3109.9</v>
      </c>
      <c r="F2384">
        <v>1869.4</v>
      </c>
      <c r="G2384">
        <v>2127.56</v>
      </c>
    </row>
    <row r="2385" spans="1:7">
      <c r="A2385" s="2">
        <v>34743</v>
      </c>
      <c r="B2385">
        <v>375.6</v>
      </c>
      <c r="C2385">
        <v>481.65</v>
      </c>
      <c r="D2385">
        <v>1340.69</v>
      </c>
      <c r="E2385">
        <v>3081.1</v>
      </c>
      <c r="F2385">
        <v>1850.31</v>
      </c>
      <c r="G2385">
        <v>2118.96</v>
      </c>
    </row>
    <row r="2386" spans="1:7">
      <c r="A2386" s="2">
        <v>34744</v>
      </c>
      <c r="B2386">
        <v>376.3</v>
      </c>
      <c r="C2386">
        <v>482.55</v>
      </c>
      <c r="D2386">
        <v>1344.6</v>
      </c>
      <c r="E2386">
        <v>3071.3</v>
      </c>
      <c r="F2386">
        <v>1856.09</v>
      </c>
      <c r="G2386">
        <v>2128.33</v>
      </c>
    </row>
    <row r="2387" spans="1:7">
      <c r="A2387" s="2">
        <v>34745</v>
      </c>
      <c r="B2387">
        <v>376.5</v>
      </c>
      <c r="C2387">
        <v>484.54</v>
      </c>
      <c r="D2387">
        <v>1346.27</v>
      </c>
      <c r="E2387">
        <v>3074.9</v>
      </c>
      <c r="F2387">
        <v>1861.9</v>
      </c>
      <c r="G2387">
        <v>2135.4899999999998</v>
      </c>
    </row>
    <row r="2388" spans="1:7">
      <c r="A2388" s="2">
        <v>34746</v>
      </c>
      <c r="B2388">
        <v>377.15</v>
      </c>
      <c r="C2388">
        <v>485.22</v>
      </c>
      <c r="D2388">
        <v>1331.42</v>
      </c>
      <c r="E2388">
        <v>3051.1</v>
      </c>
      <c r="F2388">
        <v>1835</v>
      </c>
      <c r="G2388">
        <v>2112.06</v>
      </c>
    </row>
    <row r="2389" spans="1:7">
      <c r="A2389" s="2">
        <v>34747</v>
      </c>
      <c r="B2389">
        <v>379</v>
      </c>
      <c r="C2389">
        <v>481.97</v>
      </c>
      <c r="D2389">
        <v>1329.81</v>
      </c>
      <c r="E2389">
        <v>3044.2</v>
      </c>
      <c r="F2389">
        <v>1822.47</v>
      </c>
      <c r="G2389">
        <v>2119.29</v>
      </c>
    </row>
    <row r="2390" spans="1:7">
      <c r="A2390" s="2">
        <v>34750</v>
      </c>
      <c r="B2390">
        <v>379.7</v>
      </c>
      <c r="C2390">
        <v>481.97</v>
      </c>
      <c r="D2390">
        <v>1319.1</v>
      </c>
      <c r="E2390">
        <v>3018.6</v>
      </c>
      <c r="F2390">
        <v>1802.24</v>
      </c>
      <c r="G2390">
        <v>2101.98</v>
      </c>
    </row>
    <row r="2391" spans="1:7">
      <c r="A2391" s="2">
        <v>34751</v>
      </c>
      <c r="B2391">
        <v>378.7</v>
      </c>
      <c r="C2391">
        <v>482.74</v>
      </c>
      <c r="D2391">
        <v>1319.05</v>
      </c>
      <c r="E2391">
        <v>3023.4</v>
      </c>
      <c r="F2391">
        <v>1805.62</v>
      </c>
      <c r="G2391">
        <v>2101.8200000000002</v>
      </c>
    </row>
    <row r="2392" spans="1:7">
      <c r="A2392" s="2">
        <v>34752</v>
      </c>
      <c r="B2392">
        <v>379.55</v>
      </c>
      <c r="C2392">
        <v>485.07</v>
      </c>
      <c r="D2392">
        <v>1314.36</v>
      </c>
      <c r="E2392">
        <v>3019.5</v>
      </c>
      <c r="F2392">
        <v>1804.37</v>
      </c>
      <c r="G2392">
        <v>2096.2600000000002</v>
      </c>
    </row>
    <row r="2393" spans="1:7">
      <c r="A2393" s="2">
        <v>34753</v>
      </c>
      <c r="B2393">
        <v>379.15</v>
      </c>
      <c r="C2393">
        <v>486.91</v>
      </c>
      <c r="D2393">
        <v>1325.85</v>
      </c>
      <c r="E2393">
        <v>3049.3</v>
      </c>
      <c r="F2393">
        <v>1827.01</v>
      </c>
      <c r="G2393">
        <v>2126.44</v>
      </c>
    </row>
    <row r="2394" spans="1:7">
      <c r="A2394" s="2">
        <v>34754</v>
      </c>
      <c r="B2394">
        <v>376.6</v>
      </c>
      <c r="C2394">
        <v>488.11</v>
      </c>
      <c r="D2394">
        <v>1321.92</v>
      </c>
      <c r="E2394">
        <v>3037.7</v>
      </c>
      <c r="F2394">
        <v>1805.74</v>
      </c>
      <c r="G2394">
        <v>2117.59</v>
      </c>
    </row>
    <row r="2395" spans="1:7">
      <c r="A2395" s="2">
        <v>34757</v>
      </c>
      <c r="B2395">
        <v>376.5</v>
      </c>
      <c r="C2395">
        <v>483.81</v>
      </c>
      <c r="D2395">
        <v>1313.54</v>
      </c>
      <c r="E2395">
        <v>3025.3</v>
      </c>
      <c r="F2395">
        <v>1802.17</v>
      </c>
      <c r="G2395">
        <v>2106.0500000000002</v>
      </c>
    </row>
    <row r="2396" spans="1:7">
      <c r="A2396" s="2">
        <v>34758</v>
      </c>
      <c r="B2396">
        <v>377.1</v>
      </c>
      <c r="C2396">
        <v>487.39</v>
      </c>
      <c r="D2396">
        <v>1312.78</v>
      </c>
      <c r="E2396">
        <v>3009.3</v>
      </c>
      <c r="F2396">
        <v>1776.85</v>
      </c>
      <c r="G2396">
        <v>2097.85</v>
      </c>
    </row>
    <row r="2397" spans="1:7">
      <c r="A2397" s="2">
        <v>34759</v>
      </c>
      <c r="B2397">
        <v>374.9</v>
      </c>
      <c r="C2397">
        <v>485.65</v>
      </c>
      <c r="D2397">
        <v>1322.62</v>
      </c>
      <c r="E2397">
        <v>3041.2</v>
      </c>
      <c r="F2397">
        <v>1808.36</v>
      </c>
      <c r="G2397">
        <v>2127.21</v>
      </c>
    </row>
    <row r="2398" spans="1:7">
      <c r="A2398" s="2">
        <v>34760</v>
      </c>
      <c r="B2398">
        <v>376.9</v>
      </c>
      <c r="C2398">
        <v>485.13</v>
      </c>
      <c r="D2398">
        <v>1321.78</v>
      </c>
      <c r="E2398">
        <v>3038.2</v>
      </c>
      <c r="F2398">
        <v>1807.35</v>
      </c>
      <c r="G2398">
        <v>2116.64</v>
      </c>
    </row>
    <row r="2399" spans="1:7">
      <c r="A2399" s="2">
        <v>34761</v>
      </c>
      <c r="B2399">
        <v>376.8</v>
      </c>
      <c r="C2399">
        <v>485.42</v>
      </c>
      <c r="D2399">
        <v>1316.19</v>
      </c>
      <c r="E2399">
        <v>3025.1</v>
      </c>
      <c r="F2399">
        <v>1795.24</v>
      </c>
      <c r="G2399">
        <v>2094.16</v>
      </c>
    </row>
    <row r="2400" spans="1:7">
      <c r="A2400" s="2">
        <v>34764</v>
      </c>
      <c r="B2400">
        <v>379.2</v>
      </c>
      <c r="C2400">
        <v>485.63</v>
      </c>
      <c r="D2400">
        <v>1304.05</v>
      </c>
      <c r="E2400">
        <v>3001.9</v>
      </c>
      <c r="F2400">
        <v>1773.25</v>
      </c>
      <c r="G2400">
        <v>2069.9499999999998</v>
      </c>
    </row>
    <row r="2401" spans="1:7">
      <c r="A2401" s="2">
        <v>34765</v>
      </c>
      <c r="B2401">
        <v>384.4</v>
      </c>
      <c r="C2401">
        <v>482.12</v>
      </c>
      <c r="D2401">
        <v>1296.32</v>
      </c>
      <c r="E2401">
        <v>2977</v>
      </c>
      <c r="F2401">
        <v>1748.61</v>
      </c>
      <c r="G2401">
        <v>2041.26</v>
      </c>
    </row>
    <row r="2402" spans="1:7">
      <c r="A2402" s="2">
        <v>34766</v>
      </c>
      <c r="B2402">
        <v>379.9</v>
      </c>
      <c r="C2402">
        <v>483.14</v>
      </c>
      <c r="D2402">
        <v>1282.3499999999999</v>
      </c>
      <c r="E2402">
        <v>2992.1</v>
      </c>
      <c r="F2402">
        <v>1756.76</v>
      </c>
      <c r="G2402">
        <v>2029.38</v>
      </c>
    </row>
    <row r="2403" spans="1:7">
      <c r="A2403" s="2">
        <v>34767</v>
      </c>
      <c r="B2403">
        <v>382</v>
      </c>
      <c r="C2403">
        <v>483.16</v>
      </c>
      <c r="D2403">
        <v>1274.57</v>
      </c>
      <c r="E2403">
        <v>2986.9</v>
      </c>
      <c r="F2403">
        <v>1727.07</v>
      </c>
      <c r="G2403">
        <v>1989.2</v>
      </c>
    </row>
    <row r="2404" spans="1:7">
      <c r="A2404" s="2">
        <v>34768</v>
      </c>
      <c r="B2404">
        <v>382.3</v>
      </c>
      <c r="C2404">
        <v>489.57</v>
      </c>
      <c r="D2404">
        <v>1282.26</v>
      </c>
      <c r="E2404">
        <v>3021.1</v>
      </c>
      <c r="F2404">
        <v>1743.1</v>
      </c>
      <c r="G2404">
        <v>2008.85</v>
      </c>
    </row>
    <row r="2405" spans="1:7">
      <c r="A2405" s="2">
        <v>34771</v>
      </c>
      <c r="B2405">
        <v>385.75</v>
      </c>
      <c r="C2405">
        <v>490.05</v>
      </c>
      <c r="D2405">
        <v>1275.46</v>
      </c>
      <c r="E2405">
        <v>3011.8</v>
      </c>
      <c r="F2405">
        <v>1721.8</v>
      </c>
      <c r="G2405">
        <v>1974.14</v>
      </c>
    </row>
    <row r="2406" spans="1:7">
      <c r="A2406" s="2">
        <v>34772</v>
      </c>
      <c r="B2406">
        <v>385.8</v>
      </c>
      <c r="C2406">
        <v>492.89</v>
      </c>
      <c r="D2406">
        <v>1287.8499999999999</v>
      </c>
      <c r="E2406">
        <v>3050.6</v>
      </c>
      <c r="F2406">
        <v>1768.99</v>
      </c>
      <c r="G2406">
        <v>2022.5</v>
      </c>
    </row>
    <row r="2407" spans="1:7">
      <c r="A2407" s="2">
        <v>34773</v>
      </c>
      <c r="B2407">
        <v>386.3</v>
      </c>
      <c r="C2407">
        <v>491.88</v>
      </c>
      <c r="D2407">
        <v>1285.04</v>
      </c>
      <c r="E2407">
        <v>3047</v>
      </c>
      <c r="F2407">
        <v>1738.6</v>
      </c>
      <c r="G2407">
        <v>1995.22</v>
      </c>
    </row>
    <row r="2408" spans="1:7">
      <c r="A2408" s="2">
        <v>34774</v>
      </c>
      <c r="B2408">
        <v>384.1</v>
      </c>
      <c r="C2408">
        <v>495.41</v>
      </c>
      <c r="D2408">
        <v>1289.06</v>
      </c>
      <c r="E2408">
        <v>3094.1</v>
      </c>
      <c r="F2408">
        <v>1785.76</v>
      </c>
      <c r="G2408">
        <v>2016.15</v>
      </c>
    </row>
    <row r="2409" spans="1:7">
      <c r="A2409" s="2">
        <v>34775</v>
      </c>
      <c r="B2409">
        <v>383.7</v>
      </c>
      <c r="C2409">
        <v>495.52</v>
      </c>
      <c r="D2409">
        <v>1305.29</v>
      </c>
      <c r="E2409">
        <v>3089.3</v>
      </c>
      <c r="F2409">
        <v>1788.83</v>
      </c>
      <c r="G2409">
        <v>1979.52</v>
      </c>
    </row>
    <row r="2410" spans="1:7">
      <c r="A2410" s="2">
        <v>34778</v>
      </c>
      <c r="B2410">
        <v>383.1</v>
      </c>
      <c r="C2410">
        <v>496.15</v>
      </c>
      <c r="D2410">
        <v>1303.9100000000001</v>
      </c>
      <c r="E2410">
        <v>3124.2</v>
      </c>
      <c r="F2410">
        <v>1811.57</v>
      </c>
      <c r="G2410">
        <v>1984.99</v>
      </c>
    </row>
    <row r="2411" spans="1:7">
      <c r="A2411" s="2">
        <v>34779</v>
      </c>
      <c r="B2411">
        <v>383.5</v>
      </c>
      <c r="C2411">
        <v>495.07</v>
      </c>
      <c r="D2411">
        <v>1301.4100000000001</v>
      </c>
      <c r="E2411">
        <v>3135</v>
      </c>
      <c r="F2411">
        <v>1813.78</v>
      </c>
      <c r="G2411">
        <v>1984.15</v>
      </c>
    </row>
    <row r="2412" spans="1:7">
      <c r="A2412" s="2">
        <v>34780</v>
      </c>
      <c r="B2412">
        <v>383.1</v>
      </c>
      <c r="C2412">
        <v>495.67</v>
      </c>
      <c r="D2412">
        <v>1303.8</v>
      </c>
      <c r="E2412">
        <v>3139.7</v>
      </c>
      <c r="F2412">
        <v>1817.98</v>
      </c>
      <c r="G2412">
        <v>1978.07</v>
      </c>
    </row>
    <row r="2413" spans="1:7">
      <c r="A2413" s="2">
        <v>34781</v>
      </c>
      <c r="B2413">
        <v>383.75</v>
      </c>
      <c r="C2413">
        <v>495.95</v>
      </c>
      <c r="D2413">
        <v>1280.0899999999999</v>
      </c>
      <c r="E2413">
        <v>3136.4</v>
      </c>
      <c r="F2413">
        <v>1795.66</v>
      </c>
      <c r="G2413">
        <v>1935.08</v>
      </c>
    </row>
    <row r="2414" spans="1:7">
      <c r="A2414" s="2">
        <v>34782</v>
      </c>
      <c r="B2414">
        <v>382.3</v>
      </c>
      <c r="C2414">
        <v>500.97</v>
      </c>
      <c r="D2414">
        <v>1284.27</v>
      </c>
      <c r="E2414">
        <v>3153.4</v>
      </c>
      <c r="F2414">
        <v>1817.29</v>
      </c>
      <c r="G2414">
        <v>1935.87</v>
      </c>
    </row>
    <row r="2415" spans="1:7">
      <c r="A2415" s="2">
        <v>34785</v>
      </c>
      <c r="B2415">
        <v>382.1</v>
      </c>
      <c r="C2415">
        <v>503.2</v>
      </c>
      <c r="D2415">
        <v>1295.5</v>
      </c>
      <c r="E2415">
        <v>3149.8</v>
      </c>
      <c r="F2415">
        <v>1836.1</v>
      </c>
      <c r="G2415">
        <v>1928.82</v>
      </c>
    </row>
    <row r="2416" spans="1:7">
      <c r="A2416" s="2">
        <v>34786</v>
      </c>
      <c r="B2416">
        <v>382.3</v>
      </c>
      <c r="C2416">
        <v>503.9</v>
      </c>
      <c r="D2416">
        <v>1285.68</v>
      </c>
      <c r="E2416">
        <v>3128.3</v>
      </c>
      <c r="F2416">
        <v>1837.19</v>
      </c>
      <c r="G2416">
        <v>1911.7</v>
      </c>
    </row>
    <row r="2417" spans="1:7">
      <c r="A2417" s="2">
        <v>34787</v>
      </c>
      <c r="B2417">
        <v>382.4</v>
      </c>
      <c r="C2417">
        <v>503.12</v>
      </c>
      <c r="D2417">
        <v>1288.75</v>
      </c>
      <c r="E2417">
        <v>3142.3</v>
      </c>
      <c r="F2417">
        <v>1852.42</v>
      </c>
      <c r="G2417">
        <v>1918.85</v>
      </c>
    </row>
    <row r="2418" spans="1:7">
      <c r="A2418" s="2">
        <v>34788</v>
      </c>
      <c r="B2418">
        <v>386.4</v>
      </c>
      <c r="C2418">
        <v>502.22</v>
      </c>
      <c r="D2418">
        <v>1307.45</v>
      </c>
      <c r="E2418">
        <v>3176.2</v>
      </c>
      <c r="F2418">
        <v>1893</v>
      </c>
      <c r="G2418">
        <v>1949.76</v>
      </c>
    </row>
    <row r="2419" spans="1:7">
      <c r="A2419" s="2">
        <v>34789</v>
      </c>
      <c r="B2419">
        <v>391.4</v>
      </c>
      <c r="C2419">
        <v>500.71</v>
      </c>
      <c r="D2419">
        <v>1300.1300000000001</v>
      </c>
      <c r="E2419">
        <v>3137.9</v>
      </c>
      <c r="F2419">
        <v>1859.48</v>
      </c>
      <c r="G2419">
        <v>1914.69</v>
      </c>
    </row>
    <row r="2420" spans="1:7">
      <c r="A2420" s="2">
        <v>34792</v>
      </c>
      <c r="B2420">
        <v>392</v>
      </c>
      <c r="C2420">
        <v>501.85</v>
      </c>
      <c r="D2420">
        <v>1298.18</v>
      </c>
      <c r="E2420">
        <v>3143.1</v>
      </c>
      <c r="F2420">
        <v>1864</v>
      </c>
      <c r="G2420">
        <v>1934.96</v>
      </c>
    </row>
    <row r="2421" spans="1:7">
      <c r="A2421" s="2">
        <v>34793</v>
      </c>
      <c r="B2421">
        <v>392.3</v>
      </c>
      <c r="C2421">
        <v>505.24</v>
      </c>
      <c r="D2421">
        <v>1312.51</v>
      </c>
      <c r="E2421">
        <v>3188.1</v>
      </c>
      <c r="F2421">
        <v>1882.77</v>
      </c>
      <c r="G2421">
        <v>1965.68</v>
      </c>
    </row>
    <row r="2422" spans="1:7">
      <c r="A2422" s="2">
        <v>34794</v>
      </c>
      <c r="B2422">
        <v>394.4</v>
      </c>
      <c r="C2422">
        <v>505.57</v>
      </c>
      <c r="D2422">
        <v>1314.91</v>
      </c>
      <c r="E2422">
        <v>3190.2</v>
      </c>
      <c r="F2422">
        <v>1872.92</v>
      </c>
      <c r="G2422">
        <v>1972.59</v>
      </c>
    </row>
    <row r="2423" spans="1:7">
      <c r="A2423" s="2">
        <v>34795</v>
      </c>
      <c r="B2423">
        <v>394.25</v>
      </c>
      <c r="C2423">
        <v>506.08</v>
      </c>
      <c r="D2423">
        <v>1322.25</v>
      </c>
      <c r="E2423">
        <v>3200.9</v>
      </c>
      <c r="F2423">
        <v>1890.16</v>
      </c>
      <c r="G2423">
        <v>1976.52</v>
      </c>
    </row>
    <row r="2424" spans="1:7">
      <c r="A2424" s="2">
        <v>34796</v>
      </c>
      <c r="B2424">
        <v>392.9</v>
      </c>
      <c r="C2424">
        <v>506.42</v>
      </c>
      <c r="D2424">
        <v>1318.14</v>
      </c>
      <c r="E2424">
        <v>3210.9</v>
      </c>
      <c r="F2424">
        <v>1900.36</v>
      </c>
      <c r="G2424">
        <v>1978.71</v>
      </c>
    </row>
    <row r="2425" spans="1:7">
      <c r="A2425" s="2">
        <v>34799</v>
      </c>
      <c r="B2425">
        <v>389.9</v>
      </c>
      <c r="C2425">
        <v>507.01</v>
      </c>
      <c r="D2425">
        <v>1313.45</v>
      </c>
      <c r="E2425">
        <v>3204.2</v>
      </c>
      <c r="F2425">
        <v>1880.92</v>
      </c>
      <c r="G2425">
        <v>1980.81</v>
      </c>
    </row>
    <row r="2426" spans="1:7">
      <c r="A2426" s="2">
        <v>34800</v>
      </c>
      <c r="B2426">
        <v>390.3</v>
      </c>
      <c r="C2426">
        <v>505.53</v>
      </c>
      <c r="D2426">
        <v>1316.22</v>
      </c>
      <c r="E2426">
        <v>3190.9</v>
      </c>
      <c r="F2426">
        <v>1869.31</v>
      </c>
      <c r="G2426">
        <v>1979.26</v>
      </c>
    </row>
    <row r="2427" spans="1:7">
      <c r="A2427" s="2">
        <v>34801</v>
      </c>
      <c r="B2427">
        <v>390.2</v>
      </c>
      <c r="C2427">
        <v>507.17</v>
      </c>
      <c r="D2427">
        <v>1319.31</v>
      </c>
      <c r="E2427">
        <v>3209.8</v>
      </c>
      <c r="F2427">
        <v>1871.93</v>
      </c>
      <c r="G2427">
        <v>1991.08</v>
      </c>
    </row>
    <row r="2428" spans="1:7">
      <c r="A2428" s="2">
        <v>34802</v>
      </c>
      <c r="B2428">
        <v>389.5</v>
      </c>
      <c r="C2428">
        <v>509.23</v>
      </c>
      <c r="D2428">
        <v>1319.39</v>
      </c>
      <c r="E2428">
        <v>3208.8</v>
      </c>
      <c r="F2428">
        <v>1881.14</v>
      </c>
      <c r="G2428">
        <v>1982.99</v>
      </c>
    </row>
    <row r="2429" spans="1:7">
      <c r="A2429" s="2">
        <v>34803</v>
      </c>
      <c r="B2429">
        <v>389.5</v>
      </c>
      <c r="C2429">
        <v>509.23</v>
      </c>
      <c r="D2429">
        <v>1321</v>
      </c>
      <c r="E2429">
        <v>3208.8</v>
      </c>
      <c r="F2429">
        <v>1881.14</v>
      </c>
      <c r="G2429">
        <v>1982.99</v>
      </c>
    </row>
    <row r="2430" spans="1:7">
      <c r="A2430" s="2">
        <v>34806</v>
      </c>
      <c r="B2430">
        <v>394</v>
      </c>
      <c r="C2430">
        <v>506.13</v>
      </c>
      <c r="D2430">
        <v>1322.13</v>
      </c>
      <c r="E2430">
        <v>3208.8</v>
      </c>
      <c r="F2430">
        <v>1881.14</v>
      </c>
      <c r="G2430">
        <v>1982.99</v>
      </c>
    </row>
    <row r="2431" spans="1:7">
      <c r="A2431" s="2">
        <v>34807</v>
      </c>
      <c r="B2431">
        <v>395.2</v>
      </c>
      <c r="C2431">
        <v>505.37</v>
      </c>
      <c r="D2431">
        <v>1313.99</v>
      </c>
      <c r="E2431">
        <v>3194.5</v>
      </c>
      <c r="F2431">
        <v>1855.7</v>
      </c>
      <c r="G2431">
        <v>1954.62</v>
      </c>
    </row>
    <row r="2432" spans="1:7">
      <c r="A2432" s="2">
        <v>34808</v>
      </c>
      <c r="B2432">
        <v>394.7</v>
      </c>
      <c r="C2432">
        <v>504.92</v>
      </c>
      <c r="D2432">
        <v>1314.07</v>
      </c>
      <c r="E2432">
        <v>3170.1</v>
      </c>
      <c r="F2432">
        <v>1874.9</v>
      </c>
      <c r="G2432">
        <v>1943.88</v>
      </c>
    </row>
    <row r="2433" spans="1:7">
      <c r="A2433" s="2">
        <v>34809</v>
      </c>
      <c r="B2433">
        <v>392.5</v>
      </c>
      <c r="C2433">
        <v>505.29</v>
      </c>
      <c r="D2433">
        <v>1315.96</v>
      </c>
      <c r="E2433">
        <v>3174.7</v>
      </c>
      <c r="F2433">
        <v>1882</v>
      </c>
      <c r="G2433">
        <v>1955.33</v>
      </c>
    </row>
    <row r="2434" spans="1:7">
      <c r="A2434" s="2">
        <v>34810</v>
      </c>
      <c r="B2434">
        <v>390.4</v>
      </c>
      <c r="C2434">
        <v>508.49</v>
      </c>
      <c r="D2434">
        <v>1333.56</v>
      </c>
      <c r="E2434">
        <v>3199.9</v>
      </c>
      <c r="F2434">
        <v>1928.37</v>
      </c>
      <c r="G2434">
        <v>1987.7</v>
      </c>
    </row>
    <row r="2435" spans="1:7">
      <c r="A2435" s="2">
        <v>34813</v>
      </c>
      <c r="B2435">
        <v>390.45</v>
      </c>
      <c r="C2435">
        <v>512.89</v>
      </c>
      <c r="D2435">
        <v>1331.78</v>
      </c>
      <c r="E2435">
        <v>3209.3</v>
      </c>
      <c r="F2435">
        <v>1918.51</v>
      </c>
      <c r="G2435">
        <v>1978.97</v>
      </c>
    </row>
    <row r="2436" spans="1:7">
      <c r="A2436" s="2">
        <v>34814</v>
      </c>
      <c r="B2436">
        <v>390.2</v>
      </c>
      <c r="C2436">
        <v>512.1</v>
      </c>
      <c r="D2436">
        <v>1343.63</v>
      </c>
      <c r="E2436">
        <v>3214.9</v>
      </c>
      <c r="F2436">
        <v>1945.93</v>
      </c>
      <c r="G2436">
        <v>2007.57</v>
      </c>
    </row>
    <row r="2437" spans="1:7">
      <c r="A2437" s="2">
        <v>34815</v>
      </c>
      <c r="B2437">
        <v>386.7</v>
      </c>
      <c r="C2437">
        <v>512.66</v>
      </c>
      <c r="D2437">
        <v>1352.99</v>
      </c>
      <c r="E2437">
        <v>3226.2</v>
      </c>
      <c r="F2437">
        <v>1942.32</v>
      </c>
      <c r="G2437">
        <v>2028.52</v>
      </c>
    </row>
    <row r="2438" spans="1:7">
      <c r="A2438" s="2">
        <v>34816</v>
      </c>
      <c r="B2438">
        <v>387.25</v>
      </c>
      <c r="C2438">
        <v>513.54999999999995</v>
      </c>
      <c r="D2438">
        <v>1352.3</v>
      </c>
      <c r="E2438">
        <v>3217.6</v>
      </c>
      <c r="F2438">
        <v>1930.96</v>
      </c>
      <c r="G2438">
        <v>2024.25</v>
      </c>
    </row>
    <row r="2439" spans="1:7">
      <c r="A2439" s="2">
        <v>34817</v>
      </c>
      <c r="B2439">
        <v>387.1</v>
      </c>
      <c r="C2439">
        <v>514.71</v>
      </c>
      <c r="D2439">
        <v>1346.68</v>
      </c>
      <c r="E2439">
        <v>3216.7</v>
      </c>
      <c r="F2439">
        <v>1918.46</v>
      </c>
      <c r="G2439">
        <v>2017.95</v>
      </c>
    </row>
    <row r="2440" spans="1:7">
      <c r="A2440" s="2">
        <v>34820</v>
      </c>
      <c r="B2440">
        <v>388.1</v>
      </c>
      <c r="C2440">
        <v>514.26</v>
      </c>
      <c r="D2440">
        <v>1353.12</v>
      </c>
      <c r="E2440">
        <v>3220.4</v>
      </c>
      <c r="F2440">
        <v>1918.46</v>
      </c>
      <c r="G2440">
        <v>2017.95</v>
      </c>
    </row>
    <row r="2441" spans="1:7">
      <c r="A2441" s="2">
        <v>34821</v>
      </c>
      <c r="B2441">
        <v>389</v>
      </c>
      <c r="C2441">
        <v>514.86</v>
      </c>
      <c r="D2441">
        <v>1366.09</v>
      </c>
      <c r="E2441">
        <v>3248.2</v>
      </c>
      <c r="F2441">
        <v>1936.85</v>
      </c>
      <c r="G2441">
        <v>2036.47</v>
      </c>
    </row>
    <row r="2442" spans="1:7">
      <c r="A2442" s="2">
        <v>34822</v>
      </c>
      <c r="B2442">
        <v>389.9</v>
      </c>
      <c r="C2442">
        <v>520.48</v>
      </c>
      <c r="D2442">
        <v>1372.6</v>
      </c>
      <c r="E2442">
        <v>3262.6</v>
      </c>
      <c r="F2442">
        <v>1971.07</v>
      </c>
      <c r="G2442">
        <v>2037.99</v>
      </c>
    </row>
    <row r="2443" spans="1:7">
      <c r="A2443" s="2">
        <v>34823</v>
      </c>
      <c r="B2443">
        <v>390.7</v>
      </c>
      <c r="C2443">
        <v>520.54</v>
      </c>
      <c r="D2443">
        <v>1374.59</v>
      </c>
      <c r="E2443">
        <v>3264.3</v>
      </c>
      <c r="F2443">
        <v>1946.19</v>
      </c>
      <c r="G2443">
        <v>2034.15</v>
      </c>
    </row>
    <row r="2444" spans="1:7">
      <c r="A2444" s="2">
        <v>34824</v>
      </c>
      <c r="B2444">
        <v>390</v>
      </c>
      <c r="C2444">
        <v>520.12</v>
      </c>
      <c r="D2444">
        <v>1369.95</v>
      </c>
      <c r="E2444">
        <v>3251.7</v>
      </c>
      <c r="F2444">
        <v>1927.41</v>
      </c>
      <c r="G2444">
        <v>2021.22</v>
      </c>
    </row>
    <row r="2445" spans="1:7">
      <c r="A2445" s="2">
        <v>34827</v>
      </c>
      <c r="B2445">
        <v>389.7</v>
      </c>
      <c r="C2445">
        <v>523.96</v>
      </c>
      <c r="D2445">
        <v>1369.38</v>
      </c>
      <c r="E2445">
        <v>3251.7</v>
      </c>
      <c r="F2445">
        <v>1927.41</v>
      </c>
      <c r="G2445">
        <v>2030.65</v>
      </c>
    </row>
    <row r="2446" spans="1:7">
      <c r="A2446" s="2">
        <v>34828</v>
      </c>
      <c r="B2446">
        <v>383.8</v>
      </c>
      <c r="C2446">
        <v>523.55999999999995</v>
      </c>
      <c r="D2446">
        <v>1382.59</v>
      </c>
      <c r="E2446">
        <v>3261.2</v>
      </c>
      <c r="F2446">
        <v>1988.67</v>
      </c>
      <c r="G2446">
        <v>2050.66</v>
      </c>
    </row>
    <row r="2447" spans="1:7">
      <c r="A2447" s="2">
        <v>34829</v>
      </c>
      <c r="B2447">
        <v>383.8</v>
      </c>
      <c r="C2447">
        <v>524.36</v>
      </c>
      <c r="D2447">
        <v>1390.37</v>
      </c>
      <c r="E2447">
        <v>3290.1</v>
      </c>
      <c r="F2447">
        <v>1996.67</v>
      </c>
      <c r="G2447">
        <v>2064.41</v>
      </c>
    </row>
    <row r="2448" spans="1:7">
      <c r="A2448" s="2">
        <v>34830</v>
      </c>
      <c r="B2448">
        <v>383.8</v>
      </c>
      <c r="C2448">
        <v>524.37</v>
      </c>
      <c r="D2448">
        <v>1394.78</v>
      </c>
      <c r="E2448">
        <v>3317.9</v>
      </c>
      <c r="F2448">
        <v>2003.62</v>
      </c>
      <c r="G2448">
        <v>2086.41</v>
      </c>
    </row>
    <row r="2449" spans="1:7">
      <c r="A2449" s="2">
        <v>34831</v>
      </c>
      <c r="B2449">
        <v>383.7</v>
      </c>
      <c r="C2449">
        <v>525.54999999999995</v>
      </c>
      <c r="D2449">
        <v>1397.85</v>
      </c>
      <c r="E2449">
        <v>3310.3</v>
      </c>
      <c r="F2449">
        <v>2017.27</v>
      </c>
      <c r="G2449">
        <v>2102.4</v>
      </c>
    </row>
    <row r="2450" spans="1:7">
      <c r="A2450" s="2">
        <v>34834</v>
      </c>
      <c r="B2450">
        <v>385.1</v>
      </c>
      <c r="C2450">
        <v>527.74</v>
      </c>
      <c r="D2450">
        <v>1390.14</v>
      </c>
      <c r="E2450">
        <v>3310.7</v>
      </c>
      <c r="F2450">
        <v>1991.53</v>
      </c>
      <c r="G2450">
        <v>2092</v>
      </c>
    </row>
    <row r="2451" spans="1:7">
      <c r="A2451" s="2">
        <v>34835</v>
      </c>
      <c r="B2451">
        <v>384.8</v>
      </c>
      <c r="C2451">
        <v>528.19000000000005</v>
      </c>
      <c r="D2451">
        <v>1400.6</v>
      </c>
      <c r="E2451">
        <v>3300.8</v>
      </c>
      <c r="F2451">
        <v>2001.27</v>
      </c>
      <c r="G2451">
        <v>2109.36</v>
      </c>
    </row>
    <row r="2452" spans="1:7">
      <c r="A2452" s="2">
        <v>34836</v>
      </c>
      <c r="B2452">
        <v>383.6</v>
      </c>
      <c r="C2452">
        <v>527.07000000000005</v>
      </c>
      <c r="D2452">
        <v>1395.11</v>
      </c>
      <c r="E2452">
        <v>3297.4</v>
      </c>
      <c r="F2452">
        <v>2004.68</v>
      </c>
      <c r="G2452">
        <v>2088.9899999999998</v>
      </c>
    </row>
    <row r="2453" spans="1:7">
      <c r="A2453" s="2">
        <v>34837</v>
      </c>
      <c r="B2453">
        <v>383.6</v>
      </c>
      <c r="C2453">
        <v>519.58000000000004</v>
      </c>
      <c r="D2453">
        <v>1384.17</v>
      </c>
      <c r="E2453">
        <v>3285.8</v>
      </c>
      <c r="F2453">
        <v>1989.78</v>
      </c>
      <c r="G2453">
        <v>2083.8000000000002</v>
      </c>
    </row>
    <row r="2454" spans="1:7">
      <c r="A2454" s="2">
        <v>34838</v>
      </c>
      <c r="B2454">
        <v>383.5</v>
      </c>
      <c r="C2454">
        <v>519.19000000000005</v>
      </c>
      <c r="D2454">
        <v>1368.56</v>
      </c>
      <c r="E2454">
        <v>3261</v>
      </c>
      <c r="F2454">
        <v>1965.46</v>
      </c>
      <c r="G2454">
        <v>2064.42</v>
      </c>
    </row>
    <row r="2455" spans="1:7">
      <c r="A2455" s="2">
        <v>34841</v>
      </c>
      <c r="B2455">
        <v>382.3</v>
      </c>
      <c r="C2455">
        <v>523.65</v>
      </c>
      <c r="D2455">
        <v>1379.26</v>
      </c>
      <c r="E2455">
        <v>3284.2</v>
      </c>
      <c r="F2455">
        <v>1979.54</v>
      </c>
      <c r="G2455">
        <v>2096.87</v>
      </c>
    </row>
    <row r="2456" spans="1:7">
      <c r="A2456" s="2">
        <v>34842</v>
      </c>
      <c r="B2456">
        <v>383.3</v>
      </c>
      <c r="C2456">
        <v>528.59</v>
      </c>
      <c r="D2456">
        <v>1377.25</v>
      </c>
      <c r="E2456">
        <v>3291.8</v>
      </c>
      <c r="F2456">
        <v>1965.31</v>
      </c>
      <c r="G2456">
        <v>2083.5500000000002</v>
      </c>
    </row>
    <row r="2457" spans="1:7">
      <c r="A2457" s="2">
        <v>34843</v>
      </c>
      <c r="B2457">
        <v>384.2</v>
      </c>
      <c r="C2457">
        <v>528.61</v>
      </c>
      <c r="D2457">
        <v>1389.13</v>
      </c>
      <c r="E2457">
        <v>3327.3</v>
      </c>
      <c r="F2457">
        <v>1960.67</v>
      </c>
      <c r="G2457">
        <v>2105.88</v>
      </c>
    </row>
    <row r="2458" spans="1:7">
      <c r="A2458" s="2">
        <v>34844</v>
      </c>
      <c r="B2458">
        <v>385.3</v>
      </c>
      <c r="C2458">
        <v>528.59</v>
      </c>
      <c r="D2458">
        <v>1386.57</v>
      </c>
      <c r="E2458">
        <v>3328.2</v>
      </c>
      <c r="F2458">
        <v>1960.67</v>
      </c>
      <c r="G2458">
        <v>2105.88</v>
      </c>
    </row>
    <row r="2459" spans="1:7">
      <c r="A2459" s="2">
        <v>34845</v>
      </c>
      <c r="B2459">
        <v>386</v>
      </c>
      <c r="C2459">
        <v>523.65</v>
      </c>
      <c r="D2459">
        <v>1366.49</v>
      </c>
      <c r="E2459">
        <v>3311.1</v>
      </c>
      <c r="F2459">
        <v>1919.07</v>
      </c>
      <c r="G2459">
        <v>2065.71</v>
      </c>
    </row>
    <row r="2460" spans="1:7">
      <c r="A2460" s="2">
        <v>34848</v>
      </c>
      <c r="B2460">
        <v>387</v>
      </c>
      <c r="C2460">
        <v>523.65</v>
      </c>
      <c r="D2460">
        <v>1360</v>
      </c>
      <c r="E2460">
        <v>3311.1</v>
      </c>
      <c r="F2460">
        <v>1927.82</v>
      </c>
      <c r="G2460">
        <v>2069.2600000000002</v>
      </c>
    </row>
    <row r="2461" spans="1:7">
      <c r="A2461" s="2">
        <v>34849</v>
      </c>
      <c r="B2461">
        <v>385.5</v>
      </c>
      <c r="C2461">
        <v>523.58000000000004</v>
      </c>
      <c r="D2461">
        <v>1371.27</v>
      </c>
      <c r="E2461">
        <v>3309.9</v>
      </c>
      <c r="F2461">
        <v>1927.3</v>
      </c>
      <c r="G2461">
        <v>2081.46</v>
      </c>
    </row>
    <row r="2462" spans="1:7">
      <c r="A2462" s="2">
        <v>34850</v>
      </c>
      <c r="B2462">
        <v>384.3</v>
      </c>
      <c r="C2462">
        <v>533.4</v>
      </c>
      <c r="D2462">
        <v>1377.67</v>
      </c>
      <c r="E2462">
        <v>3319.4</v>
      </c>
      <c r="F2462">
        <v>1947.95</v>
      </c>
      <c r="G2462">
        <v>2099.9499999999998</v>
      </c>
    </row>
    <row r="2463" spans="1:7">
      <c r="A2463" s="2">
        <v>34851</v>
      </c>
      <c r="B2463">
        <v>385.05</v>
      </c>
      <c r="C2463">
        <v>533.49</v>
      </c>
      <c r="D2463">
        <v>1394.26</v>
      </c>
      <c r="E2463">
        <v>3340.6</v>
      </c>
      <c r="F2463">
        <v>1960.8</v>
      </c>
      <c r="G2463">
        <v>2119.2399999999998</v>
      </c>
    </row>
    <row r="2464" spans="1:7">
      <c r="A2464" s="2">
        <v>34852</v>
      </c>
      <c r="B2464">
        <v>383.6</v>
      </c>
      <c r="C2464">
        <v>532.51</v>
      </c>
      <c r="D2464">
        <v>1395.04</v>
      </c>
      <c r="E2464">
        <v>3345</v>
      </c>
      <c r="F2464">
        <v>1971.3</v>
      </c>
      <c r="G2464">
        <v>2132.7199999999998</v>
      </c>
    </row>
    <row r="2465" spans="1:7">
      <c r="A2465" s="2">
        <v>34855</v>
      </c>
      <c r="B2465">
        <v>384.6</v>
      </c>
      <c r="C2465">
        <v>535.6</v>
      </c>
      <c r="D2465">
        <v>1394.93</v>
      </c>
      <c r="E2465">
        <v>3376.6</v>
      </c>
      <c r="F2465">
        <v>1971.3</v>
      </c>
      <c r="G2465">
        <v>2132.7199999999998</v>
      </c>
    </row>
    <row r="2466" spans="1:7">
      <c r="A2466" s="2">
        <v>34856</v>
      </c>
      <c r="B2466">
        <v>384.5</v>
      </c>
      <c r="C2466">
        <v>535.54999999999995</v>
      </c>
      <c r="D2466">
        <v>1394.92</v>
      </c>
      <c r="E2466">
        <v>3380</v>
      </c>
      <c r="F2466">
        <v>1965.94</v>
      </c>
      <c r="G2466">
        <v>2154.17</v>
      </c>
    </row>
    <row r="2467" spans="1:7">
      <c r="A2467" s="2">
        <v>34857</v>
      </c>
      <c r="B2467">
        <v>386.4</v>
      </c>
      <c r="C2467">
        <v>533.13</v>
      </c>
      <c r="D2467">
        <v>1397.06</v>
      </c>
      <c r="E2467">
        <v>3370.8</v>
      </c>
      <c r="F2467">
        <v>1974.69</v>
      </c>
      <c r="G2467">
        <v>2136.7199999999998</v>
      </c>
    </row>
    <row r="2468" spans="1:7">
      <c r="A2468" s="2">
        <v>34858</v>
      </c>
      <c r="B2468">
        <v>385.5</v>
      </c>
      <c r="C2468">
        <v>532.35</v>
      </c>
      <c r="D2468">
        <v>1390.89</v>
      </c>
      <c r="E2468">
        <v>3380.8</v>
      </c>
      <c r="F2468">
        <v>1951.19</v>
      </c>
      <c r="G2468">
        <v>2137.21</v>
      </c>
    </row>
    <row r="2469" spans="1:7">
      <c r="A2469" s="2">
        <v>34859</v>
      </c>
      <c r="B2469">
        <v>388.5</v>
      </c>
      <c r="C2469">
        <v>527.94000000000005</v>
      </c>
      <c r="D2469">
        <v>1377.42</v>
      </c>
      <c r="E2469">
        <v>3337.7</v>
      </c>
      <c r="F2469">
        <v>1897.02</v>
      </c>
      <c r="G2469">
        <v>2107.16</v>
      </c>
    </row>
    <row r="2470" spans="1:7">
      <c r="A2470" s="2">
        <v>34862</v>
      </c>
      <c r="B2470">
        <v>387.4</v>
      </c>
      <c r="C2470">
        <v>530.88</v>
      </c>
      <c r="D2470">
        <v>1375.53</v>
      </c>
      <c r="E2470">
        <v>3344.6</v>
      </c>
      <c r="F2470">
        <v>1907.75</v>
      </c>
      <c r="G2470">
        <v>2127.79</v>
      </c>
    </row>
    <row r="2471" spans="1:7">
      <c r="A2471" s="2">
        <v>34863</v>
      </c>
      <c r="B2471">
        <v>386.8</v>
      </c>
      <c r="C2471">
        <v>536.04999999999995</v>
      </c>
      <c r="D2471">
        <v>1376.66</v>
      </c>
      <c r="E2471">
        <v>3348</v>
      </c>
      <c r="F2471">
        <v>1922.79</v>
      </c>
      <c r="G2471">
        <v>2124.25</v>
      </c>
    </row>
    <row r="2472" spans="1:7">
      <c r="A2472" s="2">
        <v>34864</v>
      </c>
      <c r="B2472">
        <v>388.1</v>
      </c>
      <c r="C2472">
        <v>536.47</v>
      </c>
      <c r="D2472">
        <v>1373.44</v>
      </c>
      <c r="E2472">
        <v>3339.8</v>
      </c>
      <c r="F2472">
        <v>1893.65</v>
      </c>
      <c r="G2472">
        <v>2124.84</v>
      </c>
    </row>
    <row r="2473" spans="1:7">
      <c r="A2473" s="2">
        <v>34865</v>
      </c>
      <c r="B2473">
        <v>391.4</v>
      </c>
      <c r="C2473">
        <v>537.12</v>
      </c>
      <c r="D2473">
        <v>1381.04</v>
      </c>
      <c r="E2473">
        <v>3370.4</v>
      </c>
      <c r="F2473">
        <v>1920.7</v>
      </c>
      <c r="G2473">
        <v>2124.84</v>
      </c>
    </row>
    <row r="2474" spans="1:7">
      <c r="A2474" s="2">
        <v>34866</v>
      </c>
      <c r="B2474">
        <v>390</v>
      </c>
      <c r="C2474">
        <v>539.83000000000004</v>
      </c>
      <c r="D2474">
        <v>1373.41</v>
      </c>
      <c r="E2474">
        <v>3366.1</v>
      </c>
      <c r="F2474">
        <v>1904.95</v>
      </c>
      <c r="G2474">
        <v>2125.06</v>
      </c>
    </row>
    <row r="2475" spans="1:7">
      <c r="A2475" s="2">
        <v>34869</v>
      </c>
      <c r="B2475">
        <v>391.7</v>
      </c>
      <c r="C2475">
        <v>545.22</v>
      </c>
      <c r="D2475">
        <v>1385.22</v>
      </c>
      <c r="E2475">
        <v>3381.3</v>
      </c>
      <c r="F2475">
        <v>1918.43</v>
      </c>
      <c r="G2475">
        <v>2154.13</v>
      </c>
    </row>
    <row r="2476" spans="1:7">
      <c r="A2476" s="2">
        <v>34870</v>
      </c>
      <c r="B2476">
        <v>391</v>
      </c>
      <c r="C2476">
        <v>544.98</v>
      </c>
      <c r="D2476">
        <v>1382.7</v>
      </c>
      <c r="E2476">
        <v>3377.2</v>
      </c>
      <c r="F2476">
        <v>1896.12</v>
      </c>
      <c r="G2476">
        <v>2140.36</v>
      </c>
    </row>
    <row r="2477" spans="1:7">
      <c r="A2477" s="2">
        <v>34871</v>
      </c>
      <c r="B2477">
        <v>391</v>
      </c>
      <c r="C2477">
        <v>543.98</v>
      </c>
      <c r="D2477">
        <v>1383.11</v>
      </c>
      <c r="E2477">
        <v>3378.3</v>
      </c>
      <c r="F2477">
        <v>1902.75</v>
      </c>
      <c r="G2477">
        <v>2144.88</v>
      </c>
    </row>
    <row r="2478" spans="1:7">
      <c r="A2478" s="2">
        <v>34872</v>
      </c>
      <c r="B2478">
        <v>390.1</v>
      </c>
      <c r="C2478">
        <v>551.07000000000005</v>
      </c>
      <c r="D2478">
        <v>1395.21</v>
      </c>
      <c r="E2478">
        <v>3403.8</v>
      </c>
      <c r="F2478">
        <v>1925.21</v>
      </c>
      <c r="G2478">
        <v>2162.39</v>
      </c>
    </row>
    <row r="2479" spans="1:7">
      <c r="A2479" s="2">
        <v>34873</v>
      </c>
      <c r="B2479">
        <v>390.3</v>
      </c>
      <c r="C2479">
        <v>549.71</v>
      </c>
      <c r="D2479">
        <v>1390.06</v>
      </c>
      <c r="E2479">
        <v>3379.4</v>
      </c>
      <c r="F2479">
        <v>1895.07</v>
      </c>
      <c r="G2479">
        <v>2138.2199999999998</v>
      </c>
    </row>
    <row r="2480" spans="1:7">
      <c r="A2480" s="2">
        <v>34876</v>
      </c>
      <c r="B2480">
        <v>389.9</v>
      </c>
      <c r="C2480">
        <v>544.13</v>
      </c>
      <c r="D2480">
        <v>1390.96</v>
      </c>
      <c r="E2480">
        <v>3309.2</v>
      </c>
      <c r="F2480">
        <v>1902.44</v>
      </c>
      <c r="G2480">
        <v>2137.36</v>
      </c>
    </row>
    <row r="2481" spans="1:7">
      <c r="A2481" s="2">
        <v>34877</v>
      </c>
      <c r="B2481">
        <v>389.5</v>
      </c>
      <c r="C2481">
        <v>542.42999999999995</v>
      </c>
      <c r="D2481">
        <v>1383.23</v>
      </c>
      <c r="E2481">
        <v>3313.2</v>
      </c>
      <c r="F2481">
        <v>1877.67</v>
      </c>
      <c r="G2481">
        <v>2128.9899999999998</v>
      </c>
    </row>
    <row r="2482" spans="1:7">
      <c r="A2482" s="2">
        <v>34878</v>
      </c>
      <c r="B2482">
        <v>387.3</v>
      </c>
      <c r="C2482">
        <v>544.73</v>
      </c>
      <c r="D2482">
        <v>1369.96</v>
      </c>
      <c r="E2482">
        <v>3282.7</v>
      </c>
      <c r="F2482">
        <v>1865.45</v>
      </c>
      <c r="G2482">
        <v>2091.3000000000002</v>
      </c>
    </row>
    <row r="2483" spans="1:7">
      <c r="A2483" s="2">
        <v>34879</v>
      </c>
      <c r="B2483">
        <v>388.1</v>
      </c>
      <c r="C2483">
        <v>543.87</v>
      </c>
      <c r="D2483">
        <v>1369.88</v>
      </c>
      <c r="E2483">
        <v>3294</v>
      </c>
      <c r="F2483">
        <v>1861.9</v>
      </c>
      <c r="G2483">
        <v>2094.6799999999998</v>
      </c>
    </row>
    <row r="2484" spans="1:7">
      <c r="A2484" s="2">
        <v>34880</v>
      </c>
      <c r="B2484">
        <v>384.6</v>
      </c>
      <c r="C2484">
        <v>544.75</v>
      </c>
      <c r="D2484">
        <v>1362.52</v>
      </c>
      <c r="E2484">
        <v>3314.6</v>
      </c>
      <c r="F2484">
        <v>1858.82</v>
      </c>
      <c r="G2484">
        <v>2089.04</v>
      </c>
    </row>
    <row r="2485" spans="1:7">
      <c r="A2485" s="2">
        <v>34883</v>
      </c>
      <c r="B2485">
        <v>385</v>
      </c>
      <c r="C2485">
        <v>547.09</v>
      </c>
      <c r="D2485">
        <v>1371.32</v>
      </c>
      <c r="E2485">
        <v>3323.7</v>
      </c>
      <c r="F2485">
        <v>1879.68</v>
      </c>
      <c r="G2485">
        <v>2099.6799999999998</v>
      </c>
    </row>
    <row r="2486" spans="1:7">
      <c r="A2486" s="2">
        <v>34884</v>
      </c>
      <c r="B2486">
        <v>385.15</v>
      </c>
      <c r="C2486">
        <v>547.09</v>
      </c>
      <c r="D2486">
        <v>1381.8</v>
      </c>
      <c r="E2486">
        <v>3349.2</v>
      </c>
      <c r="F2486">
        <v>1889.44</v>
      </c>
      <c r="G2486">
        <v>2110.13</v>
      </c>
    </row>
    <row r="2487" spans="1:7">
      <c r="A2487" s="2">
        <v>34885</v>
      </c>
      <c r="B2487">
        <v>384.3</v>
      </c>
      <c r="C2487">
        <v>547.26</v>
      </c>
      <c r="D2487">
        <v>1383.98</v>
      </c>
      <c r="E2487">
        <v>3394.9</v>
      </c>
      <c r="F2487">
        <v>1907.76</v>
      </c>
      <c r="G2487">
        <v>2117.63</v>
      </c>
    </row>
    <row r="2488" spans="1:7">
      <c r="A2488" s="2">
        <v>34886</v>
      </c>
      <c r="B2488">
        <v>385.2</v>
      </c>
      <c r="C2488">
        <v>553.99</v>
      </c>
      <c r="D2488">
        <v>1382.42</v>
      </c>
      <c r="E2488">
        <v>3388.3</v>
      </c>
      <c r="F2488">
        <v>1889.49</v>
      </c>
      <c r="G2488">
        <v>2111.35</v>
      </c>
    </row>
    <row r="2489" spans="1:7">
      <c r="A2489" s="2">
        <v>34887</v>
      </c>
      <c r="B2489">
        <v>385.9</v>
      </c>
      <c r="C2489">
        <v>556.37</v>
      </c>
      <c r="D2489">
        <v>1409.15</v>
      </c>
      <c r="E2489">
        <v>3462.9</v>
      </c>
      <c r="F2489">
        <v>1950.8</v>
      </c>
      <c r="G2489">
        <v>2163.37</v>
      </c>
    </row>
    <row r="2490" spans="1:7">
      <c r="A2490" s="2">
        <v>34890</v>
      </c>
      <c r="B2490">
        <v>386.25</v>
      </c>
      <c r="C2490">
        <v>557.19000000000005</v>
      </c>
      <c r="D2490">
        <v>1422.24</v>
      </c>
      <c r="E2490">
        <v>3455</v>
      </c>
      <c r="F2490">
        <v>1949.39</v>
      </c>
      <c r="G2490">
        <v>2184.39</v>
      </c>
    </row>
    <row r="2491" spans="1:7">
      <c r="A2491" s="2">
        <v>34891</v>
      </c>
      <c r="B2491">
        <v>385.3</v>
      </c>
      <c r="C2491">
        <v>554.78</v>
      </c>
      <c r="D2491">
        <v>1427.72</v>
      </c>
      <c r="E2491">
        <v>3464</v>
      </c>
      <c r="F2491">
        <v>1961.32</v>
      </c>
      <c r="G2491">
        <v>2194.15</v>
      </c>
    </row>
    <row r="2492" spans="1:7">
      <c r="A2492" s="2">
        <v>34892</v>
      </c>
      <c r="B2492">
        <v>389.2</v>
      </c>
      <c r="C2492">
        <v>560.89</v>
      </c>
      <c r="D2492">
        <v>1433.24</v>
      </c>
      <c r="E2492">
        <v>3450.6</v>
      </c>
      <c r="F2492">
        <v>1961.66</v>
      </c>
      <c r="G2492">
        <v>2200.3200000000002</v>
      </c>
    </row>
    <row r="2493" spans="1:7">
      <c r="A2493" s="2">
        <v>34893</v>
      </c>
      <c r="B2493">
        <v>389.25</v>
      </c>
      <c r="C2493">
        <v>561</v>
      </c>
      <c r="D2493">
        <v>1436.53</v>
      </c>
      <c r="E2493">
        <v>3447.2</v>
      </c>
      <c r="F2493">
        <v>1948.32</v>
      </c>
      <c r="G2493">
        <v>2193.7199999999998</v>
      </c>
    </row>
    <row r="2494" spans="1:7">
      <c r="A2494" s="2">
        <v>34894</v>
      </c>
      <c r="B2494">
        <v>388.9</v>
      </c>
      <c r="C2494">
        <v>559.89</v>
      </c>
      <c r="D2494">
        <v>1427.71</v>
      </c>
      <c r="E2494">
        <v>3429.2</v>
      </c>
      <c r="F2494">
        <v>1948.32</v>
      </c>
      <c r="G2494">
        <v>2191.25</v>
      </c>
    </row>
    <row r="2495" spans="1:7">
      <c r="A2495" s="2">
        <v>34897</v>
      </c>
      <c r="B2495">
        <v>389.4</v>
      </c>
      <c r="C2495">
        <v>562.72</v>
      </c>
      <c r="D2495">
        <v>1432.5</v>
      </c>
      <c r="E2495">
        <v>3442.6</v>
      </c>
      <c r="F2495">
        <v>1951.5</v>
      </c>
      <c r="G2495">
        <v>2201.36</v>
      </c>
    </row>
    <row r="2496" spans="1:7">
      <c r="A2496" s="2">
        <v>34898</v>
      </c>
      <c r="B2496">
        <v>390</v>
      </c>
      <c r="C2496">
        <v>558.46</v>
      </c>
      <c r="D2496">
        <v>1429.64</v>
      </c>
      <c r="E2496">
        <v>3420.7</v>
      </c>
      <c r="F2496">
        <v>1928.99</v>
      </c>
      <c r="G2496">
        <v>2183.71</v>
      </c>
    </row>
    <row r="2497" spans="1:7">
      <c r="A2497" s="2">
        <v>34899</v>
      </c>
      <c r="B2497">
        <v>388.1</v>
      </c>
      <c r="C2497">
        <v>550.98</v>
      </c>
      <c r="D2497">
        <v>1417.83</v>
      </c>
      <c r="E2497">
        <v>3405.3</v>
      </c>
      <c r="F2497">
        <v>1931.18</v>
      </c>
      <c r="G2497">
        <v>2195.31</v>
      </c>
    </row>
    <row r="2498" spans="1:7">
      <c r="A2498" s="2">
        <v>34900</v>
      </c>
      <c r="B2498">
        <v>386.5</v>
      </c>
      <c r="C2498">
        <v>553.54</v>
      </c>
      <c r="D2498">
        <v>1412.99</v>
      </c>
      <c r="E2498">
        <v>3400.4</v>
      </c>
      <c r="F2498">
        <v>1905.94</v>
      </c>
      <c r="G2498">
        <v>2183.52</v>
      </c>
    </row>
    <row r="2499" spans="1:7">
      <c r="A2499" s="2">
        <v>34901</v>
      </c>
      <c r="B2499">
        <v>386.6</v>
      </c>
      <c r="C2499">
        <v>553.62</v>
      </c>
      <c r="D2499">
        <v>1418.79</v>
      </c>
      <c r="E2499">
        <v>3413.1</v>
      </c>
      <c r="F2499">
        <v>1908.85</v>
      </c>
      <c r="G2499">
        <v>2196.54</v>
      </c>
    </row>
    <row r="2500" spans="1:7">
      <c r="A2500" s="2">
        <v>34904</v>
      </c>
      <c r="B2500">
        <v>387.4</v>
      </c>
      <c r="C2500">
        <v>556.63</v>
      </c>
      <c r="D2500">
        <v>1431.84</v>
      </c>
      <c r="E2500">
        <v>3431.6</v>
      </c>
      <c r="F2500">
        <v>1929.56</v>
      </c>
      <c r="G2500">
        <v>2232.02</v>
      </c>
    </row>
    <row r="2501" spans="1:7">
      <c r="A2501" s="2">
        <v>34905</v>
      </c>
      <c r="B2501">
        <v>387</v>
      </c>
      <c r="C2501">
        <v>561.1</v>
      </c>
      <c r="D2501">
        <v>1443.23</v>
      </c>
      <c r="E2501">
        <v>3432.9</v>
      </c>
      <c r="F2501">
        <v>1941.34</v>
      </c>
      <c r="G2501">
        <v>2232.23</v>
      </c>
    </row>
    <row r="2502" spans="1:7">
      <c r="A2502" s="2">
        <v>34906</v>
      </c>
      <c r="B2502">
        <v>386.9</v>
      </c>
      <c r="C2502">
        <v>561.61</v>
      </c>
      <c r="D2502">
        <v>1446.81</v>
      </c>
      <c r="E2502">
        <v>3454.3</v>
      </c>
      <c r="F2502">
        <v>1942.53</v>
      </c>
      <c r="G2502">
        <v>2237.73</v>
      </c>
    </row>
    <row r="2503" spans="1:7">
      <c r="A2503" s="2">
        <v>34907</v>
      </c>
      <c r="B2503">
        <v>383.3</v>
      </c>
      <c r="C2503">
        <v>565.22</v>
      </c>
      <c r="D2503">
        <v>1446.46</v>
      </c>
      <c r="E2503">
        <v>3458.3</v>
      </c>
      <c r="F2503">
        <v>1947.88</v>
      </c>
      <c r="G2503">
        <v>2239.36</v>
      </c>
    </row>
    <row r="2504" spans="1:7">
      <c r="A2504" s="2">
        <v>34908</v>
      </c>
      <c r="B2504">
        <v>383.5</v>
      </c>
      <c r="C2504">
        <v>562.92999999999995</v>
      </c>
      <c r="D2504">
        <v>1440.2</v>
      </c>
      <c r="E2504">
        <v>3468.9</v>
      </c>
      <c r="F2504">
        <v>1932.78</v>
      </c>
      <c r="G2504">
        <v>2217.91</v>
      </c>
    </row>
    <row r="2505" spans="1:7">
      <c r="A2505" s="2">
        <v>34911</v>
      </c>
      <c r="B2505">
        <v>382.6</v>
      </c>
      <c r="C2505">
        <v>562.05999999999995</v>
      </c>
      <c r="D2505">
        <v>1435.52</v>
      </c>
      <c r="E2505">
        <v>3463.3</v>
      </c>
      <c r="F2505">
        <v>1920.04</v>
      </c>
      <c r="G2505">
        <v>2222.5100000000002</v>
      </c>
    </row>
    <row r="2506" spans="1:7">
      <c r="A2506" s="2">
        <v>34912</v>
      </c>
      <c r="B2506">
        <v>383.5</v>
      </c>
      <c r="C2506">
        <v>559.64</v>
      </c>
      <c r="D2506">
        <v>1435.56</v>
      </c>
      <c r="E2506">
        <v>3449.9</v>
      </c>
      <c r="F2506">
        <v>1917.81</v>
      </c>
      <c r="G2506">
        <v>2211.2600000000002</v>
      </c>
    </row>
    <row r="2507" spans="1:7">
      <c r="A2507" s="2">
        <v>34913</v>
      </c>
      <c r="B2507">
        <v>383.25</v>
      </c>
      <c r="C2507">
        <v>558.79999999999995</v>
      </c>
      <c r="D2507">
        <v>1455.38</v>
      </c>
      <c r="E2507">
        <v>3499.9</v>
      </c>
      <c r="F2507">
        <v>1960.03</v>
      </c>
      <c r="G2507">
        <v>2249.6</v>
      </c>
    </row>
    <row r="2508" spans="1:7">
      <c r="A2508" s="2">
        <v>34914</v>
      </c>
      <c r="B2508">
        <v>384.3</v>
      </c>
      <c r="C2508">
        <v>558.75</v>
      </c>
      <c r="D2508">
        <v>1447.58</v>
      </c>
      <c r="E2508">
        <v>3475.6</v>
      </c>
      <c r="F2508">
        <v>1950.83</v>
      </c>
      <c r="G2508">
        <v>2234.86</v>
      </c>
    </row>
    <row r="2509" spans="1:7">
      <c r="A2509" s="2">
        <v>34915</v>
      </c>
      <c r="B2509">
        <v>384.1</v>
      </c>
      <c r="C2509">
        <v>558.94000000000005</v>
      </c>
      <c r="D2509">
        <v>1448.35</v>
      </c>
      <c r="E2509">
        <v>3482.4</v>
      </c>
      <c r="F2509">
        <v>1957.08</v>
      </c>
      <c r="G2509">
        <v>2236.6799999999998</v>
      </c>
    </row>
    <row r="2510" spans="1:7">
      <c r="A2510" s="2">
        <v>34918</v>
      </c>
      <c r="B2510">
        <v>384.5</v>
      </c>
      <c r="C2510">
        <v>560.03</v>
      </c>
      <c r="D2510">
        <v>1451.33</v>
      </c>
      <c r="E2510">
        <v>3483.5</v>
      </c>
      <c r="F2510">
        <v>1950.37</v>
      </c>
      <c r="G2510">
        <v>2244.56</v>
      </c>
    </row>
    <row r="2511" spans="1:7">
      <c r="A2511" s="2">
        <v>34919</v>
      </c>
      <c r="B2511">
        <v>385.05</v>
      </c>
      <c r="C2511">
        <v>560.39</v>
      </c>
      <c r="D2511">
        <v>1451.31</v>
      </c>
      <c r="E2511">
        <v>3468.8</v>
      </c>
      <c r="F2511">
        <v>1954.66</v>
      </c>
      <c r="G2511">
        <v>2236.89</v>
      </c>
    </row>
    <row r="2512" spans="1:7">
      <c r="A2512" s="2">
        <v>34920</v>
      </c>
      <c r="B2512">
        <v>384.9</v>
      </c>
      <c r="C2512">
        <v>559.71</v>
      </c>
      <c r="D2512">
        <v>1445.04</v>
      </c>
      <c r="E2512">
        <v>3468.3</v>
      </c>
      <c r="F2512">
        <v>1943.74</v>
      </c>
      <c r="G2512">
        <v>2222.2800000000002</v>
      </c>
    </row>
    <row r="2513" spans="1:7">
      <c r="A2513" s="2">
        <v>34921</v>
      </c>
      <c r="B2513">
        <v>384.5</v>
      </c>
      <c r="C2513">
        <v>557.45000000000005</v>
      </c>
      <c r="D2513">
        <v>1446.24</v>
      </c>
      <c r="E2513">
        <v>3474.7</v>
      </c>
      <c r="F2513">
        <v>1949.22</v>
      </c>
      <c r="G2513">
        <v>2236.7199999999998</v>
      </c>
    </row>
    <row r="2514" spans="1:7">
      <c r="A2514" s="2">
        <v>34922</v>
      </c>
      <c r="B2514">
        <v>384</v>
      </c>
      <c r="C2514">
        <v>555.11</v>
      </c>
      <c r="D2514">
        <v>1448.09</v>
      </c>
      <c r="E2514">
        <v>3467.5</v>
      </c>
      <c r="F2514">
        <v>1946.21</v>
      </c>
      <c r="G2514">
        <v>2228.44</v>
      </c>
    </row>
    <row r="2515" spans="1:7">
      <c r="A2515" s="2">
        <v>34925</v>
      </c>
      <c r="B2515">
        <v>384.7</v>
      </c>
      <c r="C2515">
        <v>559.74</v>
      </c>
      <c r="D2515">
        <v>1442.91</v>
      </c>
      <c r="E2515">
        <v>3441.4</v>
      </c>
      <c r="F2515">
        <v>1946.21</v>
      </c>
      <c r="G2515">
        <v>2211.0300000000002</v>
      </c>
    </row>
    <row r="2516" spans="1:7">
      <c r="A2516" s="2">
        <v>34926</v>
      </c>
      <c r="B2516">
        <v>385.7</v>
      </c>
      <c r="C2516">
        <v>558.57000000000005</v>
      </c>
      <c r="D2516">
        <v>1448.51</v>
      </c>
      <c r="E2516">
        <v>3444.4</v>
      </c>
      <c r="F2516">
        <v>1946.21</v>
      </c>
      <c r="G2516">
        <v>2236.73</v>
      </c>
    </row>
    <row r="2517" spans="1:7">
      <c r="A2517" s="2">
        <v>34927</v>
      </c>
      <c r="B2517">
        <v>382.8</v>
      </c>
      <c r="C2517">
        <v>559.97</v>
      </c>
      <c r="D2517">
        <v>1453.87</v>
      </c>
      <c r="E2517">
        <v>3465.1</v>
      </c>
      <c r="F2517">
        <v>1970.37</v>
      </c>
      <c r="G2517">
        <v>2251.64</v>
      </c>
    </row>
    <row r="2518" spans="1:7">
      <c r="A2518" s="2">
        <v>34928</v>
      </c>
      <c r="B2518">
        <v>384.75</v>
      </c>
      <c r="C2518">
        <v>559.04</v>
      </c>
      <c r="D2518">
        <v>1452.71</v>
      </c>
      <c r="E2518">
        <v>3470.6</v>
      </c>
      <c r="F2518">
        <v>1967.27</v>
      </c>
      <c r="G2518">
        <v>2253.9299999999998</v>
      </c>
    </row>
    <row r="2519" spans="1:7">
      <c r="A2519" s="2">
        <v>34929</v>
      </c>
      <c r="B2519">
        <v>385.3</v>
      </c>
      <c r="C2519">
        <v>559.21</v>
      </c>
      <c r="D2519">
        <v>1459.19</v>
      </c>
      <c r="E2519">
        <v>3509.8</v>
      </c>
      <c r="F2519">
        <v>1971.56</v>
      </c>
      <c r="G2519">
        <v>2265.86</v>
      </c>
    </row>
    <row r="2520" spans="1:7">
      <c r="A2520" s="2">
        <v>34932</v>
      </c>
      <c r="B2520">
        <v>384.9</v>
      </c>
      <c r="C2520">
        <v>558.11</v>
      </c>
      <c r="D2520">
        <v>1466.2</v>
      </c>
      <c r="E2520">
        <v>3535.7</v>
      </c>
      <c r="F2520">
        <v>1984.44</v>
      </c>
      <c r="G2520">
        <v>2269.6</v>
      </c>
    </row>
    <row r="2521" spans="1:7">
      <c r="A2521" s="2">
        <v>34933</v>
      </c>
      <c r="B2521">
        <v>383.5</v>
      </c>
      <c r="C2521">
        <v>559.52</v>
      </c>
      <c r="D2521">
        <v>1458.76</v>
      </c>
      <c r="E2521">
        <v>3530.2</v>
      </c>
      <c r="F2521">
        <v>1963.36</v>
      </c>
      <c r="G2521">
        <v>2258.9699999999998</v>
      </c>
    </row>
    <row r="2522" spans="1:7">
      <c r="A2522" s="2">
        <v>34934</v>
      </c>
      <c r="B2522">
        <v>383.7</v>
      </c>
      <c r="C2522">
        <v>557.14</v>
      </c>
      <c r="D2522">
        <v>1456.82</v>
      </c>
      <c r="E2522">
        <v>3515.9</v>
      </c>
      <c r="F2522">
        <v>1957.42</v>
      </c>
      <c r="G2522">
        <v>2262.66</v>
      </c>
    </row>
    <row r="2523" spans="1:7">
      <c r="A2523" s="2">
        <v>34935</v>
      </c>
      <c r="B2523">
        <v>383.2</v>
      </c>
      <c r="C2523">
        <v>557.46</v>
      </c>
      <c r="D2523">
        <v>1453.06</v>
      </c>
      <c r="E2523">
        <v>3520</v>
      </c>
      <c r="F2523">
        <v>1939.17</v>
      </c>
      <c r="G2523">
        <v>2253.91</v>
      </c>
    </row>
    <row r="2524" spans="1:7">
      <c r="A2524" s="2">
        <v>34936</v>
      </c>
      <c r="B2524">
        <v>383.4</v>
      </c>
      <c r="C2524">
        <v>560.1</v>
      </c>
      <c r="D2524">
        <v>1448.77</v>
      </c>
      <c r="E2524">
        <v>3524.9</v>
      </c>
      <c r="F2524">
        <v>1937.81</v>
      </c>
      <c r="G2524">
        <v>2257.34</v>
      </c>
    </row>
    <row r="2525" spans="1:7">
      <c r="A2525" s="2">
        <v>34939</v>
      </c>
      <c r="B2525">
        <v>383.3</v>
      </c>
      <c r="C2525">
        <v>559.04999999999995</v>
      </c>
      <c r="D2525">
        <v>1438.38</v>
      </c>
      <c r="E2525">
        <v>3524.9</v>
      </c>
      <c r="F2525">
        <v>1890.05</v>
      </c>
      <c r="G2525">
        <v>2240.31</v>
      </c>
    </row>
    <row r="2526" spans="1:7">
      <c r="A2526" s="2">
        <v>34940</v>
      </c>
      <c r="B2526">
        <v>382.7</v>
      </c>
      <c r="C2526">
        <v>560</v>
      </c>
      <c r="D2526">
        <v>1435.2</v>
      </c>
      <c r="E2526">
        <v>3502.6</v>
      </c>
      <c r="F2526">
        <v>1899.51</v>
      </c>
      <c r="G2526">
        <v>2230.27</v>
      </c>
    </row>
    <row r="2527" spans="1:7">
      <c r="A2527" s="2">
        <v>34941</v>
      </c>
      <c r="B2527">
        <v>381.6</v>
      </c>
      <c r="C2527">
        <v>560.91999999999996</v>
      </c>
      <c r="D2527">
        <v>1440.17</v>
      </c>
      <c r="E2527">
        <v>3504</v>
      </c>
      <c r="F2527">
        <v>1921.43</v>
      </c>
      <c r="G2527">
        <v>2251.3000000000002</v>
      </c>
    </row>
    <row r="2528" spans="1:7">
      <c r="A2528" s="2">
        <v>34942</v>
      </c>
      <c r="B2528">
        <v>382.75</v>
      </c>
      <c r="C2528">
        <v>561.88</v>
      </c>
      <c r="D2528">
        <v>1432.86</v>
      </c>
      <c r="E2528">
        <v>3477.8</v>
      </c>
      <c r="F2528">
        <v>1883.39</v>
      </c>
      <c r="G2528">
        <v>2234.23</v>
      </c>
    </row>
    <row r="2529" spans="1:7">
      <c r="A2529" s="2">
        <v>34943</v>
      </c>
      <c r="B2529">
        <v>381.05</v>
      </c>
      <c r="C2529">
        <v>563.84</v>
      </c>
      <c r="D2529">
        <v>1432.19</v>
      </c>
      <c r="E2529">
        <v>3509.4</v>
      </c>
      <c r="F2529">
        <v>1881.69</v>
      </c>
      <c r="G2529">
        <v>2242.7600000000002</v>
      </c>
    </row>
    <row r="2530" spans="1:7">
      <c r="A2530" s="2">
        <v>34946</v>
      </c>
      <c r="B2530">
        <v>380.25</v>
      </c>
      <c r="C2530">
        <v>563.84</v>
      </c>
      <c r="D2530">
        <v>1443</v>
      </c>
      <c r="E2530">
        <v>3522.7</v>
      </c>
      <c r="F2530">
        <v>1900.52</v>
      </c>
      <c r="G2530">
        <v>2263.08</v>
      </c>
    </row>
    <row r="2531" spans="1:7">
      <c r="A2531" s="2">
        <v>34947</v>
      </c>
      <c r="B2531">
        <v>380.4</v>
      </c>
      <c r="C2531">
        <v>569.16999999999996</v>
      </c>
      <c r="D2531">
        <v>1446.49</v>
      </c>
      <c r="E2531">
        <v>3532.4</v>
      </c>
      <c r="F2531">
        <v>1902.48</v>
      </c>
      <c r="G2531">
        <v>2266.5700000000002</v>
      </c>
    </row>
    <row r="2532" spans="1:7">
      <c r="A2532" s="2">
        <v>34948</v>
      </c>
      <c r="B2532">
        <v>380.5</v>
      </c>
      <c r="C2532">
        <v>570.16999999999996</v>
      </c>
      <c r="D2532">
        <v>1450.19</v>
      </c>
      <c r="E2532">
        <v>3557.7</v>
      </c>
      <c r="F2532">
        <v>1884.77</v>
      </c>
      <c r="G2532">
        <v>2266.37</v>
      </c>
    </row>
    <row r="2533" spans="1:7">
      <c r="A2533" s="2">
        <v>34949</v>
      </c>
      <c r="B2533">
        <v>383</v>
      </c>
      <c r="C2533">
        <v>570.29</v>
      </c>
      <c r="D2533">
        <v>1447.03</v>
      </c>
      <c r="E2533">
        <v>3545.6</v>
      </c>
      <c r="F2533">
        <v>1861.7</v>
      </c>
      <c r="G2533">
        <v>2269.0100000000002</v>
      </c>
    </row>
    <row r="2534" spans="1:7">
      <c r="A2534" s="2">
        <v>34950</v>
      </c>
      <c r="B2534">
        <v>382.9</v>
      </c>
      <c r="C2534">
        <v>572.67999999999995</v>
      </c>
      <c r="D2534">
        <v>1449.53</v>
      </c>
      <c r="E2534">
        <v>3554.5</v>
      </c>
      <c r="F2534">
        <v>1854.9</v>
      </c>
      <c r="G2534">
        <v>2266.77</v>
      </c>
    </row>
    <row r="2535" spans="1:7">
      <c r="A2535" s="2">
        <v>34953</v>
      </c>
      <c r="B2535">
        <v>383</v>
      </c>
      <c r="C2535">
        <v>573.91</v>
      </c>
      <c r="D2535">
        <v>1448.65</v>
      </c>
      <c r="E2535">
        <v>3549.3</v>
      </c>
      <c r="F2535">
        <v>1869.68</v>
      </c>
      <c r="G2535">
        <v>2268.2600000000002</v>
      </c>
    </row>
    <row r="2536" spans="1:7">
      <c r="A2536" s="2">
        <v>34954</v>
      </c>
      <c r="B2536">
        <v>385.4</v>
      </c>
      <c r="C2536">
        <v>576.51</v>
      </c>
      <c r="D2536">
        <v>1452.99</v>
      </c>
      <c r="E2536">
        <v>3535.9</v>
      </c>
      <c r="F2536">
        <v>1873.56</v>
      </c>
      <c r="G2536">
        <v>2266.0700000000002</v>
      </c>
    </row>
    <row r="2537" spans="1:7">
      <c r="A2537" s="2">
        <v>34955</v>
      </c>
      <c r="B2537">
        <v>384.4</v>
      </c>
      <c r="C2537">
        <v>578.77</v>
      </c>
      <c r="D2537">
        <v>1464.6</v>
      </c>
      <c r="E2537">
        <v>3570.8</v>
      </c>
      <c r="F2537">
        <v>1898.23</v>
      </c>
      <c r="G2537">
        <v>2300.7199999999998</v>
      </c>
    </row>
    <row r="2538" spans="1:7">
      <c r="A2538" s="2">
        <v>34956</v>
      </c>
      <c r="B2538">
        <v>386</v>
      </c>
      <c r="C2538">
        <v>583.61</v>
      </c>
      <c r="D2538">
        <v>1467.5</v>
      </c>
      <c r="E2538">
        <v>3565.4</v>
      </c>
      <c r="F2538">
        <v>1892.37</v>
      </c>
      <c r="G2538">
        <v>2300.29</v>
      </c>
    </row>
    <row r="2539" spans="1:7">
      <c r="A2539" s="2">
        <v>34957</v>
      </c>
      <c r="B2539">
        <v>385.2</v>
      </c>
      <c r="C2539">
        <v>583.35</v>
      </c>
      <c r="D2539">
        <v>1469.19</v>
      </c>
      <c r="E2539">
        <v>3564.6</v>
      </c>
      <c r="F2539">
        <v>1879.97</v>
      </c>
      <c r="G2539">
        <v>2305.58</v>
      </c>
    </row>
    <row r="2540" spans="1:7">
      <c r="A2540" s="2">
        <v>34960</v>
      </c>
      <c r="B2540">
        <v>385.75</v>
      </c>
      <c r="C2540">
        <v>582.77</v>
      </c>
      <c r="D2540">
        <v>1459.76</v>
      </c>
      <c r="E2540">
        <v>3533.3</v>
      </c>
      <c r="F2540">
        <v>1871.74</v>
      </c>
      <c r="G2540">
        <v>2289.4899999999998</v>
      </c>
    </row>
    <row r="2541" spans="1:7">
      <c r="A2541" s="2">
        <v>34961</v>
      </c>
      <c r="B2541">
        <v>385.7</v>
      </c>
      <c r="C2541">
        <v>584.20000000000005</v>
      </c>
      <c r="D2541">
        <v>1466.58</v>
      </c>
      <c r="E2541">
        <v>3541.4</v>
      </c>
      <c r="F2541">
        <v>1882.5</v>
      </c>
      <c r="G2541">
        <v>2306.66</v>
      </c>
    </row>
    <row r="2542" spans="1:7">
      <c r="A2542" s="2">
        <v>34962</v>
      </c>
      <c r="B2542">
        <v>385</v>
      </c>
      <c r="C2542">
        <v>586.77</v>
      </c>
      <c r="D2542">
        <v>1465.6</v>
      </c>
      <c r="E2542">
        <v>3561.5</v>
      </c>
      <c r="F2542">
        <v>1863.79</v>
      </c>
      <c r="G2542">
        <v>2294.15</v>
      </c>
    </row>
    <row r="2543" spans="1:7">
      <c r="A2543" s="2">
        <v>34963</v>
      </c>
      <c r="B2543">
        <v>385.5</v>
      </c>
      <c r="C2543">
        <v>583</v>
      </c>
      <c r="D2543">
        <v>1460.87</v>
      </c>
      <c r="E2543">
        <v>3557.9</v>
      </c>
      <c r="F2543">
        <v>1853.92</v>
      </c>
      <c r="G2543">
        <v>2275.7199999999998</v>
      </c>
    </row>
    <row r="2544" spans="1:7">
      <c r="A2544" s="2">
        <v>34964</v>
      </c>
      <c r="B2544">
        <v>384</v>
      </c>
      <c r="C2544">
        <v>581.73</v>
      </c>
      <c r="D2544">
        <v>1427.68</v>
      </c>
      <c r="E2544">
        <v>3514.8</v>
      </c>
      <c r="F2544">
        <v>1790.69</v>
      </c>
      <c r="G2544">
        <v>2204.44</v>
      </c>
    </row>
    <row r="2545" spans="1:7">
      <c r="A2545" s="2">
        <v>34967</v>
      </c>
      <c r="B2545">
        <v>383.2</v>
      </c>
      <c r="C2545">
        <v>581.80999999999995</v>
      </c>
      <c r="D2545">
        <v>1425.73</v>
      </c>
      <c r="E2545">
        <v>3507</v>
      </c>
      <c r="F2545">
        <v>1800.58</v>
      </c>
      <c r="G2545">
        <v>2212.9699999999998</v>
      </c>
    </row>
    <row r="2546" spans="1:7">
      <c r="A2546" s="2">
        <v>34968</v>
      </c>
      <c r="B2546">
        <v>384</v>
      </c>
      <c r="C2546">
        <v>581.41</v>
      </c>
      <c r="D2546">
        <v>1437.57</v>
      </c>
      <c r="E2546">
        <v>3523.3</v>
      </c>
      <c r="F2546">
        <v>1816.3</v>
      </c>
      <c r="G2546">
        <v>2232.02</v>
      </c>
    </row>
    <row r="2547" spans="1:7">
      <c r="A2547" s="2">
        <v>34969</v>
      </c>
      <c r="B2547">
        <v>383.6</v>
      </c>
      <c r="C2547">
        <v>581.04</v>
      </c>
      <c r="D2547">
        <v>1422.01</v>
      </c>
      <c r="E2547">
        <v>3485</v>
      </c>
      <c r="F2547">
        <v>1791.82</v>
      </c>
      <c r="G2547">
        <v>2190.9</v>
      </c>
    </row>
    <row r="2548" spans="1:7">
      <c r="A2548" s="2">
        <v>34970</v>
      </c>
      <c r="B2548">
        <v>383.9</v>
      </c>
      <c r="C2548">
        <v>585.87</v>
      </c>
      <c r="D2548">
        <v>1407.34</v>
      </c>
      <c r="E2548">
        <v>3479</v>
      </c>
      <c r="F2548">
        <v>1767.58</v>
      </c>
      <c r="G2548">
        <v>2184.2399999999998</v>
      </c>
    </row>
    <row r="2549" spans="1:7">
      <c r="A2549" s="2">
        <v>34971</v>
      </c>
      <c r="B2549">
        <v>384</v>
      </c>
      <c r="C2549">
        <v>584.41</v>
      </c>
      <c r="D2549">
        <v>1419.6</v>
      </c>
      <c r="E2549">
        <v>3508.2</v>
      </c>
      <c r="F2549">
        <v>1788.35</v>
      </c>
      <c r="G2549">
        <v>2201.27</v>
      </c>
    </row>
    <row r="2550" spans="1:7">
      <c r="A2550" s="2">
        <v>34974</v>
      </c>
      <c r="B2550">
        <v>382.5</v>
      </c>
      <c r="C2550">
        <v>581.72</v>
      </c>
      <c r="D2550">
        <v>1422.45</v>
      </c>
      <c r="E2550">
        <v>3520.2</v>
      </c>
      <c r="F2550">
        <v>1780.71</v>
      </c>
      <c r="G2550">
        <v>2197.0100000000002</v>
      </c>
    </row>
    <row r="2551" spans="1:7">
      <c r="A2551" s="2">
        <v>34975</v>
      </c>
      <c r="B2551">
        <v>382.5</v>
      </c>
      <c r="C2551">
        <v>582.34</v>
      </c>
      <c r="D2551">
        <v>1423.05</v>
      </c>
      <c r="E2551">
        <v>3524.2</v>
      </c>
      <c r="F2551">
        <v>1800.7</v>
      </c>
      <c r="G2551">
        <v>2197.0100000000002</v>
      </c>
    </row>
    <row r="2552" spans="1:7">
      <c r="A2552" s="2">
        <v>34976</v>
      </c>
      <c r="B2552">
        <v>383.1</v>
      </c>
      <c r="C2552">
        <v>581.47</v>
      </c>
      <c r="D2552">
        <v>1427.18</v>
      </c>
      <c r="E2552">
        <v>3544.1</v>
      </c>
      <c r="F2552">
        <v>1803.87</v>
      </c>
      <c r="G2552">
        <v>2211.6</v>
      </c>
    </row>
    <row r="2553" spans="1:7">
      <c r="A2553" s="2">
        <v>34977</v>
      </c>
      <c r="B2553">
        <v>383.4</v>
      </c>
      <c r="C2553">
        <v>582.63</v>
      </c>
      <c r="D2553">
        <v>1428.26</v>
      </c>
      <c r="E2553">
        <v>3544.4</v>
      </c>
      <c r="F2553">
        <v>1800.32</v>
      </c>
      <c r="G2553">
        <v>2191.54</v>
      </c>
    </row>
    <row r="2554" spans="1:7">
      <c r="A2554" s="2">
        <v>34978</v>
      </c>
      <c r="B2554">
        <v>383.4</v>
      </c>
      <c r="C2554">
        <v>582.49</v>
      </c>
      <c r="D2554">
        <v>1417.28</v>
      </c>
      <c r="E2554">
        <v>3526.5</v>
      </c>
      <c r="F2554">
        <v>1809.57</v>
      </c>
      <c r="G2554">
        <v>2176.35</v>
      </c>
    </row>
    <row r="2555" spans="1:7">
      <c r="A2555" s="2">
        <v>34981</v>
      </c>
      <c r="B2555">
        <v>384.9</v>
      </c>
      <c r="C2555">
        <v>578.37</v>
      </c>
      <c r="D2555">
        <v>1409.74</v>
      </c>
      <c r="E2555">
        <v>3510.3</v>
      </c>
      <c r="F2555">
        <v>1785.71</v>
      </c>
      <c r="G2555">
        <v>2157.41</v>
      </c>
    </row>
    <row r="2556" spans="1:7">
      <c r="A2556" s="2">
        <v>34982</v>
      </c>
      <c r="B2556">
        <v>385.5</v>
      </c>
      <c r="C2556">
        <v>577.52</v>
      </c>
      <c r="D2556">
        <v>1395.99</v>
      </c>
      <c r="E2556">
        <v>3460.1</v>
      </c>
      <c r="F2556">
        <v>1777.96</v>
      </c>
      <c r="G2556">
        <v>2137.0100000000002</v>
      </c>
    </row>
    <row r="2557" spans="1:7">
      <c r="A2557" s="2">
        <v>34983</v>
      </c>
      <c r="B2557">
        <v>385.15</v>
      </c>
      <c r="C2557">
        <v>579.46</v>
      </c>
      <c r="D2557">
        <v>1403.18</v>
      </c>
      <c r="E2557">
        <v>3474.3</v>
      </c>
      <c r="F2557">
        <v>1794.43</v>
      </c>
      <c r="G2557">
        <v>2153.56</v>
      </c>
    </row>
    <row r="2558" spans="1:7">
      <c r="A2558" s="2">
        <v>34984</v>
      </c>
      <c r="B2558">
        <v>384.8</v>
      </c>
      <c r="C2558">
        <v>583.1</v>
      </c>
      <c r="D2558">
        <v>1408.5</v>
      </c>
      <c r="E2558">
        <v>3523.8</v>
      </c>
      <c r="F2558">
        <v>1803.75</v>
      </c>
      <c r="G2558">
        <v>2159.73</v>
      </c>
    </row>
    <row r="2559" spans="1:7">
      <c r="A2559" s="2">
        <v>34985</v>
      </c>
      <c r="B2559">
        <v>384.5</v>
      </c>
      <c r="C2559">
        <v>584.5</v>
      </c>
      <c r="D2559">
        <v>1418.95</v>
      </c>
      <c r="E2559">
        <v>3568</v>
      </c>
      <c r="F2559">
        <v>1817.03</v>
      </c>
      <c r="G2559">
        <v>2206.11</v>
      </c>
    </row>
    <row r="2560" spans="1:7">
      <c r="A2560" s="2">
        <v>34988</v>
      </c>
      <c r="B2560">
        <v>384</v>
      </c>
      <c r="C2560">
        <v>583.03</v>
      </c>
      <c r="D2560">
        <v>1413.06</v>
      </c>
      <c r="E2560">
        <v>3557.3</v>
      </c>
      <c r="F2560">
        <v>1790.49</v>
      </c>
      <c r="G2560">
        <v>2193.85</v>
      </c>
    </row>
    <row r="2561" spans="1:7">
      <c r="A2561" s="2">
        <v>34989</v>
      </c>
      <c r="B2561">
        <v>384.1</v>
      </c>
      <c r="C2561">
        <v>586.78</v>
      </c>
      <c r="D2561">
        <v>1412.95</v>
      </c>
      <c r="E2561">
        <v>3562.2</v>
      </c>
      <c r="F2561">
        <v>1779.74</v>
      </c>
      <c r="G2561">
        <v>2185.52</v>
      </c>
    </row>
    <row r="2562" spans="1:7">
      <c r="A2562" s="2">
        <v>34990</v>
      </c>
      <c r="B2562">
        <v>384.05</v>
      </c>
      <c r="C2562">
        <v>587.44000000000005</v>
      </c>
      <c r="D2562">
        <v>1412.09</v>
      </c>
      <c r="E2562">
        <v>3593</v>
      </c>
      <c r="F2562">
        <v>1770.66</v>
      </c>
      <c r="G2562">
        <v>2197.5700000000002</v>
      </c>
    </row>
    <row r="2563" spans="1:7">
      <c r="A2563" s="2">
        <v>34991</v>
      </c>
      <c r="B2563">
        <v>382.25</v>
      </c>
      <c r="C2563">
        <v>590.65</v>
      </c>
      <c r="D2563">
        <v>1405.78</v>
      </c>
      <c r="E2563">
        <v>3578.6</v>
      </c>
      <c r="F2563">
        <v>1757.3</v>
      </c>
      <c r="G2563">
        <v>2176.09</v>
      </c>
    </row>
    <row r="2564" spans="1:7">
      <c r="A2564" s="2">
        <v>34992</v>
      </c>
      <c r="B2564">
        <v>382.1</v>
      </c>
      <c r="C2564">
        <v>587.46</v>
      </c>
      <c r="D2564">
        <v>1394.95</v>
      </c>
      <c r="E2564">
        <v>3551.4</v>
      </c>
      <c r="F2564">
        <v>1740.72</v>
      </c>
      <c r="G2564">
        <v>2148.12</v>
      </c>
    </row>
    <row r="2565" spans="1:7">
      <c r="A2565" s="2">
        <v>34995</v>
      </c>
      <c r="B2565">
        <v>383</v>
      </c>
      <c r="C2565">
        <v>585.05999999999995</v>
      </c>
      <c r="D2565">
        <v>1370.71</v>
      </c>
      <c r="E2565">
        <v>3531.5</v>
      </c>
      <c r="F2565">
        <v>1721.14</v>
      </c>
      <c r="G2565">
        <v>2116.86</v>
      </c>
    </row>
    <row r="2566" spans="1:7">
      <c r="A2566" s="2">
        <v>34996</v>
      </c>
      <c r="B2566">
        <v>382.7</v>
      </c>
      <c r="C2566">
        <v>586.54</v>
      </c>
      <c r="D2566">
        <v>1376.41</v>
      </c>
      <c r="E2566">
        <v>3535.3</v>
      </c>
      <c r="F2566">
        <v>1724.21</v>
      </c>
      <c r="G2566">
        <v>2114.88</v>
      </c>
    </row>
    <row r="2567" spans="1:7">
      <c r="A2567" s="2">
        <v>34997</v>
      </c>
      <c r="B2567">
        <v>383</v>
      </c>
      <c r="C2567">
        <v>582.47</v>
      </c>
      <c r="D2567">
        <v>1393.82</v>
      </c>
      <c r="E2567">
        <v>3537.8</v>
      </c>
      <c r="F2567">
        <v>1764.12</v>
      </c>
      <c r="G2567">
        <v>2140.7399999999998</v>
      </c>
    </row>
    <row r="2568" spans="1:7">
      <c r="A2568" s="2">
        <v>34998</v>
      </c>
      <c r="B2568">
        <v>383.25</v>
      </c>
      <c r="C2568">
        <v>576.72</v>
      </c>
      <c r="D2568">
        <v>1385.92</v>
      </c>
      <c r="E2568">
        <v>3519.6</v>
      </c>
      <c r="F2568">
        <v>1754.12</v>
      </c>
      <c r="G2568">
        <v>2142.7399999999998</v>
      </c>
    </row>
    <row r="2569" spans="1:7">
      <c r="A2569" s="2">
        <v>34999</v>
      </c>
      <c r="B2569">
        <v>383</v>
      </c>
      <c r="C2569">
        <v>579.70000000000005</v>
      </c>
      <c r="D2569">
        <v>1367.15</v>
      </c>
      <c r="E2569">
        <v>3497.9</v>
      </c>
      <c r="F2569">
        <v>1742.38</v>
      </c>
      <c r="G2569">
        <v>2112.0100000000002</v>
      </c>
    </row>
    <row r="2570" spans="1:7">
      <c r="A2570" s="2">
        <v>35002</v>
      </c>
      <c r="B2570">
        <v>382.5</v>
      </c>
      <c r="C2570">
        <v>583.25</v>
      </c>
      <c r="D2570">
        <v>1391.12</v>
      </c>
      <c r="E2570">
        <v>3510</v>
      </c>
      <c r="F2570">
        <v>1795.34</v>
      </c>
      <c r="G2570">
        <v>2149.71</v>
      </c>
    </row>
    <row r="2571" spans="1:7">
      <c r="A2571" s="2">
        <v>35003</v>
      </c>
      <c r="B2571">
        <v>383</v>
      </c>
      <c r="C2571">
        <v>581.5</v>
      </c>
      <c r="D2571">
        <v>1407.17</v>
      </c>
      <c r="E2571">
        <v>3529.1</v>
      </c>
      <c r="F2571">
        <v>1814.01</v>
      </c>
      <c r="G2571">
        <v>2165.7600000000002</v>
      </c>
    </row>
    <row r="2572" spans="1:7">
      <c r="A2572" s="2">
        <v>35004</v>
      </c>
      <c r="B2572">
        <v>382.5</v>
      </c>
      <c r="C2572">
        <v>584.22</v>
      </c>
      <c r="D2572">
        <v>1406.86</v>
      </c>
      <c r="E2572">
        <v>3518.7</v>
      </c>
      <c r="F2572">
        <v>1814.01</v>
      </c>
      <c r="G2572">
        <v>2182.11</v>
      </c>
    </row>
    <row r="2573" spans="1:7">
      <c r="A2573" s="2">
        <v>35005</v>
      </c>
      <c r="B2573">
        <v>382.9</v>
      </c>
      <c r="C2573">
        <v>589.72</v>
      </c>
      <c r="D2573">
        <v>1414.24</v>
      </c>
      <c r="E2573">
        <v>3523</v>
      </c>
      <c r="F2573">
        <v>1828.74</v>
      </c>
      <c r="G2573">
        <v>2180.4899999999998</v>
      </c>
    </row>
    <row r="2574" spans="1:7">
      <c r="A2574" s="2">
        <v>35006</v>
      </c>
      <c r="B2574">
        <v>382.6</v>
      </c>
      <c r="C2574">
        <v>590.57000000000005</v>
      </c>
      <c r="D2574">
        <v>1420.17</v>
      </c>
      <c r="E2574">
        <v>3500.4</v>
      </c>
      <c r="F2574">
        <v>1832.1</v>
      </c>
      <c r="G2574">
        <v>2169.69</v>
      </c>
    </row>
    <row r="2575" spans="1:7">
      <c r="A2575" s="2">
        <v>35009</v>
      </c>
      <c r="B2575">
        <v>382.7</v>
      </c>
      <c r="C2575">
        <v>588.46</v>
      </c>
      <c r="D2575">
        <v>1410.78</v>
      </c>
      <c r="E2575">
        <v>3514.8</v>
      </c>
      <c r="F2575">
        <v>1822.64</v>
      </c>
      <c r="G2575">
        <v>2168.5700000000002</v>
      </c>
    </row>
    <row r="2576" spans="1:7">
      <c r="A2576" s="2">
        <v>35010</v>
      </c>
      <c r="B2576">
        <v>385.5</v>
      </c>
      <c r="C2576">
        <v>586.32000000000005</v>
      </c>
      <c r="D2576">
        <v>1416.33</v>
      </c>
      <c r="E2576">
        <v>3522.4</v>
      </c>
      <c r="F2576">
        <v>1857.35</v>
      </c>
      <c r="G2576">
        <v>2174.27</v>
      </c>
    </row>
    <row r="2577" spans="1:7">
      <c r="A2577" s="2">
        <v>35011</v>
      </c>
      <c r="B2577">
        <v>385.1</v>
      </c>
      <c r="C2577">
        <v>591.71</v>
      </c>
      <c r="D2577">
        <v>1415.68</v>
      </c>
      <c r="E2577">
        <v>3537.1</v>
      </c>
      <c r="F2577">
        <v>1866.33</v>
      </c>
      <c r="G2577">
        <v>2184.0500000000002</v>
      </c>
    </row>
    <row r="2578" spans="1:7">
      <c r="A2578" s="2">
        <v>35012</v>
      </c>
      <c r="B2578">
        <v>386.5</v>
      </c>
      <c r="C2578">
        <v>593.26</v>
      </c>
      <c r="D2578">
        <v>1424.28</v>
      </c>
      <c r="E2578">
        <v>3541.6</v>
      </c>
      <c r="F2578">
        <v>1852.63</v>
      </c>
      <c r="G2578">
        <v>2182.4699999999998</v>
      </c>
    </row>
    <row r="2579" spans="1:7">
      <c r="A2579" s="2">
        <v>35013</v>
      </c>
      <c r="B2579">
        <v>389.5</v>
      </c>
      <c r="C2579">
        <v>592.72</v>
      </c>
      <c r="D2579">
        <v>1417.32</v>
      </c>
      <c r="E2579">
        <v>3523.4</v>
      </c>
      <c r="F2579">
        <v>1839.82</v>
      </c>
      <c r="G2579">
        <v>2174.7800000000002</v>
      </c>
    </row>
    <row r="2580" spans="1:7">
      <c r="A2580" s="2">
        <v>35016</v>
      </c>
      <c r="B2580">
        <v>387.4</v>
      </c>
      <c r="C2580">
        <v>592.29999999999995</v>
      </c>
      <c r="D2580">
        <v>1416.54</v>
      </c>
      <c r="E2580">
        <v>3536.8</v>
      </c>
      <c r="F2580">
        <v>1838.24</v>
      </c>
      <c r="G2580">
        <v>2195.15</v>
      </c>
    </row>
    <row r="2581" spans="1:7">
      <c r="A2581" s="2">
        <v>35017</v>
      </c>
      <c r="B2581">
        <v>386</v>
      </c>
      <c r="C2581">
        <v>589.29</v>
      </c>
      <c r="D2581">
        <v>1421.71</v>
      </c>
      <c r="E2581">
        <v>3547.9</v>
      </c>
      <c r="F2581">
        <v>1838.21</v>
      </c>
      <c r="G2581">
        <v>2197.34</v>
      </c>
    </row>
    <row r="2582" spans="1:7">
      <c r="A2582" s="2">
        <v>35018</v>
      </c>
      <c r="B2582">
        <v>386.25</v>
      </c>
      <c r="C2582">
        <v>593.96</v>
      </c>
      <c r="D2582">
        <v>1426.58</v>
      </c>
      <c r="E2582">
        <v>3571.4</v>
      </c>
      <c r="F2582">
        <v>1875.18</v>
      </c>
      <c r="G2582">
        <v>2196.64</v>
      </c>
    </row>
    <row r="2583" spans="1:7">
      <c r="A2583" s="2">
        <v>35019</v>
      </c>
      <c r="B2583">
        <v>386</v>
      </c>
      <c r="C2583">
        <v>597.34</v>
      </c>
      <c r="D2583">
        <v>1439.55</v>
      </c>
      <c r="E2583">
        <v>3610.8</v>
      </c>
      <c r="F2583">
        <v>1905.14</v>
      </c>
      <c r="G2583">
        <v>2202.5</v>
      </c>
    </row>
    <row r="2584" spans="1:7">
      <c r="A2584" s="2">
        <v>35020</v>
      </c>
      <c r="B2584">
        <v>387.3</v>
      </c>
      <c r="C2584">
        <v>600.07000000000005</v>
      </c>
      <c r="D2584">
        <v>1440.88</v>
      </c>
      <c r="E2584">
        <v>3609.2</v>
      </c>
      <c r="F2584">
        <v>1890.52</v>
      </c>
      <c r="G2584">
        <v>2196.59</v>
      </c>
    </row>
    <row r="2585" spans="1:7">
      <c r="A2585" s="2">
        <v>35023</v>
      </c>
      <c r="B2585">
        <v>386.9</v>
      </c>
      <c r="C2585">
        <v>596.85</v>
      </c>
      <c r="D2585">
        <v>1449.35</v>
      </c>
      <c r="E2585">
        <v>3628.8</v>
      </c>
      <c r="F2585">
        <v>1881.4</v>
      </c>
      <c r="G2585">
        <v>2204.0100000000002</v>
      </c>
    </row>
    <row r="2586" spans="1:7">
      <c r="A2586" s="2">
        <v>35024</v>
      </c>
      <c r="B2586">
        <v>385.7</v>
      </c>
      <c r="C2586">
        <v>600.24</v>
      </c>
      <c r="D2586">
        <v>1442.92</v>
      </c>
      <c r="E2586">
        <v>3604.1</v>
      </c>
      <c r="F2586">
        <v>1872.93</v>
      </c>
      <c r="G2586">
        <v>2201.9</v>
      </c>
    </row>
    <row r="2587" spans="1:7">
      <c r="A2587" s="2">
        <v>35025</v>
      </c>
      <c r="B2587">
        <v>381.9</v>
      </c>
      <c r="C2587">
        <v>598.4</v>
      </c>
      <c r="D2587">
        <v>1444.01</v>
      </c>
      <c r="E2587">
        <v>3632.4</v>
      </c>
      <c r="F2587">
        <v>1875.47</v>
      </c>
      <c r="G2587">
        <v>2194.5300000000002</v>
      </c>
    </row>
    <row r="2588" spans="1:7">
      <c r="A2588" s="2">
        <v>35026</v>
      </c>
      <c r="B2588">
        <v>383.1</v>
      </c>
      <c r="C2588">
        <v>598.4</v>
      </c>
      <c r="D2588">
        <v>1440.97</v>
      </c>
      <c r="E2588">
        <v>3602.5</v>
      </c>
      <c r="F2588">
        <v>1867.11</v>
      </c>
      <c r="G2588">
        <v>2197.2600000000002</v>
      </c>
    </row>
    <row r="2589" spans="1:7">
      <c r="A2589" s="2">
        <v>35027</v>
      </c>
      <c r="B2589">
        <v>384</v>
      </c>
      <c r="C2589">
        <v>599.97</v>
      </c>
      <c r="D2589">
        <v>1448.04</v>
      </c>
      <c r="E2589">
        <v>3624</v>
      </c>
      <c r="F2589">
        <v>1890.95</v>
      </c>
      <c r="G2589">
        <v>2210.92</v>
      </c>
    </row>
    <row r="2590" spans="1:7">
      <c r="A2590" s="2">
        <v>35030</v>
      </c>
      <c r="B2590">
        <v>385.3</v>
      </c>
      <c r="C2590">
        <v>601.32000000000005</v>
      </c>
      <c r="D2590">
        <v>1459.12</v>
      </c>
      <c r="E2590">
        <v>3649</v>
      </c>
      <c r="F2590">
        <v>1889.76</v>
      </c>
      <c r="G2590">
        <v>2247.9699999999998</v>
      </c>
    </row>
    <row r="2591" spans="1:7">
      <c r="A2591" s="2">
        <v>35031</v>
      </c>
      <c r="B2591">
        <v>388.8</v>
      </c>
      <c r="C2591">
        <v>606.45000000000005</v>
      </c>
      <c r="D2591">
        <v>1455.17</v>
      </c>
      <c r="E2591">
        <v>3648.8</v>
      </c>
      <c r="F2591">
        <v>1870.34</v>
      </c>
      <c r="G2591">
        <v>2242.91</v>
      </c>
    </row>
    <row r="2592" spans="1:7">
      <c r="A2592" s="2">
        <v>35032</v>
      </c>
      <c r="B2592">
        <v>389.1</v>
      </c>
      <c r="C2592">
        <v>607.64</v>
      </c>
      <c r="D2592">
        <v>1459.1</v>
      </c>
      <c r="E2592">
        <v>3655.5</v>
      </c>
      <c r="F2592">
        <v>1857.33</v>
      </c>
      <c r="G2592">
        <v>2249.75</v>
      </c>
    </row>
    <row r="2593" spans="1:7">
      <c r="A2593" s="2">
        <v>35033</v>
      </c>
      <c r="B2593">
        <v>387.8</v>
      </c>
      <c r="C2593">
        <v>605.37</v>
      </c>
      <c r="D2593">
        <v>1455.1</v>
      </c>
      <c r="E2593">
        <v>3664.3</v>
      </c>
      <c r="F2593">
        <v>1828.28</v>
      </c>
      <c r="G2593">
        <v>2254.9499999999998</v>
      </c>
    </row>
    <row r="2594" spans="1:7">
      <c r="A2594" s="2">
        <v>35034</v>
      </c>
      <c r="B2594">
        <v>386.6</v>
      </c>
      <c r="C2594">
        <v>606.98</v>
      </c>
      <c r="D2594">
        <v>1461.04</v>
      </c>
      <c r="E2594">
        <v>3680.4</v>
      </c>
      <c r="F2594">
        <v>1820.91</v>
      </c>
      <c r="G2594">
        <v>2266.56</v>
      </c>
    </row>
    <row r="2595" spans="1:7">
      <c r="A2595" s="2">
        <v>35037</v>
      </c>
      <c r="B2595">
        <v>386.2</v>
      </c>
      <c r="C2595">
        <v>613.67999999999995</v>
      </c>
      <c r="D2595">
        <v>1450.38</v>
      </c>
      <c r="E2595">
        <v>3669.7</v>
      </c>
      <c r="F2595">
        <v>1774.86</v>
      </c>
      <c r="G2595">
        <v>2261.08</v>
      </c>
    </row>
    <row r="2596" spans="1:7">
      <c r="A2596" s="2">
        <v>35038</v>
      </c>
      <c r="B2596">
        <v>387.15</v>
      </c>
      <c r="C2596">
        <v>617.67999999999995</v>
      </c>
      <c r="D2596">
        <v>1461.55</v>
      </c>
      <c r="E2596">
        <v>3664.2</v>
      </c>
      <c r="F2596">
        <v>1814.87</v>
      </c>
      <c r="G2596">
        <v>2269.34</v>
      </c>
    </row>
    <row r="2597" spans="1:7">
      <c r="A2597" s="2">
        <v>35039</v>
      </c>
      <c r="B2597">
        <v>388.9</v>
      </c>
      <c r="C2597">
        <v>620.17999999999995</v>
      </c>
      <c r="D2597">
        <v>1467.33</v>
      </c>
      <c r="E2597">
        <v>3662.8</v>
      </c>
      <c r="F2597">
        <v>1834.75</v>
      </c>
      <c r="G2597">
        <v>2274.94</v>
      </c>
    </row>
    <row r="2598" spans="1:7">
      <c r="A2598" s="2">
        <v>35040</v>
      </c>
      <c r="B2598">
        <v>389.1</v>
      </c>
      <c r="C2598">
        <v>616.16999999999996</v>
      </c>
      <c r="D2598">
        <v>1467.5</v>
      </c>
      <c r="E2598">
        <v>3639.5</v>
      </c>
      <c r="F2598">
        <v>1846.8</v>
      </c>
      <c r="G2598">
        <v>2260.62</v>
      </c>
    </row>
    <row r="2599" spans="1:7">
      <c r="A2599" s="2">
        <v>35041</v>
      </c>
      <c r="B2599">
        <v>390</v>
      </c>
      <c r="C2599">
        <v>617.48</v>
      </c>
      <c r="D2599">
        <v>1474.15</v>
      </c>
      <c r="E2599">
        <v>3630</v>
      </c>
      <c r="F2599">
        <v>1856.33</v>
      </c>
      <c r="G2599">
        <v>2277.6999999999998</v>
      </c>
    </row>
    <row r="2600" spans="1:7">
      <c r="A2600" s="2">
        <v>35044</v>
      </c>
      <c r="B2600">
        <v>388.6</v>
      </c>
      <c r="C2600">
        <v>619.52</v>
      </c>
      <c r="D2600">
        <v>1481.72</v>
      </c>
      <c r="E2600">
        <v>3652.1</v>
      </c>
      <c r="F2600">
        <v>1849.59</v>
      </c>
      <c r="G2600">
        <v>2280.39</v>
      </c>
    </row>
    <row r="2601" spans="1:7">
      <c r="A2601" s="2">
        <v>35045</v>
      </c>
      <c r="B2601">
        <v>388.9</v>
      </c>
      <c r="C2601">
        <v>618.78</v>
      </c>
      <c r="D2601">
        <v>1493.92</v>
      </c>
      <c r="E2601">
        <v>3654.9</v>
      </c>
      <c r="F2601">
        <v>1848.94</v>
      </c>
      <c r="G2601">
        <v>2278.64</v>
      </c>
    </row>
    <row r="2602" spans="1:7">
      <c r="A2602" s="2">
        <v>35046</v>
      </c>
      <c r="B2602">
        <v>386.6</v>
      </c>
      <c r="C2602">
        <v>621.69000000000005</v>
      </c>
      <c r="D2602">
        <v>1487.9</v>
      </c>
      <c r="E2602">
        <v>3662.4</v>
      </c>
      <c r="F2602">
        <v>1833.76</v>
      </c>
      <c r="G2602">
        <v>2283.2600000000002</v>
      </c>
    </row>
    <row r="2603" spans="1:7">
      <c r="A2603" s="2">
        <v>35047</v>
      </c>
      <c r="B2603">
        <v>386.2</v>
      </c>
      <c r="C2603">
        <v>616.91999999999996</v>
      </c>
      <c r="D2603">
        <v>1501.94</v>
      </c>
      <c r="E2603">
        <v>3671.6</v>
      </c>
      <c r="F2603">
        <v>1874.98</v>
      </c>
      <c r="G2603">
        <v>2286.21</v>
      </c>
    </row>
    <row r="2604" spans="1:7">
      <c r="A2604" s="2">
        <v>35048</v>
      </c>
      <c r="B2604">
        <v>386.5</v>
      </c>
      <c r="C2604">
        <v>616.34</v>
      </c>
      <c r="D2604">
        <v>1491.1</v>
      </c>
      <c r="E2604">
        <v>3642.6</v>
      </c>
      <c r="F2604">
        <v>1859.25</v>
      </c>
      <c r="G2604">
        <v>2283.84</v>
      </c>
    </row>
    <row r="2605" spans="1:7">
      <c r="A2605" s="2">
        <v>35051</v>
      </c>
      <c r="B2605">
        <v>388.1</v>
      </c>
      <c r="C2605">
        <v>606.80999999999995</v>
      </c>
      <c r="D2605">
        <v>1481.58</v>
      </c>
      <c r="E2605">
        <v>3596.1</v>
      </c>
      <c r="F2605">
        <v>1820.47</v>
      </c>
      <c r="G2605">
        <v>2240.2399999999998</v>
      </c>
    </row>
    <row r="2606" spans="1:7">
      <c r="A2606" s="2">
        <v>35052</v>
      </c>
      <c r="B2606">
        <v>387.7</v>
      </c>
      <c r="C2606">
        <v>611.92999999999995</v>
      </c>
      <c r="D2606">
        <v>1469.93</v>
      </c>
      <c r="E2606">
        <v>3576.9</v>
      </c>
      <c r="F2606">
        <v>1810.21</v>
      </c>
      <c r="G2606">
        <v>2241.4299999999998</v>
      </c>
    </row>
    <row r="2607" spans="1:7">
      <c r="A2607" s="2">
        <v>35053</v>
      </c>
      <c r="B2607">
        <v>388.2</v>
      </c>
      <c r="C2607">
        <v>605.94000000000005</v>
      </c>
      <c r="D2607">
        <v>1484.09</v>
      </c>
      <c r="E2607">
        <v>3613.7</v>
      </c>
      <c r="F2607">
        <v>1831.2</v>
      </c>
      <c r="G2607">
        <v>2268.0700000000002</v>
      </c>
    </row>
    <row r="2608" spans="1:7">
      <c r="A2608" s="2">
        <v>35054</v>
      </c>
      <c r="B2608">
        <v>388.05</v>
      </c>
      <c r="C2608">
        <v>610.49</v>
      </c>
      <c r="D2608">
        <v>1490.43</v>
      </c>
      <c r="E2608">
        <v>3633.3</v>
      </c>
      <c r="F2608">
        <v>1834.38</v>
      </c>
      <c r="G2608">
        <v>2268.35</v>
      </c>
    </row>
    <row r="2609" spans="1:7">
      <c r="A2609" s="2">
        <v>35055</v>
      </c>
      <c r="B2609">
        <v>387.5</v>
      </c>
      <c r="C2609">
        <v>611.96</v>
      </c>
      <c r="D2609">
        <v>1507.08</v>
      </c>
      <c r="E2609">
        <v>3658.3</v>
      </c>
      <c r="F2609">
        <v>1873.37</v>
      </c>
      <c r="G2609">
        <v>2280.81</v>
      </c>
    </row>
    <row r="2610" spans="1:7">
      <c r="A2610" s="2">
        <v>35058</v>
      </c>
      <c r="B2610">
        <v>388</v>
      </c>
      <c r="C2610">
        <v>611.96</v>
      </c>
      <c r="D2610">
        <v>1508.48</v>
      </c>
      <c r="E2610">
        <v>3658.3</v>
      </c>
      <c r="F2610">
        <v>1873.37</v>
      </c>
      <c r="G2610">
        <v>2280.81</v>
      </c>
    </row>
    <row r="2611" spans="1:7">
      <c r="A2611" s="2">
        <v>35059</v>
      </c>
      <c r="B2611">
        <v>388.05</v>
      </c>
      <c r="C2611">
        <v>614.29999999999995</v>
      </c>
      <c r="D2611">
        <v>1509.91</v>
      </c>
      <c r="E2611">
        <v>3658.3</v>
      </c>
      <c r="F2611">
        <v>1866.67</v>
      </c>
      <c r="G2611">
        <v>2280.81</v>
      </c>
    </row>
    <row r="2612" spans="1:7">
      <c r="A2612" s="2">
        <v>35060</v>
      </c>
      <c r="B2612">
        <v>387.05</v>
      </c>
      <c r="C2612">
        <v>614.53</v>
      </c>
      <c r="D2612">
        <v>1508.09</v>
      </c>
      <c r="E2612">
        <v>3676.4</v>
      </c>
      <c r="F2612">
        <v>1877.03</v>
      </c>
      <c r="G2612">
        <v>2280.44</v>
      </c>
    </row>
    <row r="2613" spans="1:7">
      <c r="A2613" s="2">
        <v>35061</v>
      </c>
      <c r="B2613">
        <v>387.15</v>
      </c>
      <c r="C2613">
        <v>614.12</v>
      </c>
      <c r="D2613">
        <v>1507.52</v>
      </c>
      <c r="E2613">
        <v>3676.7</v>
      </c>
      <c r="F2613">
        <v>1879.06</v>
      </c>
      <c r="G2613">
        <v>2273.9</v>
      </c>
    </row>
    <row r="2614" spans="1:7">
      <c r="A2614" s="2">
        <v>35062</v>
      </c>
      <c r="B2614">
        <v>387.1</v>
      </c>
      <c r="C2614">
        <v>615.92999999999995</v>
      </c>
      <c r="D2614">
        <v>1506.82</v>
      </c>
      <c r="E2614">
        <v>3689.3</v>
      </c>
      <c r="F2614">
        <v>1871.97</v>
      </c>
      <c r="G2614">
        <v>2260.69</v>
      </c>
    </row>
    <row r="2615" spans="1:7">
      <c r="A2615" s="2">
        <v>35065</v>
      </c>
      <c r="B2615">
        <v>387.1</v>
      </c>
      <c r="C2615">
        <v>615.92999999999995</v>
      </c>
      <c r="D2615">
        <v>1506.82</v>
      </c>
      <c r="E2615">
        <v>3689.3</v>
      </c>
      <c r="F2615">
        <v>1871.97</v>
      </c>
      <c r="G2615">
        <v>2260.69</v>
      </c>
    </row>
    <row r="2616" spans="1:7">
      <c r="A2616" s="2">
        <v>35066</v>
      </c>
      <c r="B2616">
        <v>391.25</v>
      </c>
      <c r="C2616">
        <v>620.73</v>
      </c>
      <c r="D2616">
        <v>1526.58</v>
      </c>
      <c r="E2616">
        <v>3687.9</v>
      </c>
      <c r="F2616">
        <v>1908.38</v>
      </c>
      <c r="G2616">
        <v>2284.86</v>
      </c>
    </row>
    <row r="2617" spans="1:7">
      <c r="A2617" s="2">
        <v>35067</v>
      </c>
      <c r="B2617">
        <v>395.3</v>
      </c>
      <c r="C2617">
        <v>621.32000000000005</v>
      </c>
      <c r="D2617">
        <v>1544.07</v>
      </c>
      <c r="E2617">
        <v>3715.6</v>
      </c>
      <c r="F2617">
        <v>1942.96</v>
      </c>
      <c r="G2617">
        <v>2329.2199999999998</v>
      </c>
    </row>
    <row r="2618" spans="1:7">
      <c r="A2618" s="2">
        <v>35068</v>
      </c>
      <c r="B2618">
        <v>394</v>
      </c>
      <c r="C2618">
        <v>617.70000000000005</v>
      </c>
      <c r="D2618">
        <v>1535.23</v>
      </c>
      <c r="E2618">
        <v>3714.1</v>
      </c>
      <c r="F2618">
        <v>1931.21</v>
      </c>
      <c r="G2618">
        <v>2324.3200000000002</v>
      </c>
    </row>
    <row r="2619" spans="1:7">
      <c r="A2619" s="2">
        <v>35069</v>
      </c>
      <c r="B2619">
        <v>396.3</v>
      </c>
      <c r="C2619">
        <v>616.71</v>
      </c>
      <c r="D2619">
        <v>1527.9</v>
      </c>
      <c r="E2619">
        <v>3704.5</v>
      </c>
      <c r="F2619">
        <v>1917.72</v>
      </c>
      <c r="G2619">
        <v>2331.88</v>
      </c>
    </row>
    <row r="2620" spans="1:7">
      <c r="A2620" s="2">
        <v>35072</v>
      </c>
      <c r="B2620">
        <v>396.95</v>
      </c>
      <c r="C2620">
        <v>618.46</v>
      </c>
      <c r="D2620">
        <v>1526.41</v>
      </c>
      <c r="E2620">
        <v>3720.6</v>
      </c>
      <c r="F2620">
        <v>1916.56</v>
      </c>
      <c r="G2620">
        <v>2323.48</v>
      </c>
    </row>
    <row r="2621" spans="1:7">
      <c r="A2621" s="2">
        <v>35073</v>
      </c>
      <c r="B2621">
        <v>396.3</v>
      </c>
      <c r="C2621">
        <v>609.45000000000005</v>
      </c>
      <c r="D2621">
        <v>1530.44</v>
      </c>
      <c r="E2621">
        <v>3700.3</v>
      </c>
      <c r="F2621">
        <v>1916.29</v>
      </c>
      <c r="G2621">
        <v>2349.66</v>
      </c>
    </row>
    <row r="2622" spans="1:7">
      <c r="A2622" s="2">
        <v>35074</v>
      </c>
      <c r="B2622">
        <v>399.8</v>
      </c>
      <c r="C2622">
        <v>598.48</v>
      </c>
      <c r="D2622">
        <v>1523.43</v>
      </c>
      <c r="E2622">
        <v>3671.5</v>
      </c>
      <c r="F2622">
        <v>1910.11</v>
      </c>
      <c r="G2622">
        <v>2338.19</v>
      </c>
    </row>
    <row r="2623" spans="1:7">
      <c r="A2623" s="2">
        <v>35075</v>
      </c>
      <c r="B2623">
        <v>399</v>
      </c>
      <c r="C2623">
        <v>602.69000000000005</v>
      </c>
      <c r="D2623">
        <v>1513.85</v>
      </c>
      <c r="E2623">
        <v>3654.9</v>
      </c>
      <c r="F2623">
        <v>1897.85</v>
      </c>
      <c r="G2623">
        <v>2329.5100000000002</v>
      </c>
    </row>
    <row r="2624" spans="1:7">
      <c r="A2624" s="2">
        <v>35076</v>
      </c>
      <c r="B2624">
        <v>396.3</v>
      </c>
      <c r="C2624">
        <v>601.80999999999995</v>
      </c>
      <c r="D2624">
        <v>1535.02</v>
      </c>
      <c r="E2624">
        <v>3657.3</v>
      </c>
      <c r="F2624">
        <v>1907.59</v>
      </c>
      <c r="G2624">
        <v>2356.4499999999998</v>
      </c>
    </row>
    <row r="2625" spans="1:7">
      <c r="A2625" s="2">
        <v>35079</v>
      </c>
      <c r="B2625">
        <v>396</v>
      </c>
      <c r="C2625">
        <v>599.82000000000005</v>
      </c>
      <c r="D2625">
        <v>1533.84</v>
      </c>
      <c r="E2625">
        <v>3662.7</v>
      </c>
      <c r="F2625">
        <v>1924.4</v>
      </c>
      <c r="G2625">
        <v>2359.0500000000002</v>
      </c>
    </row>
    <row r="2626" spans="1:7">
      <c r="A2626" s="2">
        <v>35080</v>
      </c>
      <c r="B2626">
        <v>398.6</v>
      </c>
      <c r="C2626">
        <v>608.44000000000005</v>
      </c>
      <c r="D2626">
        <v>1549.09</v>
      </c>
      <c r="E2626">
        <v>3710.6</v>
      </c>
      <c r="F2626">
        <v>1952.1</v>
      </c>
      <c r="G2626">
        <v>2376.87</v>
      </c>
    </row>
    <row r="2627" spans="1:7">
      <c r="A2627" s="2">
        <v>35081</v>
      </c>
      <c r="B2627">
        <v>399.8</v>
      </c>
      <c r="C2627">
        <v>606.37</v>
      </c>
      <c r="D2627">
        <v>1558.37</v>
      </c>
      <c r="E2627">
        <v>3704.2</v>
      </c>
      <c r="F2627">
        <v>1966</v>
      </c>
      <c r="G2627">
        <v>2371.3000000000002</v>
      </c>
    </row>
    <row r="2628" spans="1:7">
      <c r="A2628" s="2">
        <v>35082</v>
      </c>
      <c r="B2628">
        <v>397.5</v>
      </c>
      <c r="C2628">
        <v>608.24</v>
      </c>
      <c r="D2628">
        <v>1563.18</v>
      </c>
      <c r="E2628">
        <v>3748.7</v>
      </c>
      <c r="F2628">
        <v>1960.06</v>
      </c>
      <c r="G2628">
        <v>2380.9</v>
      </c>
    </row>
    <row r="2629" spans="1:7">
      <c r="A2629" s="2">
        <v>35083</v>
      </c>
      <c r="B2629">
        <v>399.8</v>
      </c>
      <c r="C2629">
        <v>611.83000000000004</v>
      </c>
      <c r="D2629">
        <v>1577.92</v>
      </c>
      <c r="E2629">
        <v>3748.4</v>
      </c>
      <c r="F2629">
        <v>1964.28</v>
      </c>
      <c r="G2629">
        <v>2398.7600000000002</v>
      </c>
    </row>
    <row r="2630" spans="1:7">
      <c r="A2630" s="2">
        <v>35086</v>
      </c>
      <c r="B2630">
        <v>403.6</v>
      </c>
      <c r="C2630">
        <v>613.4</v>
      </c>
      <c r="D2630">
        <v>1576.04</v>
      </c>
      <c r="E2630">
        <v>3754.2</v>
      </c>
      <c r="F2630">
        <v>1954.42</v>
      </c>
      <c r="G2630">
        <v>2390.5300000000002</v>
      </c>
    </row>
    <row r="2631" spans="1:7">
      <c r="A2631" s="2">
        <v>35087</v>
      </c>
      <c r="B2631">
        <v>403.5</v>
      </c>
      <c r="C2631">
        <v>612.79</v>
      </c>
      <c r="D2631">
        <v>1565.5</v>
      </c>
      <c r="E2631">
        <v>3735</v>
      </c>
      <c r="F2631">
        <v>1934.08</v>
      </c>
      <c r="G2631">
        <v>2384.4699999999998</v>
      </c>
    </row>
    <row r="2632" spans="1:7">
      <c r="A2632" s="2">
        <v>35088</v>
      </c>
      <c r="B2632">
        <v>403.65</v>
      </c>
      <c r="C2632">
        <v>619.96</v>
      </c>
      <c r="D2632">
        <v>1586.43</v>
      </c>
      <c r="E2632">
        <v>3758.2</v>
      </c>
      <c r="F2632">
        <v>1945.97</v>
      </c>
      <c r="G2632">
        <v>2423.0700000000002</v>
      </c>
    </row>
    <row r="2633" spans="1:7">
      <c r="A2633" s="2">
        <v>35089</v>
      </c>
      <c r="B2633">
        <v>406.85</v>
      </c>
      <c r="C2633">
        <v>617.03</v>
      </c>
      <c r="D2633">
        <v>1593.03</v>
      </c>
      <c r="E2633">
        <v>3734.2</v>
      </c>
      <c r="F2633">
        <v>1950.19</v>
      </c>
      <c r="G2633">
        <v>2443.7199999999998</v>
      </c>
    </row>
    <row r="2634" spans="1:7">
      <c r="A2634" s="2">
        <v>35090</v>
      </c>
      <c r="B2634">
        <v>406.2</v>
      </c>
      <c r="C2634">
        <v>621.62</v>
      </c>
      <c r="D2634">
        <v>1599.87</v>
      </c>
      <c r="E2634">
        <v>3734.7</v>
      </c>
      <c r="F2634">
        <v>1966.73</v>
      </c>
      <c r="G2634">
        <v>2432.9299999999998</v>
      </c>
    </row>
    <row r="2635" spans="1:7">
      <c r="A2635" s="2">
        <v>35093</v>
      </c>
      <c r="B2635">
        <v>406.3</v>
      </c>
      <c r="C2635">
        <v>624.22</v>
      </c>
      <c r="D2635">
        <v>1605.08</v>
      </c>
      <c r="E2635">
        <v>3734.6</v>
      </c>
      <c r="F2635">
        <v>1980.68</v>
      </c>
      <c r="G2635">
        <v>2446.0500000000002</v>
      </c>
    </row>
    <row r="2636" spans="1:7">
      <c r="A2636" s="2">
        <v>35094</v>
      </c>
      <c r="B2636">
        <v>404.7</v>
      </c>
      <c r="C2636">
        <v>630.15</v>
      </c>
      <c r="D2636">
        <v>1603.77</v>
      </c>
      <c r="E2636">
        <v>3735.3</v>
      </c>
      <c r="F2636">
        <v>2003.13</v>
      </c>
      <c r="G2636">
        <v>2435.79</v>
      </c>
    </row>
    <row r="2637" spans="1:7">
      <c r="A2637" s="2">
        <v>35095</v>
      </c>
      <c r="B2637">
        <v>406.3</v>
      </c>
      <c r="C2637">
        <v>636.02</v>
      </c>
      <c r="D2637">
        <v>1611.05</v>
      </c>
      <c r="E2637">
        <v>3759.3</v>
      </c>
      <c r="F2637">
        <v>2021.03</v>
      </c>
      <c r="G2637">
        <v>2470.14</v>
      </c>
    </row>
    <row r="2638" spans="1:7">
      <c r="A2638" s="2">
        <v>35096</v>
      </c>
      <c r="B2638">
        <v>411.6</v>
      </c>
      <c r="C2638">
        <v>638.46</v>
      </c>
      <c r="D2638">
        <v>1608.78</v>
      </c>
      <c r="E2638">
        <v>3752.8</v>
      </c>
      <c r="F2638">
        <v>2024.09</v>
      </c>
      <c r="G2638">
        <v>2459.2600000000002</v>
      </c>
    </row>
    <row r="2639" spans="1:7">
      <c r="A2639" s="2">
        <v>35097</v>
      </c>
      <c r="B2639">
        <v>415.5</v>
      </c>
      <c r="C2639">
        <v>635.84</v>
      </c>
      <c r="D2639">
        <v>1610.54</v>
      </c>
      <c r="E2639">
        <v>3781.3</v>
      </c>
      <c r="F2639">
        <v>2022.21</v>
      </c>
      <c r="G2639">
        <v>2452.06</v>
      </c>
    </row>
    <row r="2640" spans="1:7">
      <c r="A2640" s="2">
        <v>35100</v>
      </c>
      <c r="B2640">
        <v>413.95</v>
      </c>
      <c r="C2640">
        <v>641.42999999999995</v>
      </c>
      <c r="D2640">
        <v>1590.69</v>
      </c>
      <c r="E2640">
        <v>3746.6</v>
      </c>
      <c r="F2640">
        <v>1985.59</v>
      </c>
      <c r="G2640">
        <v>2419.0100000000002</v>
      </c>
    </row>
    <row r="2641" spans="1:7">
      <c r="A2641" s="2">
        <v>35101</v>
      </c>
      <c r="B2641">
        <v>412.4</v>
      </c>
      <c r="C2641">
        <v>646.33000000000004</v>
      </c>
      <c r="D2641">
        <v>1594.11</v>
      </c>
      <c r="E2641">
        <v>3747.5</v>
      </c>
      <c r="F2641">
        <v>1988.47</v>
      </c>
      <c r="G2641">
        <v>2428.2800000000002</v>
      </c>
    </row>
    <row r="2642" spans="1:7">
      <c r="A2642" s="2">
        <v>35102</v>
      </c>
      <c r="B2642">
        <v>409.2</v>
      </c>
      <c r="C2642">
        <v>649.92999999999995</v>
      </c>
      <c r="D2642">
        <v>1594.51</v>
      </c>
      <c r="E2642">
        <v>3726.1</v>
      </c>
      <c r="F2642">
        <v>1983.29</v>
      </c>
      <c r="G2642">
        <v>2446.16</v>
      </c>
    </row>
    <row r="2643" spans="1:7">
      <c r="A2643" s="2">
        <v>35103</v>
      </c>
      <c r="B2643">
        <v>409.3</v>
      </c>
      <c r="C2643">
        <v>656.07</v>
      </c>
      <c r="D2643">
        <v>1586.24</v>
      </c>
      <c r="E2643">
        <v>3708.4</v>
      </c>
      <c r="F2643">
        <v>1956.16</v>
      </c>
      <c r="G2643">
        <v>2430.1999999999998</v>
      </c>
    </row>
    <row r="2644" spans="1:7">
      <c r="A2644" s="2">
        <v>35104</v>
      </c>
      <c r="B2644">
        <v>405.8</v>
      </c>
      <c r="C2644">
        <v>656.37</v>
      </c>
      <c r="D2644">
        <v>1583.29</v>
      </c>
      <c r="E2644">
        <v>3716.3</v>
      </c>
      <c r="F2644">
        <v>1960.65</v>
      </c>
      <c r="G2644">
        <v>2411.9299999999998</v>
      </c>
    </row>
    <row r="2645" spans="1:7">
      <c r="A2645" s="2">
        <v>35107</v>
      </c>
      <c r="B2645">
        <v>401.4</v>
      </c>
      <c r="C2645">
        <v>661.45</v>
      </c>
      <c r="D2645">
        <v>1589.01</v>
      </c>
      <c r="E2645">
        <v>3726.6</v>
      </c>
      <c r="F2645">
        <v>1967.67</v>
      </c>
      <c r="G2645">
        <v>2428.0500000000002</v>
      </c>
    </row>
    <row r="2646" spans="1:7">
      <c r="A2646" s="2">
        <v>35108</v>
      </c>
      <c r="B2646">
        <v>403.6</v>
      </c>
      <c r="C2646">
        <v>660.51</v>
      </c>
      <c r="D2646">
        <v>1599.64</v>
      </c>
      <c r="E2646">
        <v>3747.6</v>
      </c>
      <c r="F2646">
        <v>1983.33</v>
      </c>
      <c r="G2646">
        <v>2433.91</v>
      </c>
    </row>
    <row r="2647" spans="1:7">
      <c r="A2647" s="2">
        <v>35109</v>
      </c>
      <c r="B2647">
        <v>404.4</v>
      </c>
      <c r="C2647">
        <v>655.58</v>
      </c>
      <c r="D2647">
        <v>1593.17</v>
      </c>
      <c r="E2647">
        <v>3745</v>
      </c>
      <c r="F2647">
        <v>1956.38</v>
      </c>
      <c r="G2647">
        <v>2427.0700000000002</v>
      </c>
    </row>
    <row r="2648" spans="1:7">
      <c r="A2648" s="2">
        <v>35110</v>
      </c>
      <c r="B2648">
        <v>404</v>
      </c>
      <c r="C2648">
        <v>651.32000000000005</v>
      </c>
      <c r="D2648">
        <v>1587.69</v>
      </c>
      <c r="E2648">
        <v>3779.8</v>
      </c>
      <c r="F2648">
        <v>1964.21</v>
      </c>
      <c r="G2648">
        <v>2423.0100000000002</v>
      </c>
    </row>
    <row r="2649" spans="1:7">
      <c r="A2649" s="2">
        <v>35111</v>
      </c>
      <c r="B2649">
        <v>404.8</v>
      </c>
      <c r="C2649">
        <v>647.98</v>
      </c>
      <c r="D2649">
        <v>1586.81</v>
      </c>
      <c r="E2649">
        <v>3770.9</v>
      </c>
      <c r="F2649">
        <v>1952.5</v>
      </c>
      <c r="G2649">
        <v>2429.02</v>
      </c>
    </row>
    <row r="2650" spans="1:7">
      <c r="A2650" s="2">
        <v>35114</v>
      </c>
      <c r="B2650">
        <v>405.85</v>
      </c>
      <c r="C2650">
        <v>647.98</v>
      </c>
      <c r="D2650">
        <v>1572.32</v>
      </c>
      <c r="E2650">
        <v>3744.3</v>
      </c>
      <c r="F2650">
        <v>1939.74</v>
      </c>
      <c r="G2650">
        <v>2398.58</v>
      </c>
    </row>
    <row r="2651" spans="1:7">
      <c r="A2651" s="2">
        <v>35115</v>
      </c>
      <c r="B2651">
        <v>399.4</v>
      </c>
      <c r="C2651">
        <v>640.65</v>
      </c>
      <c r="D2651">
        <v>1556.36</v>
      </c>
      <c r="E2651">
        <v>3714.6</v>
      </c>
      <c r="F2651">
        <v>1932.36</v>
      </c>
      <c r="G2651">
        <v>2382.61</v>
      </c>
    </row>
    <row r="2652" spans="1:7">
      <c r="A2652" s="2">
        <v>35116</v>
      </c>
      <c r="B2652">
        <v>402.5</v>
      </c>
      <c r="C2652">
        <v>648.1</v>
      </c>
      <c r="D2652">
        <v>1563.72</v>
      </c>
      <c r="E2652">
        <v>3725.6</v>
      </c>
      <c r="F2652">
        <v>1936.9</v>
      </c>
      <c r="G2652">
        <v>2391.12</v>
      </c>
    </row>
    <row r="2653" spans="1:7">
      <c r="A2653" s="2">
        <v>35117</v>
      </c>
      <c r="B2653">
        <v>399.85</v>
      </c>
      <c r="C2653">
        <v>658.86</v>
      </c>
      <c r="D2653">
        <v>1579.31</v>
      </c>
      <c r="E2653">
        <v>3740</v>
      </c>
      <c r="F2653">
        <v>1953.26</v>
      </c>
      <c r="G2653">
        <v>2412</v>
      </c>
    </row>
    <row r="2654" spans="1:7">
      <c r="A2654" s="2">
        <v>35118</v>
      </c>
      <c r="B2654">
        <v>398.5</v>
      </c>
      <c r="C2654">
        <v>659.08</v>
      </c>
      <c r="D2654">
        <v>1594.36</v>
      </c>
      <c r="E2654">
        <v>3740.3</v>
      </c>
      <c r="F2654">
        <v>1976.89</v>
      </c>
      <c r="G2654">
        <v>2451.7800000000002</v>
      </c>
    </row>
    <row r="2655" spans="1:7">
      <c r="A2655" s="2">
        <v>35121</v>
      </c>
      <c r="B2655">
        <v>400</v>
      </c>
      <c r="C2655">
        <v>650.46</v>
      </c>
      <c r="D2655">
        <v>1581.35</v>
      </c>
      <c r="E2655">
        <v>3704.2</v>
      </c>
      <c r="F2655">
        <v>1960.93</v>
      </c>
      <c r="G2655">
        <v>2442.34</v>
      </c>
    </row>
    <row r="2656" spans="1:7">
      <c r="A2656" s="2">
        <v>35122</v>
      </c>
      <c r="B2656">
        <v>399.5</v>
      </c>
      <c r="C2656">
        <v>647.24</v>
      </c>
      <c r="D2656">
        <v>1577.78</v>
      </c>
      <c r="E2656">
        <v>3715.9</v>
      </c>
      <c r="F2656">
        <v>1974.52</v>
      </c>
      <c r="G2656">
        <v>2444.92</v>
      </c>
    </row>
    <row r="2657" spans="1:7">
      <c r="A2657" s="2">
        <v>35123</v>
      </c>
      <c r="B2657">
        <v>400.8</v>
      </c>
      <c r="C2657">
        <v>644.75</v>
      </c>
      <c r="D2657">
        <v>1593.88</v>
      </c>
      <c r="E2657">
        <v>3738.2</v>
      </c>
      <c r="F2657">
        <v>1996.89</v>
      </c>
      <c r="G2657">
        <v>2472.5</v>
      </c>
    </row>
    <row r="2658" spans="1:7">
      <c r="A2658" s="2">
        <v>35124</v>
      </c>
      <c r="B2658">
        <v>400.75</v>
      </c>
      <c r="C2658">
        <v>640.42999999999995</v>
      </c>
      <c r="D2658">
        <v>1595.64</v>
      </c>
      <c r="E2658">
        <v>3727.6</v>
      </c>
      <c r="F2658">
        <v>1990.77</v>
      </c>
      <c r="G2658">
        <v>2473.5500000000002</v>
      </c>
    </row>
    <row r="2659" spans="1:7">
      <c r="A2659" s="2">
        <v>35125</v>
      </c>
      <c r="B2659">
        <v>398.9</v>
      </c>
      <c r="C2659">
        <v>644.37</v>
      </c>
      <c r="D2659">
        <v>1609.59</v>
      </c>
      <c r="E2659">
        <v>3752.7</v>
      </c>
      <c r="F2659">
        <v>2017.19</v>
      </c>
      <c r="G2659">
        <v>2501.2199999999998</v>
      </c>
    </row>
    <row r="2660" spans="1:7">
      <c r="A2660" s="2">
        <v>35128</v>
      </c>
      <c r="B2660">
        <v>393.95</v>
      </c>
      <c r="C2660">
        <v>650.80999999999995</v>
      </c>
      <c r="D2660">
        <v>1604.76</v>
      </c>
      <c r="E2660">
        <v>3768.6</v>
      </c>
      <c r="F2660">
        <v>2015.31</v>
      </c>
      <c r="G2660">
        <v>2487.9899999999998</v>
      </c>
    </row>
    <row r="2661" spans="1:7">
      <c r="A2661" s="2">
        <v>35129</v>
      </c>
      <c r="B2661">
        <v>393.25</v>
      </c>
      <c r="C2661">
        <v>655.79</v>
      </c>
      <c r="D2661">
        <v>1593.18</v>
      </c>
      <c r="E2661">
        <v>3777.1</v>
      </c>
      <c r="F2661">
        <v>2001.94</v>
      </c>
      <c r="G2661">
        <v>2479.0300000000002</v>
      </c>
    </row>
    <row r="2662" spans="1:7">
      <c r="A2662" s="2">
        <v>35130</v>
      </c>
      <c r="B2662">
        <v>393.35</v>
      </c>
      <c r="C2662">
        <v>652</v>
      </c>
      <c r="D2662">
        <v>1592.6</v>
      </c>
      <c r="E2662">
        <v>3758.9</v>
      </c>
      <c r="F2662">
        <v>2005.89</v>
      </c>
      <c r="G2662">
        <v>2466.04</v>
      </c>
    </row>
    <row r="2663" spans="1:7">
      <c r="A2663" s="2">
        <v>35131</v>
      </c>
      <c r="B2663">
        <v>395.45</v>
      </c>
      <c r="C2663">
        <v>653.65</v>
      </c>
      <c r="D2663">
        <v>1599.87</v>
      </c>
      <c r="E2663">
        <v>3758.2</v>
      </c>
      <c r="F2663">
        <v>2008.03</v>
      </c>
      <c r="G2663">
        <v>2480.94</v>
      </c>
    </row>
    <row r="2664" spans="1:7">
      <c r="A2664" s="2">
        <v>35132</v>
      </c>
      <c r="B2664">
        <v>397.1</v>
      </c>
      <c r="C2664">
        <v>633.5</v>
      </c>
      <c r="D2664">
        <v>1585.61</v>
      </c>
      <c r="E2664">
        <v>3710.3</v>
      </c>
      <c r="F2664">
        <v>1975.46</v>
      </c>
      <c r="G2664">
        <v>2469.12</v>
      </c>
    </row>
    <row r="2665" spans="1:7">
      <c r="A2665" s="2">
        <v>35135</v>
      </c>
      <c r="B2665">
        <v>395.55</v>
      </c>
      <c r="C2665">
        <v>640.02</v>
      </c>
      <c r="D2665">
        <v>1563.31</v>
      </c>
      <c r="E2665">
        <v>3674.5</v>
      </c>
      <c r="F2665">
        <v>1948.89</v>
      </c>
      <c r="G2665">
        <v>2407.79</v>
      </c>
    </row>
    <row r="2666" spans="1:7">
      <c r="A2666" s="2">
        <v>35136</v>
      </c>
      <c r="B2666">
        <v>396.6</v>
      </c>
      <c r="C2666">
        <v>637.09</v>
      </c>
      <c r="D2666">
        <v>1566.72</v>
      </c>
      <c r="E2666">
        <v>3639.5</v>
      </c>
      <c r="F2666">
        <v>1932.07</v>
      </c>
      <c r="G2666">
        <v>2435.9699999999998</v>
      </c>
    </row>
    <row r="2667" spans="1:7">
      <c r="A2667" s="2">
        <v>35137</v>
      </c>
      <c r="B2667">
        <v>396.95</v>
      </c>
      <c r="C2667">
        <v>638.54999999999995</v>
      </c>
      <c r="D2667">
        <v>1568.97</v>
      </c>
      <c r="E2667">
        <v>3640.3</v>
      </c>
      <c r="F2667">
        <v>1944.3</v>
      </c>
      <c r="G2667">
        <v>2426.38</v>
      </c>
    </row>
    <row r="2668" spans="1:7">
      <c r="A2668" s="2">
        <v>35138</v>
      </c>
      <c r="B2668">
        <v>395.5</v>
      </c>
      <c r="C2668">
        <v>640.87</v>
      </c>
      <c r="D2668">
        <v>1576.33</v>
      </c>
      <c r="E2668">
        <v>3681.8</v>
      </c>
      <c r="F2668">
        <v>1962.41</v>
      </c>
      <c r="G2668">
        <v>2426.4899999999998</v>
      </c>
    </row>
    <row r="2669" spans="1:7">
      <c r="A2669" s="2">
        <v>35139</v>
      </c>
      <c r="B2669">
        <v>396.2</v>
      </c>
      <c r="C2669">
        <v>641.42999999999995</v>
      </c>
      <c r="D2669">
        <v>1578.08</v>
      </c>
      <c r="E2669">
        <v>3644.8</v>
      </c>
      <c r="F2669">
        <v>1950.12</v>
      </c>
      <c r="G2669">
        <v>2458.23</v>
      </c>
    </row>
    <row r="2670" spans="1:7">
      <c r="A2670" s="2">
        <v>35142</v>
      </c>
      <c r="B2670">
        <v>395.6</v>
      </c>
      <c r="C2670">
        <v>652.65</v>
      </c>
      <c r="D2670">
        <v>1589.2</v>
      </c>
      <c r="E2670">
        <v>3669.6</v>
      </c>
      <c r="F2670">
        <v>1965.02</v>
      </c>
      <c r="G2670">
        <v>2463.16</v>
      </c>
    </row>
    <row r="2671" spans="1:7">
      <c r="A2671" s="2">
        <v>35143</v>
      </c>
      <c r="B2671">
        <v>395.25</v>
      </c>
      <c r="C2671">
        <v>651.69000000000005</v>
      </c>
      <c r="D2671">
        <v>1601.27</v>
      </c>
      <c r="E2671">
        <v>3693</v>
      </c>
      <c r="F2671">
        <v>1967.2</v>
      </c>
      <c r="G2671">
        <v>2493.2600000000002</v>
      </c>
    </row>
    <row r="2672" spans="1:7">
      <c r="A2672" s="2">
        <v>35144</v>
      </c>
      <c r="B2672">
        <v>396.05</v>
      </c>
      <c r="C2672">
        <v>649.98</v>
      </c>
      <c r="D2672">
        <v>1600.39</v>
      </c>
      <c r="E2672">
        <v>3685.4</v>
      </c>
      <c r="F2672">
        <v>1969.79</v>
      </c>
      <c r="G2672">
        <v>2485.9</v>
      </c>
    </row>
    <row r="2673" spans="1:7">
      <c r="A2673" s="2">
        <v>35145</v>
      </c>
      <c r="B2673">
        <v>398</v>
      </c>
      <c r="C2673">
        <v>649.19000000000005</v>
      </c>
      <c r="D2673">
        <v>1603.15</v>
      </c>
      <c r="E2673">
        <v>3698.3</v>
      </c>
      <c r="F2673">
        <v>1976.89</v>
      </c>
      <c r="G2673">
        <v>2504.12</v>
      </c>
    </row>
    <row r="2674" spans="1:7">
      <c r="A2674" s="2">
        <v>35146</v>
      </c>
      <c r="B2674">
        <v>398.35</v>
      </c>
      <c r="C2674">
        <v>650.62</v>
      </c>
      <c r="D2674">
        <v>1604.06</v>
      </c>
      <c r="E2674">
        <v>3707</v>
      </c>
      <c r="F2674">
        <v>1974.35</v>
      </c>
      <c r="G2674">
        <v>2504.02</v>
      </c>
    </row>
    <row r="2675" spans="1:7">
      <c r="A2675" s="2">
        <v>35149</v>
      </c>
      <c r="B2675">
        <v>398.85</v>
      </c>
      <c r="C2675">
        <v>650.04</v>
      </c>
      <c r="D2675">
        <v>1606.1</v>
      </c>
      <c r="E2675">
        <v>3681.9</v>
      </c>
      <c r="F2675">
        <v>2003.83</v>
      </c>
      <c r="G2675">
        <v>2510.3200000000002</v>
      </c>
    </row>
    <row r="2676" spans="1:7">
      <c r="A2676" s="2">
        <v>35150</v>
      </c>
      <c r="B2676">
        <v>400.25</v>
      </c>
      <c r="C2676">
        <v>652.97</v>
      </c>
      <c r="D2676">
        <v>1602.44</v>
      </c>
      <c r="E2676">
        <v>3660.9</v>
      </c>
      <c r="F2676">
        <v>2007.95</v>
      </c>
      <c r="G2676">
        <v>2499.3200000000002</v>
      </c>
    </row>
    <row r="2677" spans="1:7">
      <c r="A2677" s="2">
        <v>35151</v>
      </c>
      <c r="B2677">
        <v>400.25</v>
      </c>
      <c r="C2677">
        <v>648.91</v>
      </c>
      <c r="D2677">
        <v>1611.44</v>
      </c>
      <c r="E2677">
        <v>3672.4</v>
      </c>
      <c r="F2677">
        <v>2030.51</v>
      </c>
      <c r="G2677">
        <v>2525.42</v>
      </c>
    </row>
    <row r="2678" spans="1:7">
      <c r="A2678" s="2">
        <v>35152</v>
      </c>
      <c r="B2678">
        <v>396.6</v>
      </c>
      <c r="C2678">
        <v>648.94000000000005</v>
      </c>
      <c r="D2678">
        <v>1604.96</v>
      </c>
      <c r="E2678">
        <v>3672.6</v>
      </c>
      <c r="F2678">
        <v>2019.97</v>
      </c>
      <c r="G2678">
        <v>2508.44</v>
      </c>
    </row>
    <row r="2679" spans="1:7">
      <c r="A2679" s="2">
        <v>35153</v>
      </c>
      <c r="B2679">
        <v>395.45</v>
      </c>
      <c r="C2679">
        <v>645.5</v>
      </c>
      <c r="D2679">
        <v>1612.24</v>
      </c>
      <c r="E2679">
        <v>3699.7</v>
      </c>
      <c r="F2679">
        <v>2044.77</v>
      </c>
      <c r="G2679">
        <v>2485.87</v>
      </c>
    </row>
    <row r="2680" spans="1:7">
      <c r="A2680" s="2">
        <v>35156</v>
      </c>
      <c r="B2680">
        <v>394.9</v>
      </c>
      <c r="C2680">
        <v>653.73</v>
      </c>
      <c r="D2680">
        <v>1619.33</v>
      </c>
      <c r="E2680">
        <v>3718.4</v>
      </c>
      <c r="F2680">
        <v>2055.63</v>
      </c>
      <c r="G2680">
        <v>2489.09</v>
      </c>
    </row>
    <row r="2681" spans="1:7">
      <c r="A2681" s="2">
        <v>35157</v>
      </c>
      <c r="B2681">
        <v>393.95</v>
      </c>
      <c r="C2681">
        <v>655.26</v>
      </c>
      <c r="D2681">
        <v>1620.88</v>
      </c>
      <c r="E2681">
        <v>3728.5</v>
      </c>
      <c r="F2681">
        <v>2070.41</v>
      </c>
      <c r="G2681">
        <v>2501.2199999999998</v>
      </c>
    </row>
    <row r="2682" spans="1:7">
      <c r="A2682" s="2">
        <v>35158</v>
      </c>
      <c r="B2682">
        <v>394.25</v>
      </c>
      <c r="C2682">
        <v>655.88</v>
      </c>
      <c r="D2682">
        <v>1622.79</v>
      </c>
      <c r="E2682">
        <v>3725.1</v>
      </c>
      <c r="F2682">
        <v>2064</v>
      </c>
      <c r="G2682">
        <v>2494.4</v>
      </c>
    </row>
    <row r="2683" spans="1:7">
      <c r="A2683" s="2">
        <v>35159</v>
      </c>
      <c r="B2683">
        <v>395.05</v>
      </c>
      <c r="C2683">
        <v>655.86</v>
      </c>
      <c r="D2683">
        <v>1627.37</v>
      </c>
      <c r="E2683">
        <v>3755.6</v>
      </c>
      <c r="F2683">
        <v>2074.96</v>
      </c>
      <c r="G2683">
        <v>2495.1799999999998</v>
      </c>
    </row>
    <row r="2684" spans="1:7">
      <c r="A2684" s="2">
        <v>35160</v>
      </c>
      <c r="B2684">
        <v>393.55</v>
      </c>
      <c r="C2684">
        <v>655.86</v>
      </c>
      <c r="D2684">
        <v>1625.74</v>
      </c>
      <c r="E2684">
        <v>3755.6</v>
      </c>
      <c r="F2684">
        <v>2074.96</v>
      </c>
      <c r="G2684">
        <v>2495.1799999999998</v>
      </c>
    </row>
    <row r="2685" spans="1:7">
      <c r="A2685" s="2">
        <v>35163</v>
      </c>
      <c r="B2685">
        <v>397.95</v>
      </c>
      <c r="C2685">
        <v>644.24</v>
      </c>
      <c r="D2685">
        <v>1626.08</v>
      </c>
      <c r="E2685">
        <v>3755.6</v>
      </c>
      <c r="F2685">
        <v>2074.96</v>
      </c>
      <c r="G2685">
        <v>2495.1799999999998</v>
      </c>
    </row>
    <row r="2686" spans="1:7">
      <c r="A2686" s="2">
        <v>35164</v>
      </c>
      <c r="B2686">
        <v>394.5</v>
      </c>
      <c r="C2686">
        <v>642.19000000000005</v>
      </c>
      <c r="D2686">
        <v>1627.77</v>
      </c>
      <c r="E2686">
        <v>3758.6</v>
      </c>
      <c r="F2686">
        <v>2081.71</v>
      </c>
      <c r="G2686">
        <v>2503.2600000000002</v>
      </c>
    </row>
    <row r="2687" spans="1:7">
      <c r="A2687" s="2">
        <v>35165</v>
      </c>
      <c r="B2687">
        <v>395.25</v>
      </c>
      <c r="C2687">
        <v>633.5</v>
      </c>
      <c r="D2687">
        <v>1644.85</v>
      </c>
      <c r="E2687">
        <v>3767.4</v>
      </c>
      <c r="F2687">
        <v>2093.94</v>
      </c>
      <c r="G2687">
        <v>2530.02</v>
      </c>
    </row>
    <row r="2688" spans="1:7">
      <c r="A2688" s="2">
        <v>35166</v>
      </c>
      <c r="B2688">
        <v>395.45</v>
      </c>
      <c r="C2688">
        <v>631.17999999999995</v>
      </c>
      <c r="D2688">
        <v>1633.45</v>
      </c>
      <c r="E2688">
        <v>3744.2</v>
      </c>
      <c r="F2688">
        <v>2072.52</v>
      </c>
      <c r="G2688">
        <v>2509.71</v>
      </c>
    </row>
    <row r="2689" spans="1:7">
      <c r="A2689" s="2">
        <v>35167</v>
      </c>
      <c r="B2689">
        <v>394.55</v>
      </c>
      <c r="C2689">
        <v>636.71</v>
      </c>
      <c r="D2689">
        <v>1632.71</v>
      </c>
      <c r="E2689">
        <v>3766.8</v>
      </c>
      <c r="F2689">
        <v>2074.7399999999998</v>
      </c>
      <c r="G2689">
        <v>2511.7800000000002</v>
      </c>
    </row>
    <row r="2690" spans="1:7">
      <c r="A2690" s="2">
        <v>35170</v>
      </c>
      <c r="B2690">
        <v>393.35</v>
      </c>
      <c r="C2690">
        <v>642.49</v>
      </c>
      <c r="D2690">
        <v>1647.87</v>
      </c>
      <c r="E2690">
        <v>3790.5</v>
      </c>
      <c r="F2690">
        <v>2080.56</v>
      </c>
      <c r="G2690">
        <v>2545.94</v>
      </c>
    </row>
    <row r="2691" spans="1:7">
      <c r="A2691" s="2">
        <v>35171</v>
      </c>
      <c r="B2691">
        <v>391.45</v>
      </c>
      <c r="C2691">
        <v>645</v>
      </c>
      <c r="D2691">
        <v>1651.56</v>
      </c>
      <c r="E2691">
        <v>3825.3</v>
      </c>
      <c r="F2691">
        <v>2097.34</v>
      </c>
      <c r="G2691">
        <v>2538.38</v>
      </c>
    </row>
    <row r="2692" spans="1:7">
      <c r="A2692" s="2">
        <v>35172</v>
      </c>
      <c r="B2692">
        <v>391.15</v>
      </c>
      <c r="C2692">
        <v>641.61</v>
      </c>
      <c r="D2692">
        <v>1639.99</v>
      </c>
      <c r="E2692">
        <v>3805.6</v>
      </c>
      <c r="F2692">
        <v>2075.12</v>
      </c>
      <c r="G2692">
        <v>2524.1799999999998</v>
      </c>
    </row>
    <row r="2693" spans="1:7">
      <c r="A2693" s="2">
        <v>35173</v>
      </c>
      <c r="B2693">
        <v>390.45</v>
      </c>
      <c r="C2693">
        <v>643.61</v>
      </c>
      <c r="D2693">
        <v>1645.28</v>
      </c>
      <c r="E2693">
        <v>3820.7</v>
      </c>
      <c r="F2693">
        <v>2085.96</v>
      </c>
      <c r="G2693">
        <v>2535.52</v>
      </c>
    </row>
    <row r="2694" spans="1:7">
      <c r="A2694" s="2">
        <v>35174</v>
      </c>
      <c r="B2694">
        <v>390.73</v>
      </c>
      <c r="C2694">
        <v>645.07000000000005</v>
      </c>
      <c r="D2694">
        <v>1651.43</v>
      </c>
      <c r="E2694">
        <v>3857.1</v>
      </c>
      <c r="F2694">
        <v>2092.4499999999998</v>
      </c>
      <c r="G2694">
        <v>2536.52</v>
      </c>
    </row>
    <row r="2695" spans="1:7">
      <c r="A2695" s="2">
        <v>35177</v>
      </c>
      <c r="B2695">
        <v>391.65</v>
      </c>
      <c r="C2695">
        <v>647.89</v>
      </c>
      <c r="D2695">
        <v>1666.3</v>
      </c>
      <c r="E2695">
        <v>3852.7</v>
      </c>
      <c r="F2695">
        <v>2116.54</v>
      </c>
      <c r="G2695">
        <v>2545.91</v>
      </c>
    </row>
    <row r="2696" spans="1:7">
      <c r="A2696" s="2">
        <v>35178</v>
      </c>
      <c r="B2696">
        <v>391.3</v>
      </c>
      <c r="C2696">
        <v>651.58000000000004</v>
      </c>
      <c r="D2696">
        <v>1665.07</v>
      </c>
      <c r="E2696">
        <v>3833</v>
      </c>
      <c r="F2696">
        <v>2111.98</v>
      </c>
      <c r="G2696">
        <v>2550.1799999999998</v>
      </c>
    </row>
    <row r="2697" spans="1:7">
      <c r="A2697" s="2">
        <v>35179</v>
      </c>
      <c r="B2697">
        <v>390.75</v>
      </c>
      <c r="C2697">
        <v>650.16999999999996</v>
      </c>
      <c r="D2697">
        <v>1666.47</v>
      </c>
      <c r="E2697">
        <v>3817.6</v>
      </c>
      <c r="F2697">
        <v>2122.1</v>
      </c>
      <c r="G2697">
        <v>2538.2600000000002</v>
      </c>
    </row>
    <row r="2698" spans="1:7">
      <c r="A2698" s="2">
        <v>35180</v>
      </c>
      <c r="B2698">
        <v>393.35</v>
      </c>
      <c r="C2698">
        <v>652.87</v>
      </c>
      <c r="D2698">
        <v>1670.37</v>
      </c>
      <c r="E2698">
        <v>3819.3</v>
      </c>
      <c r="F2698">
        <v>2116.35</v>
      </c>
      <c r="G2698">
        <v>2532.41</v>
      </c>
    </row>
    <row r="2699" spans="1:7">
      <c r="A2699" s="2">
        <v>35181</v>
      </c>
      <c r="B2699">
        <v>390.4</v>
      </c>
      <c r="C2699">
        <v>653.46</v>
      </c>
      <c r="D2699">
        <v>1674.5</v>
      </c>
      <c r="E2699">
        <v>3832.8</v>
      </c>
      <c r="F2699">
        <v>2138.36</v>
      </c>
      <c r="G2699">
        <v>2537.17</v>
      </c>
    </row>
    <row r="2700" spans="1:7">
      <c r="A2700" s="2">
        <v>35184</v>
      </c>
      <c r="B2700">
        <v>390.55</v>
      </c>
      <c r="C2700">
        <v>654.16</v>
      </c>
      <c r="D2700">
        <v>1669.09</v>
      </c>
      <c r="E2700">
        <v>3809.2</v>
      </c>
      <c r="F2700">
        <v>2130.7800000000002</v>
      </c>
      <c r="G2700">
        <v>2506.46</v>
      </c>
    </row>
    <row r="2701" spans="1:7">
      <c r="A2701" s="2">
        <v>35185</v>
      </c>
      <c r="B2701">
        <v>391.65</v>
      </c>
      <c r="C2701">
        <v>654.16999999999996</v>
      </c>
      <c r="D2701">
        <v>1671.13</v>
      </c>
      <c r="E2701">
        <v>3817.9</v>
      </c>
      <c r="F2701">
        <v>2146.79</v>
      </c>
      <c r="G2701">
        <v>2505.25</v>
      </c>
    </row>
    <row r="2702" spans="1:7">
      <c r="A2702" s="2">
        <v>35186</v>
      </c>
      <c r="B2702">
        <v>393.05</v>
      </c>
      <c r="C2702">
        <v>654.58000000000004</v>
      </c>
      <c r="D2702">
        <v>1675.67</v>
      </c>
      <c r="E2702">
        <v>3806</v>
      </c>
      <c r="F2702">
        <v>2146.79</v>
      </c>
      <c r="G2702">
        <v>2505.25</v>
      </c>
    </row>
    <row r="2703" spans="1:7">
      <c r="A2703" s="2">
        <v>35187</v>
      </c>
      <c r="B2703">
        <v>394.05</v>
      </c>
      <c r="C2703">
        <v>643.38</v>
      </c>
      <c r="D2703">
        <v>1673.12</v>
      </c>
      <c r="E2703">
        <v>3776.4</v>
      </c>
      <c r="F2703">
        <v>2136.8000000000002</v>
      </c>
      <c r="G2703">
        <v>2502.31</v>
      </c>
    </row>
    <row r="2704" spans="1:7">
      <c r="A2704" s="2">
        <v>35188</v>
      </c>
      <c r="B2704">
        <v>392.45</v>
      </c>
      <c r="C2704">
        <v>641.63</v>
      </c>
      <c r="D2704">
        <v>1653.2</v>
      </c>
      <c r="E2704">
        <v>3751.6</v>
      </c>
      <c r="F2704">
        <v>2115.38</v>
      </c>
      <c r="G2704">
        <v>2457.4899999999998</v>
      </c>
    </row>
    <row r="2705" spans="1:7">
      <c r="A2705" s="2">
        <v>35191</v>
      </c>
      <c r="B2705">
        <v>393.25</v>
      </c>
      <c r="C2705">
        <v>640.80999999999995</v>
      </c>
      <c r="D2705">
        <v>1655.77</v>
      </c>
      <c r="E2705">
        <v>3751.6</v>
      </c>
      <c r="F2705">
        <v>2090.42</v>
      </c>
      <c r="G2705">
        <v>2468.91</v>
      </c>
    </row>
    <row r="2706" spans="1:7">
      <c r="A2706" s="2">
        <v>35192</v>
      </c>
      <c r="B2706">
        <v>393.83</v>
      </c>
      <c r="C2706">
        <v>638.26</v>
      </c>
      <c r="D2706">
        <v>1655.23</v>
      </c>
      <c r="E2706">
        <v>3723</v>
      </c>
      <c r="F2706">
        <v>2083.7399999999998</v>
      </c>
      <c r="G2706">
        <v>2479.5300000000002</v>
      </c>
    </row>
    <row r="2707" spans="1:7">
      <c r="A2707" s="2">
        <v>35193</v>
      </c>
      <c r="B2707">
        <v>393.05</v>
      </c>
      <c r="C2707">
        <v>644.77</v>
      </c>
      <c r="D2707">
        <v>1645.41</v>
      </c>
      <c r="E2707">
        <v>3707.3</v>
      </c>
      <c r="F2707">
        <v>2083.7399999999998</v>
      </c>
      <c r="G2707">
        <v>2472.64</v>
      </c>
    </row>
    <row r="2708" spans="1:7">
      <c r="A2708" s="2">
        <v>35194</v>
      </c>
      <c r="B2708">
        <v>392.85</v>
      </c>
      <c r="C2708">
        <v>645.44000000000005</v>
      </c>
      <c r="D2708">
        <v>1651.74</v>
      </c>
      <c r="E2708">
        <v>3728.3</v>
      </c>
      <c r="F2708">
        <v>2085.41</v>
      </c>
      <c r="G2708">
        <v>2469.38</v>
      </c>
    </row>
    <row r="2709" spans="1:7">
      <c r="A2709" s="2">
        <v>35195</v>
      </c>
      <c r="B2709">
        <v>390.65</v>
      </c>
      <c r="C2709">
        <v>652.09</v>
      </c>
      <c r="D2709">
        <v>1658.16</v>
      </c>
      <c r="E2709">
        <v>3754.4</v>
      </c>
      <c r="F2709">
        <v>2114.8000000000002</v>
      </c>
      <c r="G2709">
        <v>2468.7800000000002</v>
      </c>
    </row>
    <row r="2710" spans="1:7">
      <c r="A2710" s="2">
        <v>35198</v>
      </c>
      <c r="B2710">
        <v>391.45</v>
      </c>
      <c r="C2710">
        <v>661.51</v>
      </c>
      <c r="D2710">
        <v>1660.23</v>
      </c>
      <c r="E2710">
        <v>3739.2</v>
      </c>
      <c r="F2710">
        <v>2100.85</v>
      </c>
      <c r="G2710">
        <v>2496.17</v>
      </c>
    </row>
    <row r="2711" spans="1:7">
      <c r="A2711" s="2">
        <v>35199</v>
      </c>
      <c r="B2711">
        <v>391.85</v>
      </c>
      <c r="C2711">
        <v>665.6</v>
      </c>
      <c r="D2711">
        <v>1676.5</v>
      </c>
      <c r="E2711">
        <v>3759.7</v>
      </c>
      <c r="F2711">
        <v>2122.08</v>
      </c>
      <c r="G2711">
        <v>2519.73</v>
      </c>
    </row>
    <row r="2712" spans="1:7">
      <c r="A2712" s="2">
        <v>35200</v>
      </c>
      <c r="B2712">
        <v>392.7</v>
      </c>
      <c r="C2712">
        <v>665.42</v>
      </c>
      <c r="D2712">
        <v>1687.45</v>
      </c>
      <c r="E2712">
        <v>3776.2</v>
      </c>
      <c r="F2712">
        <v>2124.64</v>
      </c>
      <c r="G2712">
        <v>2528.75</v>
      </c>
    </row>
    <row r="2713" spans="1:7">
      <c r="A2713" s="2">
        <v>35201</v>
      </c>
      <c r="B2713">
        <v>392.7</v>
      </c>
      <c r="C2713">
        <v>664.85</v>
      </c>
      <c r="D2713">
        <v>1684.09</v>
      </c>
      <c r="E2713">
        <v>3753.6</v>
      </c>
      <c r="F2713">
        <v>2124.64</v>
      </c>
      <c r="G2713">
        <v>2528.75</v>
      </c>
    </row>
    <row r="2714" spans="1:7">
      <c r="A2714" s="2">
        <v>35202</v>
      </c>
      <c r="B2714">
        <v>392.55</v>
      </c>
      <c r="C2714">
        <v>668.91</v>
      </c>
      <c r="D2714">
        <v>1678.32</v>
      </c>
      <c r="E2714">
        <v>3789.6</v>
      </c>
      <c r="F2714">
        <v>2136.91</v>
      </c>
      <c r="G2714">
        <v>2537.33</v>
      </c>
    </row>
    <row r="2715" spans="1:7">
      <c r="A2715" s="2">
        <v>35205</v>
      </c>
      <c r="B2715">
        <v>390.85</v>
      </c>
      <c r="C2715">
        <v>673.15</v>
      </c>
      <c r="D2715">
        <v>1685.34</v>
      </c>
      <c r="E2715">
        <v>3778.2</v>
      </c>
      <c r="F2715">
        <v>2120.59</v>
      </c>
      <c r="G2715">
        <v>2550</v>
      </c>
    </row>
    <row r="2716" spans="1:7">
      <c r="A2716" s="2">
        <v>35206</v>
      </c>
      <c r="B2716">
        <v>391.45</v>
      </c>
      <c r="C2716">
        <v>672.76</v>
      </c>
      <c r="D2716">
        <v>1691.04</v>
      </c>
      <c r="E2716">
        <v>3789.4</v>
      </c>
      <c r="F2716">
        <v>2129.71</v>
      </c>
      <c r="G2716">
        <v>2570.7800000000002</v>
      </c>
    </row>
    <row r="2717" spans="1:7">
      <c r="A2717" s="2">
        <v>35207</v>
      </c>
      <c r="B2717">
        <v>391.75</v>
      </c>
      <c r="C2717">
        <v>678.42</v>
      </c>
      <c r="D2717">
        <v>1681.22</v>
      </c>
      <c r="E2717">
        <v>3764.2</v>
      </c>
      <c r="F2717">
        <v>2103.4899999999998</v>
      </c>
      <c r="G2717">
        <v>2556.87</v>
      </c>
    </row>
    <row r="2718" spans="1:7">
      <c r="A2718" s="2">
        <v>35208</v>
      </c>
      <c r="B2718">
        <v>391.75</v>
      </c>
      <c r="C2718">
        <v>676</v>
      </c>
      <c r="D2718">
        <v>1682.84</v>
      </c>
      <c r="E2718">
        <v>3747</v>
      </c>
      <c r="F2718">
        <v>2114.4499999999998</v>
      </c>
      <c r="G2718">
        <v>2560.46</v>
      </c>
    </row>
    <row r="2719" spans="1:7">
      <c r="A2719" s="2">
        <v>35209</v>
      </c>
      <c r="B2719">
        <v>391</v>
      </c>
      <c r="C2719">
        <v>678.51</v>
      </c>
      <c r="D2719">
        <v>1678.46</v>
      </c>
      <c r="E2719">
        <v>3752.1</v>
      </c>
      <c r="F2719">
        <v>2117.65</v>
      </c>
      <c r="G2719">
        <v>2542.2399999999998</v>
      </c>
    </row>
    <row r="2720" spans="1:7">
      <c r="A2720" s="2">
        <v>35212</v>
      </c>
      <c r="B2720">
        <v>391</v>
      </c>
      <c r="C2720">
        <v>678.51</v>
      </c>
      <c r="D2720">
        <v>1680.44</v>
      </c>
      <c r="E2720">
        <v>3752.1</v>
      </c>
      <c r="F2720">
        <v>2117.65</v>
      </c>
      <c r="G2720">
        <v>2542.2399999999998</v>
      </c>
    </row>
    <row r="2721" spans="1:7">
      <c r="A2721" s="2">
        <v>35213</v>
      </c>
      <c r="B2721">
        <v>391.5</v>
      </c>
      <c r="C2721">
        <v>672.23</v>
      </c>
      <c r="D2721">
        <v>1686.86</v>
      </c>
      <c r="E2721">
        <v>3760.2</v>
      </c>
      <c r="F2721">
        <v>2132.9</v>
      </c>
      <c r="G2721">
        <v>2558.3000000000002</v>
      </c>
    </row>
    <row r="2722" spans="1:7">
      <c r="A2722" s="2">
        <v>35214</v>
      </c>
      <c r="B2722">
        <v>391.25</v>
      </c>
      <c r="C2722">
        <v>667.93</v>
      </c>
      <c r="D2722">
        <v>1678.81</v>
      </c>
      <c r="E2722">
        <v>3775.7</v>
      </c>
      <c r="F2722">
        <v>2117.1</v>
      </c>
      <c r="G2722">
        <v>2551.4499999999998</v>
      </c>
    </row>
    <row r="2723" spans="1:7">
      <c r="A2723" s="2">
        <v>35215</v>
      </c>
      <c r="B2723">
        <v>391.05</v>
      </c>
      <c r="C2723">
        <v>671.7</v>
      </c>
      <c r="D2723">
        <v>1668.58</v>
      </c>
      <c r="E2723">
        <v>3746.7</v>
      </c>
      <c r="F2723">
        <v>2108.44</v>
      </c>
      <c r="G2723">
        <v>2527.31</v>
      </c>
    </row>
    <row r="2724" spans="1:7">
      <c r="A2724" s="2">
        <v>35216</v>
      </c>
      <c r="B2724">
        <v>391</v>
      </c>
      <c r="C2724">
        <v>669.12</v>
      </c>
      <c r="D2724">
        <v>1673.76</v>
      </c>
      <c r="E2724">
        <v>3747.8</v>
      </c>
      <c r="F2724">
        <v>2110.06</v>
      </c>
      <c r="G2724">
        <v>2542.8000000000002</v>
      </c>
    </row>
    <row r="2725" spans="1:7">
      <c r="A2725" s="2">
        <v>35219</v>
      </c>
      <c r="B2725">
        <v>390.55</v>
      </c>
      <c r="C2725">
        <v>667.68</v>
      </c>
      <c r="D2725">
        <v>1662.58</v>
      </c>
      <c r="E2725">
        <v>3739.2</v>
      </c>
      <c r="F2725">
        <v>2121.1</v>
      </c>
      <c r="G2725">
        <v>2532.83</v>
      </c>
    </row>
    <row r="2726" spans="1:7">
      <c r="A2726" s="2">
        <v>35220</v>
      </c>
      <c r="B2726">
        <v>388.25</v>
      </c>
      <c r="C2726">
        <v>672.56</v>
      </c>
      <c r="D2726">
        <v>1665.87</v>
      </c>
      <c r="E2726">
        <v>3755.2</v>
      </c>
      <c r="F2726">
        <v>2111</v>
      </c>
      <c r="G2726">
        <v>2546.25</v>
      </c>
    </row>
    <row r="2727" spans="1:7">
      <c r="A2727" s="2">
        <v>35221</v>
      </c>
      <c r="B2727">
        <v>386.45</v>
      </c>
      <c r="C2727">
        <v>678.44</v>
      </c>
      <c r="D2727">
        <v>1673.71</v>
      </c>
      <c r="E2727">
        <v>3753.4</v>
      </c>
      <c r="F2727">
        <v>2115.35</v>
      </c>
      <c r="G2727">
        <v>2552.5300000000002</v>
      </c>
    </row>
    <row r="2728" spans="1:7">
      <c r="A2728" s="2">
        <v>35222</v>
      </c>
      <c r="B2728">
        <v>386.15</v>
      </c>
      <c r="C2728">
        <v>673.03</v>
      </c>
      <c r="D2728">
        <v>1674.43</v>
      </c>
      <c r="E2728">
        <v>3760.3</v>
      </c>
      <c r="F2728">
        <v>2133.2199999999998</v>
      </c>
      <c r="G2728">
        <v>2552.5300000000002</v>
      </c>
    </row>
    <row r="2729" spans="1:7">
      <c r="A2729" s="2">
        <v>35223</v>
      </c>
      <c r="B2729">
        <v>385.3</v>
      </c>
      <c r="C2729">
        <v>673.31</v>
      </c>
      <c r="D2729">
        <v>1666.66</v>
      </c>
      <c r="E2729">
        <v>3706.8</v>
      </c>
      <c r="F2729">
        <v>2101.9899999999998</v>
      </c>
      <c r="G2729">
        <v>2557.4299999999998</v>
      </c>
    </row>
    <row r="2730" spans="1:7">
      <c r="A2730" s="2">
        <v>35226</v>
      </c>
      <c r="B2730">
        <v>385.9</v>
      </c>
      <c r="C2730">
        <v>672.16</v>
      </c>
      <c r="D2730">
        <v>1676.01</v>
      </c>
      <c r="E2730">
        <v>3728.8</v>
      </c>
      <c r="F2730">
        <v>2120.84</v>
      </c>
      <c r="G2730">
        <v>2558.81</v>
      </c>
    </row>
    <row r="2731" spans="1:7">
      <c r="A2731" s="2">
        <v>35227</v>
      </c>
      <c r="B2731">
        <v>384.5</v>
      </c>
      <c r="C2731">
        <v>670.97</v>
      </c>
      <c r="D2731">
        <v>1680.02</v>
      </c>
      <c r="E2731">
        <v>3755.7</v>
      </c>
      <c r="F2731">
        <v>2137.5</v>
      </c>
      <c r="G2731">
        <v>2546.35</v>
      </c>
    </row>
    <row r="2732" spans="1:7">
      <c r="A2732" s="2">
        <v>35228</v>
      </c>
      <c r="B2732">
        <v>384.6</v>
      </c>
      <c r="C2732">
        <v>669.04</v>
      </c>
      <c r="D2732">
        <v>1685.21</v>
      </c>
      <c r="E2732">
        <v>3769.2</v>
      </c>
      <c r="F2732">
        <v>2137.29</v>
      </c>
      <c r="G2732">
        <v>2568.88</v>
      </c>
    </row>
    <row r="2733" spans="1:7">
      <c r="A2733" s="2">
        <v>35229</v>
      </c>
      <c r="B2733">
        <v>384.6</v>
      </c>
      <c r="C2733">
        <v>667.92</v>
      </c>
      <c r="D2733">
        <v>1675.32</v>
      </c>
      <c r="E2733">
        <v>3761.7</v>
      </c>
      <c r="F2733">
        <v>2126.1999999999998</v>
      </c>
      <c r="G2733">
        <v>2567.4699999999998</v>
      </c>
    </row>
    <row r="2734" spans="1:7">
      <c r="A2734" s="2">
        <v>35230</v>
      </c>
      <c r="B2734">
        <v>384.9</v>
      </c>
      <c r="C2734">
        <v>665.85</v>
      </c>
      <c r="D2734">
        <v>1665.96</v>
      </c>
      <c r="E2734">
        <v>3753.6</v>
      </c>
      <c r="F2734">
        <v>2111.7800000000002</v>
      </c>
      <c r="G2734">
        <v>2548.83</v>
      </c>
    </row>
    <row r="2735" spans="1:7">
      <c r="A2735" s="2">
        <v>35233</v>
      </c>
      <c r="B2735">
        <v>384.95</v>
      </c>
      <c r="C2735">
        <v>665.16</v>
      </c>
      <c r="D2735">
        <v>1665.98</v>
      </c>
      <c r="E2735">
        <v>3761.5</v>
      </c>
      <c r="F2735">
        <v>2113.04</v>
      </c>
      <c r="G2735">
        <v>2546.12</v>
      </c>
    </row>
    <row r="2736" spans="1:7">
      <c r="A2736" s="2">
        <v>35234</v>
      </c>
      <c r="B2736">
        <v>385.6</v>
      </c>
      <c r="C2736">
        <v>662.06</v>
      </c>
      <c r="D2736">
        <v>1672.31</v>
      </c>
      <c r="E2736">
        <v>3756.4</v>
      </c>
      <c r="F2736">
        <v>2107.94</v>
      </c>
      <c r="G2736">
        <v>2549.29</v>
      </c>
    </row>
    <row r="2737" spans="1:7">
      <c r="A2737" s="2">
        <v>35235</v>
      </c>
      <c r="B2737">
        <v>384.5</v>
      </c>
      <c r="C2737">
        <v>661.96</v>
      </c>
      <c r="D2737">
        <v>1661.97</v>
      </c>
      <c r="E2737">
        <v>3753.2</v>
      </c>
      <c r="F2737">
        <v>2100.6999999999998</v>
      </c>
      <c r="G2737">
        <v>2554.29</v>
      </c>
    </row>
    <row r="2738" spans="1:7">
      <c r="A2738" s="2">
        <v>35236</v>
      </c>
      <c r="B2738">
        <v>384.5</v>
      </c>
      <c r="C2738">
        <v>662.1</v>
      </c>
      <c r="D2738">
        <v>1651.82</v>
      </c>
      <c r="E2738">
        <v>3727.5</v>
      </c>
      <c r="F2738">
        <v>2077.08</v>
      </c>
      <c r="G2738">
        <v>2539.67</v>
      </c>
    </row>
    <row r="2739" spans="1:7">
      <c r="A2739" s="2">
        <v>35237</v>
      </c>
      <c r="B2739">
        <v>385.05</v>
      </c>
      <c r="C2739">
        <v>666.84</v>
      </c>
      <c r="D2739">
        <v>1649.54</v>
      </c>
      <c r="E2739">
        <v>3722.3</v>
      </c>
      <c r="F2739">
        <v>2084.1799999999998</v>
      </c>
      <c r="G2739">
        <v>2540.11</v>
      </c>
    </row>
    <row r="2740" spans="1:7">
      <c r="A2740" s="2">
        <v>35240</v>
      </c>
      <c r="B2740">
        <v>385.05</v>
      </c>
      <c r="C2740">
        <v>668.85</v>
      </c>
      <c r="D2740">
        <v>1658.69</v>
      </c>
      <c r="E2740">
        <v>3710.8</v>
      </c>
      <c r="F2740">
        <v>2097.63</v>
      </c>
      <c r="G2740">
        <v>2566.4299999999998</v>
      </c>
    </row>
    <row r="2741" spans="1:7">
      <c r="A2741" s="2">
        <v>35241</v>
      </c>
      <c r="B2741">
        <v>383.95</v>
      </c>
      <c r="C2741">
        <v>668.48</v>
      </c>
      <c r="D2741">
        <v>1667.28</v>
      </c>
      <c r="E2741">
        <v>3679.5</v>
      </c>
      <c r="F2741">
        <v>2118.4299999999998</v>
      </c>
      <c r="G2741">
        <v>2572.96</v>
      </c>
    </row>
    <row r="2742" spans="1:7">
      <c r="A2742" s="2">
        <v>35242</v>
      </c>
      <c r="B2742">
        <v>383.25</v>
      </c>
      <c r="C2742">
        <v>664.39</v>
      </c>
      <c r="D2742">
        <v>1667.4</v>
      </c>
      <c r="E2742">
        <v>3695.5</v>
      </c>
      <c r="F2742">
        <v>2113.2800000000002</v>
      </c>
      <c r="G2742">
        <v>2573.69</v>
      </c>
    </row>
    <row r="2743" spans="1:7">
      <c r="A2743" s="2">
        <v>35243</v>
      </c>
      <c r="B2743">
        <v>382.25</v>
      </c>
      <c r="C2743">
        <v>668.55</v>
      </c>
      <c r="D2743">
        <v>1657.51</v>
      </c>
      <c r="E2743">
        <v>3678.8</v>
      </c>
      <c r="F2743">
        <v>2112.85</v>
      </c>
      <c r="G2743">
        <v>2551.62</v>
      </c>
    </row>
    <row r="2744" spans="1:7">
      <c r="A2744" s="2">
        <v>35244</v>
      </c>
      <c r="B2744">
        <v>380.45</v>
      </c>
      <c r="C2744">
        <v>670.63</v>
      </c>
      <c r="D2744">
        <v>1665.9</v>
      </c>
      <c r="E2744">
        <v>3711</v>
      </c>
      <c r="F2744">
        <v>2123.6999999999998</v>
      </c>
      <c r="G2744">
        <v>2561.39</v>
      </c>
    </row>
    <row r="2745" spans="1:7">
      <c r="A2745" s="2">
        <v>35247</v>
      </c>
      <c r="B2745">
        <v>382</v>
      </c>
      <c r="C2745">
        <v>675.88</v>
      </c>
      <c r="D2745">
        <v>1663.44</v>
      </c>
      <c r="E2745">
        <v>3725.6</v>
      </c>
      <c r="F2745">
        <v>2118.75</v>
      </c>
      <c r="G2745">
        <v>2564</v>
      </c>
    </row>
    <row r="2746" spans="1:7">
      <c r="A2746" s="2">
        <v>35248</v>
      </c>
      <c r="B2746">
        <v>381.85</v>
      </c>
      <c r="C2746">
        <v>673.61</v>
      </c>
      <c r="D2746">
        <v>1662.17</v>
      </c>
      <c r="E2746">
        <v>3725.7</v>
      </c>
      <c r="F2746">
        <v>2111.8000000000002</v>
      </c>
      <c r="G2746">
        <v>2572.25</v>
      </c>
    </row>
    <row r="2747" spans="1:7">
      <c r="A2747" s="2">
        <v>35249</v>
      </c>
      <c r="B2747">
        <v>382.1</v>
      </c>
      <c r="C2747">
        <v>672.4</v>
      </c>
      <c r="D2747">
        <v>1662.39</v>
      </c>
      <c r="E2747">
        <v>3714.1</v>
      </c>
      <c r="F2747">
        <v>2113.98</v>
      </c>
      <c r="G2747">
        <v>2568.9499999999998</v>
      </c>
    </row>
    <row r="2748" spans="1:7">
      <c r="A2748" s="2">
        <v>35250</v>
      </c>
      <c r="B2748">
        <v>381</v>
      </c>
      <c r="C2748">
        <v>672.4</v>
      </c>
      <c r="D2748">
        <v>1668.86</v>
      </c>
      <c r="E2748">
        <v>3760.6</v>
      </c>
      <c r="F2748">
        <v>2126.81</v>
      </c>
      <c r="G2748">
        <v>2577.39</v>
      </c>
    </row>
    <row r="2749" spans="1:7">
      <c r="A2749" s="2">
        <v>35251</v>
      </c>
      <c r="B2749">
        <v>381.75</v>
      </c>
      <c r="C2749">
        <v>657.44</v>
      </c>
      <c r="D2749">
        <v>1657.4</v>
      </c>
      <c r="E2749">
        <v>3743.2</v>
      </c>
      <c r="F2749">
        <v>2098.79</v>
      </c>
      <c r="G2749">
        <v>2583.4899999999998</v>
      </c>
    </row>
    <row r="2750" spans="1:7">
      <c r="A2750" s="2">
        <v>35254</v>
      </c>
      <c r="B2750">
        <v>382.15</v>
      </c>
      <c r="C2750">
        <v>652.54</v>
      </c>
      <c r="D2750">
        <v>1643.72</v>
      </c>
      <c r="E2750">
        <v>3741.5</v>
      </c>
      <c r="F2750">
        <v>2079.06</v>
      </c>
      <c r="G2750">
        <v>2551.04</v>
      </c>
    </row>
    <row r="2751" spans="1:7">
      <c r="A2751" s="2">
        <v>35255</v>
      </c>
      <c r="B2751">
        <v>382.85</v>
      </c>
      <c r="C2751">
        <v>654.75</v>
      </c>
      <c r="D2751">
        <v>1649.9</v>
      </c>
      <c r="E2751">
        <v>3752.3</v>
      </c>
      <c r="F2751">
        <v>2076.5700000000002</v>
      </c>
      <c r="G2751">
        <v>2562.1799999999998</v>
      </c>
    </row>
    <row r="2752" spans="1:7">
      <c r="A2752" s="2">
        <v>35256</v>
      </c>
      <c r="B2752">
        <v>382.45</v>
      </c>
      <c r="C2752">
        <v>656.06</v>
      </c>
      <c r="D2752">
        <v>1644.54</v>
      </c>
      <c r="E2752">
        <v>3765.8</v>
      </c>
      <c r="F2752">
        <v>2081.85</v>
      </c>
      <c r="G2752">
        <v>2567.4299999999998</v>
      </c>
    </row>
    <row r="2753" spans="1:7">
      <c r="A2753" s="2">
        <v>35257</v>
      </c>
      <c r="B2753">
        <v>383.5</v>
      </c>
      <c r="C2753">
        <v>645.66999999999996</v>
      </c>
      <c r="D2753">
        <v>1637.84</v>
      </c>
      <c r="E2753">
        <v>3749</v>
      </c>
      <c r="F2753">
        <v>2073.66</v>
      </c>
      <c r="G2753">
        <v>2575.54</v>
      </c>
    </row>
    <row r="2754" spans="1:7">
      <c r="A2754" s="2">
        <v>35258</v>
      </c>
      <c r="B2754">
        <v>383.75</v>
      </c>
      <c r="C2754">
        <v>646.19000000000005</v>
      </c>
      <c r="D2754">
        <v>1624.01</v>
      </c>
      <c r="E2754">
        <v>3728.3</v>
      </c>
      <c r="F2754">
        <v>2050.5500000000002</v>
      </c>
      <c r="G2754">
        <v>2544.2600000000002</v>
      </c>
    </row>
    <row r="2755" spans="1:7">
      <c r="A2755" s="2">
        <v>35261</v>
      </c>
      <c r="B2755">
        <v>383</v>
      </c>
      <c r="C2755">
        <v>629.79999999999995</v>
      </c>
      <c r="D2755">
        <v>1614.81</v>
      </c>
      <c r="E2755">
        <v>3698.3</v>
      </c>
      <c r="F2755">
        <v>2029.51</v>
      </c>
      <c r="G2755">
        <v>2550.5300000000002</v>
      </c>
    </row>
    <row r="2756" spans="1:7">
      <c r="A2756" s="2">
        <v>35262</v>
      </c>
      <c r="B2756">
        <v>385</v>
      </c>
      <c r="C2756">
        <v>628.37</v>
      </c>
      <c r="D2756">
        <v>1578.26</v>
      </c>
      <c r="E2756">
        <v>3632.3</v>
      </c>
      <c r="F2756">
        <v>1989.51</v>
      </c>
      <c r="G2756">
        <v>2469.79</v>
      </c>
    </row>
    <row r="2757" spans="1:7">
      <c r="A2757" s="2">
        <v>35263</v>
      </c>
      <c r="B2757">
        <v>383.75</v>
      </c>
      <c r="C2757">
        <v>634.07000000000005</v>
      </c>
      <c r="D2757">
        <v>1589.28</v>
      </c>
      <c r="E2757">
        <v>3658.2</v>
      </c>
      <c r="F2757">
        <v>1995.11</v>
      </c>
      <c r="G2757">
        <v>2497.19</v>
      </c>
    </row>
    <row r="2758" spans="1:7">
      <c r="A2758" s="2">
        <v>35264</v>
      </c>
      <c r="B2758">
        <v>383.85</v>
      </c>
      <c r="C2758">
        <v>643.55999999999995</v>
      </c>
      <c r="D2758">
        <v>1599.28</v>
      </c>
      <c r="E2758">
        <v>3693.4</v>
      </c>
      <c r="F2758">
        <v>2007.26</v>
      </c>
      <c r="G2758">
        <v>2506.2199999999998</v>
      </c>
    </row>
    <row r="2759" spans="1:7">
      <c r="A2759" s="2">
        <v>35265</v>
      </c>
      <c r="B2759">
        <v>384.95</v>
      </c>
      <c r="C2759">
        <v>638.73</v>
      </c>
      <c r="D2759">
        <v>1602.75</v>
      </c>
      <c r="E2759">
        <v>3710.5</v>
      </c>
      <c r="F2759">
        <v>1992.83</v>
      </c>
      <c r="G2759">
        <v>2520.19</v>
      </c>
    </row>
    <row r="2760" spans="1:7">
      <c r="A2760" s="2">
        <v>35268</v>
      </c>
      <c r="B2760">
        <v>384.85</v>
      </c>
      <c r="C2760">
        <v>633.77</v>
      </c>
      <c r="D2760">
        <v>1578</v>
      </c>
      <c r="E2760">
        <v>3681.3</v>
      </c>
      <c r="F2760">
        <v>1960.33</v>
      </c>
      <c r="G2760">
        <v>2482.4</v>
      </c>
    </row>
    <row r="2761" spans="1:7">
      <c r="A2761" s="2">
        <v>35269</v>
      </c>
      <c r="B2761">
        <v>384.6</v>
      </c>
      <c r="C2761">
        <v>626.87</v>
      </c>
      <c r="D2761">
        <v>1586</v>
      </c>
      <c r="E2761">
        <v>3708.4</v>
      </c>
      <c r="F2761">
        <v>1982.23</v>
      </c>
      <c r="G2761">
        <v>2475.0700000000002</v>
      </c>
    </row>
    <row r="2762" spans="1:7">
      <c r="A2762" s="2">
        <v>35270</v>
      </c>
      <c r="B2762">
        <v>385.45</v>
      </c>
      <c r="C2762">
        <v>626.65</v>
      </c>
      <c r="D2762">
        <v>1563.32</v>
      </c>
      <c r="E2762">
        <v>3668.8</v>
      </c>
      <c r="F2762">
        <v>1954.1</v>
      </c>
      <c r="G2762">
        <v>2447.8000000000002</v>
      </c>
    </row>
    <row r="2763" spans="1:7">
      <c r="A2763" s="2">
        <v>35271</v>
      </c>
      <c r="B2763">
        <v>385</v>
      </c>
      <c r="C2763">
        <v>631.16999999999996</v>
      </c>
      <c r="D2763">
        <v>1578.7</v>
      </c>
      <c r="E2763">
        <v>3684.7</v>
      </c>
      <c r="F2763">
        <v>1974.67</v>
      </c>
      <c r="G2763">
        <v>2465</v>
      </c>
    </row>
    <row r="2764" spans="1:7">
      <c r="A2764" s="2">
        <v>35272</v>
      </c>
      <c r="B2764">
        <v>385.25</v>
      </c>
      <c r="C2764">
        <v>635.9</v>
      </c>
      <c r="D2764">
        <v>1571.31</v>
      </c>
      <c r="E2764">
        <v>3673.3</v>
      </c>
      <c r="F2764">
        <v>1962.86</v>
      </c>
      <c r="G2764">
        <v>2470.34</v>
      </c>
    </row>
    <row r="2765" spans="1:7">
      <c r="A2765" s="2">
        <v>35275</v>
      </c>
      <c r="B2765">
        <v>384.6</v>
      </c>
      <c r="C2765">
        <v>630.91</v>
      </c>
      <c r="D2765">
        <v>1573.74</v>
      </c>
      <c r="E2765">
        <v>3678.8</v>
      </c>
      <c r="F2765">
        <v>1961.1</v>
      </c>
      <c r="G2765">
        <v>2477.81</v>
      </c>
    </row>
    <row r="2766" spans="1:7">
      <c r="A2766" s="2">
        <v>35276</v>
      </c>
      <c r="B2766">
        <v>384.6</v>
      </c>
      <c r="C2766">
        <v>635.26</v>
      </c>
      <c r="D2766">
        <v>1574.73</v>
      </c>
      <c r="E2766">
        <v>3668.5</v>
      </c>
      <c r="F2766">
        <v>1968.49</v>
      </c>
      <c r="G2766">
        <v>2457.48</v>
      </c>
    </row>
    <row r="2767" spans="1:7">
      <c r="A2767" s="2">
        <v>35277</v>
      </c>
      <c r="B2767">
        <v>387.05</v>
      </c>
      <c r="C2767">
        <v>639.95000000000005</v>
      </c>
      <c r="D2767">
        <v>1590.93</v>
      </c>
      <c r="E2767">
        <v>3703.2</v>
      </c>
      <c r="F2767">
        <v>1995.89</v>
      </c>
      <c r="G2767">
        <v>2473.35</v>
      </c>
    </row>
    <row r="2768" spans="1:7">
      <c r="A2768" s="2">
        <v>35278</v>
      </c>
      <c r="B2768">
        <v>385.5</v>
      </c>
      <c r="C2768">
        <v>650.02</v>
      </c>
      <c r="D2768">
        <v>1601.71</v>
      </c>
      <c r="E2768">
        <v>3734.4</v>
      </c>
      <c r="F2768">
        <v>2009.9</v>
      </c>
      <c r="G2768">
        <v>2494.46</v>
      </c>
    </row>
    <row r="2769" spans="1:7">
      <c r="A2769" s="2">
        <v>35279</v>
      </c>
      <c r="B2769">
        <v>387.55</v>
      </c>
      <c r="C2769">
        <v>662.49</v>
      </c>
      <c r="D2769">
        <v>1616.43</v>
      </c>
      <c r="E2769">
        <v>3770.6</v>
      </c>
      <c r="F2769">
        <v>2023.41</v>
      </c>
      <c r="G2769">
        <v>2508.65</v>
      </c>
    </row>
    <row r="2770" spans="1:7">
      <c r="A2770" s="2">
        <v>35282</v>
      </c>
      <c r="B2770">
        <v>389.15</v>
      </c>
      <c r="C2770">
        <v>660.23</v>
      </c>
      <c r="D2770">
        <v>1620.54</v>
      </c>
      <c r="E2770">
        <v>3788.3</v>
      </c>
      <c r="F2770">
        <v>2013.19</v>
      </c>
      <c r="G2770">
        <v>2520.9299999999998</v>
      </c>
    </row>
    <row r="2771" spans="1:7">
      <c r="A2771" s="2">
        <v>35283</v>
      </c>
      <c r="B2771">
        <v>388.55</v>
      </c>
      <c r="C2771">
        <v>662.38</v>
      </c>
      <c r="D2771">
        <v>1617.66</v>
      </c>
      <c r="E2771">
        <v>3788.4</v>
      </c>
      <c r="F2771">
        <v>1999.34</v>
      </c>
      <c r="G2771">
        <v>2522.4699999999998</v>
      </c>
    </row>
    <row r="2772" spans="1:7">
      <c r="A2772" s="2">
        <v>35284</v>
      </c>
      <c r="B2772">
        <v>388.15</v>
      </c>
      <c r="C2772">
        <v>664.16</v>
      </c>
      <c r="D2772">
        <v>1621.59</v>
      </c>
      <c r="E2772">
        <v>3811.1</v>
      </c>
      <c r="F2772">
        <v>1996.74</v>
      </c>
      <c r="G2772">
        <v>2531.89</v>
      </c>
    </row>
    <row r="2773" spans="1:7">
      <c r="A2773" s="2">
        <v>35285</v>
      </c>
      <c r="B2773">
        <v>388.55</v>
      </c>
      <c r="C2773">
        <v>662.59</v>
      </c>
      <c r="D2773">
        <v>1620.71</v>
      </c>
      <c r="E2773">
        <v>3811.4</v>
      </c>
      <c r="F2773">
        <v>1997.42</v>
      </c>
      <c r="G2773">
        <v>2538.15</v>
      </c>
    </row>
    <row r="2774" spans="1:7">
      <c r="A2774" s="2">
        <v>35286</v>
      </c>
      <c r="B2774">
        <v>387.75</v>
      </c>
      <c r="C2774">
        <v>662.1</v>
      </c>
      <c r="D2774">
        <v>1612.64</v>
      </c>
      <c r="E2774">
        <v>3810.7</v>
      </c>
      <c r="F2774">
        <v>1989.54</v>
      </c>
      <c r="G2774">
        <v>2525.64</v>
      </c>
    </row>
    <row r="2775" spans="1:7">
      <c r="A2775" s="2">
        <v>35289</v>
      </c>
      <c r="B2775">
        <v>387.65</v>
      </c>
      <c r="C2775">
        <v>665.77</v>
      </c>
      <c r="D2775">
        <v>1610.67</v>
      </c>
      <c r="E2775">
        <v>3803.3</v>
      </c>
      <c r="F2775">
        <v>1978.17</v>
      </c>
      <c r="G2775">
        <v>2528.1799999999998</v>
      </c>
    </row>
    <row r="2776" spans="1:7">
      <c r="A2776" s="2">
        <v>35290</v>
      </c>
      <c r="B2776">
        <v>387.8</v>
      </c>
      <c r="C2776">
        <v>660.2</v>
      </c>
      <c r="D2776">
        <v>1614.26</v>
      </c>
      <c r="E2776">
        <v>3823.4</v>
      </c>
      <c r="F2776">
        <v>1980.57</v>
      </c>
      <c r="G2776">
        <v>2539.41</v>
      </c>
    </row>
    <row r="2777" spans="1:7">
      <c r="A2777" s="2">
        <v>35291</v>
      </c>
      <c r="B2777">
        <v>386.65</v>
      </c>
      <c r="C2777">
        <v>662.05</v>
      </c>
      <c r="D2777">
        <v>1612.07</v>
      </c>
      <c r="E2777">
        <v>3830.3</v>
      </c>
      <c r="F2777">
        <v>1979.52</v>
      </c>
      <c r="G2777">
        <v>2538.6799999999998</v>
      </c>
    </row>
    <row r="2778" spans="1:7">
      <c r="A2778" s="2">
        <v>35292</v>
      </c>
      <c r="B2778">
        <v>386.6</v>
      </c>
      <c r="C2778">
        <v>662.28</v>
      </c>
      <c r="D2778">
        <v>1615.67</v>
      </c>
      <c r="E2778">
        <v>3837.4</v>
      </c>
      <c r="F2778">
        <v>1979.52</v>
      </c>
      <c r="G2778">
        <v>2546.33</v>
      </c>
    </row>
    <row r="2779" spans="1:7">
      <c r="A2779" s="2">
        <v>35293</v>
      </c>
      <c r="B2779">
        <v>386.4</v>
      </c>
      <c r="C2779">
        <v>665.21</v>
      </c>
      <c r="D2779">
        <v>1620.22</v>
      </c>
      <c r="E2779">
        <v>3872.9</v>
      </c>
      <c r="F2779">
        <v>1979.52</v>
      </c>
      <c r="G2779">
        <v>2548.36</v>
      </c>
    </row>
    <row r="2780" spans="1:7">
      <c r="A2780" s="2">
        <v>35296</v>
      </c>
      <c r="B2780">
        <v>387.2</v>
      </c>
      <c r="C2780">
        <v>666.58</v>
      </c>
      <c r="D2780">
        <v>1627.45</v>
      </c>
      <c r="E2780">
        <v>3863.7</v>
      </c>
      <c r="F2780">
        <v>1986.21</v>
      </c>
      <c r="G2780">
        <v>2562.7600000000002</v>
      </c>
    </row>
    <row r="2781" spans="1:7">
      <c r="A2781" s="2">
        <v>35297</v>
      </c>
      <c r="B2781">
        <v>387.7</v>
      </c>
      <c r="C2781">
        <v>665.69</v>
      </c>
      <c r="D2781">
        <v>1638.17</v>
      </c>
      <c r="E2781">
        <v>3883.2</v>
      </c>
      <c r="F2781">
        <v>2019.26</v>
      </c>
      <c r="G2781">
        <v>2560.2600000000002</v>
      </c>
    </row>
    <row r="2782" spans="1:7">
      <c r="A2782" s="2">
        <v>35298</v>
      </c>
      <c r="B2782">
        <v>386.85</v>
      </c>
      <c r="C2782">
        <v>665.07</v>
      </c>
      <c r="D2782">
        <v>1625.95</v>
      </c>
      <c r="E2782">
        <v>3872.1</v>
      </c>
      <c r="F2782">
        <v>2000.64</v>
      </c>
      <c r="G2782">
        <v>2543.7399999999998</v>
      </c>
    </row>
    <row r="2783" spans="1:7">
      <c r="A2783" s="2">
        <v>35299</v>
      </c>
      <c r="B2783">
        <v>387.5</v>
      </c>
      <c r="C2783">
        <v>670.68</v>
      </c>
      <c r="D2783">
        <v>1637.33</v>
      </c>
      <c r="E2783">
        <v>3891.1</v>
      </c>
      <c r="F2783">
        <v>2017.76</v>
      </c>
      <c r="G2783">
        <v>2557.2600000000002</v>
      </c>
    </row>
    <row r="2784" spans="1:7">
      <c r="A2784" s="2">
        <v>35300</v>
      </c>
      <c r="B2784">
        <v>388.45</v>
      </c>
      <c r="C2784">
        <v>667.03</v>
      </c>
      <c r="D2784">
        <v>1633.28</v>
      </c>
      <c r="E2784">
        <v>3907.5</v>
      </c>
      <c r="F2784">
        <v>2020.82</v>
      </c>
      <c r="G2784">
        <v>2555.16</v>
      </c>
    </row>
    <row r="2785" spans="1:7">
      <c r="A2785" s="2">
        <v>35303</v>
      </c>
      <c r="B2785">
        <v>389.45</v>
      </c>
      <c r="C2785">
        <v>663.88</v>
      </c>
      <c r="D2785">
        <v>1625.81</v>
      </c>
      <c r="E2785">
        <v>3907.5</v>
      </c>
      <c r="F2785">
        <v>2020.42</v>
      </c>
      <c r="G2785">
        <v>2552.36</v>
      </c>
    </row>
    <row r="2786" spans="1:7">
      <c r="A2786" s="2">
        <v>35304</v>
      </c>
      <c r="B2786">
        <v>388.95</v>
      </c>
      <c r="C2786">
        <v>666.4</v>
      </c>
      <c r="D2786">
        <v>1628.32</v>
      </c>
      <c r="E2786">
        <v>3905.7</v>
      </c>
      <c r="F2786">
        <v>2017.99</v>
      </c>
      <c r="G2786">
        <v>2558.84</v>
      </c>
    </row>
    <row r="2787" spans="1:7">
      <c r="A2787" s="2">
        <v>35305</v>
      </c>
      <c r="B2787">
        <v>388.15</v>
      </c>
      <c r="C2787">
        <v>664.81</v>
      </c>
      <c r="D2787">
        <v>1627.22</v>
      </c>
      <c r="E2787">
        <v>3918.7</v>
      </c>
      <c r="F2787">
        <v>2002.9</v>
      </c>
      <c r="G2787">
        <v>2563.16</v>
      </c>
    </row>
    <row r="2788" spans="1:7">
      <c r="A2788" s="2">
        <v>35306</v>
      </c>
      <c r="B2788">
        <v>388.25</v>
      </c>
      <c r="C2788">
        <v>657.4</v>
      </c>
      <c r="D2788">
        <v>1615.32</v>
      </c>
      <c r="E2788">
        <v>3885</v>
      </c>
      <c r="F2788">
        <v>1977.56</v>
      </c>
      <c r="G2788">
        <v>2560.06</v>
      </c>
    </row>
    <row r="2789" spans="1:7">
      <c r="A2789" s="2">
        <v>35307</v>
      </c>
      <c r="B2789">
        <v>386.5</v>
      </c>
      <c r="C2789">
        <v>651.99</v>
      </c>
      <c r="D2789">
        <v>1601.43</v>
      </c>
      <c r="E2789">
        <v>3867.6</v>
      </c>
      <c r="F2789">
        <v>1970.61</v>
      </c>
      <c r="G2789">
        <v>2543.83</v>
      </c>
    </row>
    <row r="2790" spans="1:7">
      <c r="A2790" s="2">
        <v>35310</v>
      </c>
      <c r="B2790">
        <v>387</v>
      </c>
      <c r="C2790">
        <v>651.99</v>
      </c>
      <c r="D2790">
        <v>1602.57</v>
      </c>
      <c r="E2790">
        <v>3884.4</v>
      </c>
      <c r="F2790">
        <v>1976.98</v>
      </c>
      <c r="G2790">
        <v>2532.88</v>
      </c>
    </row>
    <row r="2791" spans="1:7">
      <c r="A2791" s="2">
        <v>35311</v>
      </c>
      <c r="B2791">
        <v>386.5</v>
      </c>
      <c r="C2791">
        <v>654.72</v>
      </c>
      <c r="D2791">
        <v>1595.17</v>
      </c>
      <c r="E2791">
        <v>3855.9</v>
      </c>
      <c r="F2791">
        <v>1971.43</v>
      </c>
      <c r="G2791">
        <v>2510.77</v>
      </c>
    </row>
    <row r="2792" spans="1:7">
      <c r="A2792" s="2">
        <v>35312</v>
      </c>
      <c r="B2792">
        <v>385.55</v>
      </c>
      <c r="C2792">
        <v>655.61</v>
      </c>
      <c r="D2792">
        <v>1604.53</v>
      </c>
      <c r="E2792">
        <v>3872.7</v>
      </c>
      <c r="F2792">
        <v>1984.77</v>
      </c>
      <c r="G2792">
        <v>2532.39</v>
      </c>
    </row>
    <row r="2793" spans="1:7">
      <c r="A2793" s="2">
        <v>35313</v>
      </c>
      <c r="B2793">
        <v>385.75</v>
      </c>
      <c r="C2793">
        <v>649.44000000000005</v>
      </c>
      <c r="D2793">
        <v>1605.33</v>
      </c>
      <c r="E2793">
        <v>3887.2</v>
      </c>
      <c r="F2793">
        <v>1996.23</v>
      </c>
      <c r="G2793">
        <v>2529.54</v>
      </c>
    </row>
    <row r="2794" spans="1:7">
      <c r="A2794" s="2">
        <v>35314</v>
      </c>
      <c r="B2794">
        <v>385.25</v>
      </c>
      <c r="C2794">
        <v>655.68</v>
      </c>
      <c r="D2794">
        <v>1605.98</v>
      </c>
      <c r="E2794">
        <v>3893</v>
      </c>
      <c r="F2794">
        <v>2004.75</v>
      </c>
      <c r="G2794">
        <v>2517</v>
      </c>
    </row>
    <row r="2795" spans="1:7">
      <c r="A2795" s="2">
        <v>35317</v>
      </c>
      <c r="B2795">
        <v>383.6</v>
      </c>
      <c r="C2795">
        <v>663.76</v>
      </c>
      <c r="D2795">
        <v>1623.19</v>
      </c>
      <c r="E2795">
        <v>3910.8</v>
      </c>
      <c r="F2795">
        <v>2020.3</v>
      </c>
      <c r="G2795">
        <v>2548.73</v>
      </c>
    </row>
    <row r="2796" spans="1:7">
      <c r="A2796" s="2">
        <v>35318</v>
      </c>
      <c r="B2796">
        <v>383.25</v>
      </c>
      <c r="C2796">
        <v>663.81</v>
      </c>
      <c r="D2796">
        <v>1630.62</v>
      </c>
      <c r="E2796">
        <v>3916.1</v>
      </c>
      <c r="F2796">
        <v>2042.12</v>
      </c>
      <c r="G2796">
        <v>2570.9499999999998</v>
      </c>
    </row>
    <row r="2797" spans="1:7">
      <c r="A2797" s="2">
        <v>35319</v>
      </c>
      <c r="B2797">
        <v>382.85</v>
      </c>
      <c r="C2797">
        <v>667.28</v>
      </c>
      <c r="D2797">
        <v>1626.79</v>
      </c>
      <c r="E2797">
        <v>3905.6</v>
      </c>
      <c r="F2797">
        <v>2038.06</v>
      </c>
      <c r="G2797">
        <v>2566.8000000000002</v>
      </c>
    </row>
    <row r="2798" spans="1:7">
      <c r="A2798" s="2">
        <v>35320</v>
      </c>
      <c r="B2798">
        <v>382.7</v>
      </c>
      <c r="C2798">
        <v>671.15</v>
      </c>
      <c r="D2798">
        <v>1635.45</v>
      </c>
      <c r="E2798">
        <v>3932.6</v>
      </c>
      <c r="F2798">
        <v>2065.37</v>
      </c>
      <c r="G2798">
        <v>2570.3200000000002</v>
      </c>
    </row>
    <row r="2799" spans="1:7">
      <c r="A2799" s="2">
        <v>35321</v>
      </c>
      <c r="B2799">
        <v>382.6</v>
      </c>
      <c r="C2799">
        <v>680.54</v>
      </c>
      <c r="D2799">
        <v>1656.08</v>
      </c>
      <c r="E2799">
        <v>3967.9</v>
      </c>
      <c r="F2799">
        <v>2080.37</v>
      </c>
      <c r="G2799">
        <v>2595.96</v>
      </c>
    </row>
    <row r="2800" spans="1:7">
      <c r="A2800" s="2">
        <v>35324</v>
      </c>
      <c r="B2800">
        <v>383.35</v>
      </c>
      <c r="C2800">
        <v>683.98</v>
      </c>
      <c r="D2800">
        <v>1665.71</v>
      </c>
      <c r="E2800">
        <v>3977.2</v>
      </c>
      <c r="F2800">
        <v>2086.19</v>
      </c>
      <c r="G2800">
        <v>2629.87</v>
      </c>
    </row>
    <row r="2801" spans="1:7">
      <c r="A2801" s="2">
        <v>35325</v>
      </c>
      <c r="B2801">
        <v>382.95</v>
      </c>
      <c r="C2801">
        <v>682.94</v>
      </c>
      <c r="D2801">
        <v>1659.79</v>
      </c>
      <c r="E2801">
        <v>3972.3</v>
      </c>
      <c r="F2801">
        <v>2080.86</v>
      </c>
      <c r="G2801">
        <v>2628.08</v>
      </c>
    </row>
    <row r="2802" spans="1:7">
      <c r="A2802" s="2">
        <v>35326</v>
      </c>
      <c r="B2802">
        <v>383.35</v>
      </c>
      <c r="C2802">
        <v>681.47</v>
      </c>
      <c r="D2802">
        <v>1655.95</v>
      </c>
      <c r="E2802">
        <v>3955.7</v>
      </c>
      <c r="F2802">
        <v>2072.73</v>
      </c>
      <c r="G2802">
        <v>2625.7</v>
      </c>
    </row>
    <row r="2803" spans="1:7">
      <c r="A2803" s="2">
        <v>35327</v>
      </c>
      <c r="B2803">
        <v>382.75</v>
      </c>
      <c r="C2803">
        <v>683</v>
      </c>
      <c r="D2803">
        <v>1658.05</v>
      </c>
      <c r="E2803">
        <v>3974.3</v>
      </c>
      <c r="F2803">
        <v>2082.33</v>
      </c>
      <c r="G2803">
        <v>2624.44</v>
      </c>
    </row>
    <row r="2804" spans="1:7">
      <c r="A2804" s="2">
        <v>35328</v>
      </c>
      <c r="B2804">
        <v>381.25</v>
      </c>
      <c r="C2804">
        <v>687.03</v>
      </c>
      <c r="D2804">
        <v>1665.15</v>
      </c>
      <c r="E2804">
        <v>3964.1</v>
      </c>
      <c r="F2804">
        <v>2079.46</v>
      </c>
      <c r="G2804">
        <v>2646.1</v>
      </c>
    </row>
    <row r="2805" spans="1:7">
      <c r="A2805" s="2">
        <v>35331</v>
      </c>
      <c r="B2805">
        <v>381.55</v>
      </c>
      <c r="C2805">
        <v>686.48</v>
      </c>
      <c r="D2805">
        <v>1655.69</v>
      </c>
      <c r="E2805">
        <v>3919.7</v>
      </c>
      <c r="F2805">
        <v>2067.09</v>
      </c>
      <c r="G2805">
        <v>2627.04</v>
      </c>
    </row>
    <row r="2806" spans="1:7">
      <c r="A2806" s="2">
        <v>35332</v>
      </c>
      <c r="B2806">
        <v>382.85</v>
      </c>
      <c r="C2806">
        <v>685.61</v>
      </c>
      <c r="D2806">
        <v>1652.97</v>
      </c>
      <c r="E2806">
        <v>3910.5</v>
      </c>
      <c r="F2806">
        <v>2081.5</v>
      </c>
      <c r="G2806">
        <v>2638.45</v>
      </c>
    </row>
    <row r="2807" spans="1:7">
      <c r="A2807" s="2">
        <v>35333</v>
      </c>
      <c r="B2807">
        <v>382.6</v>
      </c>
      <c r="C2807">
        <v>685.83</v>
      </c>
      <c r="D2807">
        <v>1672.15</v>
      </c>
      <c r="E2807">
        <v>3935.7</v>
      </c>
      <c r="F2807">
        <v>2103.41</v>
      </c>
      <c r="G2807">
        <v>2658.97</v>
      </c>
    </row>
    <row r="2808" spans="1:7">
      <c r="A2808" s="2">
        <v>35334</v>
      </c>
      <c r="B2808">
        <v>381.35</v>
      </c>
      <c r="C2808">
        <v>685.86</v>
      </c>
      <c r="D2808">
        <v>1678.28</v>
      </c>
      <c r="E2808">
        <v>3933.2</v>
      </c>
      <c r="F2808">
        <v>2104.14</v>
      </c>
      <c r="G2808">
        <v>2666.55</v>
      </c>
    </row>
    <row r="2809" spans="1:7">
      <c r="A2809" s="2">
        <v>35335</v>
      </c>
      <c r="B2809">
        <v>380.55</v>
      </c>
      <c r="C2809">
        <v>686.19</v>
      </c>
      <c r="D2809">
        <v>1689.69</v>
      </c>
      <c r="E2809">
        <v>3946.4</v>
      </c>
      <c r="F2809">
        <v>2107.0500000000002</v>
      </c>
      <c r="G2809">
        <v>2659.04</v>
      </c>
    </row>
    <row r="2810" spans="1:7">
      <c r="A2810" s="2">
        <v>35338</v>
      </c>
      <c r="B2810">
        <v>378.4</v>
      </c>
      <c r="C2810">
        <v>687.31</v>
      </c>
      <c r="D2810">
        <v>1694.51</v>
      </c>
      <c r="E2810">
        <v>3953.7</v>
      </c>
      <c r="F2810">
        <v>2132.81</v>
      </c>
      <c r="G2810">
        <v>2651.85</v>
      </c>
    </row>
    <row r="2811" spans="1:7">
      <c r="A2811" s="2">
        <v>35339</v>
      </c>
      <c r="B2811">
        <v>378.75</v>
      </c>
      <c r="C2811">
        <v>689.08</v>
      </c>
      <c r="D2811">
        <v>1693.99</v>
      </c>
      <c r="E2811">
        <v>3992.2</v>
      </c>
      <c r="F2811">
        <v>2123.21</v>
      </c>
      <c r="G2811">
        <v>2655.73</v>
      </c>
    </row>
    <row r="2812" spans="1:7">
      <c r="A2812" s="2">
        <v>35340</v>
      </c>
      <c r="B2812">
        <v>379.8</v>
      </c>
      <c r="C2812">
        <v>694.01</v>
      </c>
      <c r="D2812">
        <v>1705.92</v>
      </c>
      <c r="E2812">
        <v>4015.1</v>
      </c>
      <c r="F2812">
        <v>2141.84</v>
      </c>
      <c r="G2812">
        <v>2676.5</v>
      </c>
    </row>
    <row r="2813" spans="1:7">
      <c r="A2813" s="2">
        <v>35341</v>
      </c>
      <c r="B2813">
        <v>380.15</v>
      </c>
      <c r="C2813">
        <v>692.78</v>
      </c>
      <c r="D2813">
        <v>1708.95</v>
      </c>
      <c r="E2813">
        <v>4000</v>
      </c>
      <c r="F2813">
        <v>2136.09</v>
      </c>
      <c r="G2813">
        <v>2676.5</v>
      </c>
    </row>
    <row r="2814" spans="1:7">
      <c r="A2814" s="2">
        <v>35342</v>
      </c>
      <c r="B2814">
        <v>380.43</v>
      </c>
      <c r="C2814">
        <v>701.46</v>
      </c>
      <c r="D2814">
        <v>1710.79</v>
      </c>
      <c r="E2814">
        <v>4025</v>
      </c>
      <c r="F2814">
        <v>2152.69</v>
      </c>
      <c r="G2814">
        <v>2683.28</v>
      </c>
    </row>
    <row r="2815" spans="1:7">
      <c r="A2815" s="2">
        <v>35345</v>
      </c>
      <c r="B2815">
        <v>380.65</v>
      </c>
      <c r="C2815">
        <v>703.34</v>
      </c>
      <c r="D2815">
        <v>1712.03</v>
      </c>
      <c r="E2815">
        <v>4031.5</v>
      </c>
      <c r="F2815">
        <v>2151.5500000000002</v>
      </c>
      <c r="G2815">
        <v>2702.64</v>
      </c>
    </row>
    <row r="2816" spans="1:7">
      <c r="A2816" s="2">
        <v>35346</v>
      </c>
      <c r="B2816">
        <v>381.4</v>
      </c>
      <c r="C2816">
        <v>700.64</v>
      </c>
      <c r="D2816">
        <v>1714.22</v>
      </c>
      <c r="E2816">
        <v>4035.6</v>
      </c>
      <c r="F2816">
        <v>2161.54</v>
      </c>
      <c r="G2816">
        <v>2691.17</v>
      </c>
    </row>
    <row r="2817" spans="1:7">
      <c r="A2817" s="2">
        <v>35347</v>
      </c>
      <c r="B2817">
        <v>381.35</v>
      </c>
      <c r="C2817">
        <v>696.74</v>
      </c>
      <c r="D2817">
        <v>1710.64</v>
      </c>
      <c r="E2817">
        <v>4009.3</v>
      </c>
      <c r="F2817">
        <v>2146.71</v>
      </c>
      <c r="G2817">
        <v>2702.99</v>
      </c>
    </row>
    <row r="2818" spans="1:7">
      <c r="A2818" s="2">
        <v>35348</v>
      </c>
      <c r="B2818">
        <v>382.05</v>
      </c>
      <c r="C2818">
        <v>694.61</v>
      </c>
      <c r="D2818">
        <v>1700.19</v>
      </c>
      <c r="E2818">
        <v>3994.7</v>
      </c>
      <c r="F2818">
        <v>2135.63</v>
      </c>
      <c r="G2818">
        <v>2680.75</v>
      </c>
    </row>
    <row r="2819" spans="1:7">
      <c r="A2819" s="2">
        <v>35349</v>
      </c>
      <c r="B2819">
        <v>381.3</v>
      </c>
      <c r="C2819">
        <v>700.66</v>
      </c>
      <c r="D2819">
        <v>1701.25</v>
      </c>
      <c r="E2819">
        <v>4028.1</v>
      </c>
      <c r="F2819">
        <v>2147.12</v>
      </c>
      <c r="G2819">
        <v>2686.03</v>
      </c>
    </row>
    <row r="2820" spans="1:7">
      <c r="A2820" s="2">
        <v>35352</v>
      </c>
      <c r="B2820">
        <v>381.75</v>
      </c>
      <c r="C2820">
        <v>703.54</v>
      </c>
      <c r="D2820">
        <v>1704.06</v>
      </c>
      <c r="E2820">
        <v>4038.7</v>
      </c>
      <c r="F2820">
        <v>2143.62</v>
      </c>
      <c r="G2820">
        <v>2693.88</v>
      </c>
    </row>
    <row r="2821" spans="1:7">
      <c r="A2821" s="2">
        <v>35353</v>
      </c>
      <c r="B2821">
        <v>381.25</v>
      </c>
      <c r="C2821">
        <v>702.57</v>
      </c>
      <c r="D2821">
        <v>1723.12</v>
      </c>
      <c r="E2821">
        <v>4050.8</v>
      </c>
      <c r="F2821">
        <v>2168.2800000000002</v>
      </c>
      <c r="G2821">
        <v>2728.45</v>
      </c>
    </row>
    <row r="2822" spans="1:7">
      <c r="A2822" s="2">
        <v>35354</v>
      </c>
      <c r="B2822">
        <v>381.15</v>
      </c>
      <c r="C2822">
        <v>704.41</v>
      </c>
      <c r="D2822">
        <v>1714.92</v>
      </c>
      <c r="E2822">
        <v>4024.4</v>
      </c>
      <c r="F2822">
        <v>2158.52</v>
      </c>
      <c r="G2822">
        <v>2714.9</v>
      </c>
    </row>
    <row r="2823" spans="1:7">
      <c r="A2823" s="2">
        <v>35355</v>
      </c>
      <c r="B2823">
        <v>380.6</v>
      </c>
      <c r="C2823">
        <v>706.99</v>
      </c>
      <c r="D2823">
        <v>1718.44</v>
      </c>
      <c r="E2823">
        <v>4042.1</v>
      </c>
      <c r="F2823">
        <v>2165.33</v>
      </c>
      <c r="G2823">
        <v>2716.26</v>
      </c>
    </row>
    <row r="2824" spans="1:7">
      <c r="A2824" s="2">
        <v>35356</v>
      </c>
      <c r="B2824">
        <v>380.35</v>
      </c>
      <c r="C2824">
        <v>710.82</v>
      </c>
      <c r="D2824">
        <v>1734.83</v>
      </c>
      <c r="E2824">
        <v>4053.1</v>
      </c>
      <c r="F2824">
        <v>2185.23</v>
      </c>
      <c r="G2824">
        <v>2734.82</v>
      </c>
    </row>
    <row r="2825" spans="1:7">
      <c r="A2825" s="2">
        <v>35359</v>
      </c>
      <c r="B2825">
        <v>381.9</v>
      </c>
      <c r="C2825">
        <v>709.85</v>
      </c>
      <c r="D2825">
        <v>1734.44</v>
      </c>
      <c r="E2825">
        <v>4073.1</v>
      </c>
      <c r="F2825">
        <v>2180.2199999999998</v>
      </c>
      <c r="G2825">
        <v>2729.03</v>
      </c>
    </row>
    <row r="2826" spans="1:7">
      <c r="A2826" s="2">
        <v>35360</v>
      </c>
      <c r="B2826">
        <v>384</v>
      </c>
      <c r="C2826">
        <v>706.57</v>
      </c>
      <c r="D2826">
        <v>1741.5</v>
      </c>
      <c r="E2826">
        <v>4057.2</v>
      </c>
      <c r="F2826">
        <v>2175.61</v>
      </c>
      <c r="G2826">
        <v>2718.98</v>
      </c>
    </row>
    <row r="2827" spans="1:7">
      <c r="A2827" s="2">
        <v>35361</v>
      </c>
      <c r="B2827">
        <v>383.85</v>
      </c>
      <c r="C2827">
        <v>707.27</v>
      </c>
      <c r="D2827">
        <v>1724.32</v>
      </c>
      <c r="E2827">
        <v>4028.4</v>
      </c>
      <c r="F2827">
        <v>2148.86</v>
      </c>
      <c r="G2827">
        <v>2699.53</v>
      </c>
    </row>
    <row r="2828" spans="1:7">
      <c r="A2828" s="2">
        <v>35362</v>
      </c>
      <c r="B2828">
        <v>383.15</v>
      </c>
      <c r="C2828">
        <v>702.29</v>
      </c>
      <c r="D2828">
        <v>1720.07</v>
      </c>
      <c r="E2828">
        <v>3999.4</v>
      </c>
      <c r="F2828">
        <v>2151.62</v>
      </c>
      <c r="G2828">
        <v>2678.43</v>
      </c>
    </row>
    <row r="2829" spans="1:7">
      <c r="A2829" s="2">
        <v>35363</v>
      </c>
      <c r="B2829">
        <v>382.85</v>
      </c>
      <c r="C2829">
        <v>700.92</v>
      </c>
      <c r="D2829">
        <v>1719.42</v>
      </c>
      <c r="E2829">
        <v>4022.4</v>
      </c>
      <c r="F2829">
        <v>2162.4299999999998</v>
      </c>
      <c r="G2829">
        <v>2674.22</v>
      </c>
    </row>
    <row r="2830" spans="1:7">
      <c r="A2830" s="2">
        <v>35366</v>
      </c>
      <c r="B2830">
        <v>383.25</v>
      </c>
      <c r="C2830">
        <v>697.26</v>
      </c>
      <c r="D2830">
        <v>1725.65</v>
      </c>
      <c r="E2830">
        <v>4025.3</v>
      </c>
      <c r="F2830">
        <v>2150.39</v>
      </c>
      <c r="G2830">
        <v>2703.83</v>
      </c>
    </row>
    <row r="2831" spans="1:7">
      <c r="A2831" s="2">
        <v>35367</v>
      </c>
      <c r="B2831">
        <v>380.65</v>
      </c>
      <c r="C2831">
        <v>701.5</v>
      </c>
      <c r="D2831">
        <v>1704.83</v>
      </c>
      <c r="E2831">
        <v>3993.5</v>
      </c>
      <c r="F2831">
        <v>2125.7399999999998</v>
      </c>
      <c r="G2831">
        <v>2673.62</v>
      </c>
    </row>
    <row r="2832" spans="1:7">
      <c r="A2832" s="2">
        <v>35368</v>
      </c>
      <c r="B2832">
        <v>380.5</v>
      </c>
      <c r="C2832">
        <v>700.9</v>
      </c>
      <c r="D2832">
        <v>1698.65</v>
      </c>
      <c r="E2832">
        <v>3963.9</v>
      </c>
      <c r="F2832">
        <v>2124.7600000000002</v>
      </c>
      <c r="G2832">
        <v>2678.73</v>
      </c>
    </row>
    <row r="2833" spans="1:7">
      <c r="A2833" s="2">
        <v>35369</v>
      </c>
      <c r="B2833">
        <v>378.05</v>
      </c>
      <c r="C2833">
        <v>705.27</v>
      </c>
      <c r="D2833">
        <v>1700.54</v>
      </c>
      <c r="E2833">
        <v>3979.1</v>
      </c>
      <c r="F2833">
        <v>2140.5100000000002</v>
      </c>
      <c r="G2833">
        <v>2659.25</v>
      </c>
    </row>
    <row r="2834" spans="1:7">
      <c r="A2834" s="2">
        <v>35370</v>
      </c>
      <c r="B2834">
        <v>378.25</v>
      </c>
      <c r="C2834">
        <v>703.77</v>
      </c>
      <c r="D2834">
        <v>1702.07</v>
      </c>
      <c r="E2834">
        <v>3948.5</v>
      </c>
      <c r="F2834">
        <v>2140.5100000000002</v>
      </c>
      <c r="G2834">
        <v>2683.25</v>
      </c>
    </row>
    <row r="2835" spans="1:7">
      <c r="A2835" s="2">
        <v>35373</v>
      </c>
      <c r="B2835">
        <v>378.7</v>
      </c>
      <c r="C2835">
        <v>706.73</v>
      </c>
      <c r="D2835">
        <v>1697.24</v>
      </c>
      <c r="E2835">
        <v>3928.1</v>
      </c>
      <c r="F2835">
        <v>2142.15</v>
      </c>
      <c r="G2835">
        <v>2671.86</v>
      </c>
    </row>
    <row r="2836" spans="1:7">
      <c r="A2836" s="2">
        <v>35374</v>
      </c>
      <c r="B2836">
        <v>378.75</v>
      </c>
      <c r="C2836">
        <v>714.14</v>
      </c>
      <c r="D2836">
        <v>1720.3</v>
      </c>
      <c r="E2836">
        <v>3921.1</v>
      </c>
      <c r="F2836">
        <v>2187.3200000000002</v>
      </c>
      <c r="G2836">
        <v>2691.29</v>
      </c>
    </row>
    <row r="2837" spans="1:7">
      <c r="A2837" s="2">
        <v>35375</v>
      </c>
      <c r="B2837">
        <v>378</v>
      </c>
      <c r="C2837">
        <v>724.59</v>
      </c>
      <c r="D2837">
        <v>1738.32</v>
      </c>
      <c r="E2837">
        <v>3935.7</v>
      </c>
      <c r="F2837">
        <v>2213.37</v>
      </c>
      <c r="G2837">
        <v>2729.19</v>
      </c>
    </row>
    <row r="2838" spans="1:7">
      <c r="A2838" s="2">
        <v>35376</v>
      </c>
      <c r="B2838">
        <v>379.15</v>
      </c>
      <c r="C2838">
        <v>727.65</v>
      </c>
      <c r="D2838">
        <v>1735.62</v>
      </c>
      <c r="E2838">
        <v>3900.4</v>
      </c>
      <c r="F2838">
        <v>2211.81</v>
      </c>
      <c r="G2838">
        <v>2713.22</v>
      </c>
    </row>
    <row r="2839" spans="1:7">
      <c r="A2839" s="2">
        <v>35377</v>
      </c>
      <c r="B2839">
        <v>379.05</v>
      </c>
      <c r="C2839">
        <v>730.82</v>
      </c>
      <c r="D2839">
        <v>1742.08</v>
      </c>
      <c r="E2839">
        <v>3910.8</v>
      </c>
      <c r="F2839">
        <v>2205.1999999999998</v>
      </c>
      <c r="G2839">
        <v>2739.83</v>
      </c>
    </row>
    <row r="2840" spans="1:7">
      <c r="A2840" s="2">
        <v>35380</v>
      </c>
      <c r="B2840">
        <v>381.5</v>
      </c>
      <c r="C2840">
        <v>731.87</v>
      </c>
      <c r="D2840">
        <v>1737.84</v>
      </c>
      <c r="E2840">
        <v>3914.4</v>
      </c>
      <c r="F2840">
        <v>2205.1999999999998</v>
      </c>
      <c r="G2840">
        <v>2728.32</v>
      </c>
    </row>
    <row r="2841" spans="1:7">
      <c r="A2841" s="2">
        <v>35381</v>
      </c>
      <c r="B2841">
        <v>382.65</v>
      </c>
      <c r="C2841">
        <v>729.56</v>
      </c>
      <c r="D2841">
        <v>1749.75</v>
      </c>
      <c r="E2841">
        <v>3934.3</v>
      </c>
      <c r="F2841">
        <v>2229.13</v>
      </c>
      <c r="G2841">
        <v>2734.3</v>
      </c>
    </row>
    <row r="2842" spans="1:7">
      <c r="A2842" s="2">
        <v>35382</v>
      </c>
      <c r="B2842">
        <v>383.1</v>
      </c>
      <c r="C2842">
        <v>731.13</v>
      </c>
      <c r="D2842">
        <v>1756.94</v>
      </c>
      <c r="E2842">
        <v>3926.9</v>
      </c>
      <c r="F2842">
        <v>2217.19</v>
      </c>
      <c r="G2842">
        <v>2773.43</v>
      </c>
    </row>
    <row r="2843" spans="1:7">
      <c r="A2843" s="2">
        <v>35383</v>
      </c>
      <c r="B2843">
        <v>381.4</v>
      </c>
      <c r="C2843">
        <v>735.88</v>
      </c>
      <c r="D2843">
        <v>1764.12</v>
      </c>
      <c r="E2843">
        <v>3926.1</v>
      </c>
      <c r="F2843">
        <v>2218.1799999999998</v>
      </c>
      <c r="G2843">
        <v>2777.01</v>
      </c>
    </row>
    <row r="2844" spans="1:7">
      <c r="A2844" s="2">
        <v>35384</v>
      </c>
      <c r="B2844">
        <v>379.75</v>
      </c>
      <c r="C2844">
        <v>737.62</v>
      </c>
      <c r="D2844">
        <v>1774.15</v>
      </c>
      <c r="E2844">
        <v>3958.2</v>
      </c>
      <c r="F2844">
        <v>2240.33</v>
      </c>
      <c r="G2844">
        <v>2795.8</v>
      </c>
    </row>
    <row r="2845" spans="1:7">
      <c r="A2845" s="2">
        <v>35387</v>
      </c>
      <c r="B2845">
        <v>379.1</v>
      </c>
      <c r="C2845">
        <v>737.02</v>
      </c>
      <c r="D2845">
        <v>1768.38</v>
      </c>
      <c r="E2845">
        <v>3962.1</v>
      </c>
      <c r="F2845">
        <v>2228.81</v>
      </c>
      <c r="G2845">
        <v>2763.84</v>
      </c>
    </row>
    <row r="2846" spans="1:7">
      <c r="A2846" s="2">
        <v>35388</v>
      </c>
      <c r="B2846">
        <v>378.15</v>
      </c>
      <c r="C2846">
        <v>742.16</v>
      </c>
      <c r="D2846">
        <v>1773.49</v>
      </c>
      <c r="E2846">
        <v>3978.1</v>
      </c>
      <c r="F2846">
        <v>2240.0500000000002</v>
      </c>
      <c r="G2846">
        <v>2764.09</v>
      </c>
    </row>
    <row r="2847" spans="1:7">
      <c r="A2847" s="2">
        <v>35389</v>
      </c>
      <c r="B2847">
        <v>378.35</v>
      </c>
      <c r="C2847">
        <v>743.95</v>
      </c>
      <c r="D2847">
        <v>1773</v>
      </c>
      <c r="E2847">
        <v>3962.8</v>
      </c>
      <c r="F2847">
        <v>2233.39</v>
      </c>
      <c r="G2847">
        <v>2774.5</v>
      </c>
    </row>
    <row r="2848" spans="1:7">
      <c r="A2848" s="2">
        <v>35390</v>
      </c>
      <c r="B2848">
        <v>377.75</v>
      </c>
      <c r="C2848">
        <v>742.75</v>
      </c>
      <c r="D2848">
        <v>1770.72</v>
      </c>
      <c r="E2848">
        <v>3953.8</v>
      </c>
      <c r="F2848">
        <v>2233.5700000000002</v>
      </c>
      <c r="G2848">
        <v>2772.34</v>
      </c>
    </row>
    <row r="2849" spans="1:7">
      <c r="A2849" s="2">
        <v>35391</v>
      </c>
      <c r="B2849">
        <v>376.35</v>
      </c>
      <c r="C2849">
        <v>748.73</v>
      </c>
      <c r="D2849">
        <v>1783.62</v>
      </c>
      <c r="E2849">
        <v>4018.7</v>
      </c>
      <c r="F2849">
        <v>2255.4699999999998</v>
      </c>
      <c r="G2849">
        <v>2763.69</v>
      </c>
    </row>
    <row r="2850" spans="1:7">
      <c r="A2850" s="2">
        <v>35394</v>
      </c>
      <c r="B2850">
        <v>374.5</v>
      </c>
      <c r="C2850">
        <v>757.03</v>
      </c>
      <c r="D2850">
        <v>1788.27</v>
      </c>
      <c r="E2850">
        <v>4054.6</v>
      </c>
      <c r="F2850">
        <v>2277.14</v>
      </c>
      <c r="G2850">
        <v>2799.19</v>
      </c>
    </row>
    <row r="2851" spans="1:7">
      <c r="A2851" s="2">
        <v>35395</v>
      </c>
      <c r="B2851">
        <v>375.2</v>
      </c>
      <c r="C2851">
        <v>755.96</v>
      </c>
      <c r="D2851">
        <v>1798.65</v>
      </c>
      <c r="E2851">
        <v>4068.4</v>
      </c>
      <c r="F2851">
        <v>2275.08</v>
      </c>
      <c r="G2851">
        <v>2810.64</v>
      </c>
    </row>
    <row r="2852" spans="1:7">
      <c r="A2852" s="2">
        <v>35396</v>
      </c>
      <c r="B2852">
        <v>373.35</v>
      </c>
      <c r="C2852">
        <v>755</v>
      </c>
      <c r="D2852">
        <v>1784.3</v>
      </c>
      <c r="E2852">
        <v>4049.2</v>
      </c>
      <c r="F2852">
        <v>2270.77</v>
      </c>
      <c r="G2852">
        <v>2797.03</v>
      </c>
    </row>
    <row r="2853" spans="1:7">
      <c r="A2853" s="2">
        <v>35397</v>
      </c>
      <c r="B2853">
        <v>372.75</v>
      </c>
      <c r="C2853">
        <v>755</v>
      </c>
      <c r="D2853">
        <v>1799.9</v>
      </c>
      <c r="E2853">
        <v>4050.2</v>
      </c>
      <c r="F2853">
        <v>2290.31</v>
      </c>
      <c r="G2853">
        <v>2817.49</v>
      </c>
    </row>
    <row r="2854" spans="1:7">
      <c r="A2854" s="2">
        <v>35398</v>
      </c>
      <c r="B2854">
        <v>371.65</v>
      </c>
      <c r="C2854">
        <v>757.02</v>
      </c>
      <c r="D2854">
        <v>1817.95</v>
      </c>
      <c r="E2854">
        <v>4058</v>
      </c>
      <c r="F2854">
        <v>2315.66</v>
      </c>
      <c r="G2854">
        <v>2845.52</v>
      </c>
    </row>
    <row r="2855" spans="1:7">
      <c r="A2855" s="2">
        <v>35401</v>
      </c>
      <c r="B2855">
        <v>368.2</v>
      </c>
      <c r="C2855">
        <v>756.56</v>
      </c>
      <c r="D2855">
        <v>1825.15</v>
      </c>
      <c r="E2855">
        <v>4038.5</v>
      </c>
      <c r="F2855">
        <v>2318.63</v>
      </c>
      <c r="G2855">
        <v>2858.6</v>
      </c>
    </row>
    <row r="2856" spans="1:7">
      <c r="A2856" s="2">
        <v>35402</v>
      </c>
      <c r="B2856">
        <v>368.9</v>
      </c>
      <c r="C2856">
        <v>748.28</v>
      </c>
      <c r="D2856">
        <v>1836.59</v>
      </c>
      <c r="E2856">
        <v>4061.5</v>
      </c>
      <c r="F2856">
        <v>2349.11</v>
      </c>
      <c r="G2856">
        <v>2886.98</v>
      </c>
    </row>
    <row r="2857" spans="1:7">
      <c r="A2857" s="2">
        <v>35403</v>
      </c>
      <c r="B2857">
        <v>370.83</v>
      </c>
      <c r="C2857">
        <v>745.1</v>
      </c>
      <c r="D2857">
        <v>1823.51</v>
      </c>
      <c r="E2857">
        <v>4045.2</v>
      </c>
      <c r="F2857">
        <v>2308.65</v>
      </c>
      <c r="G2857">
        <v>2866.07</v>
      </c>
    </row>
    <row r="2858" spans="1:7">
      <c r="A2858" s="2">
        <v>35404</v>
      </c>
      <c r="B2858">
        <v>370.9</v>
      </c>
      <c r="C2858">
        <v>744.38</v>
      </c>
      <c r="D2858">
        <v>1830.76</v>
      </c>
      <c r="E2858">
        <v>4051.2</v>
      </c>
      <c r="F2858">
        <v>2292.5</v>
      </c>
      <c r="G2858">
        <v>2909.91</v>
      </c>
    </row>
    <row r="2859" spans="1:7">
      <c r="A2859" s="2">
        <v>35405</v>
      </c>
      <c r="B2859">
        <v>368.95</v>
      </c>
      <c r="C2859">
        <v>739.6</v>
      </c>
      <c r="D2859">
        <v>1780.95</v>
      </c>
      <c r="E2859">
        <v>3963</v>
      </c>
      <c r="F2859">
        <v>2240.7199999999998</v>
      </c>
      <c r="G2859">
        <v>2791.96</v>
      </c>
    </row>
    <row r="2860" spans="1:7">
      <c r="A2860" s="2">
        <v>35408</v>
      </c>
      <c r="B2860">
        <v>368.2</v>
      </c>
      <c r="C2860">
        <v>749.81</v>
      </c>
      <c r="D2860">
        <v>1804.8</v>
      </c>
      <c r="E2860">
        <v>4011.6</v>
      </c>
      <c r="F2860">
        <v>2255.84</v>
      </c>
      <c r="G2860">
        <v>2857.24</v>
      </c>
    </row>
    <row r="2861" spans="1:7">
      <c r="A2861" s="2">
        <v>35409</v>
      </c>
      <c r="B2861">
        <v>368.65</v>
      </c>
      <c r="C2861">
        <v>747.54</v>
      </c>
      <c r="D2861">
        <v>1810.43</v>
      </c>
      <c r="E2861">
        <v>4035.7</v>
      </c>
      <c r="F2861">
        <v>2251.4</v>
      </c>
      <c r="G2861">
        <v>2891</v>
      </c>
    </row>
    <row r="2862" spans="1:7">
      <c r="A2862" s="2">
        <v>35410</v>
      </c>
      <c r="B2862">
        <v>368.9</v>
      </c>
      <c r="C2862">
        <v>740.73</v>
      </c>
      <c r="D2862">
        <v>1781.06</v>
      </c>
      <c r="E2862">
        <v>3982.5</v>
      </c>
      <c r="F2862">
        <v>2213.2800000000002</v>
      </c>
      <c r="G2862">
        <v>2841.05</v>
      </c>
    </row>
    <row r="2863" spans="1:7">
      <c r="A2863" s="2">
        <v>35411</v>
      </c>
      <c r="B2863">
        <v>369.6</v>
      </c>
      <c r="C2863">
        <v>729.33</v>
      </c>
      <c r="D2863">
        <v>1784.2</v>
      </c>
      <c r="E2863">
        <v>3990.7</v>
      </c>
      <c r="F2863">
        <v>2212.11</v>
      </c>
      <c r="G2863">
        <v>2847.08</v>
      </c>
    </row>
    <row r="2864" spans="1:7">
      <c r="A2864" s="2">
        <v>35412</v>
      </c>
      <c r="B2864">
        <v>368.7</v>
      </c>
      <c r="C2864">
        <v>728.64</v>
      </c>
      <c r="D2864">
        <v>1761.6</v>
      </c>
      <c r="E2864">
        <v>3972.4</v>
      </c>
      <c r="F2864">
        <v>2203.41</v>
      </c>
      <c r="G2864">
        <v>2799.71</v>
      </c>
    </row>
    <row r="2865" spans="1:7">
      <c r="A2865" s="2">
        <v>35415</v>
      </c>
      <c r="B2865">
        <v>368.1</v>
      </c>
      <c r="C2865">
        <v>720.98</v>
      </c>
      <c r="D2865">
        <v>1791.28</v>
      </c>
      <c r="E2865">
        <v>3993.8</v>
      </c>
      <c r="F2865">
        <v>2222.5700000000002</v>
      </c>
      <c r="G2865">
        <v>2855.79</v>
      </c>
    </row>
    <row r="2866" spans="1:7">
      <c r="A2866" s="2">
        <v>35416</v>
      </c>
      <c r="B2866">
        <v>368.55</v>
      </c>
      <c r="C2866">
        <v>726.04</v>
      </c>
      <c r="D2866">
        <v>1778.59</v>
      </c>
      <c r="E2866">
        <v>3979.6</v>
      </c>
      <c r="F2866">
        <v>2193.6999999999998</v>
      </c>
      <c r="G2866">
        <v>2815.13</v>
      </c>
    </row>
    <row r="2867" spans="1:7">
      <c r="A2867" s="2">
        <v>35417</v>
      </c>
      <c r="B2867">
        <v>369.3</v>
      </c>
      <c r="C2867">
        <v>731.54</v>
      </c>
      <c r="D2867">
        <v>1795.03</v>
      </c>
      <c r="E2867">
        <v>4018.2</v>
      </c>
      <c r="F2867">
        <v>2218.89</v>
      </c>
      <c r="G2867">
        <v>2820.75</v>
      </c>
    </row>
    <row r="2868" spans="1:7">
      <c r="A2868" s="2">
        <v>35418</v>
      </c>
      <c r="B2868">
        <v>369</v>
      </c>
      <c r="C2868">
        <v>745.76</v>
      </c>
      <c r="D2868">
        <v>1816.01</v>
      </c>
      <c r="E2868">
        <v>4051.3</v>
      </c>
      <c r="F2868">
        <v>2248.6999999999998</v>
      </c>
      <c r="G2868">
        <v>2807.75</v>
      </c>
    </row>
    <row r="2869" spans="1:7">
      <c r="A2869" s="2">
        <v>35419</v>
      </c>
      <c r="B2869">
        <v>368.55</v>
      </c>
      <c r="C2869">
        <v>748.87</v>
      </c>
      <c r="D2869">
        <v>1833.99</v>
      </c>
      <c r="E2869">
        <v>4077.6</v>
      </c>
      <c r="F2869">
        <v>2278.5300000000002</v>
      </c>
      <c r="G2869">
        <v>2854.45</v>
      </c>
    </row>
    <row r="2870" spans="1:7">
      <c r="A2870" s="2">
        <v>35422</v>
      </c>
      <c r="B2870">
        <v>368.85</v>
      </c>
      <c r="C2870">
        <v>746.92</v>
      </c>
      <c r="D2870">
        <v>1836.26</v>
      </c>
      <c r="E2870">
        <v>4087.2</v>
      </c>
      <c r="F2870">
        <v>2287.44</v>
      </c>
      <c r="G2870">
        <v>2845.57</v>
      </c>
    </row>
    <row r="2871" spans="1:7">
      <c r="A2871" s="2">
        <v>35423</v>
      </c>
      <c r="B2871">
        <v>368.85</v>
      </c>
      <c r="C2871">
        <v>751.03</v>
      </c>
      <c r="D2871">
        <v>1836.31</v>
      </c>
      <c r="E2871">
        <v>4092.5</v>
      </c>
      <c r="F2871">
        <v>2289.5500000000002</v>
      </c>
      <c r="G2871">
        <v>2845.57</v>
      </c>
    </row>
    <row r="2872" spans="1:7">
      <c r="A2872" s="2">
        <v>35424</v>
      </c>
      <c r="B2872">
        <v>369.05</v>
      </c>
      <c r="C2872">
        <v>751.03</v>
      </c>
      <c r="D2872">
        <v>1833.04</v>
      </c>
      <c r="E2872">
        <v>4092.5</v>
      </c>
      <c r="F2872">
        <v>2289.5500000000002</v>
      </c>
      <c r="G2872">
        <v>2845.57</v>
      </c>
    </row>
    <row r="2873" spans="1:7">
      <c r="A2873" s="2">
        <v>35425</v>
      </c>
      <c r="B2873">
        <v>368.85</v>
      </c>
      <c r="C2873">
        <v>755.82</v>
      </c>
      <c r="D2873">
        <v>1839.58</v>
      </c>
      <c r="E2873">
        <v>4092.5</v>
      </c>
      <c r="F2873">
        <v>2303.75</v>
      </c>
      <c r="G2873">
        <v>2845.57</v>
      </c>
    </row>
    <row r="2874" spans="1:7">
      <c r="A2874" s="2">
        <v>35426</v>
      </c>
      <c r="B2874">
        <v>369.6</v>
      </c>
      <c r="C2874">
        <v>756.79</v>
      </c>
      <c r="D2874">
        <v>1845.66</v>
      </c>
      <c r="E2874">
        <v>4091</v>
      </c>
      <c r="F2874">
        <v>2306.9499999999998</v>
      </c>
      <c r="G2874">
        <v>2852.88</v>
      </c>
    </row>
    <row r="2875" spans="1:7">
      <c r="A2875" s="2">
        <v>35429</v>
      </c>
      <c r="B2875">
        <v>370.05</v>
      </c>
      <c r="C2875">
        <v>753.85</v>
      </c>
      <c r="D2875">
        <v>1859.1</v>
      </c>
      <c r="E2875">
        <v>4115.7</v>
      </c>
      <c r="F2875">
        <v>2318.63</v>
      </c>
      <c r="G2875">
        <v>2888.69</v>
      </c>
    </row>
    <row r="2876" spans="1:7">
      <c r="A2876" s="2">
        <v>35430</v>
      </c>
      <c r="B2876">
        <v>367.7</v>
      </c>
      <c r="C2876">
        <v>740.74</v>
      </c>
      <c r="D2876">
        <v>1850.32</v>
      </c>
      <c r="E2876">
        <v>4118.5</v>
      </c>
      <c r="F2876">
        <v>2315.73</v>
      </c>
      <c r="G2876">
        <v>2888.69</v>
      </c>
    </row>
    <row r="2877" spans="1:7">
      <c r="A2877" s="2">
        <v>35431</v>
      </c>
      <c r="B2877">
        <v>369.65</v>
      </c>
      <c r="C2877">
        <v>740.74</v>
      </c>
      <c r="D2877">
        <v>1850.32</v>
      </c>
      <c r="E2877">
        <v>4118.5</v>
      </c>
      <c r="F2877">
        <v>2315.73</v>
      </c>
      <c r="G2877">
        <v>2888.69</v>
      </c>
    </row>
    <row r="2878" spans="1:7">
      <c r="A2878" s="2">
        <v>35432</v>
      </c>
      <c r="B2878">
        <v>365.55</v>
      </c>
      <c r="C2878">
        <v>737.01</v>
      </c>
      <c r="D2878">
        <v>1824.52</v>
      </c>
      <c r="E2878">
        <v>4057.4</v>
      </c>
      <c r="F2878">
        <v>2256.9699999999998</v>
      </c>
      <c r="G2878">
        <v>2848.77</v>
      </c>
    </row>
    <row r="2879" spans="1:7">
      <c r="A2879" s="2">
        <v>35433</v>
      </c>
      <c r="B2879">
        <v>361</v>
      </c>
      <c r="C2879">
        <v>748.03</v>
      </c>
      <c r="D2879">
        <v>1845.79</v>
      </c>
      <c r="E2879">
        <v>4089.5</v>
      </c>
      <c r="F2879">
        <v>2282.7600000000002</v>
      </c>
      <c r="G2879">
        <v>2859.28</v>
      </c>
    </row>
    <row r="2880" spans="1:7">
      <c r="A2880" s="2">
        <v>35436</v>
      </c>
      <c r="B2880">
        <v>357.95</v>
      </c>
      <c r="C2880">
        <v>747.65</v>
      </c>
      <c r="D2880">
        <v>1853.82</v>
      </c>
      <c r="E2880">
        <v>4106.5</v>
      </c>
      <c r="F2880">
        <v>2306.67</v>
      </c>
      <c r="G2880">
        <v>2881.32</v>
      </c>
    </row>
    <row r="2881" spans="1:7">
      <c r="A2881" s="2">
        <v>35437</v>
      </c>
      <c r="B2881">
        <v>358.85</v>
      </c>
      <c r="C2881">
        <v>753.23</v>
      </c>
      <c r="D2881">
        <v>1854.75</v>
      </c>
      <c r="E2881">
        <v>4078.8</v>
      </c>
      <c r="F2881">
        <v>2301.69</v>
      </c>
      <c r="G2881">
        <v>2886.13</v>
      </c>
    </row>
    <row r="2882" spans="1:7">
      <c r="A2882" s="2">
        <v>35438</v>
      </c>
      <c r="B2882">
        <v>355.8</v>
      </c>
      <c r="C2882">
        <v>748.41</v>
      </c>
      <c r="D2882">
        <v>1874.47</v>
      </c>
      <c r="E2882">
        <v>4087.5</v>
      </c>
      <c r="F2882">
        <v>2331.62</v>
      </c>
      <c r="G2882">
        <v>2906.34</v>
      </c>
    </row>
    <row r="2883" spans="1:7">
      <c r="A2883" s="2">
        <v>35439</v>
      </c>
      <c r="B2883">
        <v>357.55</v>
      </c>
      <c r="C2883">
        <v>754.85</v>
      </c>
      <c r="D2883">
        <v>1880.96</v>
      </c>
      <c r="E2883">
        <v>4087</v>
      </c>
      <c r="F2883">
        <v>2349.08</v>
      </c>
      <c r="G2883">
        <v>2892.63</v>
      </c>
    </row>
    <row r="2884" spans="1:7">
      <c r="A2884" s="2">
        <v>35440</v>
      </c>
      <c r="B2884">
        <v>359.05</v>
      </c>
      <c r="C2884">
        <v>759.5</v>
      </c>
      <c r="D2884">
        <v>1898.34</v>
      </c>
      <c r="E2884">
        <v>4056.6</v>
      </c>
      <c r="F2884">
        <v>2327.5</v>
      </c>
      <c r="G2884">
        <v>2933.39</v>
      </c>
    </row>
    <row r="2885" spans="1:7">
      <c r="A2885" s="2">
        <v>35443</v>
      </c>
      <c r="B2885">
        <v>358.6</v>
      </c>
      <c r="C2885">
        <v>759.51</v>
      </c>
      <c r="D2885">
        <v>1923.44</v>
      </c>
      <c r="E2885">
        <v>4107.3</v>
      </c>
      <c r="F2885">
        <v>2361.27</v>
      </c>
      <c r="G2885">
        <v>2954.95</v>
      </c>
    </row>
    <row r="2886" spans="1:7">
      <c r="A2886" s="2">
        <v>35444</v>
      </c>
      <c r="B2886">
        <v>354</v>
      </c>
      <c r="C2886">
        <v>768.86</v>
      </c>
      <c r="D2886">
        <v>1941.9</v>
      </c>
      <c r="E2886">
        <v>4168.2</v>
      </c>
      <c r="F2886">
        <v>2402.14</v>
      </c>
      <c r="G2886">
        <v>2948.88</v>
      </c>
    </row>
    <row r="2887" spans="1:7">
      <c r="A2887" s="2">
        <v>35445</v>
      </c>
      <c r="B2887">
        <v>352.5</v>
      </c>
      <c r="C2887">
        <v>767.2</v>
      </c>
      <c r="D2887">
        <v>1943.9</v>
      </c>
      <c r="E2887">
        <v>4158.8999999999996</v>
      </c>
      <c r="F2887">
        <v>2387.98</v>
      </c>
      <c r="G2887">
        <v>2988.45</v>
      </c>
    </row>
    <row r="2888" spans="1:7">
      <c r="A2888" s="2">
        <v>35446</v>
      </c>
      <c r="B2888">
        <v>354.55</v>
      </c>
      <c r="C2888">
        <v>769.75</v>
      </c>
      <c r="D2888">
        <v>1959.29</v>
      </c>
      <c r="E2888">
        <v>4197.5</v>
      </c>
      <c r="F2888">
        <v>2407.77</v>
      </c>
      <c r="G2888">
        <v>2993.31</v>
      </c>
    </row>
    <row r="2889" spans="1:7">
      <c r="A2889" s="2">
        <v>35447</v>
      </c>
      <c r="B2889">
        <v>355.55</v>
      </c>
      <c r="C2889">
        <v>776.17</v>
      </c>
      <c r="D2889">
        <v>1967.86</v>
      </c>
      <c r="E2889">
        <v>4207.7</v>
      </c>
      <c r="F2889">
        <v>2425.1</v>
      </c>
      <c r="G2889">
        <v>3001.37</v>
      </c>
    </row>
    <row r="2890" spans="1:7">
      <c r="A2890" s="2">
        <v>35450</v>
      </c>
      <c r="B2890">
        <v>353.45</v>
      </c>
      <c r="C2890">
        <v>776.7</v>
      </c>
      <c r="D2890">
        <v>1972.72</v>
      </c>
      <c r="E2890">
        <v>4194</v>
      </c>
      <c r="F2890">
        <v>2406.1</v>
      </c>
      <c r="G2890">
        <v>3030.68</v>
      </c>
    </row>
    <row r="2891" spans="1:7">
      <c r="A2891" s="2">
        <v>35451</v>
      </c>
      <c r="B2891">
        <v>352.9</v>
      </c>
      <c r="C2891">
        <v>782.72</v>
      </c>
      <c r="D2891">
        <v>1961.12</v>
      </c>
      <c r="E2891">
        <v>4195.5</v>
      </c>
      <c r="F2891">
        <v>2409.88</v>
      </c>
      <c r="G2891">
        <v>2976.71</v>
      </c>
    </row>
    <row r="2892" spans="1:7">
      <c r="A2892" s="2">
        <v>35452</v>
      </c>
      <c r="B2892">
        <v>351</v>
      </c>
      <c r="C2892">
        <v>786.23</v>
      </c>
      <c r="D2892">
        <v>1991.18</v>
      </c>
      <c r="E2892">
        <v>4219.1000000000004</v>
      </c>
      <c r="F2892">
        <v>2442.46</v>
      </c>
      <c r="G2892">
        <v>3028.67</v>
      </c>
    </row>
    <row r="2893" spans="1:7">
      <c r="A2893" s="2">
        <v>35453</v>
      </c>
      <c r="B2893">
        <v>352</v>
      </c>
      <c r="C2893">
        <v>777.56</v>
      </c>
      <c r="D2893">
        <v>2000.68</v>
      </c>
      <c r="E2893">
        <v>4271.5</v>
      </c>
      <c r="F2893">
        <v>2461.25</v>
      </c>
      <c r="G2893">
        <v>3033.46</v>
      </c>
    </row>
    <row r="2894" spans="1:7">
      <c r="A2894" s="2">
        <v>35454</v>
      </c>
      <c r="B2894">
        <v>352.35</v>
      </c>
      <c r="C2894">
        <v>770.52</v>
      </c>
      <c r="D2894">
        <v>1977</v>
      </c>
      <c r="E2894">
        <v>4218.8</v>
      </c>
      <c r="F2894">
        <v>2430.34</v>
      </c>
      <c r="G2894">
        <v>2998.24</v>
      </c>
    </row>
    <row r="2895" spans="1:7">
      <c r="A2895" s="2">
        <v>35457</v>
      </c>
      <c r="B2895">
        <v>356.25</v>
      </c>
      <c r="C2895">
        <v>765.02</v>
      </c>
      <c r="D2895">
        <v>1975.98</v>
      </c>
      <c r="E2895">
        <v>4212</v>
      </c>
      <c r="F2895">
        <v>2435.17</v>
      </c>
      <c r="G2895">
        <v>2994.53</v>
      </c>
    </row>
    <row r="2896" spans="1:7">
      <c r="A2896" s="2">
        <v>35458</v>
      </c>
      <c r="B2896">
        <v>353.25</v>
      </c>
      <c r="C2896">
        <v>765.02</v>
      </c>
      <c r="D2896">
        <v>1983.83</v>
      </c>
      <c r="E2896">
        <v>4237.3999999999996</v>
      </c>
      <c r="F2896">
        <v>2482.7600000000002</v>
      </c>
      <c r="G2896">
        <v>2989.33</v>
      </c>
    </row>
    <row r="2897" spans="1:7">
      <c r="A2897" s="2">
        <v>35459</v>
      </c>
      <c r="B2897">
        <v>351.25</v>
      </c>
      <c r="C2897">
        <v>772.5</v>
      </c>
      <c r="D2897">
        <v>1969.12</v>
      </c>
      <c r="E2897">
        <v>4207.5</v>
      </c>
      <c r="F2897">
        <v>2465.0100000000002</v>
      </c>
      <c r="G2897">
        <v>2999.2</v>
      </c>
    </row>
    <row r="2898" spans="1:7">
      <c r="A2898" s="2">
        <v>35460</v>
      </c>
      <c r="B2898">
        <v>345.6</v>
      </c>
      <c r="C2898">
        <v>784.17</v>
      </c>
      <c r="D2898">
        <v>1987.84</v>
      </c>
      <c r="E2898">
        <v>4228.3999999999996</v>
      </c>
      <c r="F2898">
        <v>2503.06</v>
      </c>
      <c r="G2898">
        <v>3017.32</v>
      </c>
    </row>
    <row r="2899" spans="1:7">
      <c r="A2899" s="2">
        <v>35461</v>
      </c>
      <c r="B2899">
        <v>344.35</v>
      </c>
      <c r="C2899">
        <v>786.16</v>
      </c>
      <c r="D2899">
        <v>2005.36</v>
      </c>
      <c r="E2899">
        <v>4275.8</v>
      </c>
      <c r="F2899">
        <v>2516.56</v>
      </c>
      <c r="G2899">
        <v>3035.15</v>
      </c>
    </row>
    <row r="2900" spans="1:7">
      <c r="A2900" s="2">
        <v>35464</v>
      </c>
      <c r="B2900">
        <v>346.65</v>
      </c>
      <c r="C2900">
        <v>786.73</v>
      </c>
      <c r="D2900">
        <v>2004.32</v>
      </c>
      <c r="E2900">
        <v>4257.8</v>
      </c>
      <c r="F2900">
        <v>2508.5500000000002</v>
      </c>
      <c r="G2900">
        <v>3062.29</v>
      </c>
    </row>
    <row r="2901" spans="1:7">
      <c r="A2901" s="2">
        <v>35465</v>
      </c>
      <c r="B2901">
        <v>344.25</v>
      </c>
      <c r="C2901">
        <v>789.26</v>
      </c>
      <c r="D2901">
        <v>2006.61</v>
      </c>
      <c r="E2901">
        <v>4260.8999999999996</v>
      </c>
      <c r="F2901">
        <v>2503.0700000000002</v>
      </c>
      <c r="G2901">
        <v>3067.06</v>
      </c>
    </row>
    <row r="2902" spans="1:7">
      <c r="A2902" s="2">
        <v>35466</v>
      </c>
      <c r="B2902">
        <v>344.45</v>
      </c>
      <c r="C2902">
        <v>778.28</v>
      </c>
      <c r="D2902">
        <v>2035.49</v>
      </c>
      <c r="E2902">
        <v>4281.5</v>
      </c>
      <c r="F2902">
        <v>2541.25</v>
      </c>
      <c r="G2902">
        <v>3098</v>
      </c>
    </row>
    <row r="2903" spans="1:7">
      <c r="A2903" s="2">
        <v>35467</v>
      </c>
      <c r="B2903">
        <v>342.45</v>
      </c>
      <c r="C2903">
        <v>780.15</v>
      </c>
      <c r="D2903">
        <v>2038.2</v>
      </c>
      <c r="E2903">
        <v>4265.8999999999996</v>
      </c>
      <c r="F2903">
        <v>2558.4299999999998</v>
      </c>
      <c r="G2903">
        <v>3104.14</v>
      </c>
    </row>
    <row r="2904" spans="1:7">
      <c r="A2904" s="2">
        <v>35468</v>
      </c>
      <c r="B2904">
        <v>341.95</v>
      </c>
      <c r="C2904">
        <v>789.56</v>
      </c>
      <c r="D2904">
        <v>2056.83</v>
      </c>
      <c r="E2904">
        <v>4307.8</v>
      </c>
      <c r="F2904">
        <v>2597.52</v>
      </c>
      <c r="G2904">
        <v>3138.01</v>
      </c>
    </row>
    <row r="2905" spans="1:7">
      <c r="A2905" s="2">
        <v>35471</v>
      </c>
      <c r="B2905">
        <v>341.05</v>
      </c>
      <c r="C2905">
        <v>785.43</v>
      </c>
      <c r="D2905">
        <v>2064.9899999999998</v>
      </c>
      <c r="E2905">
        <v>4307.7</v>
      </c>
      <c r="F2905">
        <v>2595.37</v>
      </c>
      <c r="G2905">
        <v>3184.36</v>
      </c>
    </row>
    <row r="2906" spans="1:7">
      <c r="A2906" s="2">
        <v>35472</v>
      </c>
      <c r="B2906">
        <v>339.85</v>
      </c>
      <c r="C2906">
        <v>789.59</v>
      </c>
      <c r="D2906">
        <v>2057.73</v>
      </c>
      <c r="E2906">
        <v>4304.3</v>
      </c>
      <c r="F2906">
        <v>2582.09</v>
      </c>
      <c r="G2906">
        <v>3187.58</v>
      </c>
    </row>
    <row r="2907" spans="1:7">
      <c r="A2907" s="2">
        <v>35473</v>
      </c>
      <c r="B2907">
        <v>342.85</v>
      </c>
      <c r="C2907">
        <v>802.77</v>
      </c>
      <c r="D2907">
        <v>2071.1</v>
      </c>
      <c r="E2907">
        <v>4304.3</v>
      </c>
      <c r="F2907">
        <v>2599.33</v>
      </c>
      <c r="G2907">
        <v>3216.14</v>
      </c>
    </row>
    <row r="2908" spans="1:7">
      <c r="A2908" s="2">
        <v>35474</v>
      </c>
      <c r="B2908">
        <v>341</v>
      </c>
      <c r="C2908">
        <v>811.82</v>
      </c>
      <c r="D2908">
        <v>2088.21</v>
      </c>
      <c r="E2908">
        <v>4327.1000000000004</v>
      </c>
      <c r="F2908">
        <v>2628.41</v>
      </c>
      <c r="G2908">
        <v>3229.48</v>
      </c>
    </row>
    <row r="2909" spans="1:7">
      <c r="A2909" s="2">
        <v>35475</v>
      </c>
      <c r="B2909">
        <v>345.2</v>
      </c>
      <c r="C2909">
        <v>808.48</v>
      </c>
      <c r="D2909">
        <v>2097.42</v>
      </c>
      <c r="E2909">
        <v>4341</v>
      </c>
      <c r="F2909">
        <v>2627.42</v>
      </c>
      <c r="G2909">
        <v>3248.18</v>
      </c>
    </row>
    <row r="2910" spans="1:7">
      <c r="A2910" s="2">
        <v>35478</v>
      </c>
      <c r="B2910">
        <v>344.25</v>
      </c>
      <c r="C2910">
        <v>808.48</v>
      </c>
      <c r="D2910">
        <v>2102.12</v>
      </c>
      <c r="E2910">
        <v>4337.8</v>
      </c>
      <c r="F2910">
        <v>2634.48</v>
      </c>
      <c r="G2910">
        <v>3232.57</v>
      </c>
    </row>
    <row r="2911" spans="1:7">
      <c r="A2911" s="2">
        <v>35479</v>
      </c>
      <c r="B2911">
        <v>345.65</v>
      </c>
      <c r="C2911">
        <v>816.29</v>
      </c>
      <c r="D2911">
        <v>2107.17</v>
      </c>
      <c r="E2911">
        <v>4332.3</v>
      </c>
      <c r="F2911">
        <v>2617.52</v>
      </c>
      <c r="G2911">
        <v>3276.16</v>
      </c>
    </row>
    <row r="2912" spans="1:7">
      <c r="A2912" s="2">
        <v>35480</v>
      </c>
      <c r="B2912">
        <v>345.25</v>
      </c>
      <c r="C2912">
        <v>812.49</v>
      </c>
      <c r="D2912">
        <v>2098.1</v>
      </c>
      <c r="E2912">
        <v>4357.3999999999996</v>
      </c>
      <c r="F2912">
        <v>2594.7600000000002</v>
      </c>
      <c r="G2912">
        <v>3233.75</v>
      </c>
    </row>
    <row r="2913" spans="1:7">
      <c r="A2913" s="2">
        <v>35481</v>
      </c>
      <c r="B2913">
        <v>350.75</v>
      </c>
      <c r="C2913">
        <v>802.8</v>
      </c>
      <c r="D2913">
        <v>2086.06</v>
      </c>
      <c r="E2913">
        <v>4356.1000000000004</v>
      </c>
      <c r="F2913">
        <v>2575.2399999999998</v>
      </c>
      <c r="G2913">
        <v>3196.03</v>
      </c>
    </row>
    <row r="2914" spans="1:7">
      <c r="A2914" s="2">
        <v>35482</v>
      </c>
      <c r="B2914">
        <v>352.25</v>
      </c>
      <c r="C2914">
        <v>801.77</v>
      </c>
      <c r="D2914">
        <v>2070.4499999999998</v>
      </c>
      <c r="E2914">
        <v>4336.8</v>
      </c>
      <c r="F2914">
        <v>2562.84</v>
      </c>
      <c r="G2914">
        <v>3184.09</v>
      </c>
    </row>
    <row r="2915" spans="1:7">
      <c r="A2915" s="2">
        <v>35485</v>
      </c>
      <c r="B2915">
        <v>353.45</v>
      </c>
      <c r="C2915">
        <v>810.28</v>
      </c>
      <c r="D2915">
        <v>2069.4299999999998</v>
      </c>
      <c r="E2915">
        <v>4331.1000000000004</v>
      </c>
      <c r="F2915">
        <v>2567.85</v>
      </c>
      <c r="G2915">
        <v>3184.21</v>
      </c>
    </row>
    <row r="2916" spans="1:7">
      <c r="A2916" s="2">
        <v>35486</v>
      </c>
      <c r="B2916">
        <v>354.25</v>
      </c>
      <c r="C2916">
        <v>812.1</v>
      </c>
      <c r="D2916">
        <v>2096.81</v>
      </c>
      <c r="E2916">
        <v>4344.7</v>
      </c>
      <c r="F2916">
        <v>2607.7199999999998</v>
      </c>
      <c r="G2916">
        <v>3233.21</v>
      </c>
    </row>
    <row r="2917" spans="1:7">
      <c r="A2917" s="2">
        <v>35487</v>
      </c>
      <c r="B2917">
        <v>354.25</v>
      </c>
      <c r="C2917">
        <v>805.68</v>
      </c>
      <c r="D2917">
        <v>2088.77</v>
      </c>
      <c r="E2917">
        <v>4329.3</v>
      </c>
      <c r="F2917">
        <v>2602.17</v>
      </c>
      <c r="G2917">
        <v>3237.87</v>
      </c>
    </row>
    <row r="2918" spans="1:7">
      <c r="A2918" s="2">
        <v>35488</v>
      </c>
      <c r="B2918">
        <v>359.15</v>
      </c>
      <c r="C2918">
        <v>795.07</v>
      </c>
      <c r="D2918">
        <v>2099.8000000000002</v>
      </c>
      <c r="E2918">
        <v>4339.2</v>
      </c>
      <c r="F2918">
        <v>2629.4</v>
      </c>
      <c r="G2918">
        <v>3276.72</v>
      </c>
    </row>
    <row r="2919" spans="1:7">
      <c r="A2919" s="2">
        <v>35489</v>
      </c>
      <c r="B2919">
        <v>363.45</v>
      </c>
      <c r="C2919">
        <v>790.82</v>
      </c>
      <c r="D2919">
        <v>2077.2199999999998</v>
      </c>
      <c r="E2919">
        <v>4308.3</v>
      </c>
      <c r="F2919">
        <v>2607.5500000000002</v>
      </c>
      <c r="G2919">
        <v>3259.64</v>
      </c>
    </row>
    <row r="2920" spans="1:7">
      <c r="A2920" s="2">
        <v>35492</v>
      </c>
      <c r="B2920">
        <v>361.8</v>
      </c>
      <c r="C2920">
        <v>795.31</v>
      </c>
      <c r="D2920">
        <v>2080.42</v>
      </c>
      <c r="E2920">
        <v>4307.1000000000004</v>
      </c>
      <c r="F2920">
        <v>2600.2600000000002</v>
      </c>
      <c r="G2920">
        <v>3263.86</v>
      </c>
    </row>
    <row r="2921" spans="1:7">
      <c r="A2921" s="2">
        <v>35493</v>
      </c>
      <c r="B2921">
        <v>358.95</v>
      </c>
      <c r="C2921">
        <v>790.95</v>
      </c>
      <c r="D2921">
        <v>2111.36</v>
      </c>
      <c r="E2921">
        <v>4357.7</v>
      </c>
      <c r="F2921">
        <v>2651.69</v>
      </c>
      <c r="G2921">
        <v>3320.66</v>
      </c>
    </row>
    <row r="2922" spans="1:7">
      <c r="A2922" s="2">
        <v>35494</v>
      </c>
      <c r="B2922">
        <v>352.95</v>
      </c>
      <c r="C2922">
        <v>801.99</v>
      </c>
      <c r="D2922">
        <v>2122.98</v>
      </c>
      <c r="E2922">
        <v>4360.1000000000004</v>
      </c>
      <c r="F2922">
        <v>2666.19</v>
      </c>
      <c r="G2922">
        <v>3364.99</v>
      </c>
    </row>
    <row r="2923" spans="1:7">
      <c r="A2923" s="2">
        <v>35495</v>
      </c>
      <c r="B2923">
        <v>352.15</v>
      </c>
      <c r="C2923">
        <v>798.56</v>
      </c>
      <c r="D2923">
        <v>2150.21</v>
      </c>
      <c r="E2923">
        <v>4399.3</v>
      </c>
      <c r="F2923">
        <v>2698.92</v>
      </c>
      <c r="G2923">
        <v>3417.6</v>
      </c>
    </row>
    <row r="2924" spans="1:7">
      <c r="A2924" s="2">
        <v>35496</v>
      </c>
      <c r="B2924">
        <v>348.7</v>
      </c>
      <c r="C2924">
        <v>804.97</v>
      </c>
      <c r="D2924">
        <v>2142.9899999999998</v>
      </c>
      <c r="E2924">
        <v>4420.3</v>
      </c>
      <c r="F2924">
        <v>2708.28</v>
      </c>
      <c r="G2924">
        <v>3376.2</v>
      </c>
    </row>
    <row r="2925" spans="1:7">
      <c r="A2925" s="2">
        <v>35499</v>
      </c>
      <c r="B2925">
        <v>351.5</v>
      </c>
      <c r="C2925">
        <v>813.65</v>
      </c>
      <c r="D2925">
        <v>2162.1999999999998</v>
      </c>
      <c r="E2925">
        <v>4437.3999999999996</v>
      </c>
      <c r="F2925">
        <v>2709.21</v>
      </c>
      <c r="G2925">
        <v>3436.07</v>
      </c>
    </row>
    <row r="2926" spans="1:7">
      <c r="A2926" s="2">
        <v>35500</v>
      </c>
      <c r="B2926">
        <v>353.55</v>
      </c>
      <c r="C2926">
        <v>811.34</v>
      </c>
      <c r="D2926">
        <v>2169.71</v>
      </c>
      <c r="E2926">
        <v>4444.3</v>
      </c>
      <c r="F2926">
        <v>2686.15</v>
      </c>
      <c r="G2926">
        <v>3460.59</v>
      </c>
    </row>
    <row r="2927" spans="1:7">
      <c r="A2927" s="2">
        <v>35501</v>
      </c>
      <c r="B2927">
        <v>352.3</v>
      </c>
      <c r="C2927">
        <v>804.26</v>
      </c>
      <c r="D2927">
        <v>2143.17</v>
      </c>
      <c r="E2927">
        <v>4422.5</v>
      </c>
      <c r="F2927">
        <v>2642.73</v>
      </c>
      <c r="G2927">
        <v>3415.4</v>
      </c>
    </row>
    <row r="2928" spans="1:7">
      <c r="A2928" s="2">
        <v>35502</v>
      </c>
      <c r="B2928">
        <v>353.75</v>
      </c>
      <c r="C2928">
        <v>789.56</v>
      </c>
      <c r="D2928">
        <v>2133.9499999999998</v>
      </c>
      <c r="E2928">
        <v>4397.7</v>
      </c>
      <c r="F2928">
        <v>2632.1</v>
      </c>
      <c r="G2928">
        <v>3349.81</v>
      </c>
    </row>
    <row r="2929" spans="1:7">
      <c r="A2929" s="2">
        <v>35503</v>
      </c>
      <c r="B2929">
        <v>352.25</v>
      </c>
      <c r="C2929">
        <v>793.17</v>
      </c>
      <c r="D2929">
        <v>2139.65</v>
      </c>
      <c r="E2929">
        <v>4424.3</v>
      </c>
      <c r="F2929">
        <v>2645.62</v>
      </c>
      <c r="G2929">
        <v>3359.29</v>
      </c>
    </row>
    <row r="2930" spans="1:7">
      <c r="A2930" s="2">
        <v>35506</v>
      </c>
      <c r="B2930">
        <v>347.75</v>
      </c>
      <c r="C2930">
        <v>795.71</v>
      </c>
      <c r="D2930">
        <v>2124.5500000000002</v>
      </c>
      <c r="E2930">
        <v>4373.3</v>
      </c>
      <c r="F2930">
        <v>2588.38</v>
      </c>
      <c r="G2930">
        <v>3350.99</v>
      </c>
    </row>
    <row r="2931" spans="1:7">
      <c r="A2931" s="2">
        <v>35507</v>
      </c>
      <c r="B2931">
        <v>349.85</v>
      </c>
      <c r="C2931">
        <v>789.66</v>
      </c>
      <c r="D2931">
        <v>2095.4899999999998</v>
      </c>
      <c r="E2931">
        <v>4356.8</v>
      </c>
      <c r="F2931">
        <v>2573.9499999999998</v>
      </c>
      <c r="G2931">
        <v>3291.19</v>
      </c>
    </row>
    <row r="2932" spans="1:7">
      <c r="A2932" s="2">
        <v>35508</v>
      </c>
      <c r="B2932">
        <v>352</v>
      </c>
      <c r="C2932">
        <v>785.77</v>
      </c>
      <c r="D2932">
        <v>2099.91</v>
      </c>
      <c r="E2932">
        <v>4332.2</v>
      </c>
      <c r="F2932">
        <v>2596.77</v>
      </c>
      <c r="G2932">
        <v>3315.93</v>
      </c>
    </row>
    <row r="2933" spans="1:7">
      <c r="A2933" s="2">
        <v>35509</v>
      </c>
      <c r="B2933">
        <v>351.5</v>
      </c>
      <c r="C2933">
        <v>782.65</v>
      </c>
      <c r="D2933">
        <v>2068</v>
      </c>
      <c r="E2933">
        <v>4258.1000000000004</v>
      </c>
      <c r="F2933">
        <v>2553.7199999999998</v>
      </c>
      <c r="G2933">
        <v>3264.67</v>
      </c>
    </row>
    <row r="2934" spans="1:7">
      <c r="A2934" s="2">
        <v>35510</v>
      </c>
      <c r="B2934">
        <v>352.85</v>
      </c>
      <c r="C2934">
        <v>784.1</v>
      </c>
      <c r="D2934">
        <v>2090.88</v>
      </c>
      <c r="E2934">
        <v>4254.8</v>
      </c>
      <c r="F2934">
        <v>2587.13</v>
      </c>
      <c r="G2934">
        <v>3298.24</v>
      </c>
    </row>
    <row r="2935" spans="1:7">
      <c r="A2935" s="2">
        <v>35513</v>
      </c>
      <c r="B2935">
        <v>350</v>
      </c>
      <c r="C2935">
        <v>790.89</v>
      </c>
      <c r="D2935">
        <v>2080.9299999999998</v>
      </c>
      <c r="E2935">
        <v>4214.8</v>
      </c>
      <c r="F2935">
        <v>2579.2800000000002</v>
      </c>
      <c r="G2935">
        <v>3321.84</v>
      </c>
    </row>
    <row r="2936" spans="1:7">
      <c r="A2936" s="2">
        <v>35514</v>
      </c>
      <c r="B2936">
        <v>347.5</v>
      </c>
      <c r="C2936">
        <v>789.07</v>
      </c>
      <c r="D2936">
        <v>2108.6799999999998</v>
      </c>
      <c r="E2936">
        <v>4270.7</v>
      </c>
      <c r="F2936">
        <v>2624.25</v>
      </c>
      <c r="G2936">
        <v>3349.14</v>
      </c>
    </row>
    <row r="2937" spans="1:7">
      <c r="A2937" s="2">
        <v>35515</v>
      </c>
      <c r="B2937">
        <v>350.35</v>
      </c>
      <c r="C2937">
        <v>790.5</v>
      </c>
      <c r="D2937">
        <v>2133.6</v>
      </c>
      <c r="E2937">
        <v>4301.5</v>
      </c>
      <c r="F2937">
        <v>2648.73</v>
      </c>
      <c r="G2937">
        <v>3418.12</v>
      </c>
    </row>
    <row r="2938" spans="1:7">
      <c r="A2938" s="2">
        <v>35516</v>
      </c>
      <c r="B2938">
        <v>348.15</v>
      </c>
      <c r="C2938">
        <v>773.88</v>
      </c>
      <c r="D2938">
        <v>2141.5100000000002</v>
      </c>
      <c r="E2938">
        <v>4312.8999999999996</v>
      </c>
      <c r="F2938">
        <v>2656.68</v>
      </c>
      <c r="G2938">
        <v>3429.05</v>
      </c>
    </row>
    <row r="2939" spans="1:7">
      <c r="A2939" s="2">
        <v>35517</v>
      </c>
      <c r="B2939">
        <v>349.75</v>
      </c>
      <c r="C2939">
        <v>773.88</v>
      </c>
      <c r="D2939">
        <v>2142.4499999999998</v>
      </c>
      <c r="E2939">
        <v>4312.8999999999996</v>
      </c>
      <c r="F2939">
        <v>2656.68</v>
      </c>
      <c r="G2939">
        <v>3429.05</v>
      </c>
    </row>
    <row r="2940" spans="1:7">
      <c r="A2940" s="2">
        <v>35520</v>
      </c>
      <c r="B2940">
        <v>351.25</v>
      </c>
      <c r="C2940">
        <v>757.12</v>
      </c>
      <c r="D2940">
        <v>2137.2800000000002</v>
      </c>
      <c r="E2940">
        <v>4312.8999999999996</v>
      </c>
      <c r="F2940">
        <v>2656.68</v>
      </c>
      <c r="G2940">
        <v>3429.05</v>
      </c>
    </row>
    <row r="2941" spans="1:7">
      <c r="A2941" s="2">
        <v>35521</v>
      </c>
      <c r="B2941">
        <v>351.95</v>
      </c>
      <c r="C2941">
        <v>759.64</v>
      </c>
      <c r="D2941">
        <v>2063.2199999999998</v>
      </c>
      <c r="E2941">
        <v>4248.1000000000004</v>
      </c>
      <c r="F2941">
        <v>2581.8200000000002</v>
      </c>
      <c r="G2941">
        <v>3295.93</v>
      </c>
    </row>
    <row r="2942" spans="1:7">
      <c r="A2942" s="2">
        <v>35522</v>
      </c>
      <c r="B2942">
        <v>349.05</v>
      </c>
      <c r="C2942">
        <v>750.11</v>
      </c>
      <c r="D2942">
        <v>2056.63</v>
      </c>
      <c r="E2942">
        <v>4236.6000000000004</v>
      </c>
      <c r="F2942">
        <v>2530.2800000000002</v>
      </c>
      <c r="G2942">
        <v>3301.91</v>
      </c>
    </row>
    <row r="2943" spans="1:7">
      <c r="A2943" s="2">
        <v>35523</v>
      </c>
      <c r="B2943">
        <v>348.85</v>
      </c>
      <c r="C2943">
        <v>750.32</v>
      </c>
      <c r="D2943">
        <v>2026.91</v>
      </c>
      <c r="E2943">
        <v>4214.6000000000004</v>
      </c>
      <c r="F2943">
        <v>2514.52</v>
      </c>
      <c r="G2943">
        <v>3215.24</v>
      </c>
    </row>
    <row r="2944" spans="1:7">
      <c r="A2944" s="2">
        <v>35524</v>
      </c>
      <c r="B2944">
        <v>348.75</v>
      </c>
      <c r="C2944">
        <v>757.9</v>
      </c>
      <c r="D2944">
        <v>2031.61</v>
      </c>
      <c r="E2944">
        <v>4236.6000000000004</v>
      </c>
      <c r="F2944">
        <v>2517.9699999999998</v>
      </c>
      <c r="G2944">
        <v>3244.93</v>
      </c>
    </row>
    <row r="2945" spans="1:7">
      <c r="A2945" s="2">
        <v>35527</v>
      </c>
      <c r="B2945">
        <v>348.05</v>
      </c>
      <c r="C2945">
        <v>762.13</v>
      </c>
      <c r="D2945">
        <v>2072.15</v>
      </c>
      <c r="E2945">
        <v>4271.7</v>
      </c>
      <c r="F2945">
        <v>2572.31</v>
      </c>
      <c r="G2945">
        <v>3312.88</v>
      </c>
    </row>
    <row r="2946" spans="1:7">
      <c r="A2946" s="2">
        <v>35528</v>
      </c>
      <c r="B2946">
        <v>348.55</v>
      </c>
      <c r="C2946">
        <v>766.12</v>
      </c>
      <c r="D2946">
        <v>2077.81</v>
      </c>
      <c r="E2946">
        <v>4269.3</v>
      </c>
      <c r="F2946">
        <v>2579</v>
      </c>
      <c r="G2946">
        <v>3329.76</v>
      </c>
    </row>
    <row r="2947" spans="1:7">
      <c r="A2947" s="2">
        <v>35529</v>
      </c>
      <c r="B2947">
        <v>348.05</v>
      </c>
      <c r="C2947">
        <v>760.6</v>
      </c>
      <c r="D2947">
        <v>2100.6999999999998</v>
      </c>
      <c r="E2947">
        <v>4292.3</v>
      </c>
      <c r="F2947">
        <v>2617.5500000000002</v>
      </c>
      <c r="G2947">
        <v>3359.46</v>
      </c>
    </row>
    <row r="2948" spans="1:7">
      <c r="A2948" s="2">
        <v>35530</v>
      </c>
      <c r="B2948">
        <v>348.65</v>
      </c>
      <c r="C2948">
        <v>758.34</v>
      </c>
      <c r="D2948">
        <v>2091.17</v>
      </c>
      <c r="E2948">
        <v>4313.2</v>
      </c>
      <c r="F2948">
        <v>2607.9699999999998</v>
      </c>
      <c r="G2948">
        <v>3351.49</v>
      </c>
    </row>
    <row r="2949" spans="1:7">
      <c r="A2949" s="2">
        <v>35531</v>
      </c>
      <c r="B2949">
        <v>346.95</v>
      </c>
      <c r="C2949">
        <v>737.65</v>
      </c>
      <c r="D2949">
        <v>2080.8200000000002</v>
      </c>
      <c r="E2949">
        <v>4270.7</v>
      </c>
      <c r="F2949">
        <v>2574.56</v>
      </c>
      <c r="G2949">
        <v>3340.05</v>
      </c>
    </row>
    <row r="2950" spans="1:7">
      <c r="A2950" s="2">
        <v>35534</v>
      </c>
      <c r="B2950">
        <v>346.25</v>
      </c>
      <c r="C2950">
        <v>743.73</v>
      </c>
      <c r="D2950">
        <v>2059.0700000000002</v>
      </c>
      <c r="E2950">
        <v>4251.7</v>
      </c>
      <c r="F2950">
        <v>2566.13</v>
      </c>
      <c r="G2950">
        <v>3279.9</v>
      </c>
    </row>
    <row r="2951" spans="1:7">
      <c r="A2951" s="2">
        <v>35535</v>
      </c>
      <c r="B2951">
        <v>342.05</v>
      </c>
      <c r="C2951">
        <v>754.72</v>
      </c>
      <c r="D2951">
        <v>2100.96</v>
      </c>
      <c r="E2951">
        <v>4286.8</v>
      </c>
      <c r="F2951">
        <v>2620.63</v>
      </c>
      <c r="G2951">
        <v>3327.68</v>
      </c>
    </row>
    <row r="2952" spans="1:7">
      <c r="A2952" s="2">
        <v>35536</v>
      </c>
      <c r="B2952">
        <v>341.55</v>
      </c>
      <c r="C2952">
        <v>763.53</v>
      </c>
      <c r="D2952">
        <v>2108.2399999999998</v>
      </c>
      <c r="E2952">
        <v>4294.6000000000004</v>
      </c>
      <c r="F2952">
        <v>2620.9699999999998</v>
      </c>
      <c r="G2952">
        <v>3353.45</v>
      </c>
    </row>
    <row r="2953" spans="1:7">
      <c r="A2953" s="2">
        <v>35537</v>
      </c>
      <c r="B2953">
        <v>342.55</v>
      </c>
      <c r="C2953">
        <v>761.77</v>
      </c>
      <c r="D2953">
        <v>2120.31</v>
      </c>
      <c r="E2953">
        <v>4298.8999999999996</v>
      </c>
      <c r="F2953">
        <v>2615.1799999999998</v>
      </c>
      <c r="G2953">
        <v>3383.25</v>
      </c>
    </row>
    <row r="2954" spans="1:7">
      <c r="A2954" s="2">
        <v>35538</v>
      </c>
      <c r="B2954">
        <v>341.45</v>
      </c>
      <c r="C2954">
        <v>766.34</v>
      </c>
      <c r="D2954">
        <v>2104.84</v>
      </c>
      <c r="E2954">
        <v>4310.5</v>
      </c>
      <c r="F2954">
        <v>2547.56</v>
      </c>
      <c r="G2954">
        <v>3344.39</v>
      </c>
    </row>
    <row r="2955" spans="1:7">
      <c r="A2955" s="2">
        <v>35541</v>
      </c>
      <c r="B2955">
        <v>342.9</v>
      </c>
      <c r="C2955">
        <v>760.37</v>
      </c>
      <c r="D2955">
        <v>2108.25</v>
      </c>
      <c r="E2955">
        <v>4328.7</v>
      </c>
      <c r="F2955">
        <v>2522.67</v>
      </c>
      <c r="G2955">
        <v>3347.58</v>
      </c>
    </row>
    <row r="2956" spans="1:7">
      <c r="A2956" s="2">
        <v>35542</v>
      </c>
      <c r="B2956">
        <v>341.3</v>
      </c>
      <c r="C2956">
        <v>774.61</v>
      </c>
      <c r="D2956">
        <v>2108.48</v>
      </c>
      <c r="E2956">
        <v>4346.1000000000004</v>
      </c>
      <c r="F2956">
        <v>2514.67</v>
      </c>
      <c r="G2956">
        <v>3340.33</v>
      </c>
    </row>
    <row r="2957" spans="1:7">
      <c r="A2957" s="2">
        <v>35543</v>
      </c>
      <c r="B2957">
        <v>341.35</v>
      </c>
      <c r="C2957">
        <v>773.64</v>
      </c>
      <c r="D2957">
        <v>2134.7600000000002</v>
      </c>
      <c r="E2957">
        <v>4387.7</v>
      </c>
      <c r="F2957">
        <v>2533.64</v>
      </c>
      <c r="G2957">
        <v>3395.95</v>
      </c>
    </row>
    <row r="2958" spans="1:7">
      <c r="A2958" s="2">
        <v>35544</v>
      </c>
      <c r="B2958">
        <v>340.75</v>
      </c>
      <c r="C2958">
        <v>771.18</v>
      </c>
      <c r="D2958">
        <v>2135.0100000000002</v>
      </c>
      <c r="E2958">
        <v>4388.5</v>
      </c>
      <c r="F2958">
        <v>2539.83</v>
      </c>
      <c r="G2958">
        <v>3397.36</v>
      </c>
    </row>
    <row r="2959" spans="1:7">
      <c r="A2959" s="2">
        <v>35545</v>
      </c>
      <c r="B2959">
        <v>341.95</v>
      </c>
      <c r="C2959">
        <v>765.37</v>
      </c>
      <c r="D2959">
        <v>2123.9899999999998</v>
      </c>
      <c r="E2959">
        <v>4369.7</v>
      </c>
      <c r="F2959">
        <v>2536.2600000000002</v>
      </c>
      <c r="G2959">
        <v>3377.27</v>
      </c>
    </row>
    <row r="2960" spans="1:7">
      <c r="A2960" s="2">
        <v>35548</v>
      </c>
      <c r="B2960">
        <v>339.65</v>
      </c>
      <c r="C2960">
        <v>772.96</v>
      </c>
      <c r="D2960">
        <v>2111.6</v>
      </c>
      <c r="E2960">
        <v>4389.7</v>
      </c>
      <c r="F2960">
        <v>2550.25</v>
      </c>
      <c r="G2960">
        <v>3363.06</v>
      </c>
    </row>
    <row r="2961" spans="1:7">
      <c r="A2961" s="2">
        <v>35549</v>
      </c>
      <c r="B2961">
        <v>339.95</v>
      </c>
      <c r="C2961">
        <v>794.05</v>
      </c>
      <c r="D2961">
        <v>2142.84</v>
      </c>
      <c r="E2961">
        <v>4433.2</v>
      </c>
      <c r="F2961">
        <v>2602.86</v>
      </c>
      <c r="G2961">
        <v>3383.19</v>
      </c>
    </row>
    <row r="2962" spans="1:7">
      <c r="A2962" s="2">
        <v>35550</v>
      </c>
      <c r="B2962">
        <v>339.5</v>
      </c>
      <c r="C2962">
        <v>801.34</v>
      </c>
      <c r="D2962">
        <v>2164.6799999999998</v>
      </c>
      <c r="E2962">
        <v>4436</v>
      </c>
      <c r="F2962">
        <v>2639.46</v>
      </c>
      <c r="G2962">
        <v>3438.07</v>
      </c>
    </row>
    <row r="2963" spans="1:7">
      <c r="A2963" s="2">
        <v>35551</v>
      </c>
      <c r="B2963">
        <v>340.45</v>
      </c>
      <c r="C2963">
        <v>798.53</v>
      </c>
      <c r="D2963">
        <v>2175.5</v>
      </c>
      <c r="E2963">
        <v>4445</v>
      </c>
      <c r="F2963">
        <v>2639.46</v>
      </c>
      <c r="G2963">
        <v>3438.07</v>
      </c>
    </row>
    <row r="2964" spans="1:7">
      <c r="A2964" s="2">
        <v>35552</v>
      </c>
      <c r="B2964">
        <v>340.25</v>
      </c>
      <c r="C2964">
        <v>812.97</v>
      </c>
      <c r="D2964">
        <v>2175.52</v>
      </c>
      <c r="E2964">
        <v>4455.6000000000004</v>
      </c>
      <c r="F2964">
        <v>2655.31</v>
      </c>
      <c r="G2964">
        <v>3460.37</v>
      </c>
    </row>
    <row r="2965" spans="1:7">
      <c r="A2965" s="2">
        <v>35555</v>
      </c>
      <c r="B2965">
        <v>342.85</v>
      </c>
      <c r="C2965">
        <v>830.24</v>
      </c>
      <c r="D2965">
        <v>2204.66</v>
      </c>
      <c r="E2965">
        <v>4455.6000000000004</v>
      </c>
      <c r="F2965">
        <v>2672.84</v>
      </c>
      <c r="G2965">
        <v>3528.78</v>
      </c>
    </row>
    <row r="2966" spans="1:7">
      <c r="A2966" s="2">
        <v>35556</v>
      </c>
      <c r="B2966">
        <v>340.45</v>
      </c>
      <c r="C2966">
        <v>827.76</v>
      </c>
      <c r="D2966">
        <v>2213.29</v>
      </c>
      <c r="E2966">
        <v>4519.3</v>
      </c>
      <c r="F2966">
        <v>2651.93</v>
      </c>
      <c r="G2966">
        <v>3568.28</v>
      </c>
    </row>
    <row r="2967" spans="1:7">
      <c r="A2967" s="2">
        <v>35557</v>
      </c>
      <c r="B2967">
        <v>341.45</v>
      </c>
      <c r="C2967">
        <v>815.62</v>
      </c>
      <c r="D2967">
        <v>2205.71</v>
      </c>
      <c r="E2967">
        <v>4537.5</v>
      </c>
      <c r="F2967">
        <v>2643.31</v>
      </c>
      <c r="G2967">
        <v>3551.98</v>
      </c>
    </row>
    <row r="2968" spans="1:7">
      <c r="A2968" s="2">
        <v>35558</v>
      </c>
      <c r="B2968">
        <v>343.75</v>
      </c>
      <c r="C2968">
        <v>820.26</v>
      </c>
      <c r="D2968">
        <v>2206.7800000000002</v>
      </c>
      <c r="E2968">
        <v>4580.3999999999996</v>
      </c>
      <c r="F2968">
        <v>2643.31</v>
      </c>
      <c r="G2968">
        <v>3551.98</v>
      </c>
    </row>
    <row r="2969" spans="1:7">
      <c r="A2969" s="2">
        <v>35559</v>
      </c>
      <c r="B2969">
        <v>348.05</v>
      </c>
      <c r="C2969">
        <v>824.78</v>
      </c>
      <c r="D2969">
        <v>2218.9899999999998</v>
      </c>
      <c r="E2969">
        <v>4630.8999999999996</v>
      </c>
      <c r="F2969">
        <v>2633.91</v>
      </c>
      <c r="G2969">
        <v>3562.41</v>
      </c>
    </row>
    <row r="2970" spans="1:7">
      <c r="A2970" s="2">
        <v>35562</v>
      </c>
      <c r="B2970">
        <v>347.65</v>
      </c>
      <c r="C2970">
        <v>837.66</v>
      </c>
      <c r="D2970">
        <v>2243.84</v>
      </c>
      <c r="E2970">
        <v>4669.6000000000004</v>
      </c>
      <c r="F2970">
        <v>2693.09</v>
      </c>
      <c r="G2970">
        <v>3575.37</v>
      </c>
    </row>
    <row r="2971" spans="1:7">
      <c r="A2971" s="2">
        <v>35563</v>
      </c>
      <c r="B2971">
        <v>349.5</v>
      </c>
      <c r="C2971">
        <v>833.13</v>
      </c>
      <c r="D2971">
        <v>2252.52</v>
      </c>
      <c r="E2971">
        <v>4691</v>
      </c>
      <c r="F2971">
        <v>2719.58</v>
      </c>
      <c r="G2971">
        <v>3595.15</v>
      </c>
    </row>
    <row r="2972" spans="1:7">
      <c r="A2972" s="2">
        <v>35564</v>
      </c>
      <c r="B2972">
        <v>347.48</v>
      </c>
      <c r="C2972">
        <v>836.04</v>
      </c>
      <c r="D2972">
        <v>2264.2800000000002</v>
      </c>
      <c r="E2972">
        <v>4686.8999999999996</v>
      </c>
      <c r="F2972">
        <v>2774.63</v>
      </c>
      <c r="G2972">
        <v>3573.69</v>
      </c>
    </row>
    <row r="2973" spans="1:7">
      <c r="A2973" s="2">
        <v>35565</v>
      </c>
      <c r="B2973">
        <v>347.55</v>
      </c>
      <c r="C2973">
        <v>841.88</v>
      </c>
      <c r="D2973">
        <v>2260.64</v>
      </c>
      <c r="E2973">
        <v>4681.2</v>
      </c>
      <c r="F2973">
        <v>2776.01</v>
      </c>
      <c r="G2973">
        <v>3562.11</v>
      </c>
    </row>
    <row r="2974" spans="1:7">
      <c r="A2974" s="2">
        <v>35566</v>
      </c>
      <c r="B2974">
        <v>344.05</v>
      </c>
      <c r="C2974">
        <v>829.75</v>
      </c>
      <c r="D2974">
        <v>2267.46</v>
      </c>
      <c r="E2974">
        <v>4693.8999999999996</v>
      </c>
      <c r="F2974">
        <v>2784.28</v>
      </c>
      <c r="G2974">
        <v>3604.55</v>
      </c>
    </row>
    <row r="2975" spans="1:7">
      <c r="A2975" s="2">
        <v>35569</v>
      </c>
      <c r="B2975">
        <v>341.45</v>
      </c>
      <c r="C2975">
        <v>833.27</v>
      </c>
      <c r="D2975">
        <v>2266.3000000000002</v>
      </c>
      <c r="E2975">
        <v>4645.2</v>
      </c>
      <c r="F2975">
        <v>2784.28</v>
      </c>
      <c r="G2975">
        <v>3604.55</v>
      </c>
    </row>
    <row r="2976" spans="1:7">
      <c r="A2976" s="2">
        <v>35570</v>
      </c>
      <c r="B2976">
        <v>343.15</v>
      </c>
      <c r="C2976">
        <v>841.66</v>
      </c>
      <c r="D2976">
        <v>2228.67</v>
      </c>
      <c r="E2976">
        <v>4607.5</v>
      </c>
      <c r="F2976">
        <v>2751.11</v>
      </c>
      <c r="G2976">
        <v>3543.43</v>
      </c>
    </row>
    <row r="2977" spans="1:7">
      <c r="A2977" s="2">
        <v>35571</v>
      </c>
      <c r="B2977">
        <v>342.95</v>
      </c>
      <c r="C2977">
        <v>839.35</v>
      </c>
      <c r="D2977">
        <v>2281.58</v>
      </c>
      <c r="E2977">
        <v>4642</v>
      </c>
      <c r="F2977">
        <v>2786.35</v>
      </c>
      <c r="G2977">
        <v>3596.09</v>
      </c>
    </row>
    <row r="2978" spans="1:7">
      <c r="A2978" s="2">
        <v>35572</v>
      </c>
      <c r="B2978">
        <v>342.65</v>
      </c>
      <c r="C2978">
        <v>835.66</v>
      </c>
      <c r="D2978">
        <v>2267.1799999999998</v>
      </c>
      <c r="E2978">
        <v>4651.8</v>
      </c>
      <c r="F2978">
        <v>2741.65</v>
      </c>
      <c r="G2978">
        <v>3579.42</v>
      </c>
    </row>
    <row r="2979" spans="1:7">
      <c r="A2979" s="2">
        <v>35573</v>
      </c>
      <c r="B2979">
        <v>342.6</v>
      </c>
      <c r="C2979">
        <v>847.03</v>
      </c>
      <c r="D2979">
        <v>2274.9499999999998</v>
      </c>
      <c r="E2979">
        <v>4661.8</v>
      </c>
      <c r="F2979">
        <v>2762.9</v>
      </c>
      <c r="G2979">
        <v>3602.19</v>
      </c>
    </row>
    <row r="2980" spans="1:7">
      <c r="A2980" s="2">
        <v>35576</v>
      </c>
      <c r="B2980">
        <v>343</v>
      </c>
      <c r="C2980">
        <v>847.03</v>
      </c>
      <c r="D2980">
        <v>2280.7600000000002</v>
      </c>
      <c r="E2980">
        <v>4661.8</v>
      </c>
      <c r="F2980">
        <v>2654.74</v>
      </c>
      <c r="G2980">
        <v>3657.86</v>
      </c>
    </row>
    <row r="2981" spans="1:7">
      <c r="A2981" s="2">
        <v>35577</v>
      </c>
      <c r="B2981">
        <v>344.1</v>
      </c>
      <c r="C2981">
        <v>849.71</v>
      </c>
      <c r="D2981">
        <v>2288.31</v>
      </c>
      <c r="E2981">
        <v>4681.6000000000004</v>
      </c>
      <c r="F2981">
        <v>2680.34</v>
      </c>
      <c r="G2981">
        <v>3674.36</v>
      </c>
    </row>
    <row r="2982" spans="1:7">
      <c r="A2982" s="2">
        <v>35578</v>
      </c>
      <c r="B2982">
        <v>344.85</v>
      </c>
      <c r="C2982">
        <v>847.21</v>
      </c>
      <c r="D2982">
        <v>2262.02</v>
      </c>
      <c r="E2982">
        <v>4677.5</v>
      </c>
      <c r="F2982">
        <v>2583.17</v>
      </c>
      <c r="G2982">
        <v>3636.42</v>
      </c>
    </row>
    <row r="2983" spans="1:7">
      <c r="A2983" s="2">
        <v>35579</v>
      </c>
      <c r="B2983">
        <v>345.75</v>
      </c>
      <c r="C2983">
        <v>844.08</v>
      </c>
      <c r="D2983">
        <v>2256.0700000000002</v>
      </c>
      <c r="E2983">
        <v>4672.3</v>
      </c>
      <c r="F2983">
        <v>2579.2399999999998</v>
      </c>
      <c r="G2983">
        <v>3636.42</v>
      </c>
    </row>
    <row r="2984" spans="1:7">
      <c r="A2984" s="2">
        <v>35580</v>
      </c>
      <c r="B2984">
        <v>344.65</v>
      </c>
      <c r="C2984">
        <v>848.28</v>
      </c>
      <c r="D2984">
        <v>2220.86</v>
      </c>
      <c r="E2984">
        <v>4621.3</v>
      </c>
      <c r="F2984">
        <v>2583.94</v>
      </c>
      <c r="G2984">
        <v>3547.84</v>
      </c>
    </row>
    <row r="2985" spans="1:7">
      <c r="A2985" s="2">
        <v>35583</v>
      </c>
      <c r="B2985">
        <v>344.45</v>
      </c>
      <c r="C2985">
        <v>846.36</v>
      </c>
      <c r="D2985">
        <v>2250.77</v>
      </c>
      <c r="E2985">
        <v>4562.8</v>
      </c>
      <c r="F2985">
        <v>2601.4499999999998</v>
      </c>
      <c r="G2985">
        <v>3605.62</v>
      </c>
    </row>
    <row r="2986" spans="1:7">
      <c r="A2986" s="2">
        <v>35584</v>
      </c>
      <c r="B2986">
        <v>343.25</v>
      </c>
      <c r="C2986">
        <v>845.48</v>
      </c>
      <c r="D2986">
        <v>2262.7199999999998</v>
      </c>
      <c r="E2986">
        <v>4557.8</v>
      </c>
      <c r="F2986">
        <v>2624.49</v>
      </c>
      <c r="G2986">
        <v>3625.74</v>
      </c>
    </row>
    <row r="2987" spans="1:7">
      <c r="A2987" s="2">
        <v>35585</v>
      </c>
      <c r="B2987">
        <v>341.25</v>
      </c>
      <c r="C2987">
        <v>840.11</v>
      </c>
      <c r="D2987">
        <v>2275.62</v>
      </c>
      <c r="E2987">
        <v>4557.1000000000004</v>
      </c>
      <c r="F2987">
        <v>2635.37</v>
      </c>
      <c r="G2987">
        <v>3661.84</v>
      </c>
    </row>
    <row r="2988" spans="1:7">
      <c r="A2988" s="2">
        <v>35586</v>
      </c>
      <c r="B2988">
        <v>343.35</v>
      </c>
      <c r="C2988">
        <v>843.43</v>
      </c>
      <c r="D2988">
        <v>2288.6</v>
      </c>
      <c r="E2988">
        <v>4576.2</v>
      </c>
      <c r="F2988">
        <v>2690.85</v>
      </c>
      <c r="G2988">
        <v>3673.03</v>
      </c>
    </row>
    <row r="2989" spans="1:7">
      <c r="A2989" s="2">
        <v>35587</v>
      </c>
      <c r="B2989">
        <v>343.65</v>
      </c>
      <c r="C2989">
        <v>858.01</v>
      </c>
      <c r="D2989">
        <v>2310.5500000000002</v>
      </c>
      <c r="E2989">
        <v>4645</v>
      </c>
      <c r="F2989">
        <v>2719.25</v>
      </c>
      <c r="G2989">
        <v>3695.29</v>
      </c>
    </row>
    <row r="2990" spans="1:7">
      <c r="A2990" s="2">
        <v>35590</v>
      </c>
      <c r="B2990">
        <v>344.05</v>
      </c>
      <c r="C2990">
        <v>862.91</v>
      </c>
      <c r="D2990">
        <v>2314.58</v>
      </c>
      <c r="E2990">
        <v>4686.7</v>
      </c>
      <c r="F2990">
        <v>2686.2</v>
      </c>
      <c r="G2990">
        <v>3667.43</v>
      </c>
    </row>
    <row r="2991" spans="1:7">
      <c r="A2991" s="2">
        <v>35591</v>
      </c>
      <c r="B2991">
        <v>344.05</v>
      </c>
      <c r="C2991">
        <v>865.27</v>
      </c>
      <c r="D2991">
        <v>2305.0100000000002</v>
      </c>
      <c r="E2991">
        <v>4739.6000000000004</v>
      </c>
      <c r="F2991">
        <v>2664.18</v>
      </c>
      <c r="G2991">
        <v>3665.01</v>
      </c>
    </row>
    <row r="2992" spans="1:7">
      <c r="A2992" s="2">
        <v>35592</v>
      </c>
      <c r="B2992">
        <v>343.85</v>
      </c>
      <c r="C2992">
        <v>869.57</v>
      </c>
      <c r="D2992">
        <v>2316.5300000000002</v>
      </c>
      <c r="E2992">
        <v>4724.8</v>
      </c>
      <c r="F2992">
        <v>2696.19</v>
      </c>
      <c r="G2992">
        <v>3677.43</v>
      </c>
    </row>
    <row r="2993" spans="1:7">
      <c r="A2993" s="2">
        <v>35593</v>
      </c>
      <c r="B2993">
        <v>341.55</v>
      </c>
      <c r="C2993">
        <v>883.48</v>
      </c>
      <c r="D2993">
        <v>2346.73</v>
      </c>
      <c r="E2993">
        <v>4757.3999999999996</v>
      </c>
      <c r="F2993">
        <v>2760.27</v>
      </c>
      <c r="G2993">
        <v>3707.99</v>
      </c>
    </row>
    <row r="2994" spans="1:7">
      <c r="A2994" s="2">
        <v>35594</v>
      </c>
      <c r="B2994">
        <v>341.05</v>
      </c>
      <c r="C2994">
        <v>893.27</v>
      </c>
      <c r="D2994">
        <v>2369.86</v>
      </c>
      <c r="E2994">
        <v>4783.1000000000004</v>
      </c>
      <c r="F2994">
        <v>2808.52</v>
      </c>
      <c r="G2994">
        <v>3744.44</v>
      </c>
    </row>
    <row r="2995" spans="1:7">
      <c r="A2995" s="2">
        <v>35597</v>
      </c>
      <c r="B2995">
        <v>342.65</v>
      </c>
      <c r="C2995">
        <v>893.9</v>
      </c>
      <c r="D2995">
        <v>2373.3200000000002</v>
      </c>
      <c r="E2995">
        <v>4745.1000000000004</v>
      </c>
      <c r="F2995">
        <v>2795.87</v>
      </c>
      <c r="G2995">
        <v>3765.11</v>
      </c>
    </row>
    <row r="2996" spans="1:7">
      <c r="A2996" s="2">
        <v>35598</v>
      </c>
      <c r="B2996">
        <v>341.75</v>
      </c>
      <c r="C2996">
        <v>894.42</v>
      </c>
      <c r="D2996">
        <v>2355.6799999999998</v>
      </c>
      <c r="E2996">
        <v>4682.2</v>
      </c>
      <c r="F2996">
        <v>2762.6</v>
      </c>
      <c r="G2996">
        <v>3741.48</v>
      </c>
    </row>
    <row r="2997" spans="1:7">
      <c r="A2997" s="2">
        <v>35599</v>
      </c>
      <c r="B2997">
        <v>339.25</v>
      </c>
      <c r="C2997">
        <v>889.06</v>
      </c>
      <c r="D2997">
        <v>2359.91</v>
      </c>
      <c r="E2997">
        <v>4657</v>
      </c>
      <c r="F2997">
        <v>2751.74</v>
      </c>
      <c r="G2997">
        <v>3730.27</v>
      </c>
    </row>
    <row r="2998" spans="1:7">
      <c r="A2998" s="2">
        <v>35600</v>
      </c>
      <c r="B2998">
        <v>340.55</v>
      </c>
      <c r="C2998">
        <v>897.99</v>
      </c>
      <c r="D2998">
        <v>2370</v>
      </c>
      <c r="E2998">
        <v>4653.7</v>
      </c>
      <c r="F2998">
        <v>2739.69</v>
      </c>
      <c r="G2998">
        <v>3749.27</v>
      </c>
    </row>
    <row r="2999" spans="1:7">
      <c r="A2999" s="2">
        <v>35601</v>
      </c>
      <c r="B2999">
        <v>337.7</v>
      </c>
      <c r="C2999">
        <v>898.7</v>
      </c>
      <c r="D2999">
        <v>2386.13</v>
      </c>
      <c r="E2999">
        <v>4593.8999999999996</v>
      </c>
      <c r="F2999">
        <v>2757.1</v>
      </c>
      <c r="G2999">
        <v>3788.27</v>
      </c>
    </row>
    <row r="3000" spans="1:7">
      <c r="A3000" s="2">
        <v>35604</v>
      </c>
      <c r="B3000">
        <v>339.75</v>
      </c>
      <c r="C3000">
        <v>878.62</v>
      </c>
      <c r="D3000">
        <v>2384.7199999999998</v>
      </c>
      <c r="E3000">
        <v>4575.8</v>
      </c>
      <c r="F3000">
        <v>2762.2</v>
      </c>
      <c r="G3000">
        <v>3754.72</v>
      </c>
    </row>
    <row r="3001" spans="1:7">
      <c r="A3001" s="2">
        <v>35605</v>
      </c>
      <c r="B3001">
        <v>337.55</v>
      </c>
      <c r="C3001">
        <v>896.34</v>
      </c>
      <c r="D3001">
        <v>2389.2800000000002</v>
      </c>
      <c r="E3001">
        <v>4596.3</v>
      </c>
      <c r="F3001">
        <v>2784.76</v>
      </c>
      <c r="G3001">
        <v>3755.82</v>
      </c>
    </row>
    <row r="3002" spans="1:7">
      <c r="A3002" s="2">
        <v>35606</v>
      </c>
      <c r="B3002">
        <v>337.35</v>
      </c>
      <c r="C3002">
        <v>888.99</v>
      </c>
      <c r="D3002">
        <v>2426.34</v>
      </c>
      <c r="E3002">
        <v>4640</v>
      </c>
      <c r="F3002">
        <v>2867.44</v>
      </c>
      <c r="G3002">
        <v>3798.51</v>
      </c>
    </row>
    <row r="3003" spans="1:7">
      <c r="A3003" s="2">
        <v>35607</v>
      </c>
      <c r="B3003">
        <v>338.25</v>
      </c>
      <c r="C3003">
        <v>883.68</v>
      </c>
      <c r="D3003">
        <v>2438.38</v>
      </c>
      <c r="E3003">
        <v>4657.8999999999996</v>
      </c>
      <c r="F3003">
        <v>2893.64</v>
      </c>
      <c r="G3003">
        <v>3805.29</v>
      </c>
    </row>
    <row r="3004" spans="1:7">
      <c r="A3004" s="2">
        <v>35608</v>
      </c>
      <c r="B3004">
        <v>334.55</v>
      </c>
      <c r="C3004">
        <v>887.3</v>
      </c>
      <c r="D3004">
        <v>2431.73</v>
      </c>
      <c r="E3004">
        <v>4640.3</v>
      </c>
      <c r="F3004">
        <v>2891.04</v>
      </c>
      <c r="G3004">
        <v>3795.41</v>
      </c>
    </row>
    <row r="3005" spans="1:7">
      <c r="A3005" s="2">
        <v>35611</v>
      </c>
      <c r="B3005">
        <v>333.95</v>
      </c>
      <c r="C3005">
        <v>885.14</v>
      </c>
      <c r="D3005">
        <v>2398.41</v>
      </c>
      <c r="E3005">
        <v>4604.6000000000004</v>
      </c>
      <c r="F3005">
        <v>2858.26</v>
      </c>
      <c r="G3005">
        <v>3785.77</v>
      </c>
    </row>
    <row r="3006" spans="1:7">
      <c r="A3006" s="2">
        <v>35612</v>
      </c>
      <c r="B3006">
        <v>334.15</v>
      </c>
      <c r="C3006">
        <v>891.03</v>
      </c>
      <c r="D3006">
        <v>2445.8000000000002</v>
      </c>
      <c r="E3006">
        <v>4728.3</v>
      </c>
      <c r="F3006">
        <v>2944.04</v>
      </c>
      <c r="G3006">
        <v>3819.85</v>
      </c>
    </row>
    <row r="3007" spans="1:7">
      <c r="A3007" s="2">
        <v>35613</v>
      </c>
      <c r="B3007">
        <v>331.15</v>
      </c>
      <c r="C3007">
        <v>904.03</v>
      </c>
      <c r="D3007">
        <v>2452.79</v>
      </c>
      <c r="E3007">
        <v>4751.3999999999996</v>
      </c>
      <c r="F3007">
        <v>2909.45</v>
      </c>
      <c r="G3007">
        <v>3854.76</v>
      </c>
    </row>
    <row r="3008" spans="1:7">
      <c r="A3008" s="2">
        <v>35614</v>
      </c>
      <c r="B3008">
        <v>325.25</v>
      </c>
      <c r="C3008">
        <v>916.92</v>
      </c>
      <c r="D3008">
        <v>2491.58</v>
      </c>
      <c r="E3008">
        <v>4831.7</v>
      </c>
      <c r="F3008">
        <v>2936.98</v>
      </c>
      <c r="G3008">
        <v>3887.39</v>
      </c>
    </row>
    <row r="3009" spans="1:7">
      <c r="A3009" s="2">
        <v>35615</v>
      </c>
      <c r="B3009">
        <v>324.5</v>
      </c>
      <c r="C3009">
        <v>916.92</v>
      </c>
      <c r="D3009">
        <v>2509.09</v>
      </c>
      <c r="E3009">
        <v>4812.8</v>
      </c>
      <c r="F3009">
        <v>2934.48</v>
      </c>
      <c r="G3009">
        <v>3942.53</v>
      </c>
    </row>
    <row r="3010" spans="1:7">
      <c r="A3010" s="2">
        <v>35618</v>
      </c>
      <c r="B3010">
        <v>318</v>
      </c>
      <c r="C3010">
        <v>912.2</v>
      </c>
      <c r="D3010">
        <v>2531.84</v>
      </c>
      <c r="E3010">
        <v>4810.7</v>
      </c>
      <c r="F3010">
        <v>2947.66</v>
      </c>
      <c r="G3010">
        <v>3972.84</v>
      </c>
    </row>
    <row r="3011" spans="1:7">
      <c r="A3011" s="2">
        <v>35619</v>
      </c>
      <c r="B3011">
        <v>319.85000000000002</v>
      </c>
      <c r="C3011">
        <v>918.75</v>
      </c>
      <c r="D3011">
        <v>2520.46</v>
      </c>
      <c r="E3011">
        <v>4758.5</v>
      </c>
      <c r="F3011">
        <v>2929.81</v>
      </c>
      <c r="G3011">
        <v>4006.4</v>
      </c>
    </row>
    <row r="3012" spans="1:7">
      <c r="A3012" s="2">
        <v>35620</v>
      </c>
      <c r="B3012">
        <v>318.25</v>
      </c>
      <c r="C3012">
        <v>907.54</v>
      </c>
      <c r="D3012">
        <v>2544.62</v>
      </c>
      <c r="E3012">
        <v>4762.3999999999996</v>
      </c>
      <c r="F3012">
        <v>2950.56</v>
      </c>
      <c r="G3012">
        <v>4055.86</v>
      </c>
    </row>
    <row r="3013" spans="1:7">
      <c r="A3013" s="2">
        <v>35621</v>
      </c>
      <c r="B3013">
        <v>319.89999999999998</v>
      </c>
      <c r="C3013">
        <v>913.78</v>
      </c>
      <c r="D3013">
        <v>2512.98</v>
      </c>
      <c r="E3013">
        <v>4767.8</v>
      </c>
      <c r="F3013">
        <v>2929.09</v>
      </c>
      <c r="G3013">
        <v>3992.38</v>
      </c>
    </row>
    <row r="3014" spans="1:7">
      <c r="A3014" s="2">
        <v>35622</v>
      </c>
      <c r="B3014">
        <v>321.35000000000002</v>
      </c>
      <c r="C3014">
        <v>916.68</v>
      </c>
      <c r="D3014">
        <v>2542.17</v>
      </c>
      <c r="E3014">
        <v>4799.5</v>
      </c>
      <c r="F3014">
        <v>2941.59</v>
      </c>
      <c r="G3014">
        <v>4040.97</v>
      </c>
    </row>
    <row r="3015" spans="1:7">
      <c r="A3015" s="2">
        <v>35625</v>
      </c>
      <c r="B3015">
        <v>319.95</v>
      </c>
      <c r="C3015">
        <v>918.38</v>
      </c>
      <c r="D3015">
        <v>2554.0500000000002</v>
      </c>
      <c r="E3015">
        <v>4857.3999999999996</v>
      </c>
      <c r="F3015">
        <v>2941.59</v>
      </c>
      <c r="G3015">
        <v>4124.1899999999996</v>
      </c>
    </row>
    <row r="3016" spans="1:7">
      <c r="A3016" s="2">
        <v>35626</v>
      </c>
      <c r="B3016">
        <v>318.05</v>
      </c>
      <c r="C3016">
        <v>925.76</v>
      </c>
      <c r="D3016">
        <v>2546.5700000000002</v>
      </c>
      <c r="E3016">
        <v>4899.3</v>
      </c>
      <c r="F3016">
        <v>2950.7</v>
      </c>
      <c r="G3016">
        <v>4121.13</v>
      </c>
    </row>
    <row r="3017" spans="1:7">
      <c r="A3017" s="2">
        <v>35627</v>
      </c>
      <c r="B3017">
        <v>318.05</v>
      </c>
      <c r="C3017">
        <v>936.59</v>
      </c>
      <c r="D3017">
        <v>2598.19</v>
      </c>
      <c r="E3017">
        <v>4964.2</v>
      </c>
      <c r="F3017">
        <v>2988.01</v>
      </c>
      <c r="G3017">
        <v>4201.24</v>
      </c>
    </row>
    <row r="3018" spans="1:7">
      <c r="A3018" s="2">
        <v>35628</v>
      </c>
      <c r="B3018">
        <v>323.75</v>
      </c>
      <c r="C3018">
        <v>931.61</v>
      </c>
      <c r="D3018">
        <v>2601.8000000000002</v>
      </c>
      <c r="E3018">
        <v>4949</v>
      </c>
      <c r="F3018">
        <v>2958.59</v>
      </c>
      <c r="G3018">
        <v>4227.3100000000004</v>
      </c>
    </row>
    <row r="3019" spans="1:7">
      <c r="A3019" s="2">
        <v>35629</v>
      </c>
      <c r="B3019">
        <v>328.95</v>
      </c>
      <c r="C3019">
        <v>915.3</v>
      </c>
      <c r="D3019">
        <v>2558.56</v>
      </c>
      <c r="E3019">
        <v>4877.2</v>
      </c>
      <c r="F3019">
        <v>2876.69</v>
      </c>
      <c r="G3019">
        <v>4196.53</v>
      </c>
    </row>
    <row r="3020" spans="1:7">
      <c r="A3020" s="2">
        <v>35632</v>
      </c>
      <c r="B3020">
        <v>325.64999999999998</v>
      </c>
      <c r="C3020">
        <v>912.94</v>
      </c>
      <c r="D3020">
        <v>2516.79</v>
      </c>
      <c r="E3020">
        <v>4805.7</v>
      </c>
      <c r="F3020">
        <v>2874.12</v>
      </c>
      <c r="G3020">
        <v>4108.3999999999996</v>
      </c>
    </row>
    <row r="3021" spans="1:7">
      <c r="A3021" s="2">
        <v>35633</v>
      </c>
      <c r="B3021">
        <v>325.25</v>
      </c>
      <c r="C3021">
        <v>933.98</v>
      </c>
      <c r="D3021">
        <v>2578.77</v>
      </c>
      <c r="E3021">
        <v>4846.7</v>
      </c>
      <c r="F3021">
        <v>2921.13</v>
      </c>
      <c r="G3021">
        <v>4230.42</v>
      </c>
    </row>
    <row r="3022" spans="1:7">
      <c r="A3022" s="2">
        <v>35634</v>
      </c>
      <c r="B3022">
        <v>323</v>
      </c>
      <c r="C3022">
        <v>936.56</v>
      </c>
      <c r="D3022">
        <v>2645.05</v>
      </c>
      <c r="E3022">
        <v>4874.5</v>
      </c>
      <c r="F3022">
        <v>3003.53</v>
      </c>
      <c r="G3022">
        <v>4406.09</v>
      </c>
    </row>
    <row r="3023" spans="1:7">
      <c r="A3023" s="2">
        <v>35635</v>
      </c>
      <c r="B3023">
        <v>323.38</v>
      </c>
      <c r="C3023">
        <v>940.3</v>
      </c>
      <c r="D3023">
        <v>2619.17</v>
      </c>
      <c r="E3023">
        <v>4862.8999999999996</v>
      </c>
      <c r="F3023">
        <v>2973.53</v>
      </c>
      <c r="G3023">
        <v>4335.74</v>
      </c>
    </row>
    <row r="3024" spans="1:7">
      <c r="A3024" s="2">
        <v>35636</v>
      </c>
      <c r="B3024">
        <v>326</v>
      </c>
      <c r="C3024">
        <v>938.79</v>
      </c>
      <c r="D3024">
        <v>2640.14</v>
      </c>
      <c r="E3024">
        <v>4851.5</v>
      </c>
      <c r="F3024">
        <v>3025.94</v>
      </c>
      <c r="G3024">
        <v>4317.6400000000003</v>
      </c>
    </row>
    <row r="3025" spans="1:7">
      <c r="A3025" s="2">
        <v>35639</v>
      </c>
      <c r="B3025">
        <v>328.63</v>
      </c>
      <c r="C3025">
        <v>936.45</v>
      </c>
      <c r="D3025">
        <v>2660.13</v>
      </c>
      <c r="E3025">
        <v>4862.6000000000004</v>
      </c>
      <c r="F3025">
        <v>3022.2</v>
      </c>
      <c r="G3025">
        <v>4371.16</v>
      </c>
    </row>
    <row r="3026" spans="1:7">
      <c r="A3026" s="2">
        <v>35640</v>
      </c>
      <c r="B3026">
        <v>325.95</v>
      </c>
      <c r="C3026">
        <v>942.29</v>
      </c>
      <c r="D3026">
        <v>2638.05</v>
      </c>
      <c r="E3026">
        <v>4876.6000000000004</v>
      </c>
      <c r="F3026">
        <v>3023.63</v>
      </c>
      <c r="G3026">
        <v>4381.6899999999996</v>
      </c>
    </row>
    <row r="3027" spans="1:7">
      <c r="A3027" s="2">
        <v>35641</v>
      </c>
      <c r="B3027">
        <v>326.05</v>
      </c>
      <c r="C3027">
        <v>952.29</v>
      </c>
      <c r="D3027">
        <v>2674.56</v>
      </c>
      <c r="E3027">
        <v>4927.3</v>
      </c>
      <c r="F3027">
        <v>3069.3</v>
      </c>
      <c r="G3027">
        <v>4421.72</v>
      </c>
    </row>
    <row r="3028" spans="1:7">
      <c r="A3028" s="2">
        <v>35642</v>
      </c>
      <c r="B3028">
        <v>324.55</v>
      </c>
      <c r="C3028">
        <v>954.29</v>
      </c>
      <c r="D3028">
        <v>2674.83</v>
      </c>
      <c r="E3028">
        <v>4907.5</v>
      </c>
      <c r="F3028">
        <v>3075.67</v>
      </c>
      <c r="G3028">
        <v>4438.93</v>
      </c>
    </row>
    <row r="3029" spans="1:7">
      <c r="A3029" s="2">
        <v>35643</v>
      </c>
      <c r="B3029">
        <v>324.75</v>
      </c>
      <c r="C3029">
        <v>947.14</v>
      </c>
      <c r="D3029">
        <v>2656.32</v>
      </c>
      <c r="E3029">
        <v>4899.3</v>
      </c>
      <c r="F3029">
        <v>3049.44</v>
      </c>
      <c r="G3029">
        <v>4408.79</v>
      </c>
    </row>
    <row r="3030" spans="1:7">
      <c r="A3030" s="2">
        <v>35646</v>
      </c>
      <c r="B3030">
        <v>323.95</v>
      </c>
      <c r="C3030">
        <v>950.3</v>
      </c>
      <c r="D3030">
        <v>2614.8200000000002</v>
      </c>
      <c r="E3030">
        <v>4895.7</v>
      </c>
      <c r="F3030">
        <v>2992.41</v>
      </c>
      <c r="G3030">
        <v>4296.9399999999996</v>
      </c>
    </row>
    <row r="3031" spans="1:7">
      <c r="A3031" s="2">
        <v>35647</v>
      </c>
      <c r="B3031">
        <v>320.64999999999998</v>
      </c>
      <c r="C3031">
        <v>952.37</v>
      </c>
      <c r="D3031">
        <v>2618.3000000000002</v>
      </c>
      <c r="E3031">
        <v>4960.6000000000004</v>
      </c>
      <c r="F3031">
        <v>2984.1</v>
      </c>
      <c r="G3031">
        <v>4302.68</v>
      </c>
    </row>
    <row r="3032" spans="1:7">
      <c r="A3032" s="2">
        <v>35648</v>
      </c>
      <c r="B3032">
        <v>318.55</v>
      </c>
      <c r="C3032">
        <v>960.32</v>
      </c>
      <c r="D3032">
        <v>2667.77</v>
      </c>
      <c r="E3032">
        <v>5026.2</v>
      </c>
      <c r="F3032">
        <v>3037.09</v>
      </c>
      <c r="G3032">
        <v>4335.3900000000003</v>
      </c>
    </row>
    <row r="3033" spans="1:7">
      <c r="A3033" s="2">
        <v>35649</v>
      </c>
      <c r="B3033">
        <v>321.95</v>
      </c>
      <c r="C3033">
        <v>951.19</v>
      </c>
      <c r="D3033">
        <v>2699.78</v>
      </c>
      <c r="E3033">
        <v>5086.8</v>
      </c>
      <c r="F3033">
        <v>3056.34</v>
      </c>
      <c r="G3033">
        <v>4414.3500000000004</v>
      </c>
    </row>
    <row r="3034" spans="1:7">
      <c r="A3034" s="2">
        <v>35650</v>
      </c>
      <c r="B3034">
        <v>327.14999999999998</v>
      </c>
      <c r="C3034">
        <v>933.54</v>
      </c>
      <c r="D3034">
        <v>2654.07</v>
      </c>
      <c r="E3034">
        <v>5031.3</v>
      </c>
      <c r="F3034">
        <v>2996.27</v>
      </c>
      <c r="G3034">
        <v>4354.1499999999996</v>
      </c>
    </row>
    <row r="3035" spans="1:7">
      <c r="A3035" s="2">
        <v>35653</v>
      </c>
      <c r="B3035">
        <v>328.45</v>
      </c>
      <c r="C3035">
        <v>937</v>
      </c>
      <c r="D3035">
        <v>2625.86</v>
      </c>
      <c r="E3035">
        <v>5031.8999999999996</v>
      </c>
      <c r="F3035">
        <v>2983.44</v>
      </c>
      <c r="G3035">
        <v>4333.13</v>
      </c>
    </row>
    <row r="3036" spans="1:7">
      <c r="A3036" s="2">
        <v>35654</v>
      </c>
      <c r="B3036">
        <v>327.05</v>
      </c>
      <c r="C3036">
        <v>926.53</v>
      </c>
      <c r="D3036">
        <v>2645.81</v>
      </c>
      <c r="E3036">
        <v>5075.8</v>
      </c>
      <c r="F3036">
        <v>2998.57</v>
      </c>
      <c r="G3036">
        <v>4363.09</v>
      </c>
    </row>
    <row r="3037" spans="1:7">
      <c r="A3037" s="2">
        <v>35655</v>
      </c>
      <c r="B3037">
        <v>326.85000000000002</v>
      </c>
      <c r="C3037">
        <v>922.02</v>
      </c>
      <c r="D3037">
        <v>2578.11</v>
      </c>
      <c r="E3037">
        <v>5003.6000000000004</v>
      </c>
      <c r="F3037">
        <v>2924.04</v>
      </c>
      <c r="G3037">
        <v>4278.4799999999996</v>
      </c>
    </row>
    <row r="3038" spans="1:7">
      <c r="A3038" s="2">
        <v>35656</v>
      </c>
      <c r="B3038">
        <v>324.45</v>
      </c>
      <c r="C3038">
        <v>924.77</v>
      </c>
      <c r="D3038">
        <v>2558.3000000000002</v>
      </c>
      <c r="E3038">
        <v>4991.3</v>
      </c>
      <c r="F3038">
        <v>2921.84</v>
      </c>
      <c r="G3038">
        <v>4231.43</v>
      </c>
    </row>
    <row r="3039" spans="1:7">
      <c r="A3039" s="2">
        <v>35657</v>
      </c>
      <c r="B3039">
        <v>326.05</v>
      </c>
      <c r="C3039">
        <v>900.81</v>
      </c>
      <c r="D3039">
        <v>2503.46</v>
      </c>
      <c r="E3039">
        <v>4865.8</v>
      </c>
      <c r="F3039">
        <v>2921.84</v>
      </c>
      <c r="G3039">
        <v>4152.8599999999997</v>
      </c>
    </row>
    <row r="3040" spans="1:7">
      <c r="A3040" s="2">
        <v>35660</v>
      </c>
      <c r="B3040">
        <v>321.45</v>
      </c>
      <c r="C3040">
        <v>912.49</v>
      </c>
      <c r="D3040">
        <v>2508.04</v>
      </c>
      <c r="E3040">
        <v>4835</v>
      </c>
      <c r="F3040">
        <v>2870.13</v>
      </c>
      <c r="G3040">
        <v>4078.6</v>
      </c>
    </row>
    <row r="3041" spans="1:7">
      <c r="A3041" s="2">
        <v>35661</v>
      </c>
      <c r="B3041">
        <v>323.25</v>
      </c>
      <c r="C3041">
        <v>926.01</v>
      </c>
      <c r="D3041">
        <v>2549.7399999999998</v>
      </c>
      <c r="E3041">
        <v>4914.2</v>
      </c>
      <c r="F3041">
        <v>2936.16</v>
      </c>
      <c r="G3041">
        <v>4169.62</v>
      </c>
    </row>
    <row r="3042" spans="1:7">
      <c r="A3042" s="2">
        <v>35662</v>
      </c>
      <c r="B3042">
        <v>321.45</v>
      </c>
      <c r="C3042">
        <v>939.35</v>
      </c>
      <c r="D3042">
        <v>2589.14</v>
      </c>
      <c r="E3042">
        <v>4958.3999999999996</v>
      </c>
      <c r="F3042">
        <v>2979.27</v>
      </c>
      <c r="G3042">
        <v>4223.43</v>
      </c>
    </row>
    <row r="3043" spans="1:7">
      <c r="A3043" s="2">
        <v>35663</v>
      </c>
      <c r="B3043">
        <v>323.88</v>
      </c>
      <c r="C3043">
        <v>925.05</v>
      </c>
      <c r="D3043">
        <v>2581.9299999999998</v>
      </c>
      <c r="E3043">
        <v>4978</v>
      </c>
      <c r="F3043">
        <v>2957.23</v>
      </c>
      <c r="G3043">
        <v>4253.67</v>
      </c>
    </row>
    <row r="3044" spans="1:7">
      <c r="A3044" s="2">
        <v>35664</v>
      </c>
      <c r="B3044">
        <v>324.75</v>
      </c>
      <c r="C3044">
        <v>923.55</v>
      </c>
      <c r="D3044">
        <v>2515.62</v>
      </c>
      <c r="E3044">
        <v>4901.1000000000004</v>
      </c>
      <c r="F3044">
        <v>2904.23</v>
      </c>
      <c r="G3044">
        <v>4086.01</v>
      </c>
    </row>
    <row r="3045" spans="1:7">
      <c r="A3045" s="2">
        <v>35667</v>
      </c>
      <c r="B3045">
        <v>324.7</v>
      </c>
      <c r="C3045">
        <v>920.16</v>
      </c>
      <c r="D3045">
        <v>2513.5300000000002</v>
      </c>
      <c r="E3045">
        <v>4901.1000000000004</v>
      </c>
      <c r="F3045">
        <v>2898.57</v>
      </c>
      <c r="G3045">
        <v>4071.79</v>
      </c>
    </row>
    <row r="3046" spans="1:7">
      <c r="A3046" s="2">
        <v>35668</v>
      </c>
      <c r="B3046">
        <v>325.89999999999998</v>
      </c>
      <c r="C3046">
        <v>913.02</v>
      </c>
      <c r="D3046">
        <v>2466.54</v>
      </c>
      <c r="E3046">
        <v>4886.3</v>
      </c>
      <c r="F3046">
        <v>2869.26</v>
      </c>
      <c r="G3046">
        <v>3959.33</v>
      </c>
    </row>
    <row r="3047" spans="1:7">
      <c r="A3047" s="2">
        <v>35669</v>
      </c>
      <c r="B3047">
        <v>325.45</v>
      </c>
      <c r="C3047">
        <v>913.7</v>
      </c>
      <c r="D3047">
        <v>2467.04</v>
      </c>
      <c r="E3047">
        <v>4906.8999999999996</v>
      </c>
      <c r="F3047">
        <v>2871.7</v>
      </c>
      <c r="G3047">
        <v>3995.66</v>
      </c>
    </row>
    <row r="3048" spans="1:7">
      <c r="A3048" s="2">
        <v>35670</v>
      </c>
      <c r="B3048">
        <v>323.95</v>
      </c>
      <c r="C3048">
        <v>903.67</v>
      </c>
      <c r="D3048">
        <v>2438.6</v>
      </c>
      <c r="E3048">
        <v>4845.3999999999996</v>
      </c>
      <c r="F3048">
        <v>2828.41</v>
      </c>
      <c r="G3048">
        <v>3973.65</v>
      </c>
    </row>
    <row r="3049" spans="1:7">
      <c r="A3049" s="2">
        <v>35671</v>
      </c>
      <c r="B3049">
        <v>324.14999999999998</v>
      </c>
      <c r="C3049">
        <v>899.47</v>
      </c>
      <c r="D3049">
        <v>2407.58</v>
      </c>
      <c r="E3049">
        <v>4817.5</v>
      </c>
      <c r="F3049">
        <v>2770.49</v>
      </c>
      <c r="G3049">
        <v>3906.03</v>
      </c>
    </row>
    <row r="3050" spans="1:7">
      <c r="A3050" s="2">
        <v>35674</v>
      </c>
      <c r="B3050">
        <v>324.55</v>
      </c>
      <c r="C3050">
        <v>899.47</v>
      </c>
      <c r="D3050">
        <v>2439.92</v>
      </c>
      <c r="E3050">
        <v>4870.2</v>
      </c>
      <c r="F3050">
        <v>2805.84</v>
      </c>
      <c r="G3050">
        <v>3989.96</v>
      </c>
    </row>
    <row r="3051" spans="1:7">
      <c r="A3051" s="2">
        <v>35675</v>
      </c>
      <c r="B3051">
        <v>322.5</v>
      </c>
      <c r="C3051">
        <v>927.58</v>
      </c>
      <c r="D3051">
        <v>2514.5300000000002</v>
      </c>
      <c r="E3051">
        <v>4952.2</v>
      </c>
      <c r="F3051">
        <v>2921.15</v>
      </c>
      <c r="G3051">
        <v>4047.37</v>
      </c>
    </row>
    <row r="3052" spans="1:7">
      <c r="A3052" s="2">
        <v>35676</v>
      </c>
      <c r="B3052">
        <v>322</v>
      </c>
      <c r="C3052">
        <v>927.86</v>
      </c>
      <c r="D3052">
        <v>2537.65</v>
      </c>
      <c r="E3052">
        <v>4976.8999999999996</v>
      </c>
      <c r="F3052">
        <v>2917.92</v>
      </c>
      <c r="G3052">
        <v>4103.6499999999996</v>
      </c>
    </row>
    <row r="3053" spans="1:7">
      <c r="A3053" s="2">
        <v>35677</v>
      </c>
      <c r="B3053">
        <v>321.35000000000002</v>
      </c>
      <c r="C3053">
        <v>930.87</v>
      </c>
      <c r="D3053">
        <v>2521.34</v>
      </c>
      <c r="E3053">
        <v>4991.3</v>
      </c>
      <c r="F3053">
        <v>2926.99</v>
      </c>
      <c r="G3053">
        <v>4071.68</v>
      </c>
    </row>
    <row r="3054" spans="1:7">
      <c r="A3054" s="2">
        <v>35678</v>
      </c>
      <c r="B3054">
        <v>322.55</v>
      </c>
      <c r="C3054">
        <v>929.05</v>
      </c>
      <c r="D3054">
        <v>2533.35</v>
      </c>
      <c r="E3054">
        <v>4994.2</v>
      </c>
      <c r="F3054">
        <v>2924.51</v>
      </c>
      <c r="G3054">
        <v>4100.67</v>
      </c>
    </row>
    <row r="3055" spans="1:7">
      <c r="A3055" s="2">
        <v>35681</v>
      </c>
      <c r="B3055">
        <v>321.95</v>
      </c>
      <c r="C3055">
        <v>931.2</v>
      </c>
      <c r="D3055">
        <v>2528.14</v>
      </c>
      <c r="E3055">
        <v>4985.2</v>
      </c>
      <c r="F3055">
        <v>2940.89</v>
      </c>
      <c r="G3055">
        <v>4068.01</v>
      </c>
    </row>
    <row r="3056" spans="1:7">
      <c r="A3056" s="2">
        <v>35682</v>
      </c>
      <c r="B3056">
        <v>321.5</v>
      </c>
      <c r="C3056">
        <v>933.62</v>
      </c>
      <c r="D3056">
        <v>2512.4</v>
      </c>
      <c r="E3056">
        <v>4950.5</v>
      </c>
      <c r="F3056">
        <v>2919.72</v>
      </c>
      <c r="G3056">
        <v>4094.39</v>
      </c>
    </row>
    <row r="3057" spans="1:7">
      <c r="A3057" s="2">
        <v>35683</v>
      </c>
      <c r="B3057">
        <v>321.45</v>
      </c>
      <c r="C3057">
        <v>919.03</v>
      </c>
      <c r="D3057">
        <v>2478.75</v>
      </c>
      <c r="E3057">
        <v>4905.2</v>
      </c>
      <c r="F3057">
        <v>2874.57</v>
      </c>
      <c r="G3057">
        <v>4050.14</v>
      </c>
    </row>
    <row r="3058" spans="1:7">
      <c r="A3058" s="2">
        <v>35684</v>
      </c>
      <c r="B3058">
        <v>324.25</v>
      </c>
      <c r="C3058">
        <v>912.59</v>
      </c>
      <c r="D3058">
        <v>2434.4899999999998</v>
      </c>
      <c r="E3058">
        <v>4854.8</v>
      </c>
      <c r="F3058">
        <v>2843.6</v>
      </c>
      <c r="G3058">
        <v>3972.55</v>
      </c>
    </row>
    <row r="3059" spans="1:7">
      <c r="A3059" s="2">
        <v>35685</v>
      </c>
      <c r="B3059">
        <v>323.75</v>
      </c>
      <c r="C3059">
        <v>923.91</v>
      </c>
      <c r="D3059">
        <v>2409.42</v>
      </c>
      <c r="E3059">
        <v>4848.2</v>
      </c>
      <c r="F3059">
        <v>2834.07</v>
      </c>
      <c r="G3059">
        <v>3854.81</v>
      </c>
    </row>
    <row r="3060" spans="1:7">
      <c r="A3060" s="2">
        <v>35688</v>
      </c>
      <c r="B3060">
        <v>323.45</v>
      </c>
      <c r="C3060">
        <v>919.77</v>
      </c>
      <c r="D3060">
        <v>2430.2399999999998</v>
      </c>
      <c r="E3060">
        <v>4902.8999999999996</v>
      </c>
      <c r="F3060">
        <v>2898.62</v>
      </c>
      <c r="G3060">
        <v>3820.13</v>
      </c>
    </row>
    <row r="3061" spans="1:7">
      <c r="A3061" s="2">
        <v>35689</v>
      </c>
      <c r="B3061">
        <v>320.75</v>
      </c>
      <c r="C3061">
        <v>945.64</v>
      </c>
      <c r="D3061">
        <v>2473.7600000000002</v>
      </c>
      <c r="E3061">
        <v>4976.3999999999996</v>
      </c>
      <c r="F3061">
        <v>2940.55</v>
      </c>
      <c r="G3061">
        <v>3898.95</v>
      </c>
    </row>
    <row r="3062" spans="1:7">
      <c r="A3062" s="2">
        <v>35690</v>
      </c>
      <c r="B3062">
        <v>320.25</v>
      </c>
      <c r="C3062">
        <v>943</v>
      </c>
      <c r="D3062">
        <v>2500.16</v>
      </c>
      <c r="E3062">
        <v>5013.1000000000004</v>
      </c>
      <c r="F3062">
        <v>2944</v>
      </c>
      <c r="G3062">
        <v>4010.48</v>
      </c>
    </row>
    <row r="3063" spans="1:7">
      <c r="A3063" s="2">
        <v>35691</v>
      </c>
      <c r="B3063">
        <v>320.64999999999998</v>
      </c>
      <c r="C3063">
        <v>947.29</v>
      </c>
      <c r="D3063">
        <v>2506.79</v>
      </c>
      <c r="E3063">
        <v>5046.2</v>
      </c>
      <c r="F3063">
        <v>2978.37</v>
      </c>
      <c r="G3063">
        <v>4000.48</v>
      </c>
    </row>
    <row r="3064" spans="1:7">
      <c r="A3064" s="2">
        <v>35692</v>
      </c>
      <c r="B3064">
        <v>320.85000000000002</v>
      </c>
      <c r="C3064">
        <v>950.51</v>
      </c>
      <c r="D3064">
        <v>2511.17</v>
      </c>
      <c r="E3064">
        <v>5023.8</v>
      </c>
      <c r="F3064">
        <v>2977.18</v>
      </c>
      <c r="G3064">
        <v>4032.97</v>
      </c>
    </row>
    <row r="3065" spans="1:7">
      <c r="A3065" s="2">
        <v>35695</v>
      </c>
      <c r="B3065">
        <v>320.95</v>
      </c>
      <c r="C3065">
        <v>955.43</v>
      </c>
      <c r="D3065">
        <v>2558.1</v>
      </c>
      <c r="E3065">
        <v>5075.7</v>
      </c>
      <c r="F3065">
        <v>3017.45</v>
      </c>
      <c r="G3065">
        <v>4088.92</v>
      </c>
    </row>
    <row r="3066" spans="1:7">
      <c r="A3066" s="2">
        <v>35696</v>
      </c>
      <c r="B3066">
        <v>321.95</v>
      </c>
      <c r="C3066">
        <v>951.93</v>
      </c>
      <c r="D3066">
        <v>2546.6</v>
      </c>
      <c r="E3066">
        <v>5027.5</v>
      </c>
      <c r="F3066">
        <v>2997.23</v>
      </c>
      <c r="G3066">
        <v>4098.2</v>
      </c>
    </row>
    <row r="3067" spans="1:7">
      <c r="A3067" s="2">
        <v>35697</v>
      </c>
      <c r="B3067">
        <v>323.25</v>
      </c>
      <c r="C3067">
        <v>944.48</v>
      </c>
      <c r="D3067">
        <v>2561.21</v>
      </c>
      <c r="E3067">
        <v>5077.2</v>
      </c>
      <c r="F3067">
        <v>3023.77</v>
      </c>
      <c r="G3067">
        <v>4102.3900000000003</v>
      </c>
    </row>
    <row r="3068" spans="1:7">
      <c r="A3068" s="2">
        <v>35698</v>
      </c>
      <c r="B3068">
        <v>327.14999999999998</v>
      </c>
      <c r="C3068">
        <v>937.91</v>
      </c>
      <c r="D3068">
        <v>2556.23</v>
      </c>
      <c r="E3068">
        <v>5065.5</v>
      </c>
      <c r="F3068">
        <v>3005.38</v>
      </c>
      <c r="G3068">
        <v>4148.58</v>
      </c>
    </row>
    <row r="3069" spans="1:7">
      <c r="A3069" s="2">
        <v>35699</v>
      </c>
      <c r="B3069">
        <v>326.75</v>
      </c>
      <c r="C3069">
        <v>945.22</v>
      </c>
      <c r="D3069">
        <v>2555.21</v>
      </c>
      <c r="E3069">
        <v>5226.3</v>
      </c>
      <c r="F3069">
        <v>2985.63</v>
      </c>
      <c r="G3069">
        <v>4080.78</v>
      </c>
    </row>
    <row r="3070" spans="1:7">
      <c r="A3070" s="2">
        <v>35702</v>
      </c>
      <c r="B3070">
        <v>328.25</v>
      </c>
      <c r="C3070">
        <v>953.34</v>
      </c>
      <c r="D3070">
        <v>2551.87</v>
      </c>
      <c r="E3070">
        <v>5220.3</v>
      </c>
      <c r="F3070">
        <v>2988.96</v>
      </c>
      <c r="G3070">
        <v>4104.2700000000004</v>
      </c>
    </row>
    <row r="3071" spans="1:7">
      <c r="A3071" s="2">
        <v>35703</v>
      </c>
      <c r="B3071">
        <v>334.45</v>
      </c>
      <c r="C3071">
        <v>947.28</v>
      </c>
      <c r="D3071">
        <v>2581.36</v>
      </c>
      <c r="E3071">
        <v>5244.2</v>
      </c>
      <c r="F3071">
        <v>3008.26</v>
      </c>
      <c r="G3071">
        <v>4167.8500000000004</v>
      </c>
    </row>
    <row r="3072" spans="1:7">
      <c r="A3072" s="2">
        <v>35704</v>
      </c>
      <c r="B3072">
        <v>333.75</v>
      </c>
      <c r="C3072">
        <v>955.41</v>
      </c>
      <c r="D3072">
        <v>2608.0100000000002</v>
      </c>
      <c r="E3072">
        <v>5317.1</v>
      </c>
      <c r="F3072">
        <v>3054.93</v>
      </c>
      <c r="G3072">
        <v>4196.9799999999996</v>
      </c>
    </row>
    <row r="3073" spans="1:7">
      <c r="A3073" s="2">
        <v>35705</v>
      </c>
      <c r="B3073">
        <v>331.45</v>
      </c>
      <c r="C3073">
        <v>960.46</v>
      </c>
      <c r="D3073">
        <v>2609.64</v>
      </c>
      <c r="E3073">
        <v>5296.1</v>
      </c>
      <c r="F3073">
        <v>3052.07</v>
      </c>
      <c r="G3073">
        <v>4273.71</v>
      </c>
    </row>
    <row r="3074" spans="1:7">
      <c r="A3074" s="2">
        <v>35706</v>
      </c>
      <c r="B3074">
        <v>334.85</v>
      </c>
      <c r="C3074">
        <v>965.03</v>
      </c>
      <c r="D3074">
        <v>2641.68</v>
      </c>
      <c r="E3074">
        <v>5330.8</v>
      </c>
      <c r="F3074">
        <v>3094.01</v>
      </c>
      <c r="G3074">
        <v>4273.71</v>
      </c>
    </row>
    <row r="3075" spans="1:7">
      <c r="A3075" s="2">
        <v>35709</v>
      </c>
      <c r="B3075">
        <v>332.55</v>
      </c>
      <c r="C3075">
        <v>972.69</v>
      </c>
      <c r="D3075">
        <v>2635.67</v>
      </c>
      <c r="E3075">
        <v>5300</v>
      </c>
      <c r="F3075">
        <v>3077.98</v>
      </c>
      <c r="G3075">
        <v>4302.13</v>
      </c>
    </row>
    <row r="3076" spans="1:7">
      <c r="A3076" s="2">
        <v>35710</v>
      </c>
      <c r="B3076">
        <v>331.45</v>
      </c>
      <c r="C3076">
        <v>983.12</v>
      </c>
      <c r="D3076">
        <v>2628.43</v>
      </c>
      <c r="E3076">
        <v>5305.6</v>
      </c>
      <c r="F3076">
        <v>3064.42</v>
      </c>
      <c r="G3076">
        <v>4307.3900000000003</v>
      </c>
    </row>
    <row r="3077" spans="1:7">
      <c r="A3077" s="2">
        <v>35711</v>
      </c>
      <c r="B3077">
        <v>333.25</v>
      </c>
      <c r="C3077">
        <v>973.84</v>
      </c>
      <c r="D3077">
        <v>2625.44</v>
      </c>
      <c r="E3077">
        <v>5262.1</v>
      </c>
      <c r="F3077">
        <v>3024.08</v>
      </c>
      <c r="G3077">
        <v>4347.24</v>
      </c>
    </row>
    <row r="3078" spans="1:7">
      <c r="A3078" s="2">
        <v>35712</v>
      </c>
      <c r="B3078">
        <v>327.75</v>
      </c>
      <c r="C3078">
        <v>970.62</v>
      </c>
      <c r="D3078">
        <v>2550.2199999999998</v>
      </c>
      <c r="E3078">
        <v>5217.8</v>
      </c>
      <c r="F3078">
        <v>2960.65</v>
      </c>
      <c r="G3078">
        <v>4243.01</v>
      </c>
    </row>
    <row r="3079" spans="1:7">
      <c r="A3079" s="2">
        <v>35713</v>
      </c>
      <c r="B3079">
        <v>329.65</v>
      </c>
      <c r="C3079">
        <v>966.98</v>
      </c>
      <c r="D3079">
        <v>2534.48</v>
      </c>
      <c r="E3079">
        <v>5227.3</v>
      </c>
      <c r="F3079">
        <v>2955.11</v>
      </c>
      <c r="G3079">
        <v>4188.5200000000004</v>
      </c>
    </row>
    <row r="3080" spans="1:7">
      <c r="A3080" s="2">
        <v>35716</v>
      </c>
      <c r="B3080">
        <v>328.45</v>
      </c>
      <c r="C3080">
        <v>968.1</v>
      </c>
      <c r="D3080">
        <v>2582.0300000000002</v>
      </c>
      <c r="E3080">
        <v>5300.1</v>
      </c>
      <c r="F3080">
        <v>3000.98</v>
      </c>
      <c r="G3080">
        <v>4231.3999999999996</v>
      </c>
    </row>
    <row r="3081" spans="1:7">
      <c r="A3081" s="2">
        <v>35717</v>
      </c>
      <c r="B3081">
        <v>327.95</v>
      </c>
      <c r="C3081">
        <v>970.28</v>
      </c>
      <c r="D3081">
        <v>2584.02</v>
      </c>
      <c r="E3081">
        <v>5298.9</v>
      </c>
      <c r="F3081">
        <v>3005.54</v>
      </c>
      <c r="G3081">
        <v>4202.37</v>
      </c>
    </row>
    <row r="3082" spans="1:7">
      <c r="A3082" s="2">
        <v>35718</v>
      </c>
      <c r="B3082">
        <v>325.35000000000002</v>
      </c>
      <c r="C3082">
        <v>965.72</v>
      </c>
      <c r="D3082">
        <v>2567.5300000000002</v>
      </c>
      <c r="E3082">
        <v>5263.7</v>
      </c>
      <c r="F3082">
        <v>2992.16</v>
      </c>
      <c r="G3082">
        <v>4193.6899999999996</v>
      </c>
    </row>
    <row r="3083" spans="1:7">
      <c r="A3083" s="2">
        <v>35719</v>
      </c>
      <c r="B3083">
        <v>325.85000000000002</v>
      </c>
      <c r="C3083">
        <v>955.23</v>
      </c>
      <c r="D3083">
        <v>2544.6</v>
      </c>
      <c r="E3083">
        <v>5287.9</v>
      </c>
      <c r="F3083">
        <v>2992.87</v>
      </c>
      <c r="G3083">
        <v>4118.22</v>
      </c>
    </row>
    <row r="3084" spans="1:7">
      <c r="A3084" s="2">
        <v>35720</v>
      </c>
      <c r="B3084">
        <v>325.25</v>
      </c>
      <c r="C3084">
        <v>944.16</v>
      </c>
      <c r="D3084">
        <v>2508.15</v>
      </c>
      <c r="E3084">
        <v>5271.1</v>
      </c>
      <c r="F3084">
        <v>2958.02</v>
      </c>
      <c r="G3084">
        <v>4061.5</v>
      </c>
    </row>
    <row r="3085" spans="1:7">
      <c r="A3085" s="2">
        <v>35723</v>
      </c>
      <c r="B3085">
        <v>323.64999999999998</v>
      </c>
      <c r="C3085">
        <v>955.61</v>
      </c>
      <c r="D3085">
        <v>2502.42</v>
      </c>
      <c r="E3085">
        <v>5211</v>
      </c>
      <c r="F3085">
        <v>2946.71</v>
      </c>
      <c r="G3085">
        <v>4040.75</v>
      </c>
    </row>
    <row r="3086" spans="1:7">
      <c r="A3086" s="2">
        <v>35724</v>
      </c>
      <c r="B3086">
        <v>322.7</v>
      </c>
      <c r="C3086">
        <v>972.28</v>
      </c>
      <c r="D3086">
        <v>2546.5700000000002</v>
      </c>
      <c r="E3086">
        <v>5225.8999999999996</v>
      </c>
      <c r="F3086">
        <v>2989.89</v>
      </c>
      <c r="G3086">
        <v>4139.5</v>
      </c>
    </row>
    <row r="3087" spans="1:7">
      <c r="A3087" s="2">
        <v>35725</v>
      </c>
      <c r="B3087">
        <v>322.45</v>
      </c>
      <c r="C3087">
        <v>968.49</v>
      </c>
      <c r="D3087">
        <v>2537.5500000000002</v>
      </c>
      <c r="E3087">
        <v>5148.8</v>
      </c>
      <c r="F3087">
        <v>2958.06</v>
      </c>
      <c r="G3087">
        <v>4171.45</v>
      </c>
    </row>
    <row r="3088" spans="1:7">
      <c r="A3088" s="2">
        <v>35726</v>
      </c>
      <c r="B3088">
        <v>323.64999999999998</v>
      </c>
      <c r="C3088">
        <v>950.69</v>
      </c>
      <c r="D3088">
        <v>2444.06</v>
      </c>
      <c r="E3088">
        <v>4991.5</v>
      </c>
      <c r="F3088">
        <v>2856.87</v>
      </c>
      <c r="G3088">
        <v>3977.26</v>
      </c>
    </row>
    <row r="3089" spans="1:7">
      <c r="A3089" s="2">
        <v>35727</v>
      </c>
      <c r="B3089">
        <v>309</v>
      </c>
      <c r="C3089">
        <v>941.64</v>
      </c>
      <c r="D3089">
        <v>2450.3000000000002</v>
      </c>
      <c r="E3089">
        <v>4970.2</v>
      </c>
      <c r="F3089">
        <v>2849.03</v>
      </c>
      <c r="G3089">
        <v>4050.87</v>
      </c>
    </row>
    <row r="3090" spans="1:7">
      <c r="A3090" s="2">
        <v>35730</v>
      </c>
      <c r="B3090">
        <v>311.13</v>
      </c>
      <c r="C3090">
        <v>876.99</v>
      </c>
      <c r="D3090">
        <v>2371.39</v>
      </c>
      <c r="E3090">
        <v>4840.7</v>
      </c>
      <c r="F3090">
        <v>2769.64</v>
      </c>
      <c r="G3090">
        <v>3879.12</v>
      </c>
    </row>
    <row r="3091" spans="1:7">
      <c r="A3091" s="2">
        <v>35731</v>
      </c>
      <c r="B3091">
        <v>316.35000000000002</v>
      </c>
      <c r="C3091">
        <v>921.85</v>
      </c>
      <c r="D3091">
        <v>2241.21</v>
      </c>
      <c r="E3091">
        <v>4755.3999999999996</v>
      </c>
      <c r="F3091">
        <v>2651.33</v>
      </c>
      <c r="G3091">
        <v>3567.22</v>
      </c>
    </row>
    <row r="3092" spans="1:7">
      <c r="A3092" s="2">
        <v>35732</v>
      </c>
      <c r="B3092">
        <v>313.85000000000002</v>
      </c>
      <c r="C3092">
        <v>919.16</v>
      </c>
      <c r="D3092">
        <v>2370.94</v>
      </c>
      <c r="E3092">
        <v>4871.8</v>
      </c>
      <c r="F3092">
        <v>2818</v>
      </c>
      <c r="G3092">
        <v>3791.81</v>
      </c>
    </row>
    <row r="3093" spans="1:7">
      <c r="A3093" s="2">
        <v>35733</v>
      </c>
      <c r="B3093">
        <v>316.25</v>
      </c>
      <c r="C3093">
        <v>903.68</v>
      </c>
      <c r="D3093">
        <v>2330.44</v>
      </c>
      <c r="E3093">
        <v>4801.8999999999996</v>
      </c>
      <c r="F3093">
        <v>2739.47</v>
      </c>
      <c r="G3093">
        <v>3727.4</v>
      </c>
    </row>
    <row r="3094" spans="1:7">
      <c r="A3094" s="2">
        <v>35734</v>
      </c>
      <c r="B3094">
        <v>311.45</v>
      </c>
      <c r="C3094">
        <v>914.62</v>
      </c>
      <c r="D3094">
        <v>2331.25</v>
      </c>
      <c r="E3094">
        <v>4842.3</v>
      </c>
      <c r="F3094">
        <v>2739.3</v>
      </c>
      <c r="G3094">
        <v>3726.69</v>
      </c>
    </row>
    <row r="3095" spans="1:7">
      <c r="A3095" s="2">
        <v>35737</v>
      </c>
      <c r="B3095">
        <v>313.55</v>
      </c>
      <c r="C3095">
        <v>938.99</v>
      </c>
      <c r="D3095">
        <v>2392.17</v>
      </c>
      <c r="E3095">
        <v>4906.3999999999996</v>
      </c>
      <c r="F3095">
        <v>2787.96</v>
      </c>
      <c r="G3095">
        <v>3854.07</v>
      </c>
    </row>
    <row r="3096" spans="1:7">
      <c r="A3096" s="2">
        <v>35738</v>
      </c>
      <c r="B3096">
        <v>313.95</v>
      </c>
      <c r="C3096">
        <v>940.76</v>
      </c>
      <c r="D3096">
        <v>2368.23</v>
      </c>
      <c r="E3096">
        <v>4897.3999999999996</v>
      </c>
      <c r="F3096">
        <v>2774.9</v>
      </c>
      <c r="G3096">
        <v>3812.45</v>
      </c>
    </row>
    <row r="3097" spans="1:7">
      <c r="A3097" s="2">
        <v>35739</v>
      </c>
      <c r="B3097">
        <v>313.55</v>
      </c>
      <c r="C3097">
        <v>942.76</v>
      </c>
      <c r="D3097">
        <v>2386.7800000000002</v>
      </c>
      <c r="E3097">
        <v>4908.3</v>
      </c>
      <c r="F3097">
        <v>2822.42</v>
      </c>
      <c r="G3097">
        <v>3866.68</v>
      </c>
    </row>
    <row r="3098" spans="1:7">
      <c r="A3098" s="2">
        <v>35740</v>
      </c>
      <c r="B3098">
        <v>312.45</v>
      </c>
      <c r="C3098">
        <v>938.03</v>
      </c>
      <c r="D3098">
        <v>2362.16</v>
      </c>
      <c r="E3098">
        <v>4863.8</v>
      </c>
      <c r="F3098">
        <v>2781.82</v>
      </c>
      <c r="G3098">
        <v>3823.91</v>
      </c>
    </row>
    <row r="3099" spans="1:7">
      <c r="A3099" s="2">
        <v>35741</v>
      </c>
      <c r="B3099">
        <v>310.25</v>
      </c>
      <c r="C3099">
        <v>927.51</v>
      </c>
      <c r="D3099">
        <v>2300.25</v>
      </c>
      <c r="E3099">
        <v>4764.3</v>
      </c>
      <c r="F3099">
        <v>2699.71</v>
      </c>
      <c r="G3099">
        <v>3699.89</v>
      </c>
    </row>
    <row r="3100" spans="1:7">
      <c r="A3100" s="2">
        <v>35744</v>
      </c>
      <c r="B3100">
        <v>310</v>
      </c>
      <c r="C3100">
        <v>921.13</v>
      </c>
      <c r="D3100">
        <v>2319.5300000000002</v>
      </c>
      <c r="E3100">
        <v>4806.8</v>
      </c>
      <c r="F3100">
        <v>2699.71</v>
      </c>
      <c r="G3100">
        <v>3752.53</v>
      </c>
    </row>
    <row r="3101" spans="1:7">
      <c r="A3101" s="2">
        <v>35745</v>
      </c>
      <c r="B3101">
        <v>309.3</v>
      </c>
      <c r="C3101">
        <v>923.78</v>
      </c>
      <c r="D3101">
        <v>2309.75</v>
      </c>
      <c r="E3101">
        <v>4793.7</v>
      </c>
      <c r="F3101">
        <v>2699.71</v>
      </c>
      <c r="G3101">
        <v>3731.08</v>
      </c>
    </row>
    <row r="3102" spans="1:7">
      <c r="A3102" s="2">
        <v>35746</v>
      </c>
      <c r="B3102">
        <v>307.25</v>
      </c>
      <c r="C3102">
        <v>905.96</v>
      </c>
      <c r="D3102">
        <v>2281.0100000000002</v>
      </c>
      <c r="E3102">
        <v>4720.3999999999996</v>
      </c>
      <c r="F3102">
        <v>2696.6</v>
      </c>
      <c r="G3102">
        <v>3659.27</v>
      </c>
    </row>
    <row r="3103" spans="1:7">
      <c r="A3103" s="2">
        <v>35747</v>
      </c>
      <c r="B3103">
        <v>308</v>
      </c>
      <c r="C3103">
        <v>916.66</v>
      </c>
      <c r="D3103">
        <v>2303.29</v>
      </c>
      <c r="E3103">
        <v>4711</v>
      </c>
      <c r="F3103">
        <v>2700.66</v>
      </c>
      <c r="G3103">
        <v>3704.29</v>
      </c>
    </row>
    <row r="3104" spans="1:7">
      <c r="A3104" s="2">
        <v>35748</v>
      </c>
      <c r="B3104">
        <v>303.35000000000002</v>
      </c>
      <c r="C3104">
        <v>928.35</v>
      </c>
      <c r="D3104">
        <v>2313.77</v>
      </c>
      <c r="E3104">
        <v>4741.8</v>
      </c>
      <c r="F3104">
        <v>2696.04</v>
      </c>
      <c r="G3104">
        <v>3730.94</v>
      </c>
    </row>
    <row r="3105" spans="1:7">
      <c r="A3105" s="2">
        <v>35751</v>
      </c>
      <c r="B3105">
        <v>303.85000000000002</v>
      </c>
      <c r="C3105">
        <v>946.2</v>
      </c>
      <c r="D3105">
        <v>2369.83</v>
      </c>
      <c r="E3105">
        <v>4867</v>
      </c>
      <c r="F3105">
        <v>2772.99</v>
      </c>
      <c r="G3105">
        <v>3794.61</v>
      </c>
    </row>
    <row r="3106" spans="1:7">
      <c r="A3106" s="2">
        <v>35752</v>
      </c>
      <c r="B3106">
        <v>306.25</v>
      </c>
      <c r="C3106">
        <v>938.23</v>
      </c>
      <c r="D3106">
        <v>2382.46</v>
      </c>
      <c r="E3106">
        <v>4845.3999999999996</v>
      </c>
      <c r="F3106">
        <v>2782.61</v>
      </c>
      <c r="G3106">
        <v>3833.47</v>
      </c>
    </row>
    <row r="3107" spans="1:7">
      <c r="A3107" s="2">
        <v>35753</v>
      </c>
      <c r="B3107">
        <v>303.95</v>
      </c>
      <c r="C3107">
        <v>944.59</v>
      </c>
      <c r="D3107">
        <v>2369.87</v>
      </c>
      <c r="E3107">
        <v>4830.1000000000004</v>
      </c>
      <c r="F3107">
        <v>2790.56</v>
      </c>
      <c r="G3107">
        <v>3834.82</v>
      </c>
    </row>
    <row r="3108" spans="1:7">
      <c r="A3108" s="2">
        <v>35754</v>
      </c>
      <c r="B3108">
        <v>303.05</v>
      </c>
      <c r="C3108">
        <v>958.98</v>
      </c>
      <c r="D3108">
        <v>2418.67</v>
      </c>
      <c r="E3108">
        <v>4908.3999999999996</v>
      </c>
      <c r="F3108">
        <v>2821.19</v>
      </c>
      <c r="G3108">
        <v>3915.94</v>
      </c>
    </row>
    <row r="3109" spans="1:7">
      <c r="A3109" s="2">
        <v>35755</v>
      </c>
      <c r="B3109">
        <v>304.95</v>
      </c>
      <c r="C3109">
        <v>963.09</v>
      </c>
      <c r="D3109">
        <v>2448.63</v>
      </c>
      <c r="E3109">
        <v>4985.8</v>
      </c>
      <c r="F3109">
        <v>2861.7</v>
      </c>
      <c r="G3109">
        <v>3959.69</v>
      </c>
    </row>
    <row r="3110" spans="1:7">
      <c r="A3110" s="2">
        <v>35758</v>
      </c>
      <c r="B3110">
        <v>302.85000000000002</v>
      </c>
      <c r="C3110">
        <v>946.67</v>
      </c>
      <c r="D3110">
        <v>2385.77</v>
      </c>
      <c r="E3110">
        <v>4898.6000000000004</v>
      </c>
      <c r="F3110">
        <v>2802.48</v>
      </c>
      <c r="G3110">
        <v>3830.63</v>
      </c>
    </row>
    <row r="3111" spans="1:7">
      <c r="A3111" s="2">
        <v>35759</v>
      </c>
      <c r="B3111">
        <v>299.14999999999998</v>
      </c>
      <c r="C3111">
        <v>950.82</v>
      </c>
      <c r="D3111">
        <v>2386.2800000000002</v>
      </c>
      <c r="E3111">
        <v>4863.5</v>
      </c>
      <c r="F3111">
        <v>2786.26</v>
      </c>
      <c r="G3111">
        <v>3849.23</v>
      </c>
    </row>
    <row r="3112" spans="1:7">
      <c r="A3112" s="2">
        <v>35760</v>
      </c>
      <c r="B3112">
        <v>296.55</v>
      </c>
      <c r="C3112">
        <v>951.64</v>
      </c>
      <c r="D3112">
        <v>2412.67</v>
      </c>
      <c r="E3112">
        <v>4891.2</v>
      </c>
      <c r="F3112">
        <v>2811.65</v>
      </c>
      <c r="G3112">
        <v>3916.53</v>
      </c>
    </row>
    <row r="3113" spans="1:7">
      <c r="A3113" s="2">
        <v>35761</v>
      </c>
      <c r="B3113">
        <v>296.25</v>
      </c>
      <c r="C3113">
        <v>951.64</v>
      </c>
      <c r="D3113">
        <v>2423.9899999999998</v>
      </c>
      <c r="E3113">
        <v>4889</v>
      </c>
      <c r="F3113">
        <v>2829.01</v>
      </c>
      <c r="G3113">
        <v>3953.84</v>
      </c>
    </row>
    <row r="3114" spans="1:7">
      <c r="A3114" s="2">
        <v>35762</v>
      </c>
      <c r="B3114">
        <v>297</v>
      </c>
      <c r="C3114">
        <v>955.4</v>
      </c>
      <c r="D3114">
        <v>2423.7399999999998</v>
      </c>
      <c r="E3114">
        <v>4831.8</v>
      </c>
      <c r="F3114">
        <v>2859.19</v>
      </c>
      <c r="G3114">
        <v>3949.14</v>
      </c>
    </row>
    <row r="3115" spans="1:7">
      <c r="A3115" s="2">
        <v>35765</v>
      </c>
      <c r="B3115">
        <v>293.45</v>
      </c>
      <c r="C3115">
        <v>974.78</v>
      </c>
      <c r="D3115">
        <v>2482.4299999999998</v>
      </c>
      <c r="E3115">
        <v>4921.8</v>
      </c>
      <c r="F3115">
        <v>2918.48</v>
      </c>
      <c r="G3115">
        <v>4068.05</v>
      </c>
    </row>
    <row r="3116" spans="1:7">
      <c r="A3116" s="2">
        <v>35766</v>
      </c>
      <c r="B3116">
        <v>293.55</v>
      </c>
      <c r="C3116">
        <v>971.68</v>
      </c>
      <c r="D3116">
        <v>2489.56</v>
      </c>
      <c r="E3116">
        <v>4977.6000000000004</v>
      </c>
      <c r="F3116">
        <v>2913.09</v>
      </c>
      <c r="G3116">
        <v>4072.96</v>
      </c>
    </row>
    <row r="3117" spans="1:7">
      <c r="A3117" s="2">
        <v>35767</v>
      </c>
      <c r="B3117">
        <v>292.14999999999998</v>
      </c>
      <c r="C3117">
        <v>976.77</v>
      </c>
      <c r="D3117">
        <v>2475.79</v>
      </c>
      <c r="E3117">
        <v>4970.7</v>
      </c>
      <c r="F3117">
        <v>2902.35</v>
      </c>
      <c r="G3117">
        <v>4082.89</v>
      </c>
    </row>
    <row r="3118" spans="1:7">
      <c r="A3118" s="2">
        <v>35768</v>
      </c>
      <c r="B3118">
        <v>285.95</v>
      </c>
      <c r="C3118">
        <v>973.1</v>
      </c>
      <c r="D3118">
        <v>2498.54</v>
      </c>
      <c r="E3118">
        <v>5082.3</v>
      </c>
      <c r="F3118">
        <v>2914.45</v>
      </c>
      <c r="G3118">
        <v>4139.8</v>
      </c>
    </row>
    <row r="3119" spans="1:7">
      <c r="A3119" s="2">
        <v>35769</v>
      </c>
      <c r="B3119">
        <v>288.25</v>
      </c>
      <c r="C3119">
        <v>983.79</v>
      </c>
      <c r="D3119">
        <v>2503.9299999999998</v>
      </c>
      <c r="E3119">
        <v>5142.8999999999996</v>
      </c>
      <c r="F3119">
        <v>2910.09</v>
      </c>
      <c r="G3119">
        <v>4170.08</v>
      </c>
    </row>
    <row r="3120" spans="1:7">
      <c r="A3120" s="2">
        <v>35772</v>
      </c>
      <c r="B3120">
        <v>287.55</v>
      </c>
      <c r="C3120">
        <v>982.37</v>
      </c>
      <c r="D3120">
        <v>2525.86</v>
      </c>
      <c r="E3120">
        <v>5187.3999999999996</v>
      </c>
      <c r="F3120">
        <v>2932.47</v>
      </c>
      <c r="G3120">
        <v>4223.3599999999997</v>
      </c>
    </row>
    <row r="3121" spans="1:7">
      <c r="A3121" s="2">
        <v>35773</v>
      </c>
      <c r="B3121">
        <v>282.75</v>
      </c>
      <c r="C3121">
        <v>975.78</v>
      </c>
      <c r="D3121">
        <v>2521.96</v>
      </c>
      <c r="E3121">
        <v>5177.1000000000004</v>
      </c>
      <c r="F3121">
        <v>2959.4</v>
      </c>
      <c r="G3121">
        <v>4184.91</v>
      </c>
    </row>
    <row r="3122" spans="1:7">
      <c r="A3122" s="2">
        <v>35774</v>
      </c>
      <c r="B3122">
        <v>287</v>
      </c>
      <c r="C3122">
        <v>969.79</v>
      </c>
      <c r="D3122">
        <v>2481.39</v>
      </c>
      <c r="E3122">
        <v>5130.7</v>
      </c>
      <c r="F3122">
        <v>2932.18</v>
      </c>
      <c r="G3122">
        <v>4117.2700000000004</v>
      </c>
    </row>
    <row r="3123" spans="1:7">
      <c r="A3123" s="2">
        <v>35775</v>
      </c>
      <c r="B3123">
        <v>283.95</v>
      </c>
      <c r="C3123">
        <v>954.94</v>
      </c>
      <c r="D3123">
        <v>2420.75</v>
      </c>
      <c r="E3123">
        <v>5035.8999999999996</v>
      </c>
      <c r="F3123">
        <v>2828.45</v>
      </c>
      <c r="G3123">
        <v>4030.16</v>
      </c>
    </row>
    <row r="3124" spans="1:7">
      <c r="A3124" s="2">
        <v>35776</v>
      </c>
      <c r="B3124">
        <v>282.85000000000002</v>
      </c>
      <c r="C3124">
        <v>953.39</v>
      </c>
      <c r="D3124">
        <v>2432.06</v>
      </c>
      <c r="E3124">
        <v>5045.2</v>
      </c>
      <c r="F3124">
        <v>2830.26</v>
      </c>
      <c r="G3124">
        <v>4082.6</v>
      </c>
    </row>
    <row r="3125" spans="1:7">
      <c r="A3125" s="2">
        <v>35779</v>
      </c>
      <c r="B3125">
        <v>283.75</v>
      </c>
      <c r="C3125">
        <v>963.39</v>
      </c>
      <c r="D3125">
        <v>2439.14</v>
      </c>
      <c r="E3125">
        <v>5121.8</v>
      </c>
      <c r="F3125">
        <v>2838.27</v>
      </c>
      <c r="G3125">
        <v>4060.04</v>
      </c>
    </row>
    <row r="3126" spans="1:7">
      <c r="A3126" s="2">
        <v>35780</v>
      </c>
      <c r="B3126">
        <v>284.95</v>
      </c>
      <c r="C3126">
        <v>968.04</v>
      </c>
      <c r="D3126">
        <v>2488.89</v>
      </c>
      <c r="E3126">
        <v>5203.3999999999996</v>
      </c>
      <c r="F3126">
        <v>2912.18</v>
      </c>
      <c r="G3126">
        <v>4083.97</v>
      </c>
    </row>
    <row r="3127" spans="1:7">
      <c r="A3127" s="2">
        <v>35781</v>
      </c>
      <c r="B3127">
        <v>288.14999999999998</v>
      </c>
      <c r="C3127">
        <v>965.54</v>
      </c>
      <c r="D3127">
        <v>2502.96</v>
      </c>
      <c r="E3127">
        <v>5190.8</v>
      </c>
      <c r="F3127">
        <v>2893.25</v>
      </c>
      <c r="G3127">
        <v>4158.68</v>
      </c>
    </row>
    <row r="3128" spans="1:7">
      <c r="A3128" s="2">
        <v>35782</v>
      </c>
      <c r="B3128">
        <v>287</v>
      </c>
      <c r="C3128">
        <v>955.3</v>
      </c>
      <c r="D3128">
        <v>2485.06</v>
      </c>
      <c r="E3128">
        <v>5168.3</v>
      </c>
      <c r="F3128">
        <v>2894.5</v>
      </c>
      <c r="G3128">
        <v>4166.24</v>
      </c>
    </row>
    <row r="3129" spans="1:7">
      <c r="A3129" s="2">
        <v>35783</v>
      </c>
      <c r="B3129">
        <v>289.05</v>
      </c>
      <c r="C3129">
        <v>946.78</v>
      </c>
      <c r="D3129">
        <v>2420.83</v>
      </c>
      <c r="E3129">
        <v>5020.2</v>
      </c>
      <c r="F3129">
        <v>2822.9</v>
      </c>
      <c r="G3129">
        <v>4084.75</v>
      </c>
    </row>
    <row r="3130" spans="1:7">
      <c r="A3130" s="2">
        <v>35786</v>
      </c>
      <c r="B3130">
        <v>291.64999999999998</v>
      </c>
      <c r="C3130">
        <v>953.7</v>
      </c>
      <c r="D3130">
        <v>2429.42</v>
      </c>
      <c r="E3130">
        <v>5018.2</v>
      </c>
      <c r="F3130">
        <v>2869.73</v>
      </c>
      <c r="G3130">
        <v>4043.02</v>
      </c>
    </row>
    <row r="3131" spans="1:7">
      <c r="A3131" s="2">
        <v>35787</v>
      </c>
      <c r="B3131">
        <v>294.05</v>
      </c>
      <c r="C3131">
        <v>939.13</v>
      </c>
      <c r="D3131">
        <v>2435.84</v>
      </c>
      <c r="E3131">
        <v>5049.8</v>
      </c>
      <c r="F3131">
        <v>2858.13</v>
      </c>
      <c r="G3131">
        <v>4121.79</v>
      </c>
    </row>
    <row r="3132" spans="1:7">
      <c r="A3132" s="2">
        <v>35788</v>
      </c>
      <c r="B3132">
        <v>296.45</v>
      </c>
      <c r="C3132">
        <v>932.7</v>
      </c>
      <c r="D3132">
        <v>2440.9299999999998</v>
      </c>
      <c r="E3132">
        <v>5013.8999999999996</v>
      </c>
      <c r="F3132">
        <v>2874.08</v>
      </c>
      <c r="G3132">
        <v>4121.79</v>
      </c>
    </row>
    <row r="3133" spans="1:7">
      <c r="A3133" s="2">
        <v>35789</v>
      </c>
      <c r="B3133">
        <v>296.25</v>
      </c>
      <c r="C3133">
        <v>932.7</v>
      </c>
      <c r="D3133">
        <v>2438.12</v>
      </c>
      <c r="E3133">
        <v>5013.8999999999996</v>
      </c>
      <c r="F3133">
        <v>2874.08</v>
      </c>
      <c r="G3133">
        <v>4121.79</v>
      </c>
    </row>
    <row r="3134" spans="1:7">
      <c r="A3134" s="2">
        <v>35790</v>
      </c>
      <c r="B3134">
        <v>294.64999999999998</v>
      </c>
      <c r="C3134">
        <v>936.46</v>
      </c>
      <c r="D3134">
        <v>2439.15</v>
      </c>
      <c r="E3134">
        <v>5013.8999999999996</v>
      </c>
      <c r="F3134">
        <v>2871.27</v>
      </c>
      <c r="G3134">
        <v>4121.79</v>
      </c>
    </row>
    <row r="3135" spans="1:7">
      <c r="A3135" s="2">
        <v>35793</v>
      </c>
      <c r="B3135">
        <v>290.75</v>
      </c>
      <c r="C3135">
        <v>953.35</v>
      </c>
      <c r="D3135">
        <v>2498.9299999999998</v>
      </c>
      <c r="E3135">
        <v>5112.3999999999996</v>
      </c>
      <c r="F3135">
        <v>2939.46</v>
      </c>
      <c r="G3135">
        <v>4197.37</v>
      </c>
    </row>
    <row r="3136" spans="1:7">
      <c r="A3136" s="2">
        <v>35794</v>
      </c>
      <c r="B3136">
        <v>290.35000000000002</v>
      </c>
      <c r="C3136">
        <v>970.84</v>
      </c>
      <c r="D3136">
        <v>2528.77</v>
      </c>
      <c r="E3136">
        <v>5132.3</v>
      </c>
      <c r="F3136">
        <v>2975.47</v>
      </c>
      <c r="G3136">
        <v>4249.6899999999996</v>
      </c>
    </row>
    <row r="3137" spans="1:7">
      <c r="A3137" s="2">
        <v>35795</v>
      </c>
      <c r="B3137">
        <v>289.05</v>
      </c>
      <c r="C3137">
        <v>970.43</v>
      </c>
      <c r="D3137">
        <v>2531.9899999999998</v>
      </c>
      <c r="E3137">
        <v>5135.5</v>
      </c>
      <c r="F3137">
        <v>2998.91</v>
      </c>
      <c r="G3137">
        <v>4249.6899999999996</v>
      </c>
    </row>
    <row r="3138" spans="1:7">
      <c r="A3138" s="2">
        <v>35796</v>
      </c>
      <c r="B3138">
        <v>288.75</v>
      </c>
      <c r="C3138">
        <v>970.43</v>
      </c>
      <c r="D3138">
        <v>2531.9899999999998</v>
      </c>
      <c r="E3138">
        <v>5135.5</v>
      </c>
      <c r="F3138">
        <v>2998.91</v>
      </c>
      <c r="G3138">
        <v>4249.6899999999996</v>
      </c>
    </row>
    <row r="3139" spans="1:7">
      <c r="A3139" s="2">
        <v>35797</v>
      </c>
      <c r="B3139">
        <v>288.25</v>
      </c>
      <c r="C3139">
        <v>975.04</v>
      </c>
      <c r="D3139">
        <v>2575</v>
      </c>
      <c r="E3139">
        <v>5193.5</v>
      </c>
      <c r="F3139">
        <v>3040.14</v>
      </c>
      <c r="G3139">
        <v>4315.37</v>
      </c>
    </row>
    <row r="3140" spans="1:7">
      <c r="A3140" s="2">
        <v>35800</v>
      </c>
      <c r="B3140">
        <v>281.85000000000002</v>
      </c>
      <c r="C3140">
        <v>977.07</v>
      </c>
      <c r="D3140">
        <v>2616.8000000000002</v>
      </c>
      <c r="E3140">
        <v>5262.5</v>
      </c>
      <c r="F3140">
        <v>3072.84</v>
      </c>
      <c r="G3140">
        <v>4384.8100000000004</v>
      </c>
    </row>
    <row r="3141" spans="1:7">
      <c r="A3141" s="2">
        <v>35801</v>
      </c>
      <c r="B3141">
        <v>280.85000000000002</v>
      </c>
      <c r="C3141">
        <v>966.58</v>
      </c>
      <c r="D3141">
        <v>2591.0500000000002</v>
      </c>
      <c r="E3141">
        <v>5264.4</v>
      </c>
      <c r="F3141">
        <v>3037.73</v>
      </c>
      <c r="G3141">
        <v>4352.63</v>
      </c>
    </row>
    <row r="3142" spans="1:7">
      <c r="A3142" s="2">
        <v>35802</v>
      </c>
      <c r="B3142">
        <v>283.25</v>
      </c>
      <c r="C3142">
        <v>964</v>
      </c>
      <c r="D3142">
        <v>2588.56</v>
      </c>
      <c r="E3142">
        <v>5224.1000000000004</v>
      </c>
      <c r="F3142">
        <v>3006.73</v>
      </c>
      <c r="G3142">
        <v>4391.54</v>
      </c>
    </row>
    <row r="3143" spans="1:7">
      <c r="A3143" s="2">
        <v>35803</v>
      </c>
      <c r="B3143">
        <v>281.05</v>
      </c>
      <c r="C3143">
        <v>956.05</v>
      </c>
      <c r="D3143">
        <v>2562.42</v>
      </c>
      <c r="E3143">
        <v>5237.1000000000004</v>
      </c>
      <c r="F3143">
        <v>2954.94</v>
      </c>
      <c r="G3143">
        <v>4347.2299999999996</v>
      </c>
    </row>
    <row r="3144" spans="1:7">
      <c r="A3144" s="2">
        <v>35804</v>
      </c>
      <c r="B3144">
        <v>278.64999999999998</v>
      </c>
      <c r="C3144">
        <v>927.69</v>
      </c>
      <c r="D3144">
        <v>2527.59</v>
      </c>
      <c r="E3144">
        <v>5138.3</v>
      </c>
      <c r="F3144">
        <v>2919.81</v>
      </c>
      <c r="G3144">
        <v>4236.9399999999996</v>
      </c>
    </row>
    <row r="3145" spans="1:7">
      <c r="A3145" s="2">
        <v>35807</v>
      </c>
      <c r="B3145">
        <v>278.14999999999998</v>
      </c>
      <c r="C3145">
        <v>939.21</v>
      </c>
      <c r="D3145">
        <v>2466.81</v>
      </c>
      <c r="E3145">
        <v>5068.8</v>
      </c>
      <c r="F3145">
        <v>2862.54</v>
      </c>
      <c r="G3145">
        <v>4087.28</v>
      </c>
    </row>
    <row r="3146" spans="1:7">
      <c r="A3146" s="2">
        <v>35808</v>
      </c>
      <c r="B3146">
        <v>283.14999999999998</v>
      </c>
      <c r="C3146">
        <v>952.12</v>
      </c>
      <c r="D3146">
        <v>2508.36</v>
      </c>
      <c r="E3146">
        <v>5083.8999999999996</v>
      </c>
      <c r="F3146">
        <v>2902.93</v>
      </c>
      <c r="G3146">
        <v>4159.3999999999996</v>
      </c>
    </row>
    <row r="3147" spans="1:7">
      <c r="A3147" s="2">
        <v>35809</v>
      </c>
      <c r="B3147">
        <v>281.45</v>
      </c>
      <c r="C3147">
        <v>957.94</v>
      </c>
      <c r="D3147">
        <v>2524.4699999999998</v>
      </c>
      <c r="E3147">
        <v>5106.8999999999996</v>
      </c>
      <c r="F3147">
        <v>2919.8</v>
      </c>
      <c r="G3147">
        <v>4190.08</v>
      </c>
    </row>
    <row r="3148" spans="1:7">
      <c r="A3148" s="2">
        <v>35810</v>
      </c>
      <c r="B3148">
        <v>286.95</v>
      </c>
      <c r="C3148">
        <v>950.73</v>
      </c>
      <c r="D3148">
        <v>2524.59</v>
      </c>
      <c r="E3148">
        <v>5165.8</v>
      </c>
      <c r="F3148">
        <v>2932.75</v>
      </c>
      <c r="G3148">
        <v>4148.34</v>
      </c>
    </row>
    <row r="3149" spans="1:7">
      <c r="A3149" s="2">
        <v>35811</v>
      </c>
      <c r="B3149">
        <v>290.14999999999998</v>
      </c>
      <c r="C3149">
        <v>961.51</v>
      </c>
      <c r="D3149">
        <v>2553.34</v>
      </c>
      <c r="E3149">
        <v>5263.1</v>
      </c>
      <c r="F3149">
        <v>2976.09</v>
      </c>
      <c r="G3149">
        <v>4184.46</v>
      </c>
    </row>
    <row r="3150" spans="1:7">
      <c r="A3150" s="2">
        <v>35814</v>
      </c>
      <c r="B3150">
        <v>287.45</v>
      </c>
      <c r="C3150">
        <v>961.51</v>
      </c>
      <c r="D3150">
        <v>2576.5300000000002</v>
      </c>
      <c r="E3150">
        <v>5273.6</v>
      </c>
      <c r="F3150">
        <v>2986.95</v>
      </c>
      <c r="G3150">
        <v>4284.9399999999996</v>
      </c>
    </row>
    <row r="3151" spans="1:7">
      <c r="A3151" s="2">
        <v>35815</v>
      </c>
      <c r="B3151">
        <v>291.45</v>
      </c>
      <c r="C3151">
        <v>978.6</v>
      </c>
      <c r="D3151">
        <v>2593.9499999999998</v>
      </c>
      <c r="E3151">
        <v>5278.2</v>
      </c>
      <c r="F3151">
        <v>3008.34</v>
      </c>
      <c r="G3151">
        <v>4307.91</v>
      </c>
    </row>
    <row r="3152" spans="1:7">
      <c r="A3152" s="2">
        <v>35816</v>
      </c>
      <c r="B3152">
        <v>292.85000000000002</v>
      </c>
      <c r="C3152">
        <v>970.81</v>
      </c>
      <c r="D3152">
        <v>2585.15</v>
      </c>
      <c r="E3152">
        <v>5272.3</v>
      </c>
      <c r="F3152">
        <v>2998.11</v>
      </c>
      <c r="G3152">
        <v>4282.84</v>
      </c>
    </row>
    <row r="3153" spans="1:7">
      <c r="A3153" s="2">
        <v>35817</v>
      </c>
      <c r="B3153">
        <v>290.75</v>
      </c>
      <c r="C3153">
        <v>963.04</v>
      </c>
      <c r="D3153">
        <v>2565.88</v>
      </c>
      <c r="E3153">
        <v>5253.1</v>
      </c>
      <c r="F3153">
        <v>2988.59</v>
      </c>
      <c r="G3153">
        <v>4220.25</v>
      </c>
    </row>
    <row r="3154" spans="1:7">
      <c r="A3154" s="2">
        <v>35818</v>
      </c>
      <c r="B3154">
        <v>299.63</v>
      </c>
      <c r="C3154">
        <v>957.59</v>
      </c>
      <c r="D3154">
        <v>2545.09</v>
      </c>
      <c r="E3154">
        <v>5181.3999999999996</v>
      </c>
      <c r="F3154">
        <v>2966.15</v>
      </c>
      <c r="G3154">
        <v>4237.3100000000004</v>
      </c>
    </row>
    <row r="3155" spans="1:7">
      <c r="A3155" s="2">
        <v>35821</v>
      </c>
      <c r="B3155">
        <v>297.5</v>
      </c>
      <c r="C3155">
        <v>956.95</v>
      </c>
      <c r="D3155">
        <v>2570.85</v>
      </c>
      <c r="E3155">
        <v>5237.2</v>
      </c>
      <c r="F3155">
        <v>3000.47</v>
      </c>
      <c r="G3155">
        <v>4224.78</v>
      </c>
    </row>
    <row r="3156" spans="1:7">
      <c r="A3156" s="2">
        <v>35822</v>
      </c>
      <c r="B3156">
        <v>300.64999999999998</v>
      </c>
      <c r="C3156">
        <v>969.02</v>
      </c>
      <c r="D3156">
        <v>2603.16</v>
      </c>
      <c r="E3156">
        <v>5326.3</v>
      </c>
      <c r="F3156">
        <v>3052.02</v>
      </c>
      <c r="G3156">
        <v>4278.76</v>
      </c>
    </row>
    <row r="3157" spans="1:7">
      <c r="A3157" s="2">
        <v>35823</v>
      </c>
      <c r="B3157">
        <v>305.38</v>
      </c>
      <c r="C3157">
        <v>977.46</v>
      </c>
      <c r="D3157">
        <v>2643.21</v>
      </c>
      <c r="E3157">
        <v>5372.6</v>
      </c>
      <c r="F3157">
        <v>3088.26</v>
      </c>
      <c r="G3157">
        <v>4391.0200000000004</v>
      </c>
    </row>
    <row r="3158" spans="1:7">
      <c r="A3158" s="2">
        <v>35824</v>
      </c>
      <c r="B3158">
        <v>302.38</v>
      </c>
      <c r="C3158">
        <v>985.49</v>
      </c>
      <c r="D3158">
        <v>2664.66</v>
      </c>
      <c r="E3158">
        <v>5422.4</v>
      </c>
      <c r="F3158">
        <v>3133.82</v>
      </c>
      <c r="G3158">
        <v>4419.38</v>
      </c>
    </row>
    <row r="3159" spans="1:7">
      <c r="A3159" s="2">
        <v>35825</v>
      </c>
      <c r="B3159">
        <v>302.45</v>
      </c>
      <c r="C3159">
        <v>980.28</v>
      </c>
      <c r="D3159">
        <v>2676.03</v>
      </c>
      <c r="E3159">
        <v>5458.5</v>
      </c>
      <c r="F3159">
        <v>3172.14</v>
      </c>
      <c r="G3159">
        <v>4440.38</v>
      </c>
    </row>
    <row r="3160" spans="1:7">
      <c r="A3160" s="2">
        <v>35828</v>
      </c>
      <c r="B3160">
        <v>303</v>
      </c>
      <c r="C3160">
        <v>1001.27</v>
      </c>
      <c r="D3160">
        <v>2694.29</v>
      </c>
      <c r="E3160">
        <v>5599</v>
      </c>
      <c r="F3160">
        <v>3187.5</v>
      </c>
      <c r="G3160">
        <v>4522.8100000000004</v>
      </c>
    </row>
    <row r="3161" spans="1:7">
      <c r="A3161" s="2">
        <v>35829</v>
      </c>
      <c r="B3161">
        <v>295.35000000000002</v>
      </c>
      <c r="C3161">
        <v>1006</v>
      </c>
      <c r="D3161">
        <v>2698.07</v>
      </c>
      <c r="E3161">
        <v>5612.8</v>
      </c>
      <c r="F3161">
        <v>3188.43</v>
      </c>
      <c r="G3161">
        <v>4532.5200000000004</v>
      </c>
    </row>
    <row r="3162" spans="1:7">
      <c r="A3162" s="2">
        <v>35830</v>
      </c>
      <c r="B3162">
        <v>299.10000000000002</v>
      </c>
      <c r="C3162">
        <v>1006.9</v>
      </c>
      <c r="D3162">
        <v>2682.6</v>
      </c>
      <c r="E3162">
        <v>5595.8</v>
      </c>
      <c r="F3162">
        <v>3166.26</v>
      </c>
      <c r="G3162">
        <v>4486.95</v>
      </c>
    </row>
    <row r="3163" spans="1:7">
      <c r="A3163" s="2">
        <v>35831</v>
      </c>
      <c r="B3163">
        <v>298.64999999999998</v>
      </c>
      <c r="C3163">
        <v>1003.54</v>
      </c>
      <c r="D3163">
        <v>2708.33</v>
      </c>
      <c r="E3163">
        <v>5606.4</v>
      </c>
      <c r="F3163">
        <v>3189.6</v>
      </c>
      <c r="G3163">
        <v>4548.46</v>
      </c>
    </row>
    <row r="3164" spans="1:7">
      <c r="A3164" s="2">
        <v>35832</v>
      </c>
      <c r="B3164">
        <v>298.14999999999998</v>
      </c>
      <c r="C3164">
        <v>1012.46</v>
      </c>
      <c r="D3164">
        <v>2719.19</v>
      </c>
      <c r="E3164">
        <v>5629.7</v>
      </c>
      <c r="F3164">
        <v>3216.66</v>
      </c>
      <c r="G3164">
        <v>4496.33</v>
      </c>
    </row>
    <row r="3165" spans="1:7">
      <c r="A3165" s="2">
        <v>35835</v>
      </c>
      <c r="B3165">
        <v>299.60000000000002</v>
      </c>
      <c r="C3165">
        <v>1010.74</v>
      </c>
      <c r="D3165">
        <v>2724.07</v>
      </c>
      <c r="E3165">
        <v>5600.9</v>
      </c>
      <c r="F3165">
        <v>3220.94</v>
      </c>
      <c r="G3165">
        <v>4563.55</v>
      </c>
    </row>
    <row r="3166" spans="1:7">
      <c r="A3166" s="2">
        <v>35836</v>
      </c>
      <c r="B3166">
        <v>300.45</v>
      </c>
      <c r="C3166">
        <v>1019.01</v>
      </c>
      <c r="D3166">
        <v>2721.88</v>
      </c>
      <c r="E3166">
        <v>5613.3</v>
      </c>
      <c r="F3166">
        <v>3235.76</v>
      </c>
      <c r="G3166">
        <v>4523.75</v>
      </c>
    </row>
    <row r="3167" spans="1:7">
      <c r="A3167" s="2">
        <v>35837</v>
      </c>
      <c r="B3167">
        <v>300.5</v>
      </c>
      <c r="C3167">
        <v>1020.01</v>
      </c>
      <c r="D3167">
        <v>2746.36</v>
      </c>
      <c r="E3167">
        <v>5607.9</v>
      </c>
      <c r="F3167">
        <v>3240</v>
      </c>
      <c r="G3167">
        <v>4588.43</v>
      </c>
    </row>
    <row r="3168" spans="1:7">
      <c r="A3168" s="2">
        <v>35838</v>
      </c>
      <c r="B3168">
        <v>298.60000000000002</v>
      </c>
      <c r="C3168">
        <v>1024.1400000000001</v>
      </c>
      <c r="D3168">
        <v>2713.24</v>
      </c>
      <c r="E3168">
        <v>5552.5</v>
      </c>
      <c r="F3168">
        <v>3178.7</v>
      </c>
      <c r="G3168">
        <v>4536.83</v>
      </c>
    </row>
    <row r="3169" spans="1:7">
      <c r="A3169" s="2">
        <v>35839</v>
      </c>
      <c r="B3169">
        <v>299.85000000000002</v>
      </c>
      <c r="C3169">
        <v>1020.09</v>
      </c>
      <c r="D3169">
        <v>2717.35</v>
      </c>
      <c r="E3169">
        <v>5582.3</v>
      </c>
      <c r="F3169">
        <v>3187.73</v>
      </c>
      <c r="G3169">
        <v>4502.4799999999996</v>
      </c>
    </row>
    <row r="3170" spans="1:7">
      <c r="A3170" s="2">
        <v>35842</v>
      </c>
      <c r="B3170">
        <v>298.35000000000002</v>
      </c>
      <c r="C3170">
        <v>1020.09</v>
      </c>
      <c r="D3170">
        <v>2744.34</v>
      </c>
      <c r="E3170">
        <v>5619.9</v>
      </c>
      <c r="F3170">
        <v>3225.12</v>
      </c>
      <c r="G3170">
        <v>4520.6400000000003</v>
      </c>
    </row>
    <row r="3171" spans="1:7">
      <c r="A3171" s="2">
        <v>35843</v>
      </c>
      <c r="B3171">
        <v>297.45</v>
      </c>
      <c r="C3171">
        <v>1022.76</v>
      </c>
      <c r="D3171">
        <v>2795.88</v>
      </c>
      <c r="E3171">
        <v>5709.5</v>
      </c>
      <c r="F3171">
        <v>3280.45</v>
      </c>
      <c r="G3171">
        <v>4602.3999999999996</v>
      </c>
    </row>
    <row r="3172" spans="1:7">
      <c r="A3172" s="2">
        <v>35844</v>
      </c>
      <c r="B3172">
        <v>297.85000000000002</v>
      </c>
      <c r="C3172">
        <v>1032.08</v>
      </c>
      <c r="D3172">
        <v>2796.52</v>
      </c>
      <c r="E3172">
        <v>5723.4</v>
      </c>
      <c r="F3172">
        <v>3281.71</v>
      </c>
      <c r="G3172">
        <v>4628.83</v>
      </c>
    </row>
    <row r="3173" spans="1:7">
      <c r="A3173" s="2">
        <v>35845</v>
      </c>
      <c r="B3173">
        <v>298.85000000000002</v>
      </c>
      <c r="C3173">
        <v>1028.28</v>
      </c>
      <c r="D3173">
        <v>2779.69</v>
      </c>
      <c r="E3173">
        <v>5718.5</v>
      </c>
      <c r="F3173">
        <v>3250.63</v>
      </c>
      <c r="G3173">
        <v>4582.3999999999996</v>
      </c>
    </row>
    <row r="3174" spans="1:7">
      <c r="A3174" s="2">
        <v>35846</v>
      </c>
      <c r="B3174">
        <v>297.25</v>
      </c>
      <c r="C3174">
        <v>1034.21</v>
      </c>
      <c r="D3174">
        <v>2785.22</v>
      </c>
      <c r="E3174">
        <v>5751.6</v>
      </c>
      <c r="F3174">
        <v>3262.5</v>
      </c>
      <c r="G3174">
        <v>4602.6499999999996</v>
      </c>
    </row>
    <row r="3175" spans="1:7">
      <c r="A3175" s="2">
        <v>35849</v>
      </c>
      <c r="B3175">
        <v>293.75</v>
      </c>
      <c r="C3175">
        <v>1038.1400000000001</v>
      </c>
      <c r="D3175">
        <v>2798.66</v>
      </c>
      <c r="E3175">
        <v>5702.8</v>
      </c>
      <c r="F3175">
        <v>3273.48</v>
      </c>
      <c r="G3175">
        <v>4657.54</v>
      </c>
    </row>
    <row r="3176" spans="1:7">
      <c r="A3176" s="2">
        <v>35850</v>
      </c>
      <c r="B3176">
        <v>291.5</v>
      </c>
      <c r="C3176">
        <v>1030.56</v>
      </c>
      <c r="D3176">
        <v>2801.52</v>
      </c>
      <c r="E3176">
        <v>5651</v>
      </c>
      <c r="F3176">
        <v>3262.63</v>
      </c>
      <c r="G3176">
        <v>4599.54</v>
      </c>
    </row>
    <row r="3177" spans="1:7">
      <c r="A3177" s="2">
        <v>35851</v>
      </c>
      <c r="B3177">
        <v>291.85000000000002</v>
      </c>
      <c r="C3177">
        <v>1042.9000000000001</v>
      </c>
      <c r="D3177">
        <v>2861.65</v>
      </c>
      <c r="E3177">
        <v>5745.1</v>
      </c>
      <c r="F3177">
        <v>3348.2</v>
      </c>
      <c r="G3177">
        <v>4635.82</v>
      </c>
    </row>
    <row r="3178" spans="1:7">
      <c r="A3178" s="2">
        <v>35852</v>
      </c>
      <c r="B3178">
        <v>294.55</v>
      </c>
      <c r="C3178">
        <v>1048.67</v>
      </c>
      <c r="D3178">
        <v>2875.61</v>
      </c>
      <c r="E3178">
        <v>5764.8</v>
      </c>
      <c r="F3178">
        <v>3397.03</v>
      </c>
      <c r="G3178">
        <v>4692.03</v>
      </c>
    </row>
    <row r="3179" spans="1:7">
      <c r="A3179" s="2">
        <v>35853</v>
      </c>
      <c r="B3179">
        <v>299.14999999999998</v>
      </c>
      <c r="C3179">
        <v>1049.3399999999999</v>
      </c>
      <c r="D3179">
        <v>2878.04</v>
      </c>
      <c r="E3179">
        <v>5767.3</v>
      </c>
      <c r="F3179">
        <v>3421.92</v>
      </c>
      <c r="G3179">
        <v>4709.83</v>
      </c>
    </row>
    <row r="3180" spans="1:7">
      <c r="A3180" s="2">
        <v>35856</v>
      </c>
      <c r="B3180">
        <v>299.5</v>
      </c>
      <c r="C3180">
        <v>1047.7</v>
      </c>
      <c r="D3180">
        <v>2929.02</v>
      </c>
      <c r="E3180">
        <v>5820.6</v>
      </c>
      <c r="F3180">
        <v>3446.7</v>
      </c>
      <c r="G3180">
        <v>4736.74</v>
      </c>
    </row>
    <row r="3181" spans="1:7">
      <c r="A3181" s="2">
        <v>35857</v>
      </c>
      <c r="B3181">
        <v>297.85000000000002</v>
      </c>
      <c r="C3181">
        <v>1052.02</v>
      </c>
      <c r="D3181">
        <v>2908.59</v>
      </c>
      <c r="E3181">
        <v>5807.7</v>
      </c>
      <c r="F3181">
        <v>3414.87</v>
      </c>
      <c r="G3181">
        <v>4757.1400000000003</v>
      </c>
    </row>
    <row r="3182" spans="1:7">
      <c r="A3182" s="2">
        <v>35858</v>
      </c>
      <c r="B3182">
        <v>296</v>
      </c>
      <c r="C3182">
        <v>1047.33</v>
      </c>
      <c r="D3182">
        <v>2878.59</v>
      </c>
      <c r="E3182">
        <v>5733.1</v>
      </c>
      <c r="F3182">
        <v>3381.32</v>
      </c>
      <c r="G3182">
        <v>4709.58</v>
      </c>
    </row>
    <row r="3183" spans="1:7">
      <c r="A3183" s="2">
        <v>35859</v>
      </c>
      <c r="B3183">
        <v>293.39999999999998</v>
      </c>
      <c r="C3183">
        <v>1035.05</v>
      </c>
      <c r="D3183">
        <v>2863.18</v>
      </c>
      <c r="E3183">
        <v>5695.6</v>
      </c>
      <c r="F3183">
        <v>3395.8</v>
      </c>
      <c r="G3183">
        <v>4623.3999999999996</v>
      </c>
    </row>
    <row r="3184" spans="1:7">
      <c r="A3184" s="2">
        <v>35860</v>
      </c>
      <c r="B3184">
        <v>294.45</v>
      </c>
      <c r="C3184">
        <v>1055.69</v>
      </c>
      <c r="D3184">
        <v>2930.86</v>
      </c>
      <c r="E3184">
        <v>5782.9</v>
      </c>
      <c r="F3184">
        <v>3483.22</v>
      </c>
      <c r="G3184">
        <v>4715.95</v>
      </c>
    </row>
    <row r="3185" spans="1:7">
      <c r="A3185" s="2">
        <v>35863</v>
      </c>
      <c r="B3185">
        <v>294.45</v>
      </c>
      <c r="C3185">
        <v>1052.31</v>
      </c>
      <c r="D3185">
        <v>2962.52</v>
      </c>
      <c r="E3185">
        <v>5818.9</v>
      </c>
      <c r="F3185">
        <v>3525.85</v>
      </c>
      <c r="G3185">
        <v>4780.83</v>
      </c>
    </row>
    <row r="3186" spans="1:7">
      <c r="A3186" s="2">
        <v>35864</v>
      </c>
      <c r="B3186">
        <v>296</v>
      </c>
      <c r="C3186">
        <v>1064.25</v>
      </c>
      <c r="D3186">
        <v>2959.09</v>
      </c>
      <c r="E3186">
        <v>5828.5</v>
      </c>
      <c r="F3186">
        <v>3521.51</v>
      </c>
      <c r="G3186">
        <v>4834.43</v>
      </c>
    </row>
    <row r="3187" spans="1:7">
      <c r="A3187" s="2">
        <v>35865</v>
      </c>
      <c r="B3187">
        <v>294.45</v>
      </c>
      <c r="C3187">
        <v>1068.47</v>
      </c>
      <c r="D3187">
        <v>2974.45</v>
      </c>
      <c r="E3187">
        <v>5829.8</v>
      </c>
      <c r="F3187">
        <v>3539.43</v>
      </c>
      <c r="G3187">
        <v>4832.76</v>
      </c>
    </row>
    <row r="3188" spans="1:7">
      <c r="A3188" s="2">
        <v>35866</v>
      </c>
      <c r="B3188">
        <v>294.55</v>
      </c>
      <c r="C3188">
        <v>1069.92</v>
      </c>
      <c r="D3188">
        <v>2967.95</v>
      </c>
      <c r="E3188">
        <v>5794.8</v>
      </c>
      <c r="F3188">
        <v>3526.57</v>
      </c>
      <c r="G3188">
        <v>4839.6000000000004</v>
      </c>
    </row>
    <row r="3189" spans="1:7">
      <c r="A3189" s="2">
        <v>35867</v>
      </c>
      <c r="B3189">
        <v>295.35000000000002</v>
      </c>
      <c r="C3189">
        <v>1068.6099999999999</v>
      </c>
      <c r="D3189">
        <v>2999.97</v>
      </c>
      <c r="E3189">
        <v>5782.3</v>
      </c>
      <c r="F3189">
        <v>3540.23</v>
      </c>
      <c r="G3189">
        <v>4889.6499999999996</v>
      </c>
    </row>
    <row r="3190" spans="1:7">
      <c r="A3190" s="2">
        <v>35870</v>
      </c>
      <c r="B3190">
        <v>294.35000000000002</v>
      </c>
      <c r="C3190">
        <v>1079.27</v>
      </c>
      <c r="D3190">
        <v>3029.49</v>
      </c>
      <c r="E3190">
        <v>5785.1</v>
      </c>
      <c r="F3190">
        <v>3598.26</v>
      </c>
      <c r="G3190">
        <v>4883.8500000000004</v>
      </c>
    </row>
    <row r="3191" spans="1:7">
      <c r="A3191" s="2">
        <v>35871</v>
      </c>
      <c r="B3191">
        <v>292</v>
      </c>
      <c r="C3191">
        <v>1080.45</v>
      </c>
      <c r="D3191">
        <v>3053.96</v>
      </c>
      <c r="E3191">
        <v>5834.9</v>
      </c>
      <c r="F3191">
        <v>3661.63</v>
      </c>
      <c r="G3191">
        <v>4946.68</v>
      </c>
    </row>
    <row r="3192" spans="1:7">
      <c r="A3192" s="2">
        <v>35872</v>
      </c>
      <c r="B3192">
        <v>291.39999999999998</v>
      </c>
      <c r="C3192">
        <v>1085.52</v>
      </c>
      <c r="D3192">
        <v>3035.43</v>
      </c>
      <c r="E3192">
        <v>5903.6</v>
      </c>
      <c r="F3192">
        <v>3652.52</v>
      </c>
      <c r="G3192">
        <v>4919.72</v>
      </c>
    </row>
    <row r="3193" spans="1:7">
      <c r="A3193" s="2">
        <v>35873</v>
      </c>
      <c r="B3193">
        <v>291.25</v>
      </c>
      <c r="C3193">
        <v>1089.74</v>
      </c>
      <c r="D3193">
        <v>3048.63</v>
      </c>
      <c r="E3193">
        <v>5997.9</v>
      </c>
      <c r="F3193">
        <v>3688.68</v>
      </c>
      <c r="G3193">
        <v>4936.32</v>
      </c>
    </row>
    <row r="3194" spans="1:7">
      <c r="A3194" s="2">
        <v>35874</v>
      </c>
      <c r="B3194">
        <v>291.75</v>
      </c>
      <c r="C3194">
        <v>1099.1600000000001</v>
      </c>
      <c r="D3194">
        <v>3086.08</v>
      </c>
      <c r="E3194">
        <v>5956.3</v>
      </c>
      <c r="F3194">
        <v>3688.91</v>
      </c>
      <c r="G3194">
        <v>5001.55</v>
      </c>
    </row>
    <row r="3195" spans="1:7">
      <c r="A3195" s="2">
        <v>35877</v>
      </c>
      <c r="B3195">
        <v>297.75</v>
      </c>
      <c r="C3195">
        <v>1095.55</v>
      </c>
      <c r="D3195">
        <v>3111.1</v>
      </c>
      <c r="E3195">
        <v>5947</v>
      </c>
      <c r="F3195">
        <v>3680.13</v>
      </c>
      <c r="G3195">
        <v>4971.32</v>
      </c>
    </row>
    <row r="3196" spans="1:7">
      <c r="A3196" s="2">
        <v>35878</v>
      </c>
      <c r="B3196">
        <v>299.25</v>
      </c>
      <c r="C3196">
        <v>1105.6500000000001</v>
      </c>
      <c r="D3196">
        <v>3143.37</v>
      </c>
      <c r="E3196">
        <v>5983.7</v>
      </c>
      <c r="F3196">
        <v>3738.54</v>
      </c>
      <c r="G3196">
        <v>5028.24</v>
      </c>
    </row>
    <row r="3197" spans="1:7">
      <c r="A3197" s="2">
        <v>35879</v>
      </c>
      <c r="B3197">
        <v>299.35000000000002</v>
      </c>
      <c r="C3197">
        <v>1101.93</v>
      </c>
      <c r="D3197">
        <v>3179.72</v>
      </c>
      <c r="E3197">
        <v>5967.8</v>
      </c>
      <c r="F3197">
        <v>3818.71</v>
      </c>
      <c r="G3197">
        <v>5096.62</v>
      </c>
    </row>
    <row r="3198" spans="1:7">
      <c r="A3198" s="2">
        <v>35880</v>
      </c>
      <c r="B3198">
        <v>301.25</v>
      </c>
      <c r="C3198">
        <v>1100.8</v>
      </c>
      <c r="D3198">
        <v>3135.27</v>
      </c>
      <c r="E3198">
        <v>5905.6</v>
      </c>
      <c r="F3198">
        <v>3783.78</v>
      </c>
      <c r="G3198">
        <v>5039.76</v>
      </c>
    </row>
    <row r="3199" spans="1:7">
      <c r="A3199" s="2">
        <v>35881</v>
      </c>
      <c r="B3199">
        <v>302.25</v>
      </c>
      <c r="C3199">
        <v>1095.44</v>
      </c>
      <c r="D3199">
        <v>3150.9</v>
      </c>
      <c r="E3199">
        <v>5939.3</v>
      </c>
      <c r="F3199">
        <v>3810.23</v>
      </c>
      <c r="G3199">
        <v>5083.16</v>
      </c>
    </row>
    <row r="3200" spans="1:7">
      <c r="A3200" s="2">
        <v>35884</v>
      </c>
      <c r="B3200">
        <v>301.39999999999998</v>
      </c>
      <c r="C3200">
        <v>1093.55</v>
      </c>
      <c r="D3200">
        <v>3137.03</v>
      </c>
      <c r="E3200">
        <v>5911.9</v>
      </c>
      <c r="F3200">
        <v>3800.23</v>
      </c>
      <c r="G3200">
        <v>5069.8999999999996</v>
      </c>
    </row>
    <row r="3201" spans="1:7">
      <c r="A3201" s="2">
        <v>35885</v>
      </c>
      <c r="B3201">
        <v>300.95</v>
      </c>
      <c r="C3201">
        <v>1101.75</v>
      </c>
      <c r="D3201">
        <v>3153.32</v>
      </c>
      <c r="E3201">
        <v>5932.2</v>
      </c>
      <c r="F3201">
        <v>3875.81</v>
      </c>
      <c r="G3201">
        <v>5102.3500000000004</v>
      </c>
    </row>
    <row r="3202" spans="1:7">
      <c r="A3202" s="2">
        <v>35886</v>
      </c>
      <c r="B3202">
        <v>299.35000000000002</v>
      </c>
      <c r="C3202">
        <v>1108.1500000000001</v>
      </c>
      <c r="D3202">
        <v>3196.05</v>
      </c>
      <c r="E3202">
        <v>6017.6</v>
      </c>
      <c r="F3202">
        <v>3883.31</v>
      </c>
      <c r="G3202">
        <v>5154.21</v>
      </c>
    </row>
    <row r="3203" spans="1:7">
      <c r="A3203" s="2">
        <v>35887</v>
      </c>
      <c r="B3203">
        <v>302.25</v>
      </c>
      <c r="C3203">
        <v>1120.01</v>
      </c>
      <c r="D3203">
        <v>3230.54</v>
      </c>
      <c r="E3203">
        <v>6052.8</v>
      </c>
      <c r="F3203">
        <v>3935.88</v>
      </c>
      <c r="G3203">
        <v>5176.66</v>
      </c>
    </row>
    <row r="3204" spans="1:7">
      <c r="A3204" s="2">
        <v>35888</v>
      </c>
      <c r="B3204">
        <v>308.25</v>
      </c>
      <c r="C3204">
        <v>1122.7</v>
      </c>
      <c r="D3204">
        <v>3268.7</v>
      </c>
      <c r="E3204">
        <v>6064.2</v>
      </c>
      <c r="F3204">
        <v>3932.02</v>
      </c>
      <c r="G3204">
        <v>5223.5200000000004</v>
      </c>
    </row>
    <row r="3205" spans="1:7">
      <c r="A3205" s="2">
        <v>35891</v>
      </c>
      <c r="B3205">
        <v>309.05</v>
      </c>
      <c r="C3205">
        <v>1121.3800000000001</v>
      </c>
      <c r="D3205">
        <v>3345.86</v>
      </c>
      <c r="E3205">
        <v>6105.8</v>
      </c>
      <c r="F3205">
        <v>3986.75</v>
      </c>
      <c r="G3205">
        <v>5271.65</v>
      </c>
    </row>
    <row r="3206" spans="1:7">
      <c r="A3206" s="2">
        <v>35892</v>
      </c>
      <c r="B3206">
        <v>309.5</v>
      </c>
      <c r="C3206">
        <v>1109.54</v>
      </c>
      <c r="D3206">
        <v>3286.69</v>
      </c>
      <c r="E3206">
        <v>6094</v>
      </c>
      <c r="F3206">
        <v>3903.27</v>
      </c>
      <c r="G3206">
        <v>5357.05</v>
      </c>
    </row>
    <row r="3207" spans="1:7">
      <c r="A3207" s="2">
        <v>35893</v>
      </c>
      <c r="B3207">
        <v>309.45</v>
      </c>
      <c r="C3207">
        <v>1101.6500000000001</v>
      </c>
      <c r="D3207">
        <v>3253.58</v>
      </c>
      <c r="E3207">
        <v>6055.2</v>
      </c>
      <c r="F3207">
        <v>3873.87</v>
      </c>
      <c r="G3207">
        <v>5269.46</v>
      </c>
    </row>
    <row r="3208" spans="1:7">
      <c r="A3208" s="2">
        <v>35894</v>
      </c>
      <c r="B3208">
        <v>308.45</v>
      </c>
      <c r="C3208">
        <v>1110.67</v>
      </c>
      <c r="D3208">
        <v>3264.15</v>
      </c>
      <c r="E3208">
        <v>6105.5</v>
      </c>
      <c r="F3208">
        <v>3894.48</v>
      </c>
      <c r="G3208">
        <v>5317.22</v>
      </c>
    </row>
    <row r="3209" spans="1:7">
      <c r="A3209" s="2">
        <v>35895</v>
      </c>
      <c r="B3209">
        <v>307.75</v>
      </c>
      <c r="C3209">
        <v>1110.67</v>
      </c>
      <c r="D3209">
        <v>3264.15</v>
      </c>
      <c r="E3209">
        <v>6105.5</v>
      </c>
      <c r="F3209">
        <v>3894.48</v>
      </c>
      <c r="G3209">
        <v>5317.22</v>
      </c>
    </row>
    <row r="3210" spans="1:7">
      <c r="A3210" s="2">
        <v>35898</v>
      </c>
      <c r="B3210">
        <v>311.14999999999998</v>
      </c>
      <c r="C3210">
        <v>1109.69</v>
      </c>
      <c r="D3210">
        <v>3264.15</v>
      </c>
      <c r="E3210">
        <v>6105.5</v>
      </c>
      <c r="F3210">
        <v>3894.48</v>
      </c>
      <c r="G3210">
        <v>5317.22</v>
      </c>
    </row>
    <row r="3211" spans="1:7">
      <c r="A3211" s="2">
        <v>35899</v>
      </c>
      <c r="B3211">
        <v>308.25</v>
      </c>
      <c r="C3211">
        <v>1115.75</v>
      </c>
      <c r="D3211">
        <v>3283.05</v>
      </c>
      <c r="E3211">
        <v>6104.1</v>
      </c>
      <c r="F3211">
        <v>3867.66</v>
      </c>
      <c r="G3211">
        <v>5374.78</v>
      </c>
    </row>
    <row r="3212" spans="1:7">
      <c r="A3212" s="2">
        <v>35900</v>
      </c>
      <c r="B3212">
        <v>307.25</v>
      </c>
      <c r="C3212">
        <v>1119.32</v>
      </c>
      <c r="D3212">
        <v>3289.71</v>
      </c>
      <c r="E3212">
        <v>6074.1</v>
      </c>
      <c r="F3212">
        <v>3884.61</v>
      </c>
      <c r="G3212">
        <v>5388.47</v>
      </c>
    </row>
    <row r="3213" spans="1:7">
      <c r="A3213" s="2">
        <v>35901</v>
      </c>
      <c r="B3213">
        <v>308.14999999999998</v>
      </c>
      <c r="C3213">
        <v>1108.17</v>
      </c>
      <c r="D3213">
        <v>3251.87</v>
      </c>
      <c r="E3213">
        <v>6002</v>
      </c>
      <c r="F3213">
        <v>3845.94</v>
      </c>
      <c r="G3213">
        <v>5324.14</v>
      </c>
    </row>
    <row r="3214" spans="1:7">
      <c r="A3214" s="2">
        <v>35902</v>
      </c>
      <c r="B3214">
        <v>307.75</v>
      </c>
      <c r="C3214">
        <v>1122.72</v>
      </c>
      <c r="D3214">
        <v>3267.75</v>
      </c>
      <c r="E3214">
        <v>5922.2</v>
      </c>
      <c r="F3214">
        <v>3861.58</v>
      </c>
      <c r="G3214">
        <v>5268.75</v>
      </c>
    </row>
    <row r="3215" spans="1:7">
      <c r="A3215" s="2">
        <v>35905</v>
      </c>
      <c r="B3215">
        <v>307.95</v>
      </c>
      <c r="C3215">
        <v>1123.6500000000001</v>
      </c>
      <c r="D3215">
        <v>3298.98</v>
      </c>
      <c r="E3215">
        <v>5954.1</v>
      </c>
      <c r="F3215">
        <v>3885.69</v>
      </c>
      <c r="G3215">
        <v>5442</v>
      </c>
    </row>
    <row r="3216" spans="1:7">
      <c r="A3216" s="2">
        <v>35906</v>
      </c>
      <c r="B3216">
        <v>310.75</v>
      </c>
      <c r="C3216">
        <v>1126.67</v>
      </c>
      <c r="D3216">
        <v>3294.93</v>
      </c>
      <c r="E3216">
        <v>5955</v>
      </c>
      <c r="F3216">
        <v>3860.4</v>
      </c>
      <c r="G3216">
        <v>5388.94</v>
      </c>
    </row>
    <row r="3217" spans="1:7">
      <c r="A3217" s="2">
        <v>35907</v>
      </c>
      <c r="B3217">
        <v>313.35000000000002</v>
      </c>
      <c r="C3217">
        <v>1130.54</v>
      </c>
      <c r="D3217">
        <v>3272.2</v>
      </c>
      <c r="E3217">
        <v>5931.1</v>
      </c>
      <c r="F3217">
        <v>3835.07</v>
      </c>
      <c r="G3217">
        <v>5360.65</v>
      </c>
    </row>
    <row r="3218" spans="1:7">
      <c r="A3218" s="2">
        <v>35908</v>
      </c>
      <c r="B3218">
        <v>314.05</v>
      </c>
      <c r="C3218">
        <v>1119.58</v>
      </c>
      <c r="D3218">
        <v>3226.14</v>
      </c>
      <c r="E3218">
        <v>5898.1</v>
      </c>
      <c r="F3218">
        <v>3822.13</v>
      </c>
      <c r="G3218">
        <v>5251.46</v>
      </c>
    </row>
    <row r="3219" spans="1:7">
      <c r="A3219" s="2">
        <v>35909</v>
      </c>
      <c r="B3219">
        <v>312.64999999999998</v>
      </c>
      <c r="C3219">
        <v>1107.9000000000001</v>
      </c>
      <c r="D3219">
        <v>3174.18</v>
      </c>
      <c r="E3219">
        <v>5863.9</v>
      </c>
      <c r="F3219">
        <v>3783.34</v>
      </c>
      <c r="G3219">
        <v>5144.28</v>
      </c>
    </row>
    <row r="3220" spans="1:7">
      <c r="A3220" s="2">
        <v>35912</v>
      </c>
      <c r="B3220">
        <v>309.64999999999998</v>
      </c>
      <c r="C3220">
        <v>1086.54</v>
      </c>
      <c r="D3220">
        <v>3061.04</v>
      </c>
      <c r="E3220">
        <v>5722.4</v>
      </c>
      <c r="F3220">
        <v>3685.83</v>
      </c>
      <c r="G3220">
        <v>5088.13</v>
      </c>
    </row>
    <row r="3221" spans="1:7">
      <c r="A3221" s="2">
        <v>35913</v>
      </c>
      <c r="B3221">
        <v>307.95</v>
      </c>
      <c r="C3221">
        <v>1085.1099999999999</v>
      </c>
      <c r="D3221">
        <v>3153.55</v>
      </c>
      <c r="E3221">
        <v>5806.6</v>
      </c>
      <c r="F3221">
        <v>3777.23</v>
      </c>
      <c r="G3221">
        <v>5018.67</v>
      </c>
    </row>
    <row r="3222" spans="1:7">
      <c r="A3222" s="2">
        <v>35914</v>
      </c>
      <c r="B3222">
        <v>310.25</v>
      </c>
      <c r="C3222">
        <v>1094.6300000000001</v>
      </c>
      <c r="D3222">
        <v>3118.37</v>
      </c>
      <c r="E3222">
        <v>5833.1</v>
      </c>
      <c r="F3222">
        <v>3733.93</v>
      </c>
      <c r="G3222">
        <v>5108.4799999999996</v>
      </c>
    </row>
    <row r="3223" spans="1:7">
      <c r="A3223" s="2">
        <v>35915</v>
      </c>
      <c r="B3223">
        <v>306.64999999999998</v>
      </c>
      <c r="C3223">
        <v>1111.75</v>
      </c>
      <c r="D3223">
        <v>3195.43</v>
      </c>
      <c r="E3223">
        <v>5928.3</v>
      </c>
      <c r="F3223">
        <v>3880.92</v>
      </c>
      <c r="G3223">
        <v>5107.4399999999996</v>
      </c>
    </row>
    <row r="3224" spans="1:7">
      <c r="A3224" s="2">
        <v>35916</v>
      </c>
      <c r="B3224">
        <v>302.25</v>
      </c>
      <c r="C3224">
        <v>1121</v>
      </c>
      <c r="D3224">
        <v>3195.43</v>
      </c>
      <c r="E3224">
        <v>6010.3</v>
      </c>
      <c r="F3224">
        <v>3880.92</v>
      </c>
      <c r="G3224">
        <v>5107.4399999999996</v>
      </c>
    </row>
    <row r="3225" spans="1:7">
      <c r="A3225" s="2">
        <v>35919</v>
      </c>
      <c r="B3225">
        <v>304.35000000000002</v>
      </c>
      <c r="C3225">
        <v>1122.07</v>
      </c>
      <c r="D3225">
        <v>3309.96</v>
      </c>
      <c r="E3225">
        <v>6010.3</v>
      </c>
      <c r="F3225">
        <v>3974.25</v>
      </c>
      <c r="G3225">
        <v>5314.66</v>
      </c>
    </row>
    <row r="3226" spans="1:7">
      <c r="A3226" s="2">
        <v>35920</v>
      </c>
      <c r="B3226">
        <v>303.35000000000002</v>
      </c>
      <c r="C3226">
        <v>1115.5</v>
      </c>
      <c r="D3226">
        <v>3261.38</v>
      </c>
      <c r="E3226">
        <v>5986.5</v>
      </c>
      <c r="F3226">
        <v>3944.91</v>
      </c>
      <c r="G3226">
        <v>5232.03</v>
      </c>
    </row>
    <row r="3227" spans="1:7">
      <c r="A3227" s="2">
        <v>35921</v>
      </c>
      <c r="B3227">
        <v>300.75</v>
      </c>
      <c r="C3227">
        <v>1104.92</v>
      </c>
      <c r="D3227">
        <v>3262.55</v>
      </c>
      <c r="E3227">
        <v>5992.4</v>
      </c>
      <c r="F3227">
        <v>3947.45</v>
      </c>
      <c r="G3227">
        <v>5229.8</v>
      </c>
    </row>
    <row r="3228" spans="1:7">
      <c r="A3228" s="2">
        <v>35922</v>
      </c>
      <c r="B3228">
        <v>298.7</v>
      </c>
      <c r="C3228">
        <v>1095.1400000000001</v>
      </c>
      <c r="D3228">
        <v>3216.03</v>
      </c>
      <c r="E3228">
        <v>5938</v>
      </c>
      <c r="F3228">
        <v>3906.36</v>
      </c>
      <c r="G3228">
        <v>5186.2299999999996</v>
      </c>
    </row>
    <row r="3229" spans="1:7">
      <c r="A3229" s="2">
        <v>35923</v>
      </c>
      <c r="B3229">
        <v>299.85000000000002</v>
      </c>
      <c r="C3229">
        <v>1108.1400000000001</v>
      </c>
      <c r="D3229">
        <v>3255.78</v>
      </c>
      <c r="E3229">
        <v>5969.8</v>
      </c>
      <c r="F3229">
        <v>3906.36</v>
      </c>
      <c r="G3229">
        <v>5257.58</v>
      </c>
    </row>
    <row r="3230" spans="1:7">
      <c r="A3230" s="2">
        <v>35926</v>
      </c>
      <c r="B3230">
        <v>300.35000000000002</v>
      </c>
      <c r="C3230">
        <v>1106.6400000000001</v>
      </c>
      <c r="D3230">
        <v>3327.92</v>
      </c>
      <c r="E3230">
        <v>6028.3</v>
      </c>
      <c r="F3230">
        <v>4017.24</v>
      </c>
      <c r="G3230">
        <v>5341.69</v>
      </c>
    </row>
    <row r="3231" spans="1:7">
      <c r="A3231" s="2">
        <v>35927</v>
      </c>
      <c r="B3231">
        <v>298</v>
      </c>
      <c r="C3231">
        <v>1115.79</v>
      </c>
      <c r="D3231">
        <v>3290.86</v>
      </c>
      <c r="E3231">
        <v>5956.7</v>
      </c>
      <c r="F3231">
        <v>3987.33</v>
      </c>
      <c r="G3231">
        <v>5297.35</v>
      </c>
    </row>
    <row r="3232" spans="1:7">
      <c r="A3232" s="2">
        <v>35928</v>
      </c>
      <c r="B3232">
        <v>298.45</v>
      </c>
      <c r="C3232">
        <v>1118.8599999999999</v>
      </c>
      <c r="D3232">
        <v>3304.42</v>
      </c>
      <c r="E3232">
        <v>5972.9</v>
      </c>
      <c r="F3232">
        <v>4019.76</v>
      </c>
      <c r="G3232">
        <v>5376.88</v>
      </c>
    </row>
    <row r="3233" spans="1:7">
      <c r="A3233" s="2">
        <v>35929</v>
      </c>
      <c r="B3233">
        <v>299.05</v>
      </c>
      <c r="C3233">
        <v>1117.3699999999999</v>
      </c>
      <c r="D3233">
        <v>3305.41</v>
      </c>
      <c r="E3233">
        <v>5948.5</v>
      </c>
      <c r="F3233">
        <v>4011.98</v>
      </c>
      <c r="G3233">
        <v>5361.22</v>
      </c>
    </row>
    <row r="3234" spans="1:7">
      <c r="A3234" s="2">
        <v>35930</v>
      </c>
      <c r="B3234">
        <v>301.25</v>
      </c>
      <c r="C3234">
        <v>1108.73</v>
      </c>
      <c r="D3234">
        <v>3304.69</v>
      </c>
      <c r="E3234">
        <v>5917.8</v>
      </c>
      <c r="F3234">
        <v>3990.23</v>
      </c>
      <c r="G3234">
        <v>5393.14</v>
      </c>
    </row>
    <row r="3235" spans="1:7">
      <c r="A3235" s="2">
        <v>35933</v>
      </c>
      <c r="B3235">
        <v>299.55</v>
      </c>
      <c r="C3235">
        <v>1105.82</v>
      </c>
      <c r="D3235">
        <v>3253.33</v>
      </c>
      <c r="E3235">
        <v>5826.2</v>
      </c>
      <c r="F3235">
        <v>3945.31</v>
      </c>
      <c r="G3235">
        <v>5342.85</v>
      </c>
    </row>
    <row r="3236" spans="1:7">
      <c r="A3236" s="2">
        <v>35934</v>
      </c>
      <c r="B3236">
        <v>298.45</v>
      </c>
      <c r="C3236">
        <v>1109.52</v>
      </c>
      <c r="D3236">
        <v>3313.72</v>
      </c>
      <c r="E3236">
        <v>5877.8</v>
      </c>
      <c r="F3236">
        <v>3980.84</v>
      </c>
      <c r="G3236">
        <v>5388.9</v>
      </c>
    </row>
    <row r="3237" spans="1:7">
      <c r="A3237" s="2">
        <v>35935</v>
      </c>
      <c r="B3237">
        <v>299.5</v>
      </c>
      <c r="C3237">
        <v>1119.06</v>
      </c>
      <c r="D3237">
        <v>3352.25</v>
      </c>
      <c r="E3237">
        <v>5907.4</v>
      </c>
      <c r="F3237">
        <v>4047.92</v>
      </c>
      <c r="G3237">
        <v>5510.98</v>
      </c>
    </row>
    <row r="3238" spans="1:7">
      <c r="A3238" s="2">
        <v>35936</v>
      </c>
      <c r="B3238">
        <v>301.45</v>
      </c>
      <c r="C3238">
        <v>1114.6400000000001</v>
      </c>
      <c r="D3238">
        <v>3352.25</v>
      </c>
      <c r="E3238">
        <v>5935.6</v>
      </c>
      <c r="F3238">
        <v>4047.92</v>
      </c>
      <c r="G3238">
        <v>5510.98</v>
      </c>
    </row>
    <row r="3239" spans="1:7">
      <c r="A3239" s="2">
        <v>35937</v>
      </c>
      <c r="B3239">
        <v>299.85000000000002</v>
      </c>
      <c r="C3239">
        <v>1110.47</v>
      </c>
      <c r="D3239">
        <v>3371.39</v>
      </c>
      <c r="E3239">
        <v>5955.6</v>
      </c>
      <c r="F3239">
        <v>4049.78</v>
      </c>
      <c r="G3239">
        <v>5564.21</v>
      </c>
    </row>
    <row r="3240" spans="1:7">
      <c r="A3240" s="2">
        <v>35940</v>
      </c>
      <c r="B3240">
        <v>299.75</v>
      </c>
      <c r="C3240">
        <v>1110.47</v>
      </c>
      <c r="D3240">
        <v>3422.42</v>
      </c>
      <c r="E3240">
        <v>5955.6</v>
      </c>
      <c r="F3240">
        <v>4108.71</v>
      </c>
      <c r="G3240">
        <v>5575.16</v>
      </c>
    </row>
    <row r="3241" spans="1:7">
      <c r="A3241" s="2">
        <v>35941</v>
      </c>
      <c r="B3241">
        <v>295.55</v>
      </c>
      <c r="C3241">
        <v>1094.02</v>
      </c>
      <c r="D3241">
        <v>3424.55</v>
      </c>
      <c r="E3241">
        <v>5970.7</v>
      </c>
      <c r="F3241">
        <v>4115.88</v>
      </c>
      <c r="G3241">
        <v>5644.29</v>
      </c>
    </row>
    <row r="3242" spans="1:7">
      <c r="A3242" s="2">
        <v>35942</v>
      </c>
      <c r="B3242">
        <v>293.85000000000002</v>
      </c>
      <c r="C3242">
        <v>1092.23</v>
      </c>
      <c r="D3242">
        <v>3340.51</v>
      </c>
      <c r="E3242">
        <v>5870.2</v>
      </c>
      <c r="F3242">
        <v>4017.37</v>
      </c>
      <c r="G3242">
        <v>5490.64</v>
      </c>
    </row>
    <row r="3243" spans="1:7">
      <c r="A3243" s="2">
        <v>35943</v>
      </c>
      <c r="B3243">
        <v>293.14999999999998</v>
      </c>
      <c r="C3243">
        <v>1097.5999999999999</v>
      </c>
      <c r="D3243">
        <v>3338.8</v>
      </c>
      <c r="E3243">
        <v>5862.3</v>
      </c>
      <c r="F3243">
        <v>4014.92</v>
      </c>
      <c r="G3243">
        <v>5481.26</v>
      </c>
    </row>
    <row r="3244" spans="1:7">
      <c r="A3244" s="2">
        <v>35944</v>
      </c>
      <c r="B3244">
        <v>292.95</v>
      </c>
      <c r="C3244">
        <v>1090.82</v>
      </c>
      <c r="D3244">
        <v>3357.77</v>
      </c>
      <c r="E3244">
        <v>5870.7</v>
      </c>
      <c r="F3244">
        <v>4041.16</v>
      </c>
      <c r="G3244">
        <v>5569.08</v>
      </c>
    </row>
    <row r="3245" spans="1:7">
      <c r="A3245" s="2">
        <v>35947</v>
      </c>
      <c r="B3245">
        <v>288.45</v>
      </c>
      <c r="C3245">
        <v>1090.98</v>
      </c>
      <c r="D3245">
        <v>3357.77</v>
      </c>
      <c r="E3245">
        <v>5837.9</v>
      </c>
      <c r="F3245">
        <v>4041.16</v>
      </c>
      <c r="G3245">
        <v>5569.08</v>
      </c>
    </row>
    <row r="3246" spans="1:7">
      <c r="A3246" s="2">
        <v>35948</v>
      </c>
      <c r="B3246">
        <v>291.14999999999998</v>
      </c>
      <c r="C3246">
        <v>1093.22</v>
      </c>
      <c r="D3246">
        <v>3368.29</v>
      </c>
      <c r="E3246">
        <v>5842.3</v>
      </c>
      <c r="F3246">
        <v>4086.98</v>
      </c>
      <c r="G3246">
        <v>5582.78</v>
      </c>
    </row>
    <row r="3247" spans="1:7">
      <c r="A3247" s="2">
        <v>35949</v>
      </c>
      <c r="B3247">
        <v>293.14999999999998</v>
      </c>
      <c r="C3247">
        <v>1082.73</v>
      </c>
      <c r="D3247">
        <v>3399.22</v>
      </c>
      <c r="E3247">
        <v>5898.4</v>
      </c>
      <c r="F3247">
        <v>4149.37</v>
      </c>
      <c r="G3247">
        <v>5613.76</v>
      </c>
    </row>
    <row r="3248" spans="1:7">
      <c r="A3248" s="2">
        <v>35950</v>
      </c>
      <c r="B3248">
        <v>293.7</v>
      </c>
      <c r="C3248">
        <v>1094.83</v>
      </c>
      <c r="D3248">
        <v>3375.03</v>
      </c>
      <c r="E3248">
        <v>5860.8</v>
      </c>
      <c r="F3248">
        <v>4119.03</v>
      </c>
      <c r="G3248">
        <v>5592.48</v>
      </c>
    </row>
    <row r="3249" spans="1:7">
      <c r="A3249" s="2">
        <v>35951</v>
      </c>
      <c r="B3249">
        <v>291.64999999999998</v>
      </c>
      <c r="C3249">
        <v>1113.8599999999999</v>
      </c>
      <c r="D3249">
        <v>3421.55</v>
      </c>
      <c r="E3249">
        <v>5947.3</v>
      </c>
      <c r="F3249">
        <v>4185.05</v>
      </c>
      <c r="G3249">
        <v>5688.5</v>
      </c>
    </row>
    <row r="3250" spans="1:7">
      <c r="A3250" s="2">
        <v>35954</v>
      </c>
      <c r="B3250">
        <v>296.95</v>
      </c>
      <c r="C3250">
        <v>1115.72</v>
      </c>
      <c r="D3250">
        <v>3443.76</v>
      </c>
      <c r="E3250">
        <v>6037.8</v>
      </c>
      <c r="F3250">
        <v>4204.58</v>
      </c>
      <c r="G3250">
        <v>5779.09</v>
      </c>
    </row>
    <row r="3251" spans="1:7">
      <c r="A3251" s="2">
        <v>35955</v>
      </c>
      <c r="B3251">
        <v>293.64999999999998</v>
      </c>
      <c r="C3251">
        <v>1118.4100000000001</v>
      </c>
      <c r="D3251">
        <v>3415.77</v>
      </c>
      <c r="E3251">
        <v>6019.8</v>
      </c>
      <c r="F3251">
        <v>4201.8599999999997</v>
      </c>
      <c r="G3251">
        <v>5760.03</v>
      </c>
    </row>
    <row r="3252" spans="1:7">
      <c r="A3252" s="2">
        <v>35956</v>
      </c>
      <c r="B3252">
        <v>293.25</v>
      </c>
      <c r="C3252">
        <v>1112.28</v>
      </c>
      <c r="D3252">
        <v>3424.65</v>
      </c>
      <c r="E3252">
        <v>5987.4</v>
      </c>
      <c r="F3252">
        <v>4208.6000000000004</v>
      </c>
      <c r="G3252">
        <v>5754.46</v>
      </c>
    </row>
    <row r="3253" spans="1:7">
      <c r="A3253" s="2">
        <v>35957</v>
      </c>
      <c r="B3253">
        <v>287.05</v>
      </c>
      <c r="C3253">
        <v>1094.58</v>
      </c>
      <c r="D3253">
        <v>3393.76</v>
      </c>
      <c r="E3253">
        <v>5852.5</v>
      </c>
      <c r="F3253">
        <v>4141.6099999999997</v>
      </c>
      <c r="G3253">
        <v>5754.46</v>
      </c>
    </row>
    <row r="3254" spans="1:7">
      <c r="A3254" s="2">
        <v>35958</v>
      </c>
      <c r="B3254">
        <v>286</v>
      </c>
      <c r="C3254">
        <v>1098.8399999999999</v>
      </c>
      <c r="D3254">
        <v>3303.01</v>
      </c>
      <c r="E3254">
        <v>5769.8</v>
      </c>
      <c r="F3254">
        <v>4050.76</v>
      </c>
      <c r="G3254">
        <v>5670.83</v>
      </c>
    </row>
    <row r="3255" spans="1:7">
      <c r="A3255" s="2">
        <v>35961</v>
      </c>
      <c r="B3255">
        <v>284.85000000000002</v>
      </c>
      <c r="C3255">
        <v>1077.01</v>
      </c>
      <c r="D3255">
        <v>3253.91</v>
      </c>
      <c r="E3255">
        <v>5715.7</v>
      </c>
      <c r="F3255">
        <v>4005.33</v>
      </c>
      <c r="G3255">
        <v>5527.32</v>
      </c>
    </row>
    <row r="3256" spans="1:7">
      <c r="A3256" s="2">
        <v>35962</v>
      </c>
      <c r="B3256">
        <v>288.64999999999998</v>
      </c>
      <c r="C3256">
        <v>1087.5899999999999</v>
      </c>
      <c r="D3256">
        <v>3269.06</v>
      </c>
      <c r="E3256">
        <v>5729.7</v>
      </c>
      <c r="F3256">
        <v>4013.28</v>
      </c>
      <c r="G3256">
        <v>5591.57</v>
      </c>
    </row>
    <row r="3257" spans="1:7">
      <c r="A3257" s="2">
        <v>35963</v>
      </c>
      <c r="B3257">
        <v>293.45</v>
      </c>
      <c r="C3257">
        <v>1107.1099999999999</v>
      </c>
      <c r="D3257">
        <v>3330.55</v>
      </c>
      <c r="E3257">
        <v>5832.7</v>
      </c>
      <c r="F3257">
        <v>4092.92</v>
      </c>
      <c r="G3257">
        <v>5709.36</v>
      </c>
    </row>
    <row r="3258" spans="1:7">
      <c r="A3258" s="2">
        <v>35964</v>
      </c>
      <c r="B3258">
        <v>293.25</v>
      </c>
      <c r="C3258">
        <v>1106.3699999999999</v>
      </c>
      <c r="D3258">
        <v>3291.14</v>
      </c>
      <c r="E3258">
        <v>5812.1</v>
      </c>
      <c r="F3258">
        <v>4052.27</v>
      </c>
      <c r="G3258">
        <v>5718.06</v>
      </c>
    </row>
    <row r="3259" spans="1:7">
      <c r="A3259" s="2">
        <v>35965</v>
      </c>
      <c r="B3259">
        <v>298.75</v>
      </c>
      <c r="C3259">
        <v>1100.6500000000001</v>
      </c>
      <c r="D3259">
        <v>3258.16</v>
      </c>
      <c r="E3259">
        <v>5748.1</v>
      </c>
      <c r="F3259">
        <v>4027.32</v>
      </c>
      <c r="G3259">
        <v>5702.61</v>
      </c>
    </row>
    <row r="3260" spans="1:7">
      <c r="A3260" s="2">
        <v>35968</v>
      </c>
      <c r="B3260">
        <v>295.75</v>
      </c>
      <c r="C3260">
        <v>1103.21</v>
      </c>
      <c r="D3260">
        <v>3252.12</v>
      </c>
      <c r="E3260">
        <v>5712.4</v>
      </c>
      <c r="F3260">
        <v>4018.64</v>
      </c>
      <c r="G3260">
        <v>5654.75</v>
      </c>
    </row>
    <row r="3261" spans="1:7">
      <c r="A3261" s="2">
        <v>35969</v>
      </c>
      <c r="B3261">
        <v>295.05</v>
      </c>
      <c r="C3261">
        <v>1119.49</v>
      </c>
      <c r="D3261">
        <v>3309.48</v>
      </c>
      <c r="E3261">
        <v>5772</v>
      </c>
      <c r="F3261">
        <v>4065.04</v>
      </c>
      <c r="G3261">
        <v>5718.71</v>
      </c>
    </row>
    <row r="3262" spans="1:7">
      <c r="A3262" s="2">
        <v>35970</v>
      </c>
      <c r="B3262">
        <v>292.85000000000002</v>
      </c>
      <c r="C3262">
        <v>1132.8800000000001</v>
      </c>
      <c r="D3262">
        <v>3330.29</v>
      </c>
      <c r="E3262">
        <v>5804.9</v>
      </c>
      <c r="F3262">
        <v>4126.33</v>
      </c>
      <c r="G3262">
        <v>5779.91</v>
      </c>
    </row>
    <row r="3263" spans="1:7">
      <c r="A3263" s="2">
        <v>35971</v>
      </c>
      <c r="B3263">
        <v>293.89999999999998</v>
      </c>
      <c r="C3263">
        <v>1129.28</v>
      </c>
      <c r="D3263">
        <v>3391.88</v>
      </c>
      <c r="E3263">
        <v>5858.9</v>
      </c>
      <c r="F3263">
        <v>4203.8100000000004</v>
      </c>
      <c r="G3263">
        <v>5866.63</v>
      </c>
    </row>
    <row r="3264" spans="1:7">
      <c r="A3264" s="2">
        <v>35972</v>
      </c>
      <c r="B3264">
        <v>293.85000000000002</v>
      </c>
      <c r="C3264">
        <v>1133.2</v>
      </c>
      <c r="D3264">
        <v>3395.41</v>
      </c>
      <c r="E3264">
        <v>5877.4</v>
      </c>
      <c r="F3264">
        <v>4215.7</v>
      </c>
      <c r="G3264">
        <v>5870.42</v>
      </c>
    </row>
    <row r="3265" spans="1:7">
      <c r="A3265" s="2">
        <v>35975</v>
      </c>
      <c r="B3265">
        <v>293.64999999999998</v>
      </c>
      <c r="C3265">
        <v>1138.49</v>
      </c>
      <c r="D3265">
        <v>3431.06</v>
      </c>
      <c r="E3265">
        <v>5884.5</v>
      </c>
      <c r="F3265">
        <v>4248.24</v>
      </c>
      <c r="G3265">
        <v>5915.13</v>
      </c>
    </row>
    <row r="3266" spans="1:7">
      <c r="A3266" s="2">
        <v>35976</v>
      </c>
      <c r="B3266">
        <v>296.95</v>
      </c>
      <c r="C3266">
        <v>1133.8399999999999</v>
      </c>
      <c r="D3266">
        <v>3406.82</v>
      </c>
      <c r="E3266">
        <v>5832.5</v>
      </c>
      <c r="F3266">
        <v>4203.45</v>
      </c>
      <c r="G3266">
        <v>5897.44</v>
      </c>
    </row>
    <row r="3267" spans="1:7">
      <c r="A3267" s="2">
        <v>35977</v>
      </c>
      <c r="B3267">
        <v>296.45</v>
      </c>
      <c r="C3267">
        <v>1148.56</v>
      </c>
      <c r="D3267">
        <v>3464.96</v>
      </c>
      <c r="E3267">
        <v>5919.9</v>
      </c>
      <c r="F3267">
        <v>4260.68</v>
      </c>
      <c r="G3267">
        <v>5906.85</v>
      </c>
    </row>
    <row r="3268" spans="1:7">
      <c r="A3268" s="2">
        <v>35978</v>
      </c>
      <c r="B3268">
        <v>293.85000000000002</v>
      </c>
      <c r="C3268">
        <v>1146.42</v>
      </c>
      <c r="D3268">
        <v>3471.65</v>
      </c>
      <c r="E3268">
        <v>5960.2</v>
      </c>
      <c r="F3268">
        <v>4252.09</v>
      </c>
      <c r="G3268">
        <v>5904.1</v>
      </c>
    </row>
    <row r="3269" spans="1:7">
      <c r="A3269" s="2">
        <v>35979</v>
      </c>
      <c r="B3269">
        <v>294.75</v>
      </c>
      <c r="C3269">
        <v>1146.42</v>
      </c>
      <c r="D3269">
        <v>3506.45</v>
      </c>
      <c r="E3269">
        <v>5988.4</v>
      </c>
      <c r="F3269">
        <v>4304.38</v>
      </c>
      <c r="G3269">
        <v>5953.16</v>
      </c>
    </row>
    <row r="3270" spans="1:7">
      <c r="A3270" s="2">
        <v>35982</v>
      </c>
      <c r="B3270">
        <v>293.25</v>
      </c>
      <c r="C3270">
        <v>1157.33</v>
      </c>
      <c r="D3270">
        <v>3518.79</v>
      </c>
      <c r="E3270">
        <v>5990.3</v>
      </c>
      <c r="F3270">
        <v>4311.1000000000004</v>
      </c>
      <c r="G3270">
        <v>5918.37</v>
      </c>
    </row>
    <row r="3271" spans="1:7">
      <c r="A3271" s="2">
        <v>35983</v>
      </c>
      <c r="B3271">
        <v>294.95</v>
      </c>
      <c r="C3271">
        <v>1154.6600000000001</v>
      </c>
      <c r="D3271">
        <v>3530.93</v>
      </c>
      <c r="E3271">
        <v>6003.4</v>
      </c>
      <c r="F3271">
        <v>4333.09</v>
      </c>
      <c r="G3271">
        <v>5960.98</v>
      </c>
    </row>
    <row r="3272" spans="1:7">
      <c r="A3272" s="2">
        <v>35984</v>
      </c>
      <c r="B3272">
        <v>293.25</v>
      </c>
      <c r="C3272">
        <v>1166.3800000000001</v>
      </c>
      <c r="D3272">
        <v>3553.07</v>
      </c>
      <c r="E3272">
        <v>6009.6</v>
      </c>
      <c r="F3272">
        <v>4339.91</v>
      </c>
      <c r="G3272">
        <v>6013.14</v>
      </c>
    </row>
    <row r="3273" spans="1:7">
      <c r="A3273" s="2">
        <v>35985</v>
      </c>
      <c r="B3273">
        <v>292.10000000000002</v>
      </c>
      <c r="C3273">
        <v>1158.56</v>
      </c>
      <c r="D3273">
        <v>3542.2</v>
      </c>
      <c r="E3273">
        <v>5969.7</v>
      </c>
      <c r="F3273">
        <v>4319.18</v>
      </c>
      <c r="G3273">
        <v>5996.77</v>
      </c>
    </row>
    <row r="3274" spans="1:7">
      <c r="A3274" s="2">
        <v>35986</v>
      </c>
      <c r="B3274">
        <v>290.85000000000002</v>
      </c>
      <c r="C3274">
        <v>1164.33</v>
      </c>
      <c r="D3274">
        <v>3532.65</v>
      </c>
      <c r="E3274">
        <v>5929.7</v>
      </c>
      <c r="F3274">
        <v>4256.3500000000004</v>
      </c>
      <c r="G3274">
        <v>5982.42</v>
      </c>
    </row>
    <row r="3275" spans="1:7">
      <c r="A3275" s="2">
        <v>35989</v>
      </c>
      <c r="B3275">
        <v>291.64999999999998</v>
      </c>
      <c r="C3275">
        <v>1165.19</v>
      </c>
      <c r="D3275">
        <v>3551.74</v>
      </c>
      <c r="E3275">
        <v>5958.2</v>
      </c>
      <c r="F3275">
        <v>4256.3500000000004</v>
      </c>
      <c r="G3275">
        <v>6019.48</v>
      </c>
    </row>
    <row r="3276" spans="1:7">
      <c r="A3276" s="2">
        <v>35990</v>
      </c>
      <c r="B3276">
        <v>293.14999999999998</v>
      </c>
      <c r="C3276">
        <v>1177.58</v>
      </c>
      <c r="D3276">
        <v>3576.68</v>
      </c>
      <c r="E3276">
        <v>6100.2</v>
      </c>
      <c r="F3276">
        <v>4256.3500000000004</v>
      </c>
      <c r="G3276">
        <v>6095.28</v>
      </c>
    </row>
    <row r="3277" spans="1:7">
      <c r="A3277" s="2">
        <v>35991</v>
      </c>
      <c r="B3277">
        <v>293.75</v>
      </c>
      <c r="C3277">
        <v>1174.81</v>
      </c>
      <c r="D3277">
        <v>3602.83</v>
      </c>
      <c r="E3277">
        <v>6151.5</v>
      </c>
      <c r="F3277">
        <v>4344.3</v>
      </c>
      <c r="G3277">
        <v>6108.24</v>
      </c>
    </row>
    <row r="3278" spans="1:7">
      <c r="A3278" s="2">
        <v>35992</v>
      </c>
      <c r="B3278">
        <v>293.25</v>
      </c>
      <c r="C3278">
        <v>1183.99</v>
      </c>
      <c r="D3278">
        <v>3613.4</v>
      </c>
      <c r="E3278">
        <v>6116.8</v>
      </c>
      <c r="F3278">
        <v>4358.13</v>
      </c>
      <c r="G3278">
        <v>6094.02</v>
      </c>
    </row>
    <row r="3279" spans="1:7">
      <c r="A3279" s="2">
        <v>35993</v>
      </c>
      <c r="B3279">
        <v>294.5</v>
      </c>
      <c r="C3279">
        <v>1186.75</v>
      </c>
      <c r="D3279">
        <v>3658.48</v>
      </c>
      <c r="E3279">
        <v>6174</v>
      </c>
      <c r="F3279">
        <v>4388.4799999999996</v>
      </c>
      <c r="G3279">
        <v>6147.87</v>
      </c>
    </row>
    <row r="3280" spans="1:7">
      <c r="A3280" s="2">
        <v>35996</v>
      </c>
      <c r="B3280">
        <v>296.05</v>
      </c>
      <c r="C3280">
        <v>1184.0999999999999</v>
      </c>
      <c r="D3280">
        <v>3670.82</v>
      </c>
      <c r="E3280">
        <v>6179</v>
      </c>
      <c r="F3280">
        <v>4368.91</v>
      </c>
      <c r="G3280">
        <v>6171.43</v>
      </c>
    </row>
    <row r="3281" spans="1:7">
      <c r="A3281" s="2">
        <v>35997</v>
      </c>
      <c r="B3281">
        <v>294.95</v>
      </c>
      <c r="C3281">
        <v>1165.07</v>
      </c>
      <c r="D3281">
        <v>3649.96</v>
      </c>
      <c r="E3281">
        <v>6132.7</v>
      </c>
      <c r="F3281">
        <v>4322.08</v>
      </c>
      <c r="G3281">
        <v>6165.52</v>
      </c>
    </row>
    <row r="3282" spans="1:7">
      <c r="A3282" s="2">
        <v>35998</v>
      </c>
      <c r="B3282">
        <v>294.14999999999998</v>
      </c>
      <c r="C3282">
        <v>1164.08</v>
      </c>
      <c r="D3282">
        <v>3582.12</v>
      </c>
      <c r="E3282">
        <v>5989.6</v>
      </c>
      <c r="F3282">
        <v>4220.12</v>
      </c>
      <c r="G3282">
        <v>6110.73</v>
      </c>
    </row>
    <row r="3283" spans="1:7">
      <c r="A3283" s="2">
        <v>35999</v>
      </c>
      <c r="B3283">
        <v>293.14999999999998</v>
      </c>
      <c r="C3283">
        <v>1139.75</v>
      </c>
      <c r="D3283">
        <v>3582.16</v>
      </c>
      <c r="E3283">
        <v>5976.2</v>
      </c>
      <c r="F3283">
        <v>4235.8900000000003</v>
      </c>
      <c r="G3283">
        <v>6058.45</v>
      </c>
    </row>
    <row r="3284" spans="1:7">
      <c r="A3284" s="2">
        <v>36000</v>
      </c>
      <c r="B3284">
        <v>291.45</v>
      </c>
      <c r="C3284">
        <v>1140.8</v>
      </c>
      <c r="D3284">
        <v>3570.67</v>
      </c>
      <c r="E3284">
        <v>5892.3</v>
      </c>
      <c r="F3284">
        <v>4205.41</v>
      </c>
      <c r="G3284">
        <v>6035.28</v>
      </c>
    </row>
    <row r="3285" spans="1:7">
      <c r="A3285" s="2">
        <v>36003</v>
      </c>
      <c r="B3285">
        <v>290.35000000000002</v>
      </c>
      <c r="C3285">
        <v>1147.27</v>
      </c>
      <c r="D3285">
        <v>3512.62</v>
      </c>
      <c r="E3285">
        <v>5836.1</v>
      </c>
      <c r="F3285">
        <v>4139.53</v>
      </c>
      <c r="G3285">
        <v>5885</v>
      </c>
    </row>
    <row r="3286" spans="1:7">
      <c r="A3286" s="2">
        <v>36004</v>
      </c>
      <c r="B3286">
        <v>291.75</v>
      </c>
      <c r="C3286">
        <v>1130.24</v>
      </c>
      <c r="D3286">
        <v>3499.87</v>
      </c>
      <c r="E3286">
        <v>5835.8</v>
      </c>
      <c r="F3286">
        <v>4122.3500000000004</v>
      </c>
      <c r="G3286">
        <v>5889.01</v>
      </c>
    </row>
    <row r="3287" spans="1:7">
      <c r="A3287" s="2">
        <v>36005</v>
      </c>
      <c r="B3287">
        <v>290.05</v>
      </c>
      <c r="C3287">
        <v>1125.21</v>
      </c>
      <c r="D3287">
        <v>3494.53</v>
      </c>
      <c r="E3287">
        <v>5844.1</v>
      </c>
      <c r="F3287">
        <v>4139.1899999999996</v>
      </c>
      <c r="G3287">
        <v>5853.63</v>
      </c>
    </row>
    <row r="3288" spans="1:7">
      <c r="A3288" s="2">
        <v>36006</v>
      </c>
      <c r="B3288">
        <v>289.5</v>
      </c>
      <c r="C3288">
        <v>1142.95</v>
      </c>
      <c r="D3288">
        <v>3529.5</v>
      </c>
      <c r="E3288">
        <v>5910.7</v>
      </c>
      <c r="F3288">
        <v>4197.6400000000003</v>
      </c>
      <c r="G3288">
        <v>5880.87</v>
      </c>
    </row>
    <row r="3289" spans="1:7">
      <c r="A3289" s="2">
        <v>36007</v>
      </c>
      <c r="B3289">
        <v>286.45</v>
      </c>
      <c r="C3289">
        <v>1120.67</v>
      </c>
      <c r="D3289">
        <v>3480.63</v>
      </c>
      <c r="E3289">
        <v>5837</v>
      </c>
      <c r="F3289">
        <v>4177.3100000000004</v>
      </c>
      <c r="G3289">
        <v>5873.92</v>
      </c>
    </row>
    <row r="3290" spans="1:7">
      <c r="A3290" s="2">
        <v>36010</v>
      </c>
      <c r="B3290">
        <v>282.95</v>
      </c>
      <c r="C3290">
        <v>1112.44</v>
      </c>
      <c r="D3290">
        <v>3422.75</v>
      </c>
      <c r="E3290">
        <v>5809.7</v>
      </c>
      <c r="F3290">
        <v>4095.03</v>
      </c>
      <c r="G3290">
        <v>5758.77</v>
      </c>
    </row>
    <row r="3291" spans="1:7">
      <c r="A3291" s="2">
        <v>36011</v>
      </c>
      <c r="B3291">
        <v>288.35000000000002</v>
      </c>
      <c r="C3291">
        <v>1072.1199999999999</v>
      </c>
      <c r="D3291">
        <v>3412.66</v>
      </c>
      <c r="E3291">
        <v>5736.1</v>
      </c>
      <c r="F3291">
        <v>4047.88</v>
      </c>
      <c r="G3291">
        <v>5756.2</v>
      </c>
    </row>
    <row r="3292" spans="1:7">
      <c r="A3292" s="2">
        <v>36012</v>
      </c>
      <c r="B3292">
        <v>287.95</v>
      </c>
      <c r="C3292">
        <v>1081.43</v>
      </c>
      <c r="D3292">
        <v>3344.15</v>
      </c>
      <c r="E3292">
        <v>5632.5</v>
      </c>
      <c r="F3292">
        <v>3976.4</v>
      </c>
      <c r="G3292">
        <v>5632.51</v>
      </c>
    </row>
    <row r="3293" spans="1:7">
      <c r="A3293" s="2">
        <v>36013</v>
      </c>
      <c r="B3293">
        <v>287.35000000000002</v>
      </c>
      <c r="C3293">
        <v>1089.6300000000001</v>
      </c>
      <c r="D3293">
        <v>3290.5</v>
      </c>
      <c r="E3293">
        <v>5594.1</v>
      </c>
      <c r="F3293">
        <v>3968.59</v>
      </c>
      <c r="G3293">
        <v>5517.64</v>
      </c>
    </row>
    <row r="3294" spans="1:7">
      <c r="A3294" s="2">
        <v>36014</v>
      </c>
      <c r="B3294">
        <v>286.64999999999998</v>
      </c>
      <c r="C3294">
        <v>1089.45</v>
      </c>
      <c r="D3294">
        <v>3348.61</v>
      </c>
      <c r="E3294">
        <v>5680.4</v>
      </c>
      <c r="F3294">
        <v>4041.88</v>
      </c>
      <c r="G3294">
        <v>5581.22</v>
      </c>
    </row>
    <row r="3295" spans="1:7">
      <c r="A3295" s="2">
        <v>36017</v>
      </c>
      <c r="B3295">
        <v>287.45</v>
      </c>
      <c r="C3295">
        <v>1083.1400000000001</v>
      </c>
      <c r="D3295">
        <v>3282.7</v>
      </c>
      <c r="E3295">
        <v>5587.6</v>
      </c>
      <c r="F3295">
        <v>3939.45</v>
      </c>
      <c r="G3295">
        <v>5476.25</v>
      </c>
    </row>
    <row r="3296" spans="1:7">
      <c r="A3296" s="2">
        <v>36018</v>
      </c>
      <c r="B3296">
        <v>283.95</v>
      </c>
      <c r="C3296">
        <v>1068.98</v>
      </c>
      <c r="D3296">
        <v>3187.44</v>
      </c>
      <c r="E3296">
        <v>5432.8</v>
      </c>
      <c r="F3296">
        <v>3845.98</v>
      </c>
      <c r="G3296">
        <v>5268.4</v>
      </c>
    </row>
    <row r="3297" spans="1:7">
      <c r="A3297" s="2">
        <v>36019</v>
      </c>
      <c r="B3297">
        <v>282.75</v>
      </c>
      <c r="C3297">
        <v>1084.22</v>
      </c>
      <c r="D3297">
        <v>3248.14</v>
      </c>
      <c r="E3297">
        <v>5462.2</v>
      </c>
      <c r="F3297">
        <v>3945.7</v>
      </c>
      <c r="G3297">
        <v>5402.37</v>
      </c>
    </row>
    <row r="3298" spans="1:7">
      <c r="A3298" s="2">
        <v>36020</v>
      </c>
      <c r="B3298">
        <v>285.35000000000002</v>
      </c>
      <c r="C3298">
        <v>1074.9100000000001</v>
      </c>
      <c r="D3298">
        <v>3240.83</v>
      </c>
      <c r="E3298">
        <v>5399.5</v>
      </c>
      <c r="F3298">
        <v>3951.69</v>
      </c>
      <c r="G3298">
        <v>5356.23</v>
      </c>
    </row>
    <row r="3299" spans="1:7">
      <c r="A3299" s="2">
        <v>36021</v>
      </c>
      <c r="B3299">
        <v>284.05</v>
      </c>
      <c r="C3299">
        <v>1062.75</v>
      </c>
      <c r="D3299">
        <v>3284.47</v>
      </c>
      <c r="E3299">
        <v>5455</v>
      </c>
      <c r="F3299">
        <v>3994.91</v>
      </c>
      <c r="G3299">
        <v>5447.9</v>
      </c>
    </row>
    <row r="3300" spans="1:7">
      <c r="A3300" s="2">
        <v>36024</v>
      </c>
      <c r="B3300">
        <v>285.05</v>
      </c>
      <c r="C3300">
        <v>1083.67</v>
      </c>
      <c r="D3300">
        <v>3277.21</v>
      </c>
      <c r="E3300">
        <v>5467.2</v>
      </c>
      <c r="F3300">
        <v>3983.81</v>
      </c>
      <c r="G3300">
        <v>5456.58</v>
      </c>
    </row>
    <row r="3301" spans="1:7">
      <c r="A3301" s="2">
        <v>36025</v>
      </c>
      <c r="B3301">
        <v>284.95</v>
      </c>
      <c r="C3301">
        <v>1101.2</v>
      </c>
      <c r="D3301">
        <v>3389.88</v>
      </c>
      <c r="E3301">
        <v>5648.2</v>
      </c>
      <c r="F3301">
        <v>4123.25</v>
      </c>
      <c r="G3301">
        <v>5568.88</v>
      </c>
    </row>
    <row r="3302" spans="1:7">
      <c r="A3302" s="2">
        <v>36026</v>
      </c>
      <c r="B3302">
        <v>283.35000000000002</v>
      </c>
      <c r="C3302">
        <v>1098.06</v>
      </c>
      <c r="D3302">
        <v>3400.07</v>
      </c>
      <c r="E3302">
        <v>5694.3</v>
      </c>
      <c r="F3302">
        <v>4125.72</v>
      </c>
      <c r="G3302">
        <v>5596.41</v>
      </c>
    </row>
    <row r="3303" spans="1:7">
      <c r="A3303" s="2">
        <v>36027</v>
      </c>
      <c r="B3303">
        <v>285.14999999999998</v>
      </c>
      <c r="C3303">
        <v>1091.5999999999999</v>
      </c>
      <c r="D3303">
        <v>3349.23</v>
      </c>
      <c r="E3303">
        <v>5667.4</v>
      </c>
      <c r="F3303">
        <v>4087.49</v>
      </c>
      <c r="G3303">
        <v>5488.22</v>
      </c>
    </row>
    <row r="3304" spans="1:7">
      <c r="A3304" s="2">
        <v>36028</v>
      </c>
      <c r="B3304">
        <v>284.8</v>
      </c>
      <c r="C3304">
        <v>1081.24</v>
      </c>
      <c r="D3304">
        <v>3209.05</v>
      </c>
      <c r="E3304">
        <v>5477</v>
      </c>
      <c r="F3304">
        <v>3943.68</v>
      </c>
      <c r="G3304">
        <v>5163.51</v>
      </c>
    </row>
    <row r="3305" spans="1:7">
      <c r="A3305" s="2">
        <v>36031</v>
      </c>
      <c r="B3305">
        <v>284.64999999999998</v>
      </c>
      <c r="C3305">
        <v>1088.1400000000001</v>
      </c>
      <c r="D3305">
        <v>3202.96</v>
      </c>
      <c r="E3305">
        <v>5553.7</v>
      </c>
      <c r="F3305">
        <v>3937.43</v>
      </c>
      <c r="G3305">
        <v>5234.88</v>
      </c>
    </row>
    <row r="3306" spans="1:7">
      <c r="A3306" s="2">
        <v>36032</v>
      </c>
      <c r="B3306">
        <v>283.05</v>
      </c>
      <c r="C3306">
        <v>1092.8499999999999</v>
      </c>
      <c r="D3306">
        <v>3282.91</v>
      </c>
      <c r="E3306">
        <v>5654.4</v>
      </c>
      <c r="F3306">
        <v>4029.32</v>
      </c>
      <c r="G3306">
        <v>5371.76</v>
      </c>
    </row>
    <row r="3307" spans="1:7">
      <c r="A3307" s="2">
        <v>36033</v>
      </c>
      <c r="B3307">
        <v>282.25</v>
      </c>
      <c r="C3307">
        <v>1084.19</v>
      </c>
      <c r="D3307">
        <v>3186.77</v>
      </c>
      <c r="E3307">
        <v>5545.4</v>
      </c>
      <c r="F3307">
        <v>3913.17</v>
      </c>
      <c r="G3307">
        <v>5231.6099999999997</v>
      </c>
    </row>
    <row r="3308" spans="1:7">
      <c r="A3308" s="2">
        <v>36034</v>
      </c>
      <c r="B3308">
        <v>276.55</v>
      </c>
      <c r="C3308">
        <v>1042.5899999999999</v>
      </c>
      <c r="D3308">
        <v>3063.83</v>
      </c>
      <c r="E3308">
        <v>5368.5</v>
      </c>
      <c r="F3308">
        <v>3745.64</v>
      </c>
      <c r="G3308">
        <v>5060.84</v>
      </c>
    </row>
    <row r="3309" spans="1:7">
      <c r="A3309" s="2">
        <v>36035</v>
      </c>
      <c r="B3309">
        <v>274.35000000000002</v>
      </c>
      <c r="C3309">
        <v>1027.1400000000001</v>
      </c>
      <c r="D3309">
        <v>3009.74</v>
      </c>
      <c r="E3309">
        <v>5249.4</v>
      </c>
      <c r="F3309">
        <v>3708.97</v>
      </c>
      <c r="G3309">
        <v>4993.54</v>
      </c>
    </row>
    <row r="3310" spans="1:7">
      <c r="A3310" s="2">
        <v>36038</v>
      </c>
      <c r="B3310">
        <v>275.55</v>
      </c>
      <c r="C3310">
        <v>957.28</v>
      </c>
      <c r="D3310">
        <v>2978.12</v>
      </c>
      <c r="E3310">
        <v>5249.4</v>
      </c>
      <c r="F3310">
        <v>3651.85</v>
      </c>
      <c r="G3310">
        <v>4833.8900000000003</v>
      </c>
    </row>
    <row r="3311" spans="1:7">
      <c r="A3311" s="2">
        <v>36039</v>
      </c>
      <c r="B3311">
        <v>278.85000000000002</v>
      </c>
      <c r="C3311">
        <v>994.26</v>
      </c>
      <c r="D3311">
        <v>2950.01</v>
      </c>
      <c r="E3311">
        <v>5169.1000000000004</v>
      </c>
      <c r="F3311">
        <v>3646.29</v>
      </c>
      <c r="G3311">
        <v>4791.8100000000004</v>
      </c>
    </row>
    <row r="3312" spans="1:7">
      <c r="A3312" s="2">
        <v>36040</v>
      </c>
      <c r="B3312">
        <v>280.14999999999998</v>
      </c>
      <c r="C3312">
        <v>990.47</v>
      </c>
      <c r="D3312">
        <v>3035.73</v>
      </c>
      <c r="E3312">
        <v>5235.8</v>
      </c>
      <c r="F3312">
        <v>3729.67</v>
      </c>
      <c r="G3312">
        <v>4970.5</v>
      </c>
    </row>
    <row r="3313" spans="1:7">
      <c r="A3313" s="2">
        <v>36041</v>
      </c>
      <c r="B3313">
        <v>284.95</v>
      </c>
      <c r="C3313">
        <v>982.26</v>
      </c>
      <c r="D3313">
        <v>2971.38</v>
      </c>
      <c r="E3313">
        <v>5118.7</v>
      </c>
      <c r="F3313">
        <v>3646.46</v>
      </c>
      <c r="G3313">
        <v>4812.18</v>
      </c>
    </row>
    <row r="3314" spans="1:7">
      <c r="A3314" s="2">
        <v>36042</v>
      </c>
      <c r="B3314">
        <v>286.85000000000002</v>
      </c>
      <c r="C3314">
        <v>973.89</v>
      </c>
      <c r="D3314">
        <v>3003.66</v>
      </c>
      <c r="E3314">
        <v>5167</v>
      </c>
      <c r="F3314">
        <v>3690.75</v>
      </c>
      <c r="G3314">
        <v>4820.25</v>
      </c>
    </row>
    <row r="3315" spans="1:7">
      <c r="A3315" s="2">
        <v>36045</v>
      </c>
      <c r="B3315">
        <v>288.45</v>
      </c>
      <c r="C3315">
        <v>973.89</v>
      </c>
      <c r="D3315">
        <v>3038.09</v>
      </c>
      <c r="E3315">
        <v>5347</v>
      </c>
      <c r="F3315">
        <v>3695.35</v>
      </c>
      <c r="G3315">
        <v>4923.37</v>
      </c>
    </row>
    <row r="3316" spans="1:7">
      <c r="A3316" s="2">
        <v>36046</v>
      </c>
      <c r="B3316">
        <v>286.05</v>
      </c>
      <c r="C3316">
        <v>1023.46</v>
      </c>
      <c r="D3316">
        <v>3105.31</v>
      </c>
      <c r="E3316">
        <v>5344.2</v>
      </c>
      <c r="F3316">
        <v>3803.74</v>
      </c>
      <c r="G3316">
        <v>5103.84</v>
      </c>
    </row>
    <row r="3317" spans="1:7">
      <c r="A3317" s="2">
        <v>36047</v>
      </c>
      <c r="B3317">
        <v>284.25</v>
      </c>
      <c r="C3317">
        <v>1006.2</v>
      </c>
      <c r="D3317">
        <v>3051.49</v>
      </c>
      <c r="E3317">
        <v>5311.3</v>
      </c>
      <c r="F3317">
        <v>3762.13</v>
      </c>
      <c r="G3317">
        <v>5040.87</v>
      </c>
    </row>
    <row r="3318" spans="1:7">
      <c r="A3318" s="2">
        <v>36048</v>
      </c>
      <c r="B3318">
        <v>290.45</v>
      </c>
      <c r="C3318">
        <v>980.19</v>
      </c>
      <c r="D3318">
        <v>2903.71</v>
      </c>
      <c r="E3318">
        <v>5136.6000000000004</v>
      </c>
      <c r="F3318">
        <v>3589.35</v>
      </c>
      <c r="G3318">
        <v>4747.33</v>
      </c>
    </row>
    <row r="3319" spans="1:7">
      <c r="A3319" s="2">
        <v>36049</v>
      </c>
      <c r="B3319">
        <v>293.75</v>
      </c>
      <c r="C3319">
        <v>1009.06</v>
      </c>
      <c r="D3319">
        <v>2890.98</v>
      </c>
      <c r="E3319">
        <v>5118.6000000000004</v>
      </c>
      <c r="F3319">
        <v>3578.34</v>
      </c>
      <c r="G3319">
        <v>4737.1499999999996</v>
      </c>
    </row>
    <row r="3320" spans="1:7">
      <c r="A3320" s="2">
        <v>36052</v>
      </c>
      <c r="B3320">
        <v>290.35000000000002</v>
      </c>
      <c r="C3320">
        <v>1029.72</v>
      </c>
      <c r="D3320">
        <v>2968.55</v>
      </c>
      <c r="E3320">
        <v>5268.6</v>
      </c>
      <c r="F3320">
        <v>3714.81</v>
      </c>
      <c r="G3320">
        <v>4896.49</v>
      </c>
    </row>
    <row r="3321" spans="1:7">
      <c r="A3321" s="2">
        <v>36053</v>
      </c>
      <c r="B3321">
        <v>289.95</v>
      </c>
      <c r="C3321">
        <v>1037.68</v>
      </c>
      <c r="D3321">
        <v>2947.01</v>
      </c>
      <c r="E3321">
        <v>5281.7</v>
      </c>
      <c r="F3321">
        <v>3698</v>
      </c>
      <c r="G3321">
        <v>4831.22</v>
      </c>
    </row>
    <row r="3322" spans="1:7">
      <c r="A3322" s="2">
        <v>36054</v>
      </c>
      <c r="B3322">
        <v>287.85000000000002</v>
      </c>
      <c r="C3322">
        <v>1045.48</v>
      </c>
      <c r="D3322">
        <v>2971.83</v>
      </c>
      <c r="E3322">
        <v>5291.7</v>
      </c>
      <c r="F3322">
        <v>3729.32</v>
      </c>
      <c r="G3322">
        <v>4857.97</v>
      </c>
    </row>
    <row r="3323" spans="1:7">
      <c r="A3323" s="2">
        <v>36055</v>
      </c>
      <c r="B3323">
        <v>291.45</v>
      </c>
      <c r="C3323">
        <v>1018.87</v>
      </c>
      <c r="D3323">
        <v>2826.22</v>
      </c>
      <c r="E3323">
        <v>5132.8999999999996</v>
      </c>
      <c r="F3323">
        <v>3525.26</v>
      </c>
      <c r="G3323">
        <v>4669.51</v>
      </c>
    </row>
    <row r="3324" spans="1:7">
      <c r="A3324" s="2">
        <v>36056</v>
      </c>
      <c r="B3324">
        <v>291.45</v>
      </c>
      <c r="C3324">
        <v>1020.09</v>
      </c>
      <c r="D3324">
        <v>2781.69</v>
      </c>
      <c r="E3324">
        <v>5055.6000000000004</v>
      </c>
      <c r="F3324">
        <v>3465.22</v>
      </c>
      <c r="G3324">
        <v>4598.58</v>
      </c>
    </row>
    <row r="3325" spans="1:7">
      <c r="A3325" s="2">
        <v>36059</v>
      </c>
      <c r="B3325">
        <v>288.95</v>
      </c>
      <c r="C3325">
        <v>1023.89</v>
      </c>
      <c r="D3325">
        <v>2658.27</v>
      </c>
      <c r="E3325">
        <v>4990.3</v>
      </c>
      <c r="F3325">
        <v>3342.65</v>
      </c>
      <c r="G3325">
        <v>4433.87</v>
      </c>
    </row>
    <row r="3326" spans="1:7">
      <c r="A3326" s="2">
        <v>36060</v>
      </c>
      <c r="B3326">
        <v>287.85000000000002</v>
      </c>
      <c r="C3326">
        <v>1029.6300000000001</v>
      </c>
      <c r="D3326">
        <v>2726.32</v>
      </c>
      <c r="E3326">
        <v>5103.3</v>
      </c>
      <c r="F3326">
        <v>3347.98</v>
      </c>
      <c r="G3326">
        <v>4575.1499999999996</v>
      </c>
    </row>
    <row r="3327" spans="1:7">
      <c r="A3327" s="2">
        <v>36061</v>
      </c>
      <c r="B3327">
        <v>289.75</v>
      </c>
      <c r="C3327">
        <v>1066.0899999999999</v>
      </c>
      <c r="D3327">
        <v>2820.29</v>
      </c>
      <c r="E3327">
        <v>5214.7</v>
      </c>
      <c r="F3327">
        <v>3423.78</v>
      </c>
      <c r="G3327">
        <v>4699.3900000000003</v>
      </c>
    </row>
    <row r="3328" spans="1:7">
      <c r="A3328" s="2">
        <v>36062</v>
      </c>
      <c r="B3328">
        <v>294.14999999999998</v>
      </c>
      <c r="C3328">
        <v>1042.72</v>
      </c>
      <c r="D3328">
        <v>2789.07</v>
      </c>
      <c r="E3328">
        <v>5167.6000000000004</v>
      </c>
      <c r="F3328">
        <v>3381.13</v>
      </c>
      <c r="G3328">
        <v>4646.25</v>
      </c>
    </row>
    <row r="3329" spans="1:7">
      <c r="A3329" s="2">
        <v>36063</v>
      </c>
      <c r="B3329">
        <v>294.14999999999998</v>
      </c>
      <c r="C3329">
        <v>1044.75</v>
      </c>
      <c r="D3329">
        <v>2743.04</v>
      </c>
      <c r="E3329">
        <v>5061</v>
      </c>
      <c r="F3329">
        <v>3310.59</v>
      </c>
      <c r="G3329">
        <v>4561.58</v>
      </c>
    </row>
    <row r="3330" spans="1:7">
      <c r="A3330" s="2">
        <v>36066</v>
      </c>
      <c r="B3330">
        <v>295.85000000000002</v>
      </c>
      <c r="C3330">
        <v>1048.69</v>
      </c>
      <c r="D3330">
        <v>2785.63</v>
      </c>
      <c r="E3330">
        <v>5093.5</v>
      </c>
      <c r="F3330">
        <v>3337.64</v>
      </c>
      <c r="G3330">
        <v>4653.9399999999996</v>
      </c>
    </row>
    <row r="3331" spans="1:7">
      <c r="A3331" s="2">
        <v>36067</v>
      </c>
      <c r="B3331">
        <v>294.64999999999998</v>
      </c>
      <c r="C3331">
        <v>1049.02</v>
      </c>
      <c r="D3331">
        <v>2760.26</v>
      </c>
      <c r="E3331">
        <v>5108.7</v>
      </c>
      <c r="F3331">
        <v>3337.05</v>
      </c>
      <c r="G3331">
        <v>4578.2700000000004</v>
      </c>
    </row>
    <row r="3332" spans="1:7">
      <c r="A3332" s="2">
        <v>36068</v>
      </c>
      <c r="B3332">
        <v>296.95</v>
      </c>
      <c r="C3332">
        <v>1017.01</v>
      </c>
      <c r="D3332">
        <v>2670.97</v>
      </c>
      <c r="E3332">
        <v>5064.3999999999996</v>
      </c>
      <c r="F3332">
        <v>3197.95</v>
      </c>
      <c r="G3332">
        <v>4474.51</v>
      </c>
    </row>
    <row r="3333" spans="1:7">
      <c r="A3333" s="2">
        <v>36069</v>
      </c>
      <c r="B3333">
        <v>299.85000000000002</v>
      </c>
      <c r="C3333">
        <v>986.39</v>
      </c>
      <c r="D3333">
        <v>2533.0700000000002</v>
      </c>
      <c r="E3333">
        <v>4908.2</v>
      </c>
      <c r="F3333">
        <v>3038.01</v>
      </c>
      <c r="G3333">
        <v>4226.49</v>
      </c>
    </row>
    <row r="3334" spans="1:7">
      <c r="A3334" s="2">
        <v>36070</v>
      </c>
      <c r="B3334">
        <v>300.55</v>
      </c>
      <c r="C3334">
        <v>1002.6</v>
      </c>
      <c r="D3334">
        <v>2488.59</v>
      </c>
      <c r="E3334">
        <v>4750.3999999999996</v>
      </c>
      <c r="F3334">
        <v>3039.14</v>
      </c>
      <c r="G3334">
        <v>3962.5</v>
      </c>
    </row>
    <row r="3335" spans="1:7">
      <c r="A3335" s="2">
        <v>36073</v>
      </c>
      <c r="B3335">
        <v>296.64999999999998</v>
      </c>
      <c r="C3335">
        <v>988.56</v>
      </c>
      <c r="D3335">
        <v>2445.89</v>
      </c>
      <c r="E3335">
        <v>4648.7</v>
      </c>
      <c r="F3335">
        <v>2979.89</v>
      </c>
      <c r="G3335">
        <v>4034.23</v>
      </c>
    </row>
    <row r="3336" spans="1:7">
      <c r="A3336" s="2">
        <v>36074</v>
      </c>
      <c r="B3336">
        <v>296.25</v>
      </c>
      <c r="C3336">
        <v>984.59</v>
      </c>
      <c r="D3336">
        <v>2586.69</v>
      </c>
      <c r="E3336">
        <v>4854</v>
      </c>
      <c r="F3336">
        <v>3136.48</v>
      </c>
      <c r="G3336">
        <v>4156.6400000000003</v>
      </c>
    </row>
    <row r="3337" spans="1:7">
      <c r="A3337" s="2">
        <v>36075</v>
      </c>
      <c r="B3337">
        <v>301.55</v>
      </c>
      <c r="C3337">
        <v>970.68</v>
      </c>
      <c r="D3337">
        <v>2541.08</v>
      </c>
      <c r="E3337">
        <v>4828.8999999999996</v>
      </c>
      <c r="F3337">
        <v>3097.69</v>
      </c>
      <c r="G3337">
        <v>4087.83</v>
      </c>
    </row>
    <row r="3338" spans="1:7">
      <c r="A3338" s="2">
        <v>36076</v>
      </c>
      <c r="B3338">
        <v>299.55</v>
      </c>
      <c r="C3338">
        <v>959.44</v>
      </c>
      <c r="D3338">
        <v>2419.23</v>
      </c>
      <c r="E3338">
        <v>4698.8999999999996</v>
      </c>
      <c r="F3338">
        <v>2959.97</v>
      </c>
      <c r="G3338">
        <v>3896.08</v>
      </c>
    </row>
    <row r="3339" spans="1:7">
      <c r="A3339" s="2">
        <v>36077</v>
      </c>
      <c r="B3339">
        <v>296.75</v>
      </c>
      <c r="C3339">
        <v>984.39</v>
      </c>
      <c r="D3339">
        <v>2469.87</v>
      </c>
      <c r="E3339">
        <v>4823.3999999999996</v>
      </c>
      <c r="F3339">
        <v>3092.9</v>
      </c>
      <c r="G3339">
        <v>3983.65</v>
      </c>
    </row>
    <row r="3340" spans="1:7">
      <c r="A3340" s="2">
        <v>36080</v>
      </c>
      <c r="B3340">
        <v>296.25</v>
      </c>
      <c r="C3340">
        <v>997.71</v>
      </c>
      <c r="D3340">
        <v>2628.44</v>
      </c>
      <c r="E3340">
        <v>5037.6000000000004</v>
      </c>
      <c r="F3340">
        <v>3263.32</v>
      </c>
      <c r="G3340">
        <v>4225.49</v>
      </c>
    </row>
    <row r="3341" spans="1:7">
      <c r="A3341" s="2">
        <v>36081</v>
      </c>
      <c r="B3341">
        <v>296.55</v>
      </c>
      <c r="C3341">
        <v>994.8</v>
      </c>
      <c r="D3341">
        <v>2674.13</v>
      </c>
      <c r="E3341">
        <v>4990.1000000000004</v>
      </c>
      <c r="F3341">
        <v>3278.85</v>
      </c>
      <c r="G3341">
        <v>4274.4799999999996</v>
      </c>
    </row>
    <row r="3342" spans="1:7">
      <c r="A3342" s="2">
        <v>36082</v>
      </c>
      <c r="B3342">
        <v>296.05</v>
      </c>
      <c r="C3342">
        <v>1005.53</v>
      </c>
      <c r="D3342">
        <v>2742.95</v>
      </c>
      <c r="E3342">
        <v>5038.3999999999996</v>
      </c>
      <c r="F3342">
        <v>3361.04</v>
      </c>
      <c r="G3342">
        <v>4318.5200000000004</v>
      </c>
    </row>
    <row r="3343" spans="1:7">
      <c r="A3343" s="2">
        <v>36083</v>
      </c>
      <c r="B3343">
        <v>298.7</v>
      </c>
      <c r="C3343">
        <v>1047.49</v>
      </c>
      <c r="D3343">
        <v>2741.34</v>
      </c>
      <c r="E3343">
        <v>5056.3</v>
      </c>
      <c r="F3343">
        <v>3362.26</v>
      </c>
      <c r="G3343">
        <v>4399.05</v>
      </c>
    </row>
    <row r="3344" spans="1:7">
      <c r="A3344" s="2">
        <v>36084</v>
      </c>
      <c r="B3344">
        <v>299.95</v>
      </c>
      <c r="C3344">
        <v>1056.42</v>
      </c>
      <c r="D3344">
        <v>2780.89</v>
      </c>
      <c r="E3344">
        <v>5133.1000000000004</v>
      </c>
      <c r="F3344">
        <v>3390.1</v>
      </c>
      <c r="G3344">
        <v>4489.1000000000004</v>
      </c>
    </row>
    <row r="3345" spans="1:7">
      <c r="A3345" s="2">
        <v>36087</v>
      </c>
      <c r="B3345">
        <v>296.14999999999998</v>
      </c>
      <c r="C3345">
        <v>1062.3900000000001</v>
      </c>
      <c r="D3345">
        <v>2779.79</v>
      </c>
      <c r="E3345">
        <v>5077.5</v>
      </c>
      <c r="F3345">
        <v>3395.35</v>
      </c>
      <c r="G3345">
        <v>4458.3999999999996</v>
      </c>
    </row>
    <row r="3346" spans="1:7">
      <c r="A3346" s="2">
        <v>36088</v>
      </c>
      <c r="B3346">
        <v>296.25</v>
      </c>
      <c r="C3346">
        <v>1063.93</v>
      </c>
      <c r="D3346">
        <v>2863.89</v>
      </c>
      <c r="E3346">
        <v>5251.9</v>
      </c>
      <c r="F3346">
        <v>3492.52</v>
      </c>
      <c r="G3346">
        <v>4595.82</v>
      </c>
    </row>
    <row r="3347" spans="1:7">
      <c r="A3347" s="2">
        <v>36089</v>
      </c>
      <c r="B3347">
        <v>295.25</v>
      </c>
      <c r="C3347">
        <v>1069.92</v>
      </c>
      <c r="D3347">
        <v>2818.18</v>
      </c>
      <c r="E3347">
        <v>5206.6000000000004</v>
      </c>
      <c r="F3347">
        <v>3440.78</v>
      </c>
      <c r="G3347">
        <v>4523.24</v>
      </c>
    </row>
    <row r="3348" spans="1:7">
      <c r="A3348" s="2">
        <v>36090</v>
      </c>
      <c r="B3348">
        <v>292.55</v>
      </c>
      <c r="C3348">
        <v>1078.48</v>
      </c>
      <c r="D3348">
        <v>2797.33</v>
      </c>
      <c r="E3348">
        <v>5229.8999999999996</v>
      </c>
      <c r="F3348">
        <v>3420.92</v>
      </c>
      <c r="G3348">
        <v>4454.28</v>
      </c>
    </row>
    <row r="3349" spans="1:7">
      <c r="A3349" s="2">
        <v>36091</v>
      </c>
      <c r="B3349">
        <v>292.85000000000002</v>
      </c>
      <c r="C3349">
        <v>1070.67</v>
      </c>
      <c r="D3349">
        <v>2806.22</v>
      </c>
      <c r="E3349">
        <v>5217.1000000000004</v>
      </c>
      <c r="F3349">
        <v>3393.76</v>
      </c>
      <c r="G3349">
        <v>4451.09</v>
      </c>
    </row>
    <row r="3350" spans="1:7">
      <c r="A3350" s="2">
        <v>36094</v>
      </c>
      <c r="B3350">
        <v>292.2</v>
      </c>
      <c r="C3350">
        <v>1072.32</v>
      </c>
      <c r="D3350">
        <v>2829.55</v>
      </c>
      <c r="E3350">
        <v>5231.5</v>
      </c>
      <c r="F3350">
        <v>3449.48</v>
      </c>
      <c r="G3350">
        <v>4577.74</v>
      </c>
    </row>
    <row r="3351" spans="1:7">
      <c r="A3351" s="2">
        <v>36095</v>
      </c>
      <c r="B3351">
        <v>293.64999999999998</v>
      </c>
      <c r="C3351">
        <v>1065.3399999999999</v>
      </c>
      <c r="D3351">
        <v>2910.1</v>
      </c>
      <c r="E3351">
        <v>5331.2</v>
      </c>
      <c r="F3351">
        <v>3550.75</v>
      </c>
      <c r="G3351">
        <v>4682.45</v>
      </c>
    </row>
    <row r="3352" spans="1:7">
      <c r="A3352" s="2">
        <v>36096</v>
      </c>
      <c r="B3352">
        <v>293.10000000000002</v>
      </c>
      <c r="C3352">
        <v>1068.0899999999999</v>
      </c>
      <c r="D3352">
        <v>2845.3</v>
      </c>
      <c r="E3352">
        <v>5293.9</v>
      </c>
      <c r="F3352">
        <v>3493.6</v>
      </c>
      <c r="G3352">
        <v>4536.34</v>
      </c>
    </row>
    <row r="3353" spans="1:7">
      <c r="A3353" s="2">
        <v>36097</v>
      </c>
      <c r="B3353">
        <v>293.64999999999998</v>
      </c>
      <c r="C3353">
        <v>1085.93</v>
      </c>
      <c r="D3353">
        <v>2832.82</v>
      </c>
      <c r="E3353">
        <v>5358.5</v>
      </c>
      <c r="F3353">
        <v>3483.43</v>
      </c>
      <c r="G3353">
        <v>4549.33</v>
      </c>
    </row>
    <row r="3354" spans="1:7">
      <c r="A3354" s="2">
        <v>36098</v>
      </c>
      <c r="B3354">
        <v>292.55</v>
      </c>
      <c r="C3354">
        <v>1098.67</v>
      </c>
      <c r="D3354">
        <v>2887.11</v>
      </c>
      <c r="E3354">
        <v>5438.4</v>
      </c>
      <c r="F3354">
        <v>3522.93</v>
      </c>
      <c r="G3354">
        <v>4671.12</v>
      </c>
    </row>
    <row r="3355" spans="1:7">
      <c r="A3355" s="2">
        <v>36101</v>
      </c>
      <c r="B3355">
        <v>290</v>
      </c>
      <c r="C3355">
        <v>1111.5999999999999</v>
      </c>
      <c r="D3355">
        <v>2952.04</v>
      </c>
      <c r="E3355">
        <v>5525.5</v>
      </c>
      <c r="F3355">
        <v>3569.6</v>
      </c>
      <c r="G3355">
        <v>4761.1499999999996</v>
      </c>
    </row>
    <row r="3356" spans="1:7">
      <c r="A3356" s="2">
        <v>36102</v>
      </c>
      <c r="B3356">
        <v>289.45</v>
      </c>
      <c r="C3356">
        <v>1110.8399999999999</v>
      </c>
      <c r="D3356">
        <v>2952.23</v>
      </c>
      <c r="E3356">
        <v>5503.9</v>
      </c>
      <c r="F3356">
        <v>3583.64</v>
      </c>
      <c r="G3356">
        <v>4705.08</v>
      </c>
    </row>
    <row r="3357" spans="1:7">
      <c r="A3357" s="2">
        <v>36103</v>
      </c>
      <c r="B3357">
        <v>290.75</v>
      </c>
      <c r="C3357">
        <v>1118.67</v>
      </c>
      <c r="D3357">
        <v>3030.34</v>
      </c>
      <c r="E3357">
        <v>5622.9</v>
      </c>
      <c r="F3357">
        <v>3684.16</v>
      </c>
      <c r="G3357">
        <v>4841.72</v>
      </c>
    </row>
    <row r="3358" spans="1:7">
      <c r="A3358" s="2">
        <v>36104</v>
      </c>
      <c r="B3358">
        <v>293.64999999999998</v>
      </c>
      <c r="C3358">
        <v>1133.8499999999999</v>
      </c>
      <c r="D3358">
        <v>2975.7</v>
      </c>
      <c r="E3358">
        <v>5479.8</v>
      </c>
      <c r="F3358">
        <v>3596.18</v>
      </c>
      <c r="G3358">
        <v>4811.6000000000004</v>
      </c>
    </row>
    <row r="3359" spans="1:7">
      <c r="A3359" s="2">
        <v>36105</v>
      </c>
      <c r="B3359">
        <v>293.2</v>
      </c>
      <c r="C3359">
        <v>1141.01</v>
      </c>
      <c r="D3359">
        <v>2972.25</v>
      </c>
      <c r="E3359">
        <v>5491</v>
      </c>
      <c r="F3359">
        <v>3588.63</v>
      </c>
      <c r="G3359">
        <v>4836.22</v>
      </c>
    </row>
    <row r="3360" spans="1:7">
      <c r="A3360" s="2">
        <v>36108</v>
      </c>
      <c r="B3360">
        <v>292.75</v>
      </c>
      <c r="C3360">
        <v>1130.2</v>
      </c>
      <c r="D3360">
        <v>2957.79</v>
      </c>
      <c r="E3360">
        <v>5433.9</v>
      </c>
      <c r="F3360">
        <v>3585.32</v>
      </c>
      <c r="G3360">
        <v>4768.58</v>
      </c>
    </row>
    <row r="3361" spans="1:7">
      <c r="A3361" s="2">
        <v>36109</v>
      </c>
      <c r="B3361">
        <v>293.25</v>
      </c>
      <c r="C3361">
        <v>1128.26</v>
      </c>
      <c r="D3361">
        <v>2918.94</v>
      </c>
      <c r="E3361">
        <v>5432.3</v>
      </c>
      <c r="F3361">
        <v>3544.74</v>
      </c>
      <c r="G3361">
        <v>4662.78</v>
      </c>
    </row>
    <row r="3362" spans="1:7">
      <c r="A3362" s="2">
        <v>36110</v>
      </c>
      <c r="B3362">
        <v>293.35000000000002</v>
      </c>
      <c r="C3362">
        <v>1120.97</v>
      </c>
      <c r="D3362">
        <v>2935.14</v>
      </c>
      <c r="E3362">
        <v>5476.8</v>
      </c>
      <c r="F3362">
        <v>3544.74</v>
      </c>
      <c r="G3362">
        <v>4717.7</v>
      </c>
    </row>
    <row r="3363" spans="1:7">
      <c r="A3363" s="2">
        <v>36111</v>
      </c>
      <c r="B3363">
        <v>296.95</v>
      </c>
      <c r="C3363">
        <v>1117.69</v>
      </c>
      <c r="D3363">
        <v>2929.19</v>
      </c>
      <c r="E3363">
        <v>5449</v>
      </c>
      <c r="F3363">
        <v>3560.23</v>
      </c>
      <c r="G3363">
        <v>4639.8900000000003</v>
      </c>
    </row>
    <row r="3364" spans="1:7">
      <c r="A3364" s="2">
        <v>36112</v>
      </c>
      <c r="B3364">
        <v>295.85000000000002</v>
      </c>
      <c r="C3364">
        <v>1125.72</v>
      </c>
      <c r="D3364">
        <v>2924.97</v>
      </c>
      <c r="E3364">
        <v>5463.2</v>
      </c>
      <c r="F3364">
        <v>3562.23</v>
      </c>
      <c r="G3364">
        <v>4639.6499999999996</v>
      </c>
    </row>
    <row r="3365" spans="1:7">
      <c r="A3365" s="2">
        <v>36115</v>
      </c>
      <c r="B3365">
        <v>294.64999999999998</v>
      </c>
      <c r="C3365">
        <v>1135.8699999999999</v>
      </c>
      <c r="D3365">
        <v>3000.97</v>
      </c>
      <c r="E3365">
        <v>5510.5</v>
      </c>
      <c r="F3365">
        <v>3621.85</v>
      </c>
      <c r="G3365">
        <v>4783.7700000000004</v>
      </c>
    </row>
    <row r="3366" spans="1:7">
      <c r="A3366" s="2">
        <v>36116</v>
      </c>
      <c r="B3366">
        <v>294.10000000000002</v>
      </c>
      <c r="C3366">
        <v>1139.32</v>
      </c>
      <c r="D3366">
        <v>2982.07</v>
      </c>
      <c r="E3366">
        <v>5502.7</v>
      </c>
      <c r="F3366">
        <v>3601.57</v>
      </c>
      <c r="G3366">
        <v>4702.63</v>
      </c>
    </row>
    <row r="3367" spans="1:7">
      <c r="A3367" s="2">
        <v>36117</v>
      </c>
      <c r="B3367">
        <v>297.13</v>
      </c>
      <c r="C3367">
        <v>1144.48</v>
      </c>
      <c r="D3367">
        <v>2974.98</v>
      </c>
      <c r="E3367">
        <v>5474</v>
      </c>
      <c r="F3367">
        <v>3612.5</v>
      </c>
      <c r="G3367">
        <v>4698.72</v>
      </c>
    </row>
    <row r="3368" spans="1:7">
      <c r="A3368" s="2">
        <v>36118</v>
      </c>
      <c r="B3368">
        <v>295.75</v>
      </c>
      <c r="C3368">
        <v>1152.6099999999999</v>
      </c>
      <c r="D3368">
        <v>3049.68</v>
      </c>
      <c r="E3368">
        <v>5606.2</v>
      </c>
      <c r="F3368">
        <v>3706.76</v>
      </c>
      <c r="G3368">
        <v>4795.6899999999996</v>
      </c>
    </row>
    <row r="3369" spans="1:7">
      <c r="A3369" s="2">
        <v>36119</v>
      </c>
      <c r="B3369">
        <v>296.05</v>
      </c>
      <c r="C3369">
        <v>1163.55</v>
      </c>
      <c r="D3369">
        <v>3133.49</v>
      </c>
      <c r="E3369">
        <v>5717.5</v>
      </c>
      <c r="F3369">
        <v>3802.7</v>
      </c>
      <c r="G3369">
        <v>4911.88</v>
      </c>
    </row>
    <row r="3370" spans="1:7">
      <c r="A3370" s="2">
        <v>36122</v>
      </c>
      <c r="B3370">
        <v>296.5</v>
      </c>
      <c r="C3370">
        <v>1188.21</v>
      </c>
      <c r="D3370">
        <v>3194.17</v>
      </c>
      <c r="E3370">
        <v>5848.4</v>
      </c>
      <c r="F3370">
        <v>3845.81</v>
      </c>
      <c r="G3370">
        <v>5019.12</v>
      </c>
    </row>
    <row r="3371" spans="1:7">
      <c r="A3371" s="2">
        <v>36123</v>
      </c>
      <c r="B3371">
        <v>296.2</v>
      </c>
      <c r="C3371">
        <v>1182.99</v>
      </c>
      <c r="D3371">
        <v>3163.88</v>
      </c>
      <c r="E3371">
        <v>5798.3</v>
      </c>
      <c r="F3371">
        <v>3839.38</v>
      </c>
      <c r="G3371">
        <v>4958.82</v>
      </c>
    </row>
    <row r="3372" spans="1:7">
      <c r="A3372" s="2">
        <v>36124</v>
      </c>
      <c r="B3372">
        <v>296.60000000000002</v>
      </c>
      <c r="C3372">
        <v>1186.8699999999999</v>
      </c>
      <c r="D3372">
        <v>3167.24</v>
      </c>
      <c r="E3372">
        <v>5755.3</v>
      </c>
      <c r="F3372">
        <v>3849.84</v>
      </c>
      <c r="G3372">
        <v>4944.37</v>
      </c>
    </row>
    <row r="3373" spans="1:7">
      <c r="A3373" s="2">
        <v>36125</v>
      </c>
      <c r="B3373">
        <v>296.55</v>
      </c>
      <c r="C3373">
        <v>1186.8699999999999</v>
      </c>
      <c r="D3373">
        <v>3230.34</v>
      </c>
      <c r="E3373">
        <v>5827.9</v>
      </c>
      <c r="F3373">
        <v>3915.53</v>
      </c>
      <c r="G3373">
        <v>5051.63</v>
      </c>
    </row>
    <row r="3374" spans="1:7">
      <c r="A3374" s="2">
        <v>36126</v>
      </c>
      <c r="B3374">
        <v>296.2</v>
      </c>
      <c r="C3374">
        <v>1192.33</v>
      </c>
      <c r="D3374">
        <v>3261.19</v>
      </c>
      <c r="E3374">
        <v>5844.2</v>
      </c>
      <c r="F3374">
        <v>3950.94</v>
      </c>
      <c r="G3374">
        <v>5121.4799999999996</v>
      </c>
    </row>
    <row r="3375" spans="1:7">
      <c r="A3375" s="2">
        <v>36129</v>
      </c>
      <c r="B3375">
        <v>293.2</v>
      </c>
      <c r="C3375">
        <v>1163.6300000000001</v>
      </c>
      <c r="D3375">
        <v>3179.09</v>
      </c>
      <c r="E3375">
        <v>5743.9</v>
      </c>
      <c r="F3375">
        <v>3843.38</v>
      </c>
      <c r="G3375">
        <v>5022.7</v>
      </c>
    </row>
    <row r="3376" spans="1:7">
      <c r="A3376" s="2">
        <v>36130</v>
      </c>
      <c r="B3376">
        <v>293.75</v>
      </c>
      <c r="C3376">
        <v>1175.28</v>
      </c>
      <c r="D3376">
        <v>3056.11</v>
      </c>
      <c r="E3376">
        <v>5537.5</v>
      </c>
      <c r="F3376">
        <v>3688.34</v>
      </c>
      <c r="G3376">
        <v>4781.7299999999996</v>
      </c>
    </row>
    <row r="3377" spans="1:7">
      <c r="A3377" s="2">
        <v>36131</v>
      </c>
      <c r="B3377">
        <v>293.2</v>
      </c>
      <c r="C3377">
        <v>1171.25</v>
      </c>
      <c r="D3377">
        <v>3017.89</v>
      </c>
      <c r="E3377">
        <v>5507.2</v>
      </c>
      <c r="F3377">
        <v>3649.91</v>
      </c>
      <c r="G3377">
        <v>4691.6899999999996</v>
      </c>
    </row>
    <row r="3378" spans="1:7">
      <c r="A3378" s="2">
        <v>36132</v>
      </c>
      <c r="B3378">
        <v>292.2</v>
      </c>
      <c r="C3378">
        <v>1150.1400000000001</v>
      </c>
      <c r="D3378">
        <v>3064.55</v>
      </c>
      <c r="E3378">
        <v>5566.1</v>
      </c>
      <c r="F3378">
        <v>3715.67</v>
      </c>
      <c r="G3378">
        <v>4787.08</v>
      </c>
    </row>
    <row r="3379" spans="1:7">
      <c r="A3379" s="2">
        <v>36133</v>
      </c>
      <c r="B3379">
        <v>292.45</v>
      </c>
      <c r="C3379">
        <v>1176.74</v>
      </c>
      <c r="D3379">
        <v>3079.64</v>
      </c>
      <c r="E3379">
        <v>5581.9</v>
      </c>
      <c r="F3379">
        <v>3738.59</v>
      </c>
      <c r="G3379">
        <v>4775.2299999999996</v>
      </c>
    </row>
    <row r="3380" spans="1:7">
      <c r="A3380" s="2">
        <v>36136</v>
      </c>
      <c r="B3380">
        <v>294.89</v>
      </c>
      <c r="C3380">
        <v>1187.7</v>
      </c>
      <c r="D3380">
        <v>3095.55</v>
      </c>
      <c r="E3380">
        <v>5576.7</v>
      </c>
      <c r="F3380">
        <v>3771.22</v>
      </c>
      <c r="G3380">
        <v>4713.96</v>
      </c>
    </row>
    <row r="3381" spans="1:7">
      <c r="A3381" s="2">
        <v>36137</v>
      </c>
      <c r="B3381">
        <v>293.7</v>
      </c>
      <c r="C3381">
        <v>1181.3800000000001</v>
      </c>
      <c r="D3381">
        <v>3102.99</v>
      </c>
      <c r="E3381">
        <v>5615.7</v>
      </c>
      <c r="F3381">
        <v>3765.41</v>
      </c>
      <c r="G3381">
        <v>4699.34</v>
      </c>
    </row>
    <row r="3382" spans="1:7">
      <c r="A3382" s="2">
        <v>36138</v>
      </c>
      <c r="B3382">
        <v>293.64999999999998</v>
      </c>
      <c r="C3382">
        <v>1183.49</v>
      </c>
      <c r="D3382">
        <v>3111.96</v>
      </c>
      <c r="E3382">
        <v>5669.1</v>
      </c>
      <c r="F3382">
        <v>3772.61</v>
      </c>
      <c r="G3382">
        <v>4663.68</v>
      </c>
    </row>
    <row r="3383" spans="1:7">
      <c r="A3383" s="2">
        <v>36139</v>
      </c>
      <c r="B3383">
        <v>294.35000000000002</v>
      </c>
      <c r="C3383">
        <v>1165.02</v>
      </c>
      <c r="D3383">
        <v>3106.59</v>
      </c>
      <c r="E3383">
        <v>5660.3</v>
      </c>
      <c r="F3383">
        <v>3746.97</v>
      </c>
      <c r="G3383">
        <v>4642.6899999999996</v>
      </c>
    </row>
    <row r="3384" spans="1:7">
      <c r="A3384" s="2">
        <v>36140</v>
      </c>
      <c r="B3384">
        <v>290.85000000000002</v>
      </c>
      <c r="C3384">
        <v>1166.46</v>
      </c>
      <c r="D3384">
        <v>3048.92</v>
      </c>
      <c r="E3384">
        <v>5541.7</v>
      </c>
      <c r="F3384">
        <v>3695.7</v>
      </c>
      <c r="G3384">
        <v>4536.2</v>
      </c>
    </row>
    <row r="3385" spans="1:7">
      <c r="A3385" s="2">
        <v>36143</v>
      </c>
      <c r="B3385">
        <v>291.35000000000002</v>
      </c>
      <c r="C3385">
        <v>1141.2</v>
      </c>
      <c r="D3385">
        <v>3045.14</v>
      </c>
      <c r="E3385">
        <v>5534.5</v>
      </c>
      <c r="F3385">
        <v>3663.21</v>
      </c>
      <c r="G3385">
        <v>4522.8599999999997</v>
      </c>
    </row>
    <row r="3386" spans="1:7">
      <c r="A3386" s="2">
        <v>36144</v>
      </c>
      <c r="B3386">
        <v>292.85000000000002</v>
      </c>
      <c r="C3386">
        <v>1162.83</v>
      </c>
      <c r="D3386">
        <v>3069.72</v>
      </c>
      <c r="E3386">
        <v>5557.1</v>
      </c>
      <c r="F3386">
        <v>3673.76</v>
      </c>
      <c r="G3386">
        <v>4574.5</v>
      </c>
    </row>
    <row r="3387" spans="1:7">
      <c r="A3387" s="2">
        <v>36145</v>
      </c>
      <c r="B3387">
        <v>295.75</v>
      </c>
      <c r="C3387">
        <v>1161.94</v>
      </c>
      <c r="D3387">
        <v>3114.53</v>
      </c>
      <c r="E3387">
        <v>5630.4</v>
      </c>
      <c r="F3387">
        <v>3707.47</v>
      </c>
      <c r="G3387">
        <v>4663.45</v>
      </c>
    </row>
    <row r="3388" spans="1:7">
      <c r="A3388" s="2">
        <v>36146</v>
      </c>
      <c r="B3388">
        <v>291.75</v>
      </c>
      <c r="C3388">
        <v>1179.98</v>
      </c>
      <c r="D3388">
        <v>3148.97</v>
      </c>
      <c r="E3388">
        <v>5685.2</v>
      </c>
      <c r="F3388">
        <v>3751.17</v>
      </c>
      <c r="G3388">
        <v>4723.8100000000004</v>
      </c>
    </row>
    <row r="3389" spans="1:7">
      <c r="A3389" s="2">
        <v>36147</v>
      </c>
      <c r="B3389">
        <v>289.05</v>
      </c>
      <c r="C3389">
        <v>1188.03</v>
      </c>
      <c r="D3389">
        <v>3123.38</v>
      </c>
      <c r="E3389">
        <v>5741.9</v>
      </c>
      <c r="F3389">
        <v>3691.89</v>
      </c>
      <c r="G3389">
        <v>4629.2299999999996</v>
      </c>
    </row>
    <row r="3390" spans="1:7">
      <c r="A3390" s="2">
        <v>36150</v>
      </c>
      <c r="B3390">
        <v>288.95</v>
      </c>
      <c r="C3390">
        <v>1202.8399999999999</v>
      </c>
      <c r="D3390">
        <v>3225.6</v>
      </c>
      <c r="E3390">
        <v>5876.5</v>
      </c>
      <c r="F3390">
        <v>3803.41</v>
      </c>
      <c r="G3390">
        <v>4780.93</v>
      </c>
    </row>
    <row r="3391" spans="1:7">
      <c r="A3391" s="2">
        <v>36151</v>
      </c>
      <c r="B3391">
        <v>288.25</v>
      </c>
      <c r="C3391">
        <v>1203.57</v>
      </c>
      <c r="D3391">
        <v>3248.07</v>
      </c>
      <c r="E3391">
        <v>5843.3</v>
      </c>
      <c r="F3391">
        <v>3820.47</v>
      </c>
      <c r="G3391">
        <v>4825.38</v>
      </c>
    </row>
    <row r="3392" spans="1:7">
      <c r="A3392" s="2">
        <v>36152</v>
      </c>
      <c r="B3392">
        <v>286.95</v>
      </c>
      <c r="C3392">
        <v>1228.54</v>
      </c>
      <c r="D3392">
        <v>3301.32</v>
      </c>
      <c r="E3392">
        <v>5908.8</v>
      </c>
      <c r="F3392">
        <v>3872.42</v>
      </c>
      <c r="G3392">
        <v>4951.7700000000004</v>
      </c>
    </row>
    <row r="3393" spans="1:7">
      <c r="A3393" s="2">
        <v>36153</v>
      </c>
      <c r="B3393">
        <v>286.25</v>
      </c>
      <c r="C3393">
        <v>1226.27</v>
      </c>
      <c r="D3393">
        <v>3308.73</v>
      </c>
      <c r="E3393">
        <v>5867.2</v>
      </c>
      <c r="F3393">
        <v>3872.42</v>
      </c>
      <c r="G3393">
        <v>4951.7700000000004</v>
      </c>
    </row>
    <row r="3394" spans="1:7">
      <c r="A3394" s="2">
        <v>36154</v>
      </c>
      <c r="B3394">
        <v>286.25</v>
      </c>
      <c r="C3394">
        <v>1226.27</v>
      </c>
      <c r="D3394">
        <v>3308.73</v>
      </c>
      <c r="E3394">
        <v>5867.2</v>
      </c>
      <c r="F3394">
        <v>3872.42</v>
      </c>
      <c r="G3394">
        <v>4951.7700000000004</v>
      </c>
    </row>
    <row r="3395" spans="1:7">
      <c r="A3395" s="2">
        <v>36157</v>
      </c>
      <c r="B3395">
        <v>286.64999999999998</v>
      </c>
      <c r="C3395">
        <v>1225.49</v>
      </c>
      <c r="D3395">
        <v>3331.51</v>
      </c>
      <c r="E3395">
        <v>5867.2</v>
      </c>
      <c r="F3395">
        <v>3873.1</v>
      </c>
      <c r="G3395">
        <v>5044.7700000000004</v>
      </c>
    </row>
    <row r="3396" spans="1:7">
      <c r="A3396" s="2">
        <v>36158</v>
      </c>
      <c r="B3396">
        <v>286.2</v>
      </c>
      <c r="C3396">
        <v>1241.81</v>
      </c>
      <c r="D3396">
        <v>3354.71</v>
      </c>
      <c r="E3396">
        <v>5941.5</v>
      </c>
      <c r="F3396">
        <v>3891.1</v>
      </c>
      <c r="G3396">
        <v>5031.87</v>
      </c>
    </row>
    <row r="3397" spans="1:7">
      <c r="A3397" s="2">
        <v>36159</v>
      </c>
      <c r="B3397">
        <v>287.05</v>
      </c>
      <c r="C3397">
        <v>1231.93</v>
      </c>
      <c r="D3397">
        <v>3342.32</v>
      </c>
      <c r="E3397">
        <v>5882.6</v>
      </c>
      <c r="F3397">
        <v>3942.66</v>
      </c>
      <c r="G3397">
        <v>5002.3900000000003</v>
      </c>
    </row>
    <row r="3398" spans="1:7">
      <c r="A3398" s="2">
        <v>36160</v>
      </c>
      <c r="B3398">
        <v>288.25</v>
      </c>
      <c r="C3398">
        <v>1229.23</v>
      </c>
      <c r="D3398">
        <v>3342.32</v>
      </c>
      <c r="E3398">
        <v>5882.6</v>
      </c>
      <c r="F3398">
        <v>3942.66</v>
      </c>
      <c r="G3398">
        <v>5002.3900000000003</v>
      </c>
    </row>
    <row r="3399" spans="1:7">
      <c r="A3399" s="2">
        <v>36161</v>
      </c>
      <c r="B3399">
        <v>287.75</v>
      </c>
      <c r="C3399">
        <v>1229.23</v>
      </c>
      <c r="D3399">
        <v>3342.32</v>
      </c>
      <c r="E3399">
        <v>5882.6</v>
      </c>
      <c r="F3399">
        <v>3942.66</v>
      </c>
      <c r="G3399">
        <v>5002.3900000000003</v>
      </c>
    </row>
    <row r="3400" spans="1:7">
      <c r="A3400" s="2">
        <v>36164</v>
      </c>
      <c r="B3400">
        <v>287.7</v>
      </c>
      <c r="C3400">
        <v>1228.0999999999999</v>
      </c>
      <c r="D3400">
        <v>3543.1</v>
      </c>
      <c r="E3400">
        <v>5879.4</v>
      </c>
      <c r="F3400">
        <v>4147.5</v>
      </c>
      <c r="G3400">
        <v>5252.36</v>
      </c>
    </row>
    <row r="3401" spans="1:7">
      <c r="A3401" s="2">
        <v>36165</v>
      </c>
      <c r="B3401">
        <v>286.95</v>
      </c>
      <c r="C3401">
        <v>1244.78</v>
      </c>
      <c r="D3401">
        <v>3604.67</v>
      </c>
      <c r="E3401">
        <v>5958.2</v>
      </c>
      <c r="F3401">
        <v>4200.78</v>
      </c>
      <c r="G3401">
        <v>5253.91</v>
      </c>
    </row>
    <row r="3402" spans="1:7">
      <c r="A3402" s="2">
        <v>36166</v>
      </c>
      <c r="B3402">
        <v>288.3</v>
      </c>
      <c r="C3402">
        <v>1272.3399999999999</v>
      </c>
      <c r="D3402">
        <v>3685.36</v>
      </c>
      <c r="E3402">
        <v>6148.8</v>
      </c>
      <c r="F3402">
        <v>4294.82</v>
      </c>
      <c r="G3402">
        <v>5443.62</v>
      </c>
    </row>
    <row r="3403" spans="1:7">
      <c r="A3403" s="2">
        <v>36167</v>
      </c>
      <c r="B3403">
        <v>291.35000000000002</v>
      </c>
      <c r="C3403">
        <v>1269.73</v>
      </c>
      <c r="D3403">
        <v>3627.87</v>
      </c>
      <c r="E3403">
        <v>6101.2</v>
      </c>
      <c r="F3403">
        <v>4230.67</v>
      </c>
      <c r="G3403">
        <v>5323.21</v>
      </c>
    </row>
    <row r="3404" spans="1:7">
      <c r="A3404" s="2">
        <v>36168</v>
      </c>
      <c r="B3404">
        <v>291.35000000000002</v>
      </c>
      <c r="C3404">
        <v>1275.0899999999999</v>
      </c>
      <c r="D3404">
        <v>3616.57</v>
      </c>
      <c r="E3404">
        <v>6147.2</v>
      </c>
      <c r="F3404">
        <v>4245.42</v>
      </c>
      <c r="G3404">
        <v>5392.84</v>
      </c>
    </row>
    <row r="3405" spans="1:7">
      <c r="A3405" s="2">
        <v>36171</v>
      </c>
      <c r="B3405">
        <v>292.89999999999998</v>
      </c>
      <c r="C3405">
        <v>1263.8800000000001</v>
      </c>
      <c r="D3405">
        <v>3546.4</v>
      </c>
      <c r="E3405">
        <v>6085</v>
      </c>
      <c r="F3405">
        <v>4201.8999999999996</v>
      </c>
      <c r="G3405">
        <v>5270.6</v>
      </c>
    </row>
    <row r="3406" spans="1:7">
      <c r="A3406" s="2">
        <v>36172</v>
      </c>
      <c r="B3406">
        <v>288.55</v>
      </c>
      <c r="C3406">
        <v>1239.51</v>
      </c>
      <c r="D3406">
        <v>3502.38</v>
      </c>
      <c r="E3406">
        <v>6033.6</v>
      </c>
      <c r="F3406">
        <v>4100.7</v>
      </c>
      <c r="G3406">
        <v>5200.1000000000004</v>
      </c>
    </row>
    <row r="3407" spans="1:7">
      <c r="A3407" s="2">
        <v>36173</v>
      </c>
      <c r="B3407">
        <v>286.75</v>
      </c>
      <c r="C3407">
        <v>1234.4000000000001</v>
      </c>
      <c r="D3407">
        <v>3336.45</v>
      </c>
      <c r="E3407">
        <v>5850.1</v>
      </c>
      <c r="F3407">
        <v>3958.72</v>
      </c>
      <c r="G3407">
        <v>4931.8</v>
      </c>
    </row>
    <row r="3408" spans="1:7">
      <c r="A3408" s="2">
        <v>36174</v>
      </c>
      <c r="B3408">
        <v>286.55</v>
      </c>
      <c r="C3408">
        <v>1212.19</v>
      </c>
      <c r="D3408">
        <v>3365.43</v>
      </c>
      <c r="E3408">
        <v>5820.2</v>
      </c>
      <c r="F3408">
        <v>3997.06</v>
      </c>
      <c r="G3408">
        <v>4912.75</v>
      </c>
    </row>
    <row r="3409" spans="1:7">
      <c r="A3409" s="2">
        <v>36175</v>
      </c>
      <c r="B3409">
        <v>287.05</v>
      </c>
      <c r="C3409">
        <v>1243.26</v>
      </c>
      <c r="D3409">
        <v>3426.06</v>
      </c>
      <c r="E3409">
        <v>5941</v>
      </c>
      <c r="F3409">
        <v>4054.81</v>
      </c>
      <c r="G3409">
        <v>4960.22</v>
      </c>
    </row>
    <row r="3410" spans="1:7">
      <c r="A3410" s="2">
        <v>36178</v>
      </c>
      <c r="B3410">
        <v>286.95</v>
      </c>
      <c r="C3410">
        <v>1243.26</v>
      </c>
      <c r="D3410">
        <v>3515.43</v>
      </c>
      <c r="E3410">
        <v>6123.9</v>
      </c>
      <c r="F3410">
        <v>4151.68</v>
      </c>
      <c r="G3410">
        <v>5050.3999999999996</v>
      </c>
    </row>
    <row r="3411" spans="1:7">
      <c r="A3411" s="2">
        <v>36179</v>
      </c>
      <c r="B3411">
        <v>286.85000000000002</v>
      </c>
      <c r="C3411">
        <v>1252</v>
      </c>
      <c r="D3411">
        <v>3515.69</v>
      </c>
      <c r="E3411">
        <v>6027.6</v>
      </c>
      <c r="F3411">
        <v>4115.99</v>
      </c>
      <c r="G3411">
        <v>5073.1499999999996</v>
      </c>
    </row>
    <row r="3412" spans="1:7">
      <c r="A3412" s="2">
        <v>36180</v>
      </c>
      <c r="B3412">
        <v>287.35000000000002</v>
      </c>
      <c r="C3412">
        <v>1256.6199999999999</v>
      </c>
      <c r="D3412">
        <v>3601.36</v>
      </c>
      <c r="E3412">
        <v>6105.6</v>
      </c>
      <c r="F3412">
        <v>4190.01</v>
      </c>
      <c r="G3412">
        <v>5143.0600000000004</v>
      </c>
    </row>
    <row r="3413" spans="1:7">
      <c r="A3413" s="2">
        <v>36181</v>
      </c>
      <c r="B3413">
        <v>287.64999999999998</v>
      </c>
      <c r="C3413">
        <v>1235.1600000000001</v>
      </c>
      <c r="D3413">
        <v>3561.56</v>
      </c>
      <c r="E3413">
        <v>6022.3</v>
      </c>
      <c r="F3413">
        <v>4154.03</v>
      </c>
      <c r="G3413">
        <v>5156.67</v>
      </c>
    </row>
    <row r="3414" spans="1:7">
      <c r="A3414" s="2">
        <v>36182</v>
      </c>
      <c r="B3414">
        <v>286.45</v>
      </c>
      <c r="C3414">
        <v>1225.19</v>
      </c>
      <c r="D3414">
        <v>3426.11</v>
      </c>
      <c r="E3414">
        <v>5861.2</v>
      </c>
      <c r="F3414">
        <v>4019.33</v>
      </c>
      <c r="G3414">
        <v>5019.28</v>
      </c>
    </row>
    <row r="3415" spans="1:7">
      <c r="A3415" s="2">
        <v>36185</v>
      </c>
      <c r="B3415">
        <v>287.85000000000002</v>
      </c>
      <c r="C3415">
        <v>1233.98</v>
      </c>
      <c r="D3415">
        <v>3428.8</v>
      </c>
      <c r="E3415">
        <v>5880.9</v>
      </c>
      <c r="F3415">
        <v>4050.8</v>
      </c>
      <c r="G3415">
        <v>4982.45</v>
      </c>
    </row>
    <row r="3416" spans="1:7">
      <c r="A3416" s="2">
        <v>36186</v>
      </c>
      <c r="B3416">
        <v>286.14999999999998</v>
      </c>
      <c r="C3416">
        <v>1252.31</v>
      </c>
      <c r="D3416">
        <v>3433.87</v>
      </c>
      <c r="E3416">
        <v>5885.7</v>
      </c>
      <c r="F3416">
        <v>4071.28</v>
      </c>
      <c r="G3416">
        <v>4986.8</v>
      </c>
    </row>
    <row r="3417" spans="1:7">
      <c r="A3417" s="2">
        <v>36187</v>
      </c>
      <c r="B3417">
        <v>283</v>
      </c>
      <c r="C3417">
        <v>1243.17</v>
      </c>
      <c r="D3417">
        <v>3453.7</v>
      </c>
      <c r="E3417">
        <v>5876.4</v>
      </c>
      <c r="F3417">
        <v>4098.1000000000004</v>
      </c>
      <c r="G3417">
        <v>5061.18</v>
      </c>
    </row>
    <row r="3418" spans="1:7">
      <c r="A3418" s="2">
        <v>36188</v>
      </c>
      <c r="B3418">
        <v>284.25</v>
      </c>
      <c r="C3418">
        <v>1265.3699999999999</v>
      </c>
      <c r="D3418">
        <v>3511.31</v>
      </c>
      <c r="E3418">
        <v>5872.5</v>
      </c>
      <c r="F3418">
        <v>4199.67</v>
      </c>
      <c r="G3418">
        <v>5096.41</v>
      </c>
    </row>
    <row r="3419" spans="1:7">
      <c r="A3419" s="2">
        <v>36189</v>
      </c>
      <c r="B3419">
        <v>286.14999999999998</v>
      </c>
      <c r="C3419">
        <v>1279.6400000000001</v>
      </c>
      <c r="D3419">
        <v>3547.15</v>
      </c>
      <c r="E3419">
        <v>5896</v>
      </c>
      <c r="F3419">
        <v>4251.8</v>
      </c>
      <c r="G3419">
        <v>5159.96</v>
      </c>
    </row>
    <row r="3420" spans="1:7">
      <c r="A3420" s="2">
        <v>36192</v>
      </c>
      <c r="B3420">
        <v>288.85000000000002</v>
      </c>
      <c r="C3420">
        <v>1273</v>
      </c>
      <c r="D3420">
        <v>3597.04</v>
      </c>
      <c r="E3420">
        <v>6012.4</v>
      </c>
      <c r="F3420">
        <v>4303.92</v>
      </c>
      <c r="G3420">
        <v>5190.82</v>
      </c>
    </row>
    <row r="3421" spans="1:7">
      <c r="A3421" s="2">
        <v>36193</v>
      </c>
      <c r="B3421">
        <v>288.45</v>
      </c>
      <c r="C3421">
        <v>1261.99</v>
      </c>
      <c r="D3421">
        <v>3541.43</v>
      </c>
      <c r="E3421">
        <v>6013</v>
      </c>
      <c r="F3421">
        <v>4243.57</v>
      </c>
      <c r="G3421">
        <v>5166.87</v>
      </c>
    </row>
    <row r="3422" spans="1:7">
      <c r="A3422" s="2">
        <v>36194</v>
      </c>
      <c r="B3422">
        <v>287.55</v>
      </c>
      <c r="C3422">
        <v>1272.07</v>
      </c>
      <c r="D3422">
        <v>3488.13</v>
      </c>
      <c r="E3422">
        <v>5940.3</v>
      </c>
      <c r="F3422">
        <v>4188.84</v>
      </c>
      <c r="G3422">
        <v>5085.66</v>
      </c>
    </row>
    <row r="3423" spans="1:7">
      <c r="A3423" s="2">
        <v>36195</v>
      </c>
      <c r="B3423">
        <v>289.45</v>
      </c>
      <c r="C3423">
        <v>1248.49</v>
      </c>
      <c r="D3423">
        <v>3487.08</v>
      </c>
      <c r="E3423">
        <v>5939.9</v>
      </c>
      <c r="F3423">
        <v>4167.42</v>
      </c>
      <c r="G3423">
        <v>5077.8500000000004</v>
      </c>
    </row>
    <row r="3424" spans="1:7">
      <c r="A3424" s="2">
        <v>36196</v>
      </c>
      <c r="B3424">
        <v>288.55</v>
      </c>
      <c r="C3424">
        <v>1239.4000000000001</v>
      </c>
      <c r="D3424">
        <v>3489.98</v>
      </c>
      <c r="E3424">
        <v>5855.3</v>
      </c>
      <c r="F3424">
        <v>4147.3</v>
      </c>
      <c r="G3424">
        <v>5080.7700000000004</v>
      </c>
    </row>
    <row r="3425" spans="1:7">
      <c r="A3425" s="2">
        <v>36199</v>
      </c>
      <c r="B3425">
        <v>289.14999999999998</v>
      </c>
      <c r="C3425">
        <v>1243.77</v>
      </c>
      <c r="D3425">
        <v>3462.29</v>
      </c>
      <c r="E3425">
        <v>5834.9</v>
      </c>
      <c r="F3425">
        <v>4154.0200000000004</v>
      </c>
      <c r="G3425">
        <v>5027.22</v>
      </c>
    </row>
    <row r="3426" spans="1:7">
      <c r="A3426" s="2">
        <v>36200</v>
      </c>
      <c r="B3426">
        <v>287.39999999999998</v>
      </c>
      <c r="C3426">
        <v>1216.1400000000001</v>
      </c>
      <c r="D3426">
        <v>3342.58</v>
      </c>
      <c r="E3426">
        <v>5779.9</v>
      </c>
      <c r="F3426">
        <v>4038.49</v>
      </c>
      <c r="G3426">
        <v>4904.3500000000004</v>
      </c>
    </row>
    <row r="3427" spans="1:7">
      <c r="A3427" s="2">
        <v>36201</v>
      </c>
      <c r="B3427">
        <v>287.25</v>
      </c>
      <c r="C3427">
        <v>1223.55</v>
      </c>
      <c r="D3427">
        <v>3325.56</v>
      </c>
      <c r="E3427">
        <v>5770.2</v>
      </c>
      <c r="F3427">
        <v>4001.93</v>
      </c>
      <c r="G3427">
        <v>4796.82</v>
      </c>
    </row>
    <row r="3428" spans="1:7">
      <c r="A3428" s="2">
        <v>36202</v>
      </c>
      <c r="B3428">
        <v>287.7</v>
      </c>
      <c r="C3428">
        <v>1254.04</v>
      </c>
      <c r="D3428">
        <v>3375.42</v>
      </c>
      <c r="E3428">
        <v>5888.5</v>
      </c>
      <c r="F3428">
        <v>4072.34</v>
      </c>
      <c r="G3428">
        <v>4839.33</v>
      </c>
    </row>
    <row r="3429" spans="1:7">
      <c r="A3429" s="2">
        <v>36203</v>
      </c>
      <c r="B3429">
        <v>289.55</v>
      </c>
      <c r="C3429">
        <v>1230.1300000000001</v>
      </c>
      <c r="D3429">
        <v>3405.68</v>
      </c>
      <c r="E3429">
        <v>5950.7</v>
      </c>
      <c r="F3429">
        <v>4060.36</v>
      </c>
      <c r="G3429">
        <v>4888.74</v>
      </c>
    </row>
    <row r="3430" spans="1:7">
      <c r="A3430" s="2">
        <v>36206</v>
      </c>
      <c r="B3430">
        <v>289.5</v>
      </c>
      <c r="C3430">
        <v>1230.1300000000001</v>
      </c>
      <c r="D3430">
        <v>3414.97</v>
      </c>
      <c r="E3430">
        <v>6023.2</v>
      </c>
      <c r="F3430">
        <v>4065.19</v>
      </c>
      <c r="G3430">
        <v>4879.55</v>
      </c>
    </row>
    <row r="3431" spans="1:7">
      <c r="A3431" s="2">
        <v>36207</v>
      </c>
      <c r="B3431">
        <v>285.05</v>
      </c>
      <c r="C3431">
        <v>1241.8699999999999</v>
      </c>
      <c r="D3431">
        <v>3402.21</v>
      </c>
      <c r="E3431">
        <v>6108.6</v>
      </c>
      <c r="F3431">
        <v>4052.32</v>
      </c>
      <c r="G3431">
        <v>4904.68</v>
      </c>
    </row>
    <row r="3432" spans="1:7">
      <c r="A3432" s="2">
        <v>36208</v>
      </c>
      <c r="B3432">
        <v>285.05</v>
      </c>
      <c r="C3432">
        <v>1224.03</v>
      </c>
      <c r="D3432">
        <v>3343.04</v>
      </c>
      <c r="E3432">
        <v>6078.4</v>
      </c>
      <c r="F3432">
        <v>3985.49</v>
      </c>
      <c r="G3432">
        <v>4810.09</v>
      </c>
    </row>
    <row r="3433" spans="1:7">
      <c r="A3433" s="2">
        <v>36209</v>
      </c>
      <c r="B3433">
        <v>286.2</v>
      </c>
      <c r="C3433">
        <v>1237.28</v>
      </c>
      <c r="D3433">
        <v>3380.58</v>
      </c>
      <c r="E3433">
        <v>6074.9</v>
      </c>
      <c r="F3433">
        <v>4039.41</v>
      </c>
      <c r="G3433">
        <v>4845.08</v>
      </c>
    </row>
    <row r="3434" spans="1:7">
      <c r="A3434" s="2">
        <v>36210</v>
      </c>
      <c r="B3434">
        <v>288.25</v>
      </c>
      <c r="C3434">
        <v>1239.22</v>
      </c>
      <c r="D3434">
        <v>3415.52</v>
      </c>
      <c r="E3434">
        <v>6031.2</v>
      </c>
      <c r="F3434">
        <v>4130.4799999999996</v>
      </c>
      <c r="G3434">
        <v>4802.38</v>
      </c>
    </row>
    <row r="3435" spans="1:7">
      <c r="A3435" s="2">
        <v>36213</v>
      </c>
      <c r="B3435">
        <v>287.05</v>
      </c>
      <c r="C3435">
        <v>1272.1400000000001</v>
      </c>
      <c r="D3435">
        <v>3470.89</v>
      </c>
      <c r="E3435">
        <v>6069.9</v>
      </c>
      <c r="F3435">
        <v>4165.8599999999997</v>
      </c>
      <c r="G3435">
        <v>4845.18</v>
      </c>
    </row>
    <row r="3436" spans="1:7">
      <c r="A3436" s="2">
        <v>36214</v>
      </c>
      <c r="B3436">
        <v>287.45</v>
      </c>
      <c r="C3436">
        <v>1271.18</v>
      </c>
      <c r="D3436">
        <v>3537.81</v>
      </c>
      <c r="E3436">
        <v>6155.2</v>
      </c>
      <c r="F3436">
        <v>4207.95</v>
      </c>
      <c r="G3436">
        <v>4987.5600000000004</v>
      </c>
    </row>
    <row r="3437" spans="1:7">
      <c r="A3437" s="2">
        <v>36215</v>
      </c>
      <c r="B3437">
        <v>287.8</v>
      </c>
      <c r="C3437">
        <v>1253.4100000000001</v>
      </c>
      <c r="D3437">
        <v>3556.69</v>
      </c>
      <c r="E3437">
        <v>6307.6</v>
      </c>
      <c r="F3437">
        <v>4213.7</v>
      </c>
      <c r="G3437">
        <v>5062.3100000000004</v>
      </c>
    </row>
    <row r="3438" spans="1:7">
      <c r="A3438" s="2">
        <v>36216</v>
      </c>
      <c r="B3438">
        <v>287.85000000000002</v>
      </c>
      <c r="C3438">
        <v>1245.02</v>
      </c>
      <c r="D3438">
        <v>3496.27</v>
      </c>
      <c r="E3438">
        <v>6206.5</v>
      </c>
      <c r="F3438">
        <v>4152.5600000000004</v>
      </c>
      <c r="G3438">
        <v>4958.58</v>
      </c>
    </row>
    <row r="3439" spans="1:7">
      <c r="A3439" s="2">
        <v>36217</v>
      </c>
      <c r="B3439">
        <v>287.05</v>
      </c>
      <c r="C3439">
        <v>1238.33</v>
      </c>
      <c r="D3439">
        <v>3484.24</v>
      </c>
      <c r="E3439">
        <v>6175.1</v>
      </c>
      <c r="F3439">
        <v>4092.94</v>
      </c>
      <c r="G3439">
        <v>4911.8100000000004</v>
      </c>
    </row>
    <row r="3440" spans="1:7">
      <c r="A3440" s="2">
        <v>36220</v>
      </c>
      <c r="B3440">
        <v>286.39999999999998</v>
      </c>
      <c r="C3440">
        <v>1236.1600000000001</v>
      </c>
      <c r="D3440">
        <v>3441.74</v>
      </c>
      <c r="E3440">
        <v>6060.9</v>
      </c>
      <c r="F3440">
        <v>4032.05</v>
      </c>
      <c r="G3440">
        <v>4784.3100000000004</v>
      </c>
    </row>
    <row r="3441" spans="1:7">
      <c r="A3441" s="2">
        <v>36221</v>
      </c>
      <c r="B3441">
        <v>286.75</v>
      </c>
      <c r="C3441">
        <v>1225.5</v>
      </c>
      <c r="D3441">
        <v>3451.18</v>
      </c>
      <c r="E3441">
        <v>6061.3</v>
      </c>
      <c r="F3441">
        <v>4048.63</v>
      </c>
      <c r="G3441">
        <v>4804.0200000000004</v>
      </c>
    </row>
    <row r="3442" spans="1:7">
      <c r="A3442" s="2">
        <v>36222</v>
      </c>
      <c r="B3442">
        <v>286.55</v>
      </c>
      <c r="C3442">
        <v>1227.7</v>
      </c>
      <c r="D3442">
        <v>3393.95</v>
      </c>
      <c r="E3442">
        <v>6048.3</v>
      </c>
      <c r="F3442">
        <v>4004.16</v>
      </c>
      <c r="G3442">
        <v>4697.67</v>
      </c>
    </row>
    <row r="3443" spans="1:7">
      <c r="A3443" s="2">
        <v>36223</v>
      </c>
      <c r="B3443">
        <v>288.14999999999998</v>
      </c>
      <c r="C3443">
        <v>1246.6400000000001</v>
      </c>
      <c r="D3443">
        <v>3434.49</v>
      </c>
      <c r="E3443">
        <v>6101.4</v>
      </c>
      <c r="F3443">
        <v>4087.99</v>
      </c>
      <c r="G3443">
        <v>4678.72</v>
      </c>
    </row>
    <row r="3444" spans="1:7">
      <c r="A3444" s="2">
        <v>36224</v>
      </c>
      <c r="B3444">
        <v>288.45</v>
      </c>
      <c r="C3444">
        <v>1275.47</v>
      </c>
      <c r="D3444">
        <v>3536.64</v>
      </c>
      <c r="E3444">
        <v>6205.5</v>
      </c>
      <c r="F3444">
        <v>4189.5600000000004</v>
      </c>
      <c r="G3444">
        <v>4839.09</v>
      </c>
    </row>
    <row r="3445" spans="1:7">
      <c r="A3445" s="2">
        <v>36227</v>
      </c>
      <c r="B3445">
        <v>291.60000000000002</v>
      </c>
      <c r="C3445">
        <v>1282.73</v>
      </c>
      <c r="D3445">
        <v>3495.43</v>
      </c>
      <c r="E3445">
        <v>6208.8</v>
      </c>
      <c r="F3445">
        <v>4175.97</v>
      </c>
      <c r="G3445">
        <v>4788.6899999999996</v>
      </c>
    </row>
    <row r="3446" spans="1:7">
      <c r="A3446" s="2">
        <v>36228</v>
      </c>
      <c r="B3446">
        <v>291.85000000000002</v>
      </c>
      <c r="C3446">
        <v>1279.8399999999999</v>
      </c>
      <c r="D3446">
        <v>3493.54</v>
      </c>
      <c r="E3446">
        <v>6237.7</v>
      </c>
      <c r="F3446">
        <v>4159.8</v>
      </c>
      <c r="G3446">
        <v>4758.46</v>
      </c>
    </row>
    <row r="3447" spans="1:7">
      <c r="A3447" s="2">
        <v>36229</v>
      </c>
      <c r="B3447">
        <v>292.75</v>
      </c>
      <c r="C3447">
        <v>1286.8399999999999</v>
      </c>
      <c r="D3447">
        <v>3485.05</v>
      </c>
      <c r="E3447">
        <v>6241.5</v>
      </c>
      <c r="F3447">
        <v>4162.3100000000004</v>
      </c>
      <c r="G3447">
        <v>4721.41</v>
      </c>
    </row>
    <row r="3448" spans="1:7">
      <c r="A3448" s="2">
        <v>36230</v>
      </c>
      <c r="B3448">
        <v>294.45</v>
      </c>
      <c r="C3448">
        <v>1297.68</v>
      </c>
      <c r="D3448">
        <v>3521.63</v>
      </c>
      <c r="E3448">
        <v>6335.7</v>
      </c>
      <c r="F3448">
        <v>4184.38</v>
      </c>
      <c r="G3448">
        <v>4754.41</v>
      </c>
    </row>
    <row r="3449" spans="1:7">
      <c r="A3449" s="2">
        <v>36231</v>
      </c>
      <c r="B3449">
        <v>292.35000000000002</v>
      </c>
      <c r="C3449">
        <v>1294.5899999999999</v>
      </c>
      <c r="D3449">
        <v>3574.73</v>
      </c>
      <c r="E3449">
        <v>6282.2</v>
      </c>
      <c r="F3449">
        <v>4175.03</v>
      </c>
      <c r="G3449">
        <v>5008.16</v>
      </c>
    </row>
    <row r="3450" spans="1:7">
      <c r="A3450" s="2">
        <v>36234</v>
      </c>
      <c r="B3450">
        <v>286.89999999999998</v>
      </c>
      <c r="C3450">
        <v>1307.26</v>
      </c>
      <c r="D3450">
        <v>3582.78</v>
      </c>
      <c r="E3450">
        <v>6206.8</v>
      </c>
      <c r="F3450">
        <v>4185.12</v>
      </c>
      <c r="G3450">
        <v>5029.24</v>
      </c>
    </row>
    <row r="3451" spans="1:7">
      <c r="A3451" s="2">
        <v>36235</v>
      </c>
      <c r="B3451">
        <v>283.45</v>
      </c>
      <c r="C3451">
        <v>1306.3800000000001</v>
      </c>
      <c r="D3451">
        <v>3606.67</v>
      </c>
      <c r="E3451">
        <v>6201.9</v>
      </c>
      <c r="F3451">
        <v>4186.3500000000004</v>
      </c>
      <c r="G3451">
        <v>5094.63</v>
      </c>
    </row>
    <row r="3452" spans="1:7">
      <c r="A3452" s="2">
        <v>36236</v>
      </c>
      <c r="B3452">
        <v>283.95</v>
      </c>
      <c r="C3452">
        <v>1297.82</v>
      </c>
      <c r="D3452">
        <v>3589.16</v>
      </c>
      <c r="E3452">
        <v>6140.6</v>
      </c>
      <c r="F3452">
        <v>4170.01</v>
      </c>
      <c r="G3452">
        <v>5077.43</v>
      </c>
    </row>
    <row r="3453" spans="1:7">
      <c r="A3453" s="2">
        <v>36237</v>
      </c>
      <c r="B3453">
        <v>282.95</v>
      </c>
      <c r="C3453">
        <v>1316.55</v>
      </c>
      <c r="D3453">
        <v>3579.21</v>
      </c>
      <c r="E3453">
        <v>6114.3</v>
      </c>
      <c r="F3453">
        <v>4152.37</v>
      </c>
      <c r="G3453">
        <v>5013.62</v>
      </c>
    </row>
    <row r="3454" spans="1:7">
      <c r="A3454" s="2">
        <v>36238</v>
      </c>
      <c r="B3454">
        <v>284.25</v>
      </c>
      <c r="C3454">
        <v>1299.29</v>
      </c>
      <c r="D3454">
        <v>3633.05</v>
      </c>
      <c r="E3454">
        <v>6163.2</v>
      </c>
      <c r="F3454">
        <v>4219.6499999999996</v>
      </c>
      <c r="G3454">
        <v>5099.4799999999996</v>
      </c>
    </row>
    <row r="3455" spans="1:7">
      <c r="A3455" s="2">
        <v>36241</v>
      </c>
      <c r="B3455">
        <v>284.64999999999998</v>
      </c>
      <c r="C3455">
        <v>1297.01</v>
      </c>
      <c r="D3455">
        <v>3607.82</v>
      </c>
      <c r="E3455">
        <v>6152.8</v>
      </c>
      <c r="F3455">
        <v>4197.0600000000004</v>
      </c>
      <c r="G3455">
        <v>5027.0600000000004</v>
      </c>
    </row>
    <row r="3456" spans="1:7">
      <c r="A3456" s="2">
        <v>36242</v>
      </c>
      <c r="B3456">
        <v>284.55</v>
      </c>
      <c r="C3456">
        <v>1262.1400000000001</v>
      </c>
      <c r="D3456">
        <v>3520.64</v>
      </c>
      <c r="E3456">
        <v>6060.5</v>
      </c>
      <c r="F3456">
        <v>4079.47</v>
      </c>
      <c r="G3456">
        <v>4915.03</v>
      </c>
    </row>
    <row r="3457" spans="1:7">
      <c r="A3457" s="2">
        <v>36243</v>
      </c>
      <c r="B3457">
        <v>283.8</v>
      </c>
      <c r="C3457">
        <v>1268.5899999999999</v>
      </c>
      <c r="D3457">
        <v>3472.44</v>
      </c>
      <c r="E3457">
        <v>6016.7</v>
      </c>
      <c r="F3457">
        <v>4058.16</v>
      </c>
      <c r="G3457">
        <v>4780.13</v>
      </c>
    </row>
    <row r="3458" spans="1:7">
      <c r="A3458" s="2">
        <v>36244</v>
      </c>
      <c r="B3458">
        <v>283.3</v>
      </c>
      <c r="C3458">
        <v>1289.99</v>
      </c>
      <c r="D3458">
        <v>3528.43</v>
      </c>
      <c r="E3458">
        <v>6085</v>
      </c>
      <c r="F3458">
        <v>4137.01</v>
      </c>
      <c r="G3458">
        <v>4863.8100000000004</v>
      </c>
    </row>
    <row r="3459" spans="1:7">
      <c r="A3459" s="2">
        <v>36245</v>
      </c>
      <c r="B3459">
        <v>279.75</v>
      </c>
      <c r="C3459">
        <v>1282.8</v>
      </c>
      <c r="D3459">
        <v>3488.15</v>
      </c>
      <c r="E3459">
        <v>6139.2</v>
      </c>
      <c r="F3459">
        <v>4115.71</v>
      </c>
      <c r="G3459">
        <v>4775.17</v>
      </c>
    </row>
    <row r="3460" spans="1:7">
      <c r="A3460" s="2">
        <v>36248</v>
      </c>
      <c r="B3460">
        <v>280.35000000000002</v>
      </c>
      <c r="C3460">
        <v>1310.17</v>
      </c>
      <c r="D3460">
        <v>3536.62</v>
      </c>
      <c r="E3460">
        <v>6252.9</v>
      </c>
      <c r="F3460">
        <v>4153.6499999999996</v>
      </c>
      <c r="G3460">
        <v>4876.92</v>
      </c>
    </row>
    <row r="3461" spans="1:7">
      <c r="A3461" s="2">
        <v>36249</v>
      </c>
      <c r="B3461">
        <v>279.25</v>
      </c>
      <c r="C3461">
        <v>1300.75</v>
      </c>
      <c r="D3461">
        <v>3523.24</v>
      </c>
      <c r="E3461">
        <v>6264.1</v>
      </c>
      <c r="F3461">
        <v>4141.9799999999996</v>
      </c>
      <c r="G3461">
        <v>4856.84</v>
      </c>
    </row>
    <row r="3462" spans="1:7">
      <c r="A3462" s="2">
        <v>36250</v>
      </c>
      <c r="B3462">
        <v>280.05</v>
      </c>
      <c r="C3462">
        <v>1286.3699999999999</v>
      </c>
      <c r="D3462">
        <v>3559.86</v>
      </c>
      <c r="E3462">
        <v>6295.3</v>
      </c>
      <c r="F3462">
        <v>4197.88</v>
      </c>
      <c r="G3462">
        <v>4884.2</v>
      </c>
    </row>
    <row r="3463" spans="1:7">
      <c r="A3463" s="2">
        <v>36251</v>
      </c>
      <c r="B3463">
        <v>280.45</v>
      </c>
      <c r="C3463">
        <v>1293.72</v>
      </c>
      <c r="D3463">
        <v>3573.6</v>
      </c>
      <c r="E3463">
        <v>6330</v>
      </c>
      <c r="F3463">
        <v>4229.8500000000004</v>
      </c>
      <c r="G3463">
        <v>4914.59</v>
      </c>
    </row>
    <row r="3464" spans="1:7">
      <c r="A3464" s="2">
        <v>36252</v>
      </c>
      <c r="B3464">
        <v>279.85000000000002</v>
      </c>
      <c r="C3464">
        <v>1293.72</v>
      </c>
      <c r="D3464">
        <v>3573.6</v>
      </c>
      <c r="E3464">
        <v>6330</v>
      </c>
      <c r="F3464">
        <v>4229.8500000000004</v>
      </c>
      <c r="G3464">
        <v>4914.59</v>
      </c>
    </row>
    <row r="3465" spans="1:7">
      <c r="A3465" s="2">
        <v>36255</v>
      </c>
      <c r="B3465">
        <v>278.45</v>
      </c>
      <c r="C3465">
        <v>1321.12</v>
      </c>
      <c r="D3465">
        <v>3573.6</v>
      </c>
      <c r="E3465">
        <v>6330</v>
      </c>
      <c r="F3465">
        <v>4229.8500000000004</v>
      </c>
      <c r="G3465">
        <v>4914.59</v>
      </c>
    </row>
    <row r="3466" spans="1:7">
      <c r="A3466" s="2">
        <v>36256</v>
      </c>
      <c r="B3466">
        <v>279.95</v>
      </c>
      <c r="C3466">
        <v>1317.89</v>
      </c>
      <c r="D3466">
        <v>3644.76</v>
      </c>
      <c r="E3466">
        <v>6415.3</v>
      </c>
      <c r="F3466">
        <v>4304.4799999999996</v>
      </c>
      <c r="G3466">
        <v>4965.29</v>
      </c>
    </row>
    <row r="3467" spans="1:7">
      <c r="A3467" s="2">
        <v>36257</v>
      </c>
      <c r="B3467">
        <v>280.55</v>
      </c>
      <c r="C3467">
        <v>1326.89</v>
      </c>
      <c r="D3467">
        <v>3659.41</v>
      </c>
      <c r="E3467">
        <v>6473.2</v>
      </c>
      <c r="F3467">
        <v>4318.04</v>
      </c>
      <c r="G3467">
        <v>5052.2700000000004</v>
      </c>
    </row>
    <row r="3468" spans="1:7">
      <c r="A3468" s="2">
        <v>36258</v>
      </c>
      <c r="B3468">
        <v>280.64999999999998</v>
      </c>
      <c r="C3468">
        <v>1343.98</v>
      </c>
      <c r="D3468">
        <v>3669.21</v>
      </c>
      <c r="E3468">
        <v>6437.9</v>
      </c>
      <c r="F3468">
        <v>4330.7</v>
      </c>
      <c r="G3468">
        <v>5068.75</v>
      </c>
    </row>
    <row r="3469" spans="1:7">
      <c r="A3469" s="2">
        <v>36259</v>
      </c>
      <c r="B3469">
        <v>281.55</v>
      </c>
      <c r="C3469">
        <v>1348.35</v>
      </c>
      <c r="D3469">
        <v>3689.61</v>
      </c>
      <c r="E3469">
        <v>6472.8</v>
      </c>
      <c r="F3469">
        <v>4363.1400000000003</v>
      </c>
      <c r="G3469">
        <v>5124.18</v>
      </c>
    </row>
    <row r="3470" spans="1:7">
      <c r="A3470" s="2">
        <v>36262</v>
      </c>
      <c r="B3470">
        <v>282.85000000000002</v>
      </c>
      <c r="C3470">
        <v>1358.64</v>
      </c>
      <c r="D3470">
        <v>3690.16</v>
      </c>
      <c r="E3470">
        <v>6441.2</v>
      </c>
      <c r="F3470">
        <v>4355</v>
      </c>
      <c r="G3470">
        <v>5159.16</v>
      </c>
    </row>
    <row r="3471" spans="1:7">
      <c r="A3471" s="2">
        <v>36263</v>
      </c>
      <c r="B3471">
        <v>283.35000000000002</v>
      </c>
      <c r="C3471">
        <v>1349.82</v>
      </c>
      <c r="D3471">
        <v>3725.4</v>
      </c>
      <c r="E3471">
        <v>6513.1</v>
      </c>
      <c r="F3471">
        <v>4367.41</v>
      </c>
      <c r="G3471">
        <v>5199.18</v>
      </c>
    </row>
    <row r="3472" spans="1:7">
      <c r="A3472" s="2">
        <v>36264</v>
      </c>
      <c r="B3472">
        <v>281.45</v>
      </c>
      <c r="C3472">
        <v>1328.44</v>
      </c>
      <c r="D3472">
        <v>3699.33</v>
      </c>
      <c r="E3472">
        <v>6493.6</v>
      </c>
      <c r="F3472">
        <v>4349.26</v>
      </c>
      <c r="G3472">
        <v>5182.16</v>
      </c>
    </row>
    <row r="3473" spans="1:7">
      <c r="A3473" s="2">
        <v>36265</v>
      </c>
      <c r="B3473">
        <v>284</v>
      </c>
      <c r="C3473">
        <v>1322.86</v>
      </c>
      <c r="D3473">
        <v>3652.06</v>
      </c>
      <c r="E3473">
        <v>6466.1</v>
      </c>
      <c r="F3473">
        <v>4310.6400000000003</v>
      </c>
      <c r="G3473">
        <v>5181.01</v>
      </c>
    </row>
    <row r="3474" spans="1:7">
      <c r="A3474" s="2">
        <v>36266</v>
      </c>
      <c r="B3474">
        <v>284.25</v>
      </c>
      <c r="C3474">
        <v>1319</v>
      </c>
      <c r="D3474">
        <v>3655.15</v>
      </c>
      <c r="E3474">
        <v>6420.6</v>
      </c>
      <c r="F3474">
        <v>4300.91</v>
      </c>
      <c r="G3474">
        <v>5155.3500000000004</v>
      </c>
    </row>
    <row r="3475" spans="1:7">
      <c r="A3475" s="2">
        <v>36269</v>
      </c>
      <c r="B3475">
        <v>284.85000000000002</v>
      </c>
      <c r="C3475">
        <v>1289.48</v>
      </c>
      <c r="D3475">
        <v>3705.63</v>
      </c>
      <c r="E3475">
        <v>6515.3</v>
      </c>
      <c r="F3475">
        <v>4379.34</v>
      </c>
      <c r="G3475">
        <v>5220.1499999999996</v>
      </c>
    </row>
    <row r="3476" spans="1:7">
      <c r="A3476" s="2">
        <v>36270</v>
      </c>
      <c r="B3476">
        <v>284.45</v>
      </c>
      <c r="C3476">
        <v>1306.17</v>
      </c>
      <c r="D3476">
        <v>3613.96</v>
      </c>
      <c r="E3476">
        <v>6319.8</v>
      </c>
      <c r="F3476">
        <v>4253.2700000000004</v>
      </c>
      <c r="G3476">
        <v>5087.29</v>
      </c>
    </row>
    <row r="3477" spans="1:7">
      <c r="A3477" s="2">
        <v>36271</v>
      </c>
      <c r="B3477">
        <v>283.85000000000002</v>
      </c>
      <c r="C3477">
        <v>1336.12</v>
      </c>
      <c r="D3477">
        <v>3643.26</v>
      </c>
      <c r="E3477">
        <v>6311</v>
      </c>
      <c r="F3477">
        <v>4291.6000000000004</v>
      </c>
      <c r="G3477">
        <v>5163.29</v>
      </c>
    </row>
    <row r="3478" spans="1:7">
      <c r="A3478" s="2">
        <v>36272</v>
      </c>
      <c r="B3478">
        <v>283.55</v>
      </c>
      <c r="C3478">
        <v>1358.82</v>
      </c>
      <c r="D3478">
        <v>3676.61</v>
      </c>
      <c r="E3478">
        <v>6413.6</v>
      </c>
      <c r="F3478">
        <v>4291.8500000000004</v>
      </c>
      <c r="G3478">
        <v>5218.82</v>
      </c>
    </row>
    <row r="3479" spans="1:7">
      <c r="A3479" s="2">
        <v>36273</v>
      </c>
      <c r="B3479">
        <v>283.55</v>
      </c>
      <c r="C3479">
        <v>1356.85</v>
      </c>
      <c r="D3479">
        <v>3662.31</v>
      </c>
      <c r="E3479">
        <v>6428</v>
      </c>
      <c r="F3479">
        <v>4262.43</v>
      </c>
      <c r="G3479">
        <v>5195.42</v>
      </c>
    </row>
    <row r="3480" spans="1:7">
      <c r="A3480" s="2">
        <v>36276</v>
      </c>
      <c r="B3480">
        <v>281.25</v>
      </c>
      <c r="C3480">
        <v>1360.04</v>
      </c>
      <c r="D3480">
        <v>3678.37</v>
      </c>
      <c r="E3480">
        <v>6503.6</v>
      </c>
      <c r="F3480">
        <v>4284.3999999999996</v>
      </c>
      <c r="G3480">
        <v>5256.22</v>
      </c>
    </row>
    <row r="3481" spans="1:7">
      <c r="A3481" s="2">
        <v>36277</v>
      </c>
      <c r="B3481">
        <v>282</v>
      </c>
      <c r="C3481">
        <v>1362.8</v>
      </c>
      <c r="D3481">
        <v>3756.2</v>
      </c>
      <c r="E3481">
        <v>6593.6</v>
      </c>
      <c r="F3481">
        <v>4390.92</v>
      </c>
      <c r="G3481">
        <v>5347.5</v>
      </c>
    </row>
    <row r="3482" spans="1:7">
      <c r="A3482" s="2">
        <v>36278</v>
      </c>
      <c r="B3482">
        <v>282.95</v>
      </c>
      <c r="C3482">
        <v>1350.91</v>
      </c>
      <c r="D3482">
        <v>3743.49</v>
      </c>
      <c r="E3482">
        <v>6598.8</v>
      </c>
      <c r="F3482">
        <v>4374.7</v>
      </c>
      <c r="G3482">
        <v>5348.61</v>
      </c>
    </row>
    <row r="3483" spans="1:7">
      <c r="A3483" s="2">
        <v>36279</v>
      </c>
      <c r="B3483">
        <v>286.05</v>
      </c>
      <c r="C3483">
        <v>1342.83</v>
      </c>
      <c r="D3483">
        <v>3735.91</v>
      </c>
      <c r="E3483">
        <v>6497.6</v>
      </c>
      <c r="F3483">
        <v>4371.53</v>
      </c>
      <c r="G3483">
        <v>5334.42</v>
      </c>
    </row>
    <row r="3484" spans="1:7">
      <c r="A3484" s="2">
        <v>36280</v>
      </c>
      <c r="B3484">
        <v>286.55</v>
      </c>
      <c r="C3484">
        <v>1335.18</v>
      </c>
      <c r="D3484">
        <v>3757.87</v>
      </c>
      <c r="E3484">
        <v>6552.2</v>
      </c>
      <c r="F3484">
        <v>4405.3500000000004</v>
      </c>
      <c r="G3484">
        <v>5393.11</v>
      </c>
    </row>
    <row r="3485" spans="1:7">
      <c r="A3485" s="2">
        <v>36283</v>
      </c>
      <c r="B3485">
        <v>286.35000000000002</v>
      </c>
      <c r="C3485">
        <v>1354.63</v>
      </c>
      <c r="D3485">
        <v>3776.39</v>
      </c>
      <c r="E3485">
        <v>6552.2</v>
      </c>
      <c r="F3485">
        <v>4442.84</v>
      </c>
      <c r="G3485">
        <v>5377.56</v>
      </c>
    </row>
    <row r="3486" spans="1:7">
      <c r="A3486" s="2">
        <v>36284</v>
      </c>
      <c r="B3486">
        <v>285.5</v>
      </c>
      <c r="C3486">
        <v>1332</v>
      </c>
      <c r="D3486">
        <v>3775.33</v>
      </c>
      <c r="E3486">
        <v>6533.1</v>
      </c>
      <c r="F3486">
        <v>4438.55</v>
      </c>
      <c r="G3486">
        <v>5383.21</v>
      </c>
    </row>
    <row r="3487" spans="1:7">
      <c r="A3487" s="2">
        <v>36285</v>
      </c>
      <c r="B3487">
        <v>287.25</v>
      </c>
      <c r="C3487">
        <v>1347.31</v>
      </c>
      <c r="D3487">
        <v>3716.13</v>
      </c>
      <c r="E3487">
        <v>6401.7</v>
      </c>
      <c r="F3487">
        <v>4368.17</v>
      </c>
      <c r="G3487">
        <v>5307.22</v>
      </c>
    </row>
    <row r="3488" spans="1:7">
      <c r="A3488" s="2">
        <v>36286</v>
      </c>
      <c r="B3488">
        <v>289.55</v>
      </c>
      <c r="C3488">
        <v>1332.05</v>
      </c>
      <c r="D3488">
        <v>3700.37</v>
      </c>
      <c r="E3488">
        <v>6406.6</v>
      </c>
      <c r="F3488">
        <v>4333.24</v>
      </c>
      <c r="G3488">
        <v>5274.45</v>
      </c>
    </row>
    <row r="3489" spans="1:7">
      <c r="A3489" s="2">
        <v>36287</v>
      </c>
      <c r="B3489">
        <v>282.75</v>
      </c>
      <c r="C3489">
        <v>1345</v>
      </c>
      <c r="D3489">
        <v>3683.34</v>
      </c>
      <c r="E3489">
        <v>6356</v>
      </c>
      <c r="F3489">
        <v>4289.5600000000004</v>
      </c>
      <c r="G3489">
        <v>5297.38</v>
      </c>
    </row>
    <row r="3490" spans="1:7">
      <c r="A3490" s="2">
        <v>36290</v>
      </c>
      <c r="B3490">
        <v>278.75</v>
      </c>
      <c r="C3490">
        <v>1340.3</v>
      </c>
      <c r="D3490">
        <v>3693.41</v>
      </c>
      <c r="E3490">
        <v>6348.8</v>
      </c>
      <c r="F3490">
        <v>4347.1499999999996</v>
      </c>
      <c r="G3490">
        <v>5205.95</v>
      </c>
    </row>
    <row r="3491" spans="1:7">
      <c r="A3491" s="2">
        <v>36291</v>
      </c>
      <c r="B3491">
        <v>278.25</v>
      </c>
      <c r="C3491">
        <v>1355.61</v>
      </c>
      <c r="D3491">
        <v>3702.38</v>
      </c>
      <c r="E3491">
        <v>6378.3</v>
      </c>
      <c r="F3491">
        <v>4349.9799999999996</v>
      </c>
      <c r="G3491">
        <v>5249.15</v>
      </c>
    </row>
    <row r="3492" spans="1:7">
      <c r="A3492" s="2">
        <v>36292</v>
      </c>
      <c r="B3492">
        <v>277.35000000000002</v>
      </c>
      <c r="C3492">
        <v>1364</v>
      </c>
      <c r="D3492">
        <v>3679.45</v>
      </c>
      <c r="E3492">
        <v>6343.1</v>
      </c>
      <c r="F3492">
        <v>4354.79</v>
      </c>
      <c r="G3492">
        <v>5248.02</v>
      </c>
    </row>
    <row r="3493" spans="1:7">
      <c r="A3493" s="2">
        <v>36293</v>
      </c>
      <c r="B3493">
        <v>277.75</v>
      </c>
      <c r="C3493">
        <v>1367.56</v>
      </c>
      <c r="D3493">
        <v>3693.62</v>
      </c>
      <c r="E3493">
        <v>6456.6</v>
      </c>
      <c r="F3493">
        <v>4415.88</v>
      </c>
      <c r="G3493">
        <v>5248.02</v>
      </c>
    </row>
    <row r="3494" spans="1:7">
      <c r="A3494" s="2">
        <v>36294</v>
      </c>
      <c r="B3494">
        <v>275.95</v>
      </c>
      <c r="C3494">
        <v>1337.8</v>
      </c>
      <c r="D3494">
        <v>3643.82</v>
      </c>
      <c r="E3494">
        <v>6300.4</v>
      </c>
      <c r="F3494">
        <v>4323.83</v>
      </c>
      <c r="G3494">
        <v>5173.25</v>
      </c>
    </row>
    <row r="3495" spans="1:7">
      <c r="A3495" s="2">
        <v>36297</v>
      </c>
      <c r="B3495">
        <v>274.5</v>
      </c>
      <c r="C3495">
        <v>1339.49</v>
      </c>
      <c r="D3495">
        <v>3574.13</v>
      </c>
      <c r="E3495">
        <v>6165.8</v>
      </c>
      <c r="F3495">
        <v>4248.9399999999996</v>
      </c>
      <c r="G3495">
        <v>5114.47</v>
      </c>
    </row>
    <row r="3496" spans="1:7">
      <c r="A3496" s="2">
        <v>36298</v>
      </c>
      <c r="B3496">
        <v>273.95</v>
      </c>
      <c r="C3496">
        <v>1333.32</v>
      </c>
      <c r="D3496">
        <v>3608.77</v>
      </c>
      <c r="E3496">
        <v>6206.4</v>
      </c>
      <c r="F3496">
        <v>4312.74</v>
      </c>
      <c r="G3496">
        <v>5154.9399999999996</v>
      </c>
    </row>
    <row r="3497" spans="1:7">
      <c r="A3497" s="2">
        <v>36299</v>
      </c>
      <c r="B3497">
        <v>272.95</v>
      </c>
      <c r="C3497">
        <v>1344.23</v>
      </c>
      <c r="D3497">
        <v>3653</v>
      </c>
      <c r="E3497">
        <v>6266.7</v>
      </c>
      <c r="F3497">
        <v>4375.91</v>
      </c>
      <c r="G3497">
        <v>5181.51</v>
      </c>
    </row>
    <row r="3498" spans="1:7">
      <c r="A3498" s="2">
        <v>36300</v>
      </c>
      <c r="B3498">
        <v>274.45</v>
      </c>
      <c r="C3498">
        <v>1338.83</v>
      </c>
      <c r="D3498">
        <v>3684.21</v>
      </c>
      <c r="E3498">
        <v>6368.2</v>
      </c>
      <c r="F3498">
        <v>4421.91</v>
      </c>
      <c r="G3498">
        <v>5235.6400000000003</v>
      </c>
    </row>
    <row r="3499" spans="1:7">
      <c r="A3499" s="2">
        <v>36301</v>
      </c>
      <c r="B3499">
        <v>272.95</v>
      </c>
      <c r="C3499">
        <v>1330.29</v>
      </c>
      <c r="D3499">
        <v>3691.31</v>
      </c>
      <c r="E3499">
        <v>6353.1</v>
      </c>
      <c r="F3499">
        <v>4398.13</v>
      </c>
      <c r="G3499">
        <v>5264.68</v>
      </c>
    </row>
    <row r="3500" spans="1:7">
      <c r="A3500" s="2">
        <v>36304</v>
      </c>
      <c r="B3500">
        <v>272.64999999999998</v>
      </c>
      <c r="C3500">
        <v>1306.6500000000001</v>
      </c>
      <c r="D3500">
        <v>3677.45</v>
      </c>
      <c r="E3500">
        <v>6322.1</v>
      </c>
      <c r="F3500">
        <v>4398.13</v>
      </c>
      <c r="G3500">
        <v>5264.68</v>
      </c>
    </row>
    <row r="3501" spans="1:7">
      <c r="A3501" s="2">
        <v>36305</v>
      </c>
      <c r="B3501">
        <v>270.55</v>
      </c>
      <c r="C3501">
        <v>1284.4000000000001</v>
      </c>
      <c r="D3501">
        <v>3634.4</v>
      </c>
      <c r="E3501">
        <v>6249.3</v>
      </c>
      <c r="F3501">
        <v>4373.78</v>
      </c>
      <c r="G3501">
        <v>5143.1000000000004</v>
      </c>
    </row>
    <row r="3502" spans="1:7">
      <c r="A3502" s="2">
        <v>36306</v>
      </c>
      <c r="B3502">
        <v>269.25</v>
      </c>
      <c r="C3502">
        <v>1304.76</v>
      </c>
      <c r="D3502">
        <v>3643.9</v>
      </c>
      <c r="E3502">
        <v>6236.8</v>
      </c>
      <c r="F3502">
        <v>4376.68</v>
      </c>
      <c r="G3502">
        <v>5160.4399999999996</v>
      </c>
    </row>
    <row r="3503" spans="1:7">
      <c r="A3503" s="2">
        <v>36307</v>
      </c>
      <c r="B3503">
        <v>270.5</v>
      </c>
      <c r="C3503">
        <v>1281.4100000000001</v>
      </c>
      <c r="D3503">
        <v>3587.16</v>
      </c>
      <c r="E3503">
        <v>6199.5</v>
      </c>
      <c r="F3503">
        <v>4326.4399999999996</v>
      </c>
      <c r="G3503">
        <v>5083.83</v>
      </c>
    </row>
    <row r="3504" spans="1:7">
      <c r="A3504" s="2">
        <v>36308</v>
      </c>
      <c r="B3504">
        <v>270.45</v>
      </c>
      <c r="C3504">
        <v>1301.8399999999999</v>
      </c>
      <c r="D3504">
        <v>3602.45</v>
      </c>
      <c r="E3504">
        <v>6226.2</v>
      </c>
      <c r="F3504">
        <v>4315.04</v>
      </c>
      <c r="G3504">
        <v>5068.7299999999996</v>
      </c>
    </row>
    <row r="3505" spans="1:7">
      <c r="A3505" s="2">
        <v>36311</v>
      </c>
      <c r="B3505">
        <v>270.35000000000002</v>
      </c>
      <c r="C3505">
        <v>1301.8399999999999</v>
      </c>
      <c r="D3505">
        <v>3629.46</v>
      </c>
      <c r="E3505">
        <v>6226.2</v>
      </c>
      <c r="F3505">
        <v>4351.29</v>
      </c>
      <c r="G3505">
        <v>5069.83</v>
      </c>
    </row>
    <row r="3506" spans="1:7">
      <c r="A3506" s="2">
        <v>36312</v>
      </c>
      <c r="B3506">
        <v>267.64999999999998</v>
      </c>
      <c r="C3506">
        <v>1294.26</v>
      </c>
      <c r="D3506">
        <v>3610.59</v>
      </c>
      <c r="E3506">
        <v>6250</v>
      </c>
      <c r="F3506">
        <v>4313.6899999999996</v>
      </c>
      <c r="G3506">
        <v>5021.24</v>
      </c>
    </row>
    <row r="3507" spans="1:7">
      <c r="A3507" s="2">
        <v>36313</v>
      </c>
      <c r="B3507">
        <v>265.39999999999998</v>
      </c>
      <c r="C3507">
        <v>1294.81</v>
      </c>
      <c r="D3507">
        <v>3615.54</v>
      </c>
      <c r="E3507">
        <v>6302.2</v>
      </c>
      <c r="F3507">
        <v>4315.34</v>
      </c>
      <c r="G3507">
        <v>4997.83</v>
      </c>
    </row>
    <row r="3508" spans="1:7">
      <c r="A3508" s="2">
        <v>36314</v>
      </c>
      <c r="B3508">
        <v>266.05</v>
      </c>
      <c r="C3508">
        <v>1299.54</v>
      </c>
      <c r="D3508">
        <v>3650.98</v>
      </c>
      <c r="E3508">
        <v>6348.6</v>
      </c>
      <c r="F3508">
        <v>4354.5200000000004</v>
      </c>
      <c r="G3508">
        <v>4997.83</v>
      </c>
    </row>
    <row r="3509" spans="1:7">
      <c r="A3509" s="2">
        <v>36315</v>
      </c>
      <c r="B3509">
        <v>264.8</v>
      </c>
      <c r="C3509">
        <v>1327.75</v>
      </c>
      <c r="D3509">
        <v>3671.42</v>
      </c>
      <c r="E3509">
        <v>6361.5</v>
      </c>
      <c r="F3509">
        <v>4344.25</v>
      </c>
      <c r="G3509">
        <v>5107.8100000000004</v>
      </c>
    </row>
    <row r="3510" spans="1:7">
      <c r="A3510" s="2">
        <v>36318</v>
      </c>
      <c r="B3510">
        <v>265.55</v>
      </c>
      <c r="C3510">
        <v>1334.52</v>
      </c>
      <c r="D3510">
        <v>3717.94</v>
      </c>
      <c r="E3510">
        <v>6412</v>
      </c>
      <c r="F3510">
        <v>4404.24</v>
      </c>
      <c r="G3510">
        <v>5190.1499999999996</v>
      </c>
    </row>
    <row r="3511" spans="1:7">
      <c r="A3511" s="2">
        <v>36319</v>
      </c>
      <c r="B3511">
        <v>262.14999999999998</v>
      </c>
      <c r="C3511">
        <v>1317.33</v>
      </c>
      <c r="D3511">
        <v>3721.67</v>
      </c>
      <c r="E3511">
        <v>6431.5</v>
      </c>
      <c r="F3511">
        <v>4407.58</v>
      </c>
      <c r="G3511">
        <v>5211.08</v>
      </c>
    </row>
    <row r="3512" spans="1:7">
      <c r="A3512" s="2">
        <v>36320</v>
      </c>
      <c r="B3512">
        <v>259.35000000000002</v>
      </c>
      <c r="C3512">
        <v>1318.64</v>
      </c>
      <c r="D3512">
        <v>3739.07</v>
      </c>
      <c r="E3512">
        <v>6453</v>
      </c>
      <c r="F3512">
        <v>4422.3900000000003</v>
      </c>
      <c r="G3512">
        <v>5253.89</v>
      </c>
    </row>
    <row r="3513" spans="1:7">
      <c r="A3513" s="2">
        <v>36321</v>
      </c>
      <c r="B3513">
        <v>258.45</v>
      </c>
      <c r="C3513">
        <v>1302.82</v>
      </c>
      <c r="D3513">
        <v>3706.76</v>
      </c>
      <c r="E3513">
        <v>6403.4</v>
      </c>
      <c r="F3513">
        <v>4380.99</v>
      </c>
      <c r="G3513">
        <v>5206.47</v>
      </c>
    </row>
    <row r="3514" spans="1:7">
      <c r="A3514" s="2">
        <v>36322</v>
      </c>
      <c r="B3514">
        <v>260.64999999999998</v>
      </c>
      <c r="C3514">
        <v>1293.6400000000001</v>
      </c>
      <c r="D3514">
        <v>3749.67</v>
      </c>
      <c r="E3514">
        <v>6484.8</v>
      </c>
      <c r="F3514">
        <v>4385.83</v>
      </c>
      <c r="G3514">
        <v>5262.15</v>
      </c>
    </row>
    <row r="3515" spans="1:7">
      <c r="A3515" s="2">
        <v>36325</v>
      </c>
      <c r="B3515">
        <v>260.64999999999998</v>
      </c>
      <c r="C3515">
        <v>1294</v>
      </c>
      <c r="D3515">
        <v>3735.77</v>
      </c>
      <c r="E3515">
        <v>6430.1</v>
      </c>
      <c r="F3515">
        <v>4372.3900000000003</v>
      </c>
      <c r="G3515">
        <v>5268.87</v>
      </c>
    </row>
    <row r="3516" spans="1:7">
      <c r="A3516" s="2">
        <v>36326</v>
      </c>
      <c r="B3516">
        <v>259.14999999999998</v>
      </c>
      <c r="C3516">
        <v>1301.1600000000001</v>
      </c>
      <c r="D3516">
        <v>3742.88</v>
      </c>
      <c r="E3516">
        <v>6451.2</v>
      </c>
      <c r="F3516">
        <v>4418.18</v>
      </c>
      <c r="G3516">
        <v>5342.86</v>
      </c>
    </row>
    <row r="3517" spans="1:7">
      <c r="A3517" s="2">
        <v>36327</v>
      </c>
      <c r="B3517">
        <v>258.5</v>
      </c>
      <c r="C3517">
        <v>1330.41</v>
      </c>
      <c r="D3517">
        <v>3780.6</v>
      </c>
      <c r="E3517">
        <v>6504.9</v>
      </c>
      <c r="F3517">
        <v>4481.75</v>
      </c>
      <c r="G3517">
        <v>5381.25</v>
      </c>
    </row>
    <row r="3518" spans="1:7">
      <c r="A3518" s="2">
        <v>36328</v>
      </c>
      <c r="B3518">
        <v>258.45</v>
      </c>
      <c r="C3518">
        <v>1339.9</v>
      </c>
      <c r="D3518">
        <v>3806.55</v>
      </c>
      <c r="E3518">
        <v>6493.6</v>
      </c>
      <c r="F3518">
        <v>4508.7700000000004</v>
      </c>
      <c r="G3518">
        <v>5412</v>
      </c>
    </row>
    <row r="3519" spans="1:7">
      <c r="A3519" s="2">
        <v>36329</v>
      </c>
      <c r="B3519">
        <v>259.55</v>
      </c>
      <c r="C3519">
        <v>1342.84</v>
      </c>
      <c r="D3519">
        <v>3822.89</v>
      </c>
      <c r="E3519">
        <v>6527.8</v>
      </c>
      <c r="F3519">
        <v>4539.5600000000004</v>
      </c>
      <c r="G3519">
        <v>5430.32</v>
      </c>
    </row>
    <row r="3520" spans="1:7">
      <c r="A3520" s="2">
        <v>36332</v>
      </c>
      <c r="B3520">
        <v>258.85000000000002</v>
      </c>
      <c r="C3520">
        <v>1349</v>
      </c>
      <c r="D3520">
        <v>3867.89</v>
      </c>
      <c r="E3520">
        <v>6581.2</v>
      </c>
      <c r="F3520">
        <v>4545.09</v>
      </c>
      <c r="G3520">
        <v>5468.47</v>
      </c>
    </row>
    <row r="3521" spans="1:7">
      <c r="A3521" s="2">
        <v>36333</v>
      </c>
      <c r="B3521">
        <v>258.55</v>
      </c>
      <c r="C3521">
        <v>1335.88</v>
      </c>
      <c r="D3521">
        <v>3857.06</v>
      </c>
      <c r="E3521">
        <v>6552.4</v>
      </c>
      <c r="F3521">
        <v>4538.04</v>
      </c>
      <c r="G3521">
        <v>5468.67</v>
      </c>
    </row>
    <row r="3522" spans="1:7">
      <c r="A3522" s="2">
        <v>36334</v>
      </c>
      <c r="B3522">
        <v>260.64999999999998</v>
      </c>
      <c r="C3522">
        <v>1333.06</v>
      </c>
      <c r="D3522">
        <v>3828.79</v>
      </c>
      <c r="E3522">
        <v>6496.5</v>
      </c>
      <c r="F3522">
        <v>4481.66</v>
      </c>
      <c r="G3522">
        <v>5399.11</v>
      </c>
    </row>
    <row r="3523" spans="1:7">
      <c r="A3523" s="2">
        <v>36335</v>
      </c>
      <c r="B3523">
        <v>260.75</v>
      </c>
      <c r="C3523">
        <v>1315.78</v>
      </c>
      <c r="D3523">
        <v>3779.39</v>
      </c>
      <c r="E3523">
        <v>6416.7</v>
      </c>
      <c r="F3523">
        <v>4434.21</v>
      </c>
      <c r="G3523">
        <v>5327.6</v>
      </c>
    </row>
    <row r="3524" spans="1:7">
      <c r="A3524" s="2">
        <v>36336</v>
      </c>
      <c r="B3524">
        <v>260.25</v>
      </c>
      <c r="C3524">
        <v>1315.31</v>
      </c>
      <c r="D3524">
        <v>3739.81</v>
      </c>
      <c r="E3524">
        <v>6435.4</v>
      </c>
      <c r="F3524">
        <v>4416.8900000000003</v>
      </c>
      <c r="G3524">
        <v>5301.21</v>
      </c>
    </row>
    <row r="3525" spans="1:7">
      <c r="A3525" s="2">
        <v>36339</v>
      </c>
      <c r="B3525">
        <v>260.75</v>
      </c>
      <c r="C3525">
        <v>1331.35</v>
      </c>
      <c r="D3525">
        <v>3766.49</v>
      </c>
      <c r="E3525">
        <v>6405.7</v>
      </c>
      <c r="F3525">
        <v>4465.2299999999996</v>
      </c>
      <c r="G3525">
        <v>5356.95</v>
      </c>
    </row>
    <row r="3526" spans="1:7">
      <c r="A3526" s="2">
        <v>36340</v>
      </c>
      <c r="B3526">
        <v>260.75</v>
      </c>
      <c r="C3526">
        <v>1351.45</v>
      </c>
      <c r="D3526">
        <v>3787.49</v>
      </c>
      <c r="E3526">
        <v>6307.1</v>
      </c>
      <c r="F3526">
        <v>4503.83</v>
      </c>
      <c r="G3526">
        <v>5359.53</v>
      </c>
    </row>
    <row r="3527" spans="1:7">
      <c r="A3527" s="2">
        <v>36341</v>
      </c>
      <c r="B3527">
        <v>262.5</v>
      </c>
      <c r="C3527">
        <v>1372.71</v>
      </c>
      <c r="D3527">
        <v>3788.66</v>
      </c>
      <c r="E3527">
        <v>6318.5</v>
      </c>
      <c r="F3527">
        <v>4536.6099999999997</v>
      </c>
      <c r="G3527">
        <v>5378.52</v>
      </c>
    </row>
    <row r="3528" spans="1:7">
      <c r="A3528" s="2">
        <v>36342</v>
      </c>
      <c r="B3528">
        <v>263.39999999999998</v>
      </c>
      <c r="C3528">
        <v>1380.96</v>
      </c>
      <c r="D3528">
        <v>3865.54</v>
      </c>
      <c r="E3528">
        <v>6488.9</v>
      </c>
      <c r="F3528">
        <v>4609.26</v>
      </c>
      <c r="G3528">
        <v>5480.22</v>
      </c>
    </row>
    <row r="3529" spans="1:7">
      <c r="A3529" s="2">
        <v>36343</v>
      </c>
      <c r="B3529">
        <v>263.5</v>
      </c>
      <c r="C3529">
        <v>1391.22</v>
      </c>
      <c r="D3529">
        <v>3888.11</v>
      </c>
      <c r="E3529">
        <v>6491.9</v>
      </c>
      <c r="F3529">
        <v>4620.67</v>
      </c>
      <c r="G3529">
        <v>5519.05</v>
      </c>
    </row>
    <row r="3530" spans="1:7">
      <c r="A3530" s="2">
        <v>36346</v>
      </c>
      <c r="B3530">
        <v>262.25</v>
      </c>
      <c r="C3530">
        <v>1391.22</v>
      </c>
      <c r="D3530">
        <v>3971.84</v>
      </c>
      <c r="E3530">
        <v>6592</v>
      </c>
      <c r="F3530">
        <v>4697.84</v>
      </c>
      <c r="G3530">
        <v>5625.62</v>
      </c>
    </row>
    <row r="3531" spans="1:7">
      <c r="A3531" s="2">
        <v>36347</v>
      </c>
      <c r="B3531">
        <v>256.85000000000002</v>
      </c>
      <c r="C3531">
        <v>1388.12</v>
      </c>
      <c r="D3531">
        <v>3968.99</v>
      </c>
      <c r="E3531">
        <v>6620.6</v>
      </c>
      <c r="F3531">
        <v>4692.51</v>
      </c>
      <c r="G3531">
        <v>5612.9</v>
      </c>
    </row>
    <row r="3532" spans="1:7">
      <c r="A3532" s="2">
        <v>36348</v>
      </c>
      <c r="B3532">
        <v>257.14999999999998</v>
      </c>
      <c r="C3532">
        <v>1395.86</v>
      </c>
      <c r="D3532">
        <v>3950.49</v>
      </c>
      <c r="E3532">
        <v>6597.4</v>
      </c>
      <c r="F3532">
        <v>4662.2</v>
      </c>
      <c r="G3532">
        <v>5588.5</v>
      </c>
    </row>
    <row r="3533" spans="1:7">
      <c r="A3533" s="2">
        <v>36349</v>
      </c>
      <c r="B3533">
        <v>256.5</v>
      </c>
      <c r="C3533">
        <v>1394.42</v>
      </c>
      <c r="D3533">
        <v>3951</v>
      </c>
      <c r="E3533">
        <v>6557.3</v>
      </c>
      <c r="F3533">
        <v>4631.13</v>
      </c>
      <c r="G3533">
        <v>5607.1</v>
      </c>
    </row>
    <row r="3534" spans="1:7">
      <c r="A3534" s="2">
        <v>36350</v>
      </c>
      <c r="B3534">
        <v>256.95</v>
      </c>
      <c r="C3534">
        <v>1403.28</v>
      </c>
      <c r="D3534">
        <v>3962.42</v>
      </c>
      <c r="E3534">
        <v>6562.6</v>
      </c>
      <c r="F3534">
        <v>4647.83</v>
      </c>
      <c r="G3534">
        <v>5638.95</v>
      </c>
    </row>
    <row r="3535" spans="1:7">
      <c r="A3535" s="2">
        <v>36353</v>
      </c>
      <c r="B3535">
        <v>255.65</v>
      </c>
      <c r="C3535">
        <v>1399.1</v>
      </c>
      <c r="D3535">
        <v>3962.35</v>
      </c>
      <c r="E3535">
        <v>6545.5</v>
      </c>
      <c r="F3535">
        <v>4662.28</v>
      </c>
      <c r="G3535">
        <v>5652.02</v>
      </c>
    </row>
    <row r="3536" spans="1:7">
      <c r="A3536" s="2">
        <v>36354</v>
      </c>
      <c r="B3536">
        <v>255.85</v>
      </c>
      <c r="C3536">
        <v>1393.56</v>
      </c>
      <c r="D3536">
        <v>3905.52</v>
      </c>
      <c r="E3536">
        <v>6445.6</v>
      </c>
      <c r="F3536">
        <v>4594.6499999999996</v>
      </c>
      <c r="G3536">
        <v>5573.82</v>
      </c>
    </row>
    <row r="3537" spans="1:7">
      <c r="A3537" s="2">
        <v>36355</v>
      </c>
      <c r="B3537">
        <v>254.05</v>
      </c>
      <c r="C3537">
        <v>1398.17</v>
      </c>
      <c r="D3537">
        <v>3922.49</v>
      </c>
      <c r="E3537">
        <v>6473.1</v>
      </c>
      <c r="F3537">
        <v>4594.6499999999996</v>
      </c>
      <c r="G3537">
        <v>5610.89</v>
      </c>
    </row>
    <row r="3538" spans="1:7">
      <c r="A3538" s="2">
        <v>36356</v>
      </c>
      <c r="B3538">
        <v>254.1</v>
      </c>
      <c r="C3538">
        <v>1409.62</v>
      </c>
      <c r="D3538">
        <v>3960.67</v>
      </c>
      <c r="E3538">
        <v>6575</v>
      </c>
      <c r="F3538">
        <v>4665.67</v>
      </c>
      <c r="G3538">
        <v>5619.26</v>
      </c>
    </row>
    <row r="3539" spans="1:7">
      <c r="A3539" s="2">
        <v>36357</v>
      </c>
      <c r="B3539">
        <v>253.85</v>
      </c>
      <c r="C3539">
        <v>1418.78</v>
      </c>
      <c r="D3539">
        <v>3952.2</v>
      </c>
      <c r="E3539">
        <v>6563.2</v>
      </c>
      <c r="F3539">
        <v>4656.79</v>
      </c>
      <c r="G3539">
        <v>5619.94</v>
      </c>
    </row>
    <row r="3540" spans="1:7">
      <c r="A3540" s="2">
        <v>36360</v>
      </c>
      <c r="B3540">
        <v>253.25</v>
      </c>
      <c r="C3540">
        <v>1407.65</v>
      </c>
      <c r="D3540">
        <v>3946.4</v>
      </c>
      <c r="E3540">
        <v>6483.7</v>
      </c>
      <c r="F3540">
        <v>4618.75</v>
      </c>
      <c r="G3540">
        <v>5624.74</v>
      </c>
    </row>
    <row r="3541" spans="1:7">
      <c r="A3541" s="2">
        <v>36361</v>
      </c>
      <c r="B3541">
        <v>253.35</v>
      </c>
      <c r="C3541">
        <v>1377.1</v>
      </c>
      <c r="D3541">
        <v>3856.65</v>
      </c>
      <c r="E3541">
        <v>6392</v>
      </c>
      <c r="F3541">
        <v>4548.3100000000004</v>
      </c>
      <c r="G3541">
        <v>5491.29</v>
      </c>
    </row>
    <row r="3542" spans="1:7">
      <c r="A3542" s="2">
        <v>36362</v>
      </c>
      <c r="B3542">
        <v>255.3</v>
      </c>
      <c r="C3542">
        <v>1379.29</v>
      </c>
      <c r="D3542">
        <v>3798.69</v>
      </c>
      <c r="E3542">
        <v>6329.8</v>
      </c>
      <c r="F3542">
        <v>4501.2700000000004</v>
      </c>
      <c r="G3542">
        <v>5414.17</v>
      </c>
    </row>
    <row r="3543" spans="1:7">
      <c r="A3543" s="2">
        <v>36363</v>
      </c>
      <c r="B3543">
        <v>255.45</v>
      </c>
      <c r="C3543">
        <v>1360.97</v>
      </c>
      <c r="D3543">
        <v>3762.34</v>
      </c>
      <c r="E3543">
        <v>6297.8</v>
      </c>
      <c r="F3543">
        <v>4489.57</v>
      </c>
      <c r="G3543">
        <v>5340.91</v>
      </c>
    </row>
    <row r="3544" spans="1:7">
      <c r="A3544" s="2">
        <v>36364</v>
      </c>
      <c r="B3544">
        <v>254.65</v>
      </c>
      <c r="C3544">
        <v>1356.94</v>
      </c>
      <c r="D3544">
        <v>3723.55</v>
      </c>
      <c r="E3544">
        <v>6207.4</v>
      </c>
      <c r="F3544">
        <v>4440.45</v>
      </c>
      <c r="G3544">
        <v>5310.63</v>
      </c>
    </row>
    <row r="3545" spans="1:7">
      <c r="A3545" s="2">
        <v>36367</v>
      </c>
      <c r="B3545">
        <v>254</v>
      </c>
      <c r="C3545">
        <v>1347.76</v>
      </c>
      <c r="D3545">
        <v>3676.91</v>
      </c>
      <c r="E3545">
        <v>6169.1</v>
      </c>
      <c r="F3545">
        <v>4401.58</v>
      </c>
      <c r="G3545">
        <v>5206.4399999999996</v>
      </c>
    </row>
    <row r="3546" spans="1:7">
      <c r="A3546" s="2">
        <v>36368</v>
      </c>
      <c r="B3546">
        <v>254.25</v>
      </c>
      <c r="C3546">
        <v>1362.84</v>
      </c>
      <c r="D3546">
        <v>3687.58</v>
      </c>
      <c r="E3546">
        <v>6262.8</v>
      </c>
      <c r="F3546">
        <v>4426.12</v>
      </c>
      <c r="G3546">
        <v>5224.16</v>
      </c>
    </row>
    <row r="3547" spans="1:7">
      <c r="A3547" s="2">
        <v>36369</v>
      </c>
      <c r="B3547">
        <v>254.15</v>
      </c>
      <c r="C3547">
        <v>1365.4</v>
      </c>
      <c r="D3547">
        <v>3684.64</v>
      </c>
      <c r="E3547">
        <v>6297.2</v>
      </c>
      <c r="F3547">
        <v>4428.71</v>
      </c>
      <c r="G3547">
        <v>5229.5600000000004</v>
      </c>
    </row>
    <row r="3548" spans="1:7">
      <c r="A3548" s="2">
        <v>36370</v>
      </c>
      <c r="B3548">
        <v>256.75</v>
      </c>
      <c r="C3548">
        <v>1341.03</v>
      </c>
      <c r="D3548">
        <v>3580.19</v>
      </c>
      <c r="E3548">
        <v>6117.5</v>
      </c>
      <c r="F3548">
        <v>4306.3999999999996</v>
      </c>
      <c r="G3548">
        <v>5052.32</v>
      </c>
    </row>
    <row r="3549" spans="1:7">
      <c r="A3549" s="2">
        <v>36371</v>
      </c>
      <c r="B3549">
        <v>255.95</v>
      </c>
      <c r="C3549">
        <v>1328.72</v>
      </c>
      <c r="D3549">
        <v>3638.62</v>
      </c>
      <c r="E3549">
        <v>6231.9</v>
      </c>
      <c r="F3549">
        <v>4382.0600000000004</v>
      </c>
      <c r="G3549">
        <v>5101.87</v>
      </c>
    </row>
    <row r="3550" spans="1:7">
      <c r="A3550" s="2">
        <v>36374</v>
      </c>
      <c r="B3550">
        <v>255.15</v>
      </c>
      <c r="C3550">
        <v>1328.05</v>
      </c>
      <c r="D3550">
        <v>3633.44</v>
      </c>
      <c r="E3550">
        <v>6288.3</v>
      </c>
      <c r="F3550">
        <v>4377.87</v>
      </c>
      <c r="G3550">
        <v>5129.5</v>
      </c>
    </row>
    <row r="3551" spans="1:7">
      <c r="A3551" s="2">
        <v>36375</v>
      </c>
      <c r="B3551">
        <v>256.25</v>
      </c>
      <c r="C3551">
        <v>1322.18</v>
      </c>
      <c r="D3551">
        <v>3614.05</v>
      </c>
      <c r="E3551">
        <v>6250.6</v>
      </c>
      <c r="F3551">
        <v>4354.75</v>
      </c>
      <c r="G3551">
        <v>5107.68</v>
      </c>
    </row>
    <row r="3552" spans="1:7">
      <c r="A3552" s="2">
        <v>36376</v>
      </c>
      <c r="B3552">
        <v>256.14999999999998</v>
      </c>
      <c r="C3552">
        <v>1305.33</v>
      </c>
      <c r="D3552">
        <v>3590.69</v>
      </c>
      <c r="E3552">
        <v>6235.4</v>
      </c>
      <c r="F3552">
        <v>4326.2</v>
      </c>
      <c r="G3552">
        <v>5119.37</v>
      </c>
    </row>
    <row r="3553" spans="1:7">
      <c r="A3553" s="2">
        <v>36377</v>
      </c>
      <c r="B3553">
        <v>255.75</v>
      </c>
      <c r="C3553">
        <v>1313.71</v>
      </c>
      <c r="D3553">
        <v>3512.71</v>
      </c>
      <c r="E3553">
        <v>6101.6</v>
      </c>
      <c r="F3553">
        <v>4240.7</v>
      </c>
      <c r="G3553">
        <v>4978.45</v>
      </c>
    </row>
    <row r="3554" spans="1:7">
      <c r="A3554" s="2">
        <v>36378</v>
      </c>
      <c r="B3554">
        <v>256.14999999999998</v>
      </c>
      <c r="C3554">
        <v>1300.29</v>
      </c>
      <c r="D3554">
        <v>3525.47</v>
      </c>
      <c r="E3554">
        <v>6121</v>
      </c>
      <c r="F3554">
        <v>4223.6400000000003</v>
      </c>
      <c r="G3554">
        <v>5010.47</v>
      </c>
    </row>
    <row r="3555" spans="1:7">
      <c r="A3555" s="2">
        <v>36381</v>
      </c>
      <c r="B3555">
        <v>257.25</v>
      </c>
      <c r="C3555">
        <v>1297.8</v>
      </c>
      <c r="D3555">
        <v>3585.58</v>
      </c>
      <c r="E3555">
        <v>6126.4</v>
      </c>
      <c r="F3555">
        <v>4292.8999999999996</v>
      </c>
      <c r="G3555">
        <v>5087.3</v>
      </c>
    </row>
    <row r="3556" spans="1:7">
      <c r="A3556" s="2">
        <v>36382</v>
      </c>
      <c r="B3556">
        <v>257.55</v>
      </c>
      <c r="C3556">
        <v>1281.43</v>
      </c>
      <c r="D3556">
        <v>3535.1</v>
      </c>
      <c r="E3556">
        <v>5978.4</v>
      </c>
      <c r="F3556">
        <v>4245.3500000000004</v>
      </c>
      <c r="G3556">
        <v>5000.87</v>
      </c>
    </row>
    <row r="3557" spans="1:7">
      <c r="A3557" s="2">
        <v>36383</v>
      </c>
      <c r="B3557">
        <v>258.95</v>
      </c>
      <c r="C3557">
        <v>1301.93</v>
      </c>
      <c r="D3557">
        <v>3551.39</v>
      </c>
      <c r="E3557">
        <v>6014.4</v>
      </c>
      <c r="F3557">
        <v>4268.95</v>
      </c>
      <c r="G3557">
        <v>5019.6899999999996</v>
      </c>
    </row>
    <row r="3558" spans="1:7">
      <c r="A3558" s="2">
        <v>36384</v>
      </c>
      <c r="B3558">
        <v>260.75</v>
      </c>
      <c r="C3558">
        <v>1298.1600000000001</v>
      </c>
      <c r="D3558">
        <v>3640.44</v>
      </c>
      <c r="E3558">
        <v>6153.3</v>
      </c>
      <c r="F3558">
        <v>4365.66</v>
      </c>
      <c r="G3558">
        <v>5127.43</v>
      </c>
    </row>
    <row r="3559" spans="1:7">
      <c r="A3559" s="2">
        <v>36385</v>
      </c>
      <c r="B3559">
        <v>260.64999999999998</v>
      </c>
      <c r="C3559">
        <v>1327.68</v>
      </c>
      <c r="D3559">
        <v>3710.57</v>
      </c>
      <c r="E3559">
        <v>6245.1</v>
      </c>
      <c r="F3559">
        <v>4434.28</v>
      </c>
      <c r="G3559">
        <v>5219.43</v>
      </c>
    </row>
    <row r="3560" spans="1:7">
      <c r="A3560" s="2">
        <v>36388</v>
      </c>
      <c r="B3560">
        <v>260.05</v>
      </c>
      <c r="C3560">
        <v>1330.77</v>
      </c>
      <c r="D3560">
        <v>3724.68</v>
      </c>
      <c r="E3560">
        <v>6235.4</v>
      </c>
      <c r="F3560">
        <v>4458.75</v>
      </c>
      <c r="G3560">
        <v>5257.1</v>
      </c>
    </row>
    <row r="3561" spans="1:7">
      <c r="A3561" s="2">
        <v>36389</v>
      </c>
      <c r="B3561">
        <v>261.5</v>
      </c>
      <c r="C3561">
        <v>1344.16</v>
      </c>
      <c r="D3561">
        <v>3747.89</v>
      </c>
      <c r="E3561">
        <v>6166.4</v>
      </c>
      <c r="F3561">
        <v>4479.75</v>
      </c>
      <c r="G3561">
        <v>5259.91</v>
      </c>
    </row>
    <row r="3562" spans="1:7">
      <c r="A3562" s="2">
        <v>36390</v>
      </c>
      <c r="B3562">
        <v>259.64999999999998</v>
      </c>
      <c r="C3562">
        <v>1332.84</v>
      </c>
      <c r="D3562">
        <v>3738.83</v>
      </c>
      <c r="E3562">
        <v>6201.8</v>
      </c>
      <c r="F3562">
        <v>4479.26</v>
      </c>
      <c r="G3562">
        <v>5230.47</v>
      </c>
    </row>
    <row r="3563" spans="1:7">
      <c r="A3563" s="2">
        <v>36391</v>
      </c>
      <c r="B3563">
        <v>258.5</v>
      </c>
      <c r="C3563">
        <v>1323.59</v>
      </c>
      <c r="D3563">
        <v>3679.48</v>
      </c>
      <c r="E3563">
        <v>6118</v>
      </c>
      <c r="F3563">
        <v>4408.8999999999996</v>
      </c>
      <c r="G3563">
        <v>5186.8500000000004</v>
      </c>
    </row>
    <row r="3564" spans="1:7">
      <c r="A3564" s="2">
        <v>36392</v>
      </c>
      <c r="B3564">
        <v>257.39999999999998</v>
      </c>
      <c r="C3564">
        <v>1336.61</v>
      </c>
      <c r="D3564">
        <v>3715.39</v>
      </c>
      <c r="E3564">
        <v>6180.8</v>
      </c>
      <c r="F3564">
        <v>4472</v>
      </c>
      <c r="G3564">
        <v>5254.14</v>
      </c>
    </row>
    <row r="3565" spans="1:7">
      <c r="A3565" s="2">
        <v>36395</v>
      </c>
      <c r="B3565">
        <v>254.25</v>
      </c>
      <c r="C3565">
        <v>1360.22</v>
      </c>
      <c r="D3565">
        <v>3752.59</v>
      </c>
      <c r="E3565">
        <v>6322.1</v>
      </c>
      <c r="F3565">
        <v>4487.3500000000004</v>
      </c>
      <c r="G3565">
        <v>5301.98</v>
      </c>
    </row>
    <row r="3566" spans="1:7">
      <c r="A3566" s="2">
        <v>36396</v>
      </c>
      <c r="B3566">
        <v>253.25</v>
      </c>
      <c r="C3566">
        <v>1363.5</v>
      </c>
      <c r="D3566">
        <v>3781.3</v>
      </c>
      <c r="E3566">
        <v>6315.1</v>
      </c>
      <c r="F3566">
        <v>4540.3999999999996</v>
      </c>
      <c r="G3566">
        <v>5324.02</v>
      </c>
    </row>
    <row r="3567" spans="1:7">
      <c r="A3567" s="2">
        <v>36397</v>
      </c>
      <c r="B3567">
        <v>252.55</v>
      </c>
      <c r="C3567">
        <v>1381.79</v>
      </c>
      <c r="D3567">
        <v>3856.72</v>
      </c>
      <c r="E3567">
        <v>6369.5</v>
      </c>
      <c r="F3567">
        <v>4629.2299999999996</v>
      </c>
      <c r="G3567">
        <v>5400.32</v>
      </c>
    </row>
    <row r="3568" spans="1:7">
      <c r="A3568" s="2">
        <v>36398</v>
      </c>
      <c r="B3568">
        <v>252.75</v>
      </c>
      <c r="C3568">
        <v>1362.01</v>
      </c>
      <c r="D3568">
        <v>3852.53</v>
      </c>
      <c r="E3568">
        <v>6383.9</v>
      </c>
      <c r="F3568">
        <v>4629.37</v>
      </c>
      <c r="G3568">
        <v>5389.34</v>
      </c>
    </row>
    <row r="3569" spans="1:7">
      <c r="A3569" s="2">
        <v>36399</v>
      </c>
      <c r="B3569">
        <v>253.75</v>
      </c>
      <c r="C3569">
        <v>1348.27</v>
      </c>
      <c r="D3569">
        <v>3853.48</v>
      </c>
      <c r="E3569">
        <v>6375.2</v>
      </c>
      <c r="F3569">
        <v>4642.71</v>
      </c>
      <c r="G3569">
        <v>5420.36</v>
      </c>
    </row>
    <row r="3570" spans="1:7">
      <c r="A3570" s="2">
        <v>36402</v>
      </c>
      <c r="B3570">
        <v>253.95</v>
      </c>
      <c r="C3570">
        <v>1324.02</v>
      </c>
      <c r="D3570">
        <v>3837.7</v>
      </c>
      <c r="E3570">
        <v>6375.2</v>
      </c>
      <c r="F3570">
        <v>4657.4399999999996</v>
      </c>
      <c r="G3570">
        <v>5392.53</v>
      </c>
    </row>
    <row r="3571" spans="1:7">
      <c r="A3571" s="2">
        <v>36403</v>
      </c>
      <c r="B3571">
        <v>255.68</v>
      </c>
      <c r="C3571">
        <v>1320.41</v>
      </c>
      <c r="D3571">
        <v>3769.14</v>
      </c>
      <c r="E3571">
        <v>6246.4</v>
      </c>
      <c r="F3571">
        <v>4589.22</v>
      </c>
      <c r="G3571">
        <v>5270.77</v>
      </c>
    </row>
    <row r="3572" spans="1:7">
      <c r="A3572" s="2">
        <v>36404</v>
      </c>
      <c r="B3572">
        <v>253.85</v>
      </c>
      <c r="C3572">
        <v>1331.07</v>
      </c>
      <c r="D3572">
        <v>3795.62</v>
      </c>
      <c r="E3572">
        <v>6276.2</v>
      </c>
      <c r="F3572">
        <v>4633.38</v>
      </c>
      <c r="G3572">
        <v>5317.12</v>
      </c>
    </row>
    <row r="3573" spans="1:7">
      <c r="A3573" s="2">
        <v>36405</v>
      </c>
      <c r="B3573">
        <v>255.45</v>
      </c>
      <c r="C3573">
        <v>1319.11</v>
      </c>
      <c r="D3573">
        <v>3718.37</v>
      </c>
      <c r="E3573">
        <v>6195.6</v>
      </c>
      <c r="F3573">
        <v>4550.6000000000004</v>
      </c>
      <c r="G3573">
        <v>5189.92</v>
      </c>
    </row>
    <row r="3574" spans="1:7">
      <c r="A3574" s="2">
        <v>36406</v>
      </c>
      <c r="B3574">
        <v>254.25</v>
      </c>
      <c r="C3574">
        <v>1357.24</v>
      </c>
      <c r="D3574">
        <v>3809.11</v>
      </c>
      <c r="E3574">
        <v>6332.1</v>
      </c>
      <c r="F3574">
        <v>4672.37</v>
      </c>
      <c r="G3574">
        <v>5336.22</v>
      </c>
    </row>
    <row r="3575" spans="1:7">
      <c r="A3575" s="2">
        <v>36409</v>
      </c>
      <c r="B3575">
        <v>254.7</v>
      </c>
      <c r="C3575">
        <v>1357.24</v>
      </c>
      <c r="D3575">
        <v>3842.59</v>
      </c>
      <c r="E3575">
        <v>6375.7</v>
      </c>
      <c r="F3575">
        <v>4668.04</v>
      </c>
      <c r="G3575">
        <v>5400.55</v>
      </c>
    </row>
    <row r="3576" spans="1:7">
      <c r="A3576" s="2">
        <v>36410</v>
      </c>
      <c r="B3576">
        <v>255.85</v>
      </c>
      <c r="C3576">
        <v>1350.45</v>
      </c>
      <c r="D3576">
        <v>3834.34</v>
      </c>
      <c r="E3576">
        <v>6309.5</v>
      </c>
      <c r="F3576">
        <v>4679.93</v>
      </c>
      <c r="G3576">
        <v>5391.36</v>
      </c>
    </row>
    <row r="3577" spans="1:7">
      <c r="A3577" s="2">
        <v>36411</v>
      </c>
      <c r="B3577">
        <v>256.14999999999998</v>
      </c>
      <c r="C3577">
        <v>1344.15</v>
      </c>
      <c r="D3577">
        <v>3827.07</v>
      </c>
      <c r="E3577">
        <v>6253.6</v>
      </c>
      <c r="F3577">
        <v>4680.6099999999997</v>
      </c>
      <c r="G3577">
        <v>5400.7</v>
      </c>
    </row>
    <row r="3578" spans="1:7">
      <c r="A3578" s="2">
        <v>36412</v>
      </c>
      <c r="B3578">
        <v>257.25</v>
      </c>
      <c r="C3578">
        <v>1347.66</v>
      </c>
      <c r="D3578">
        <v>3858.15</v>
      </c>
      <c r="E3578">
        <v>6260.6</v>
      </c>
      <c r="F3578">
        <v>4717.42</v>
      </c>
      <c r="G3578">
        <v>5436.86</v>
      </c>
    </row>
    <row r="3579" spans="1:7">
      <c r="A3579" s="2">
        <v>36413</v>
      </c>
      <c r="B3579">
        <v>256.55</v>
      </c>
      <c r="C3579">
        <v>1351.66</v>
      </c>
      <c r="D3579">
        <v>3887.09</v>
      </c>
      <c r="E3579">
        <v>6191</v>
      </c>
      <c r="F3579">
        <v>4745.4799999999996</v>
      </c>
      <c r="G3579">
        <v>5483.95</v>
      </c>
    </row>
    <row r="3580" spans="1:7">
      <c r="A3580" s="2">
        <v>36416</v>
      </c>
      <c r="B3580">
        <v>256.45</v>
      </c>
      <c r="C3580">
        <v>1344.13</v>
      </c>
      <c r="D3580">
        <v>3858.01</v>
      </c>
      <c r="E3580">
        <v>6169</v>
      </c>
      <c r="F3580">
        <v>4716.78</v>
      </c>
      <c r="G3580">
        <v>5446.91</v>
      </c>
    </row>
    <row r="3581" spans="1:7">
      <c r="A3581" s="2">
        <v>36417</v>
      </c>
      <c r="B3581">
        <v>257.25</v>
      </c>
      <c r="C3581">
        <v>1336.29</v>
      </c>
      <c r="D3581">
        <v>3825.86</v>
      </c>
      <c r="E3581">
        <v>6116</v>
      </c>
      <c r="F3581">
        <v>4697.3900000000003</v>
      </c>
      <c r="G3581">
        <v>5401.47</v>
      </c>
    </row>
    <row r="3582" spans="1:7">
      <c r="A3582" s="2">
        <v>36418</v>
      </c>
      <c r="B3582">
        <v>256.55</v>
      </c>
      <c r="C3582">
        <v>1317.97</v>
      </c>
      <c r="D3582">
        <v>3816.53</v>
      </c>
      <c r="E3582">
        <v>6067.7</v>
      </c>
      <c r="F3582">
        <v>4662.0200000000004</v>
      </c>
      <c r="G3582">
        <v>5387.18</v>
      </c>
    </row>
    <row r="3583" spans="1:7">
      <c r="A3583" s="2">
        <v>36419</v>
      </c>
      <c r="B3583">
        <v>256.35000000000002</v>
      </c>
      <c r="C3583">
        <v>1318.48</v>
      </c>
      <c r="D3583">
        <v>3775.24</v>
      </c>
      <c r="E3583">
        <v>6014.6</v>
      </c>
      <c r="F3583">
        <v>4640.55</v>
      </c>
      <c r="G3583">
        <v>5304.42</v>
      </c>
    </row>
    <row r="3584" spans="1:7">
      <c r="A3584" s="2">
        <v>36420</v>
      </c>
      <c r="B3584">
        <v>255.25</v>
      </c>
      <c r="C3584">
        <v>1335.42</v>
      </c>
      <c r="D3584">
        <v>3748.75</v>
      </c>
      <c r="E3584">
        <v>6039.8</v>
      </c>
      <c r="F3584">
        <v>4644.32</v>
      </c>
      <c r="G3584">
        <v>5303.94</v>
      </c>
    </row>
    <row r="3585" spans="1:7">
      <c r="A3585" s="2">
        <v>36423</v>
      </c>
      <c r="B3585">
        <v>255</v>
      </c>
      <c r="C3585">
        <v>1335.53</v>
      </c>
      <c r="D3585">
        <v>3782.02</v>
      </c>
      <c r="E3585">
        <v>6056.5</v>
      </c>
      <c r="F3585">
        <v>4680.49</v>
      </c>
      <c r="G3585">
        <v>5351.98</v>
      </c>
    </row>
    <row r="3586" spans="1:7">
      <c r="A3586" s="2">
        <v>36424</v>
      </c>
      <c r="B3586">
        <v>260.8</v>
      </c>
      <c r="C3586">
        <v>1307.58</v>
      </c>
      <c r="D3586">
        <v>3731.96</v>
      </c>
      <c r="E3586">
        <v>5957.3</v>
      </c>
      <c r="F3586">
        <v>4612.93</v>
      </c>
      <c r="G3586">
        <v>5282.76</v>
      </c>
    </row>
    <row r="3587" spans="1:7">
      <c r="A3587" s="2">
        <v>36425</v>
      </c>
      <c r="B3587">
        <v>264.55</v>
      </c>
      <c r="C3587">
        <v>1310.51</v>
      </c>
      <c r="D3587">
        <v>3713.41</v>
      </c>
      <c r="E3587">
        <v>5913.9</v>
      </c>
      <c r="F3587">
        <v>4568.12</v>
      </c>
      <c r="G3587">
        <v>5238.76</v>
      </c>
    </row>
    <row r="3588" spans="1:7">
      <c r="A3588" s="2">
        <v>36426</v>
      </c>
      <c r="B3588">
        <v>266.25</v>
      </c>
      <c r="C3588">
        <v>1280.4100000000001</v>
      </c>
      <c r="D3588">
        <v>3750.49</v>
      </c>
      <c r="E3588">
        <v>5969.7</v>
      </c>
      <c r="F3588">
        <v>4601.24</v>
      </c>
      <c r="G3588">
        <v>5299.57</v>
      </c>
    </row>
    <row r="3589" spans="1:7">
      <c r="A3589" s="2">
        <v>36427</v>
      </c>
      <c r="B3589">
        <v>268.75</v>
      </c>
      <c r="C3589">
        <v>1277.3599999999999</v>
      </c>
      <c r="D3589">
        <v>3688.79</v>
      </c>
      <c r="E3589">
        <v>5937.6</v>
      </c>
      <c r="F3589">
        <v>4540.87</v>
      </c>
      <c r="G3589">
        <v>5186.53</v>
      </c>
    </row>
    <row r="3590" spans="1:7">
      <c r="A3590" s="2">
        <v>36430</v>
      </c>
      <c r="B3590">
        <v>282.77</v>
      </c>
      <c r="C3590">
        <v>1283.31</v>
      </c>
      <c r="D3590">
        <v>3727.93</v>
      </c>
      <c r="E3590">
        <v>6078.6</v>
      </c>
      <c r="F3590">
        <v>4596.6000000000004</v>
      </c>
      <c r="G3590">
        <v>5239.6400000000003</v>
      </c>
    </row>
    <row r="3591" spans="1:7">
      <c r="A3591" s="2">
        <v>36431</v>
      </c>
      <c r="B3591">
        <v>309</v>
      </c>
      <c r="C3591">
        <v>1282.2</v>
      </c>
      <c r="D3591">
        <v>3673.4</v>
      </c>
      <c r="E3591">
        <v>6007.2</v>
      </c>
      <c r="F3591">
        <v>4543.92</v>
      </c>
      <c r="G3591">
        <v>5119.1000000000004</v>
      </c>
    </row>
    <row r="3592" spans="1:7">
      <c r="A3592" s="2">
        <v>36432</v>
      </c>
      <c r="B3592">
        <v>301.75</v>
      </c>
      <c r="C3592">
        <v>1268.3699999999999</v>
      </c>
      <c r="D3592">
        <v>3666.99</v>
      </c>
      <c r="E3592">
        <v>6020.6</v>
      </c>
      <c r="F3592">
        <v>4535.08</v>
      </c>
      <c r="G3592">
        <v>5135.62</v>
      </c>
    </row>
    <row r="3593" spans="1:7">
      <c r="A3593" s="2">
        <v>36433</v>
      </c>
      <c r="B3593">
        <v>298.75</v>
      </c>
      <c r="C3593">
        <v>1282.71</v>
      </c>
      <c r="D3593">
        <v>3669.71</v>
      </c>
      <c r="E3593">
        <v>6029.8</v>
      </c>
      <c r="F3593">
        <v>4591.42</v>
      </c>
      <c r="G3593">
        <v>5149.83</v>
      </c>
    </row>
    <row r="3594" spans="1:7">
      <c r="A3594" s="2">
        <v>36434</v>
      </c>
      <c r="B3594">
        <v>309</v>
      </c>
      <c r="C3594">
        <v>1282.81</v>
      </c>
      <c r="D3594">
        <v>3642.34</v>
      </c>
      <c r="E3594">
        <v>5970.7</v>
      </c>
      <c r="F3594">
        <v>4550.57</v>
      </c>
      <c r="G3594">
        <v>5124.55</v>
      </c>
    </row>
    <row r="3595" spans="1:7">
      <c r="A3595" s="2">
        <v>36437</v>
      </c>
      <c r="B3595">
        <v>317.35000000000002</v>
      </c>
      <c r="C3595">
        <v>1304.5999999999999</v>
      </c>
      <c r="D3595">
        <v>3695.09</v>
      </c>
      <c r="E3595">
        <v>6052.9</v>
      </c>
      <c r="F3595">
        <v>4603.24</v>
      </c>
      <c r="G3595">
        <v>5218.8599999999997</v>
      </c>
    </row>
    <row r="3596" spans="1:7">
      <c r="A3596" s="2">
        <v>36438</v>
      </c>
      <c r="B3596">
        <v>325.5</v>
      </c>
      <c r="C3596">
        <v>1301.3499999999999</v>
      </c>
      <c r="D3596">
        <v>3731.23</v>
      </c>
      <c r="E3596">
        <v>6084.5</v>
      </c>
      <c r="F3596">
        <v>4661.13</v>
      </c>
      <c r="G3596">
        <v>5301.85</v>
      </c>
    </row>
    <row r="3597" spans="1:7">
      <c r="A3597" s="2">
        <v>36439</v>
      </c>
      <c r="B3597">
        <v>324.5</v>
      </c>
      <c r="C3597">
        <v>1325.4</v>
      </c>
      <c r="D3597">
        <v>3752.79</v>
      </c>
      <c r="E3597">
        <v>6097.5</v>
      </c>
      <c r="F3597">
        <v>4691.72</v>
      </c>
      <c r="G3597">
        <v>5353.32</v>
      </c>
    </row>
    <row r="3598" spans="1:7">
      <c r="A3598" s="2">
        <v>36440</v>
      </c>
      <c r="B3598">
        <v>322.8</v>
      </c>
      <c r="C3598">
        <v>1317.64</v>
      </c>
      <c r="D3598">
        <v>3785.24</v>
      </c>
      <c r="E3598">
        <v>6200.4</v>
      </c>
      <c r="F3598">
        <v>4742.26</v>
      </c>
      <c r="G3598">
        <v>5419.31</v>
      </c>
    </row>
    <row r="3599" spans="1:7">
      <c r="A3599" s="2">
        <v>36441</v>
      </c>
      <c r="B3599">
        <v>320.14999999999998</v>
      </c>
      <c r="C3599">
        <v>1336.02</v>
      </c>
      <c r="D3599">
        <v>3784.32</v>
      </c>
      <c r="E3599">
        <v>6199.4</v>
      </c>
      <c r="F3599">
        <v>4721.93</v>
      </c>
      <c r="G3599">
        <v>5419.26</v>
      </c>
    </row>
    <row r="3600" spans="1:7">
      <c r="A3600" s="2">
        <v>36444</v>
      </c>
      <c r="B3600">
        <v>318</v>
      </c>
      <c r="C3600">
        <v>1335.21</v>
      </c>
      <c r="D3600">
        <v>3789.89</v>
      </c>
      <c r="E3600">
        <v>6234.8</v>
      </c>
      <c r="F3600">
        <v>4722.3500000000004</v>
      </c>
      <c r="G3600">
        <v>5414.5</v>
      </c>
    </row>
    <row r="3601" spans="1:7">
      <c r="A3601" s="2">
        <v>36445</v>
      </c>
      <c r="B3601">
        <v>318.5</v>
      </c>
      <c r="C3601">
        <v>1313.04</v>
      </c>
      <c r="D3601">
        <v>3756.44</v>
      </c>
      <c r="E3601">
        <v>6174.8</v>
      </c>
      <c r="F3601">
        <v>4658.54</v>
      </c>
      <c r="G3601">
        <v>5358.46</v>
      </c>
    </row>
    <row r="3602" spans="1:7">
      <c r="A3602" s="2">
        <v>36446</v>
      </c>
      <c r="B3602">
        <v>322</v>
      </c>
      <c r="C3602">
        <v>1285.55</v>
      </c>
      <c r="D3602">
        <v>3724.4</v>
      </c>
      <c r="E3602">
        <v>6113.4</v>
      </c>
      <c r="F3602">
        <v>4602.8500000000004</v>
      </c>
      <c r="G3602">
        <v>5295.43</v>
      </c>
    </row>
    <row r="3603" spans="1:7">
      <c r="A3603" s="2">
        <v>36447</v>
      </c>
      <c r="B3603">
        <v>313.5</v>
      </c>
      <c r="C3603">
        <v>1283.42</v>
      </c>
      <c r="D3603">
        <v>3695.77</v>
      </c>
      <c r="E3603">
        <v>6039.4</v>
      </c>
      <c r="F3603">
        <v>4583.63</v>
      </c>
      <c r="G3603">
        <v>5220.29</v>
      </c>
    </row>
    <row r="3604" spans="1:7">
      <c r="A3604" s="2">
        <v>36448</v>
      </c>
      <c r="B3604">
        <v>315.14999999999998</v>
      </c>
      <c r="C3604">
        <v>1247.4100000000001</v>
      </c>
      <c r="D3604">
        <v>3638.82</v>
      </c>
      <c r="E3604">
        <v>5907.3</v>
      </c>
      <c r="F3604">
        <v>4524.42</v>
      </c>
      <c r="G3604">
        <v>5184.2299999999996</v>
      </c>
    </row>
    <row r="3605" spans="1:7">
      <c r="A3605" s="2">
        <v>36451</v>
      </c>
      <c r="B3605">
        <v>311.5</v>
      </c>
      <c r="C3605">
        <v>1254.1300000000001</v>
      </c>
      <c r="D3605">
        <v>3607.72</v>
      </c>
      <c r="E3605">
        <v>5869.2</v>
      </c>
      <c r="F3605">
        <v>4495.3</v>
      </c>
      <c r="G3605">
        <v>5156.28</v>
      </c>
    </row>
    <row r="3606" spans="1:7">
      <c r="A3606" s="2">
        <v>36452</v>
      </c>
      <c r="B3606">
        <v>308.5</v>
      </c>
      <c r="C3606">
        <v>1261.32</v>
      </c>
      <c r="D3606">
        <v>3691.34</v>
      </c>
      <c r="E3606">
        <v>5993.7</v>
      </c>
      <c r="F3606">
        <v>4591.2</v>
      </c>
      <c r="G3606">
        <v>5296.91</v>
      </c>
    </row>
    <row r="3607" spans="1:7">
      <c r="A3607" s="2">
        <v>36453</v>
      </c>
      <c r="B3607">
        <v>305.55</v>
      </c>
      <c r="C3607">
        <v>1289.43</v>
      </c>
      <c r="D3607">
        <v>3699.15</v>
      </c>
      <c r="E3607">
        <v>6006.7</v>
      </c>
      <c r="F3607">
        <v>4577.83</v>
      </c>
      <c r="G3607">
        <v>5291.23</v>
      </c>
    </row>
    <row r="3608" spans="1:7">
      <c r="A3608" s="2">
        <v>36454</v>
      </c>
      <c r="B3608">
        <v>304.95</v>
      </c>
      <c r="C3608">
        <v>1283.6099999999999</v>
      </c>
      <c r="D3608">
        <v>3691.66</v>
      </c>
      <c r="E3608">
        <v>5939.3</v>
      </c>
      <c r="F3608">
        <v>4602.3900000000003</v>
      </c>
      <c r="G3608">
        <v>5246.49</v>
      </c>
    </row>
    <row r="3609" spans="1:7">
      <c r="A3609" s="2">
        <v>36455</v>
      </c>
      <c r="B3609">
        <v>302.39999999999998</v>
      </c>
      <c r="C3609">
        <v>1301.6500000000001</v>
      </c>
      <c r="D3609">
        <v>3778.61</v>
      </c>
      <c r="E3609">
        <v>6058.9</v>
      </c>
      <c r="F3609">
        <v>4677.8</v>
      </c>
      <c r="G3609">
        <v>5357.75</v>
      </c>
    </row>
    <row r="3610" spans="1:7">
      <c r="A3610" s="2">
        <v>36458</v>
      </c>
      <c r="B3610">
        <v>298</v>
      </c>
      <c r="C3610">
        <v>1293.6300000000001</v>
      </c>
      <c r="D3610">
        <v>3757.7</v>
      </c>
      <c r="E3610">
        <v>6009.4</v>
      </c>
      <c r="F3610">
        <v>4669.28</v>
      </c>
      <c r="G3610">
        <v>5320.4</v>
      </c>
    </row>
    <row r="3611" spans="1:7">
      <c r="A3611" s="2">
        <v>36459</v>
      </c>
      <c r="B3611">
        <v>288.75</v>
      </c>
      <c r="C3611">
        <v>1281.9100000000001</v>
      </c>
      <c r="D3611">
        <v>3796.72</v>
      </c>
      <c r="E3611">
        <v>6092.4</v>
      </c>
      <c r="F3611">
        <v>4706.59</v>
      </c>
      <c r="G3611">
        <v>5388.76</v>
      </c>
    </row>
    <row r="3612" spans="1:7">
      <c r="A3612" s="2">
        <v>36460</v>
      </c>
      <c r="B3612">
        <v>293.85000000000002</v>
      </c>
      <c r="C3612">
        <v>1296.71</v>
      </c>
      <c r="D3612">
        <v>3786.07</v>
      </c>
      <c r="E3612">
        <v>6045.7</v>
      </c>
      <c r="F3612">
        <v>4695.05</v>
      </c>
      <c r="G3612">
        <v>5363.86</v>
      </c>
    </row>
    <row r="3613" spans="1:7">
      <c r="A3613" s="2">
        <v>36461</v>
      </c>
      <c r="B3613">
        <v>299</v>
      </c>
      <c r="C3613">
        <v>1342.44</v>
      </c>
      <c r="D3613">
        <v>3866.75</v>
      </c>
      <c r="E3613">
        <v>6149.1</v>
      </c>
      <c r="F3613">
        <v>4748.62</v>
      </c>
      <c r="G3613">
        <v>5478.89</v>
      </c>
    </row>
    <row r="3614" spans="1:7">
      <c r="A3614" s="2">
        <v>36462</v>
      </c>
      <c r="B3614">
        <v>299.2</v>
      </c>
      <c r="C3614">
        <v>1362.93</v>
      </c>
      <c r="D3614">
        <v>3922.91</v>
      </c>
      <c r="E3614">
        <v>6255.7</v>
      </c>
      <c r="F3614">
        <v>4888.62</v>
      </c>
      <c r="G3614">
        <v>5525.4</v>
      </c>
    </row>
    <row r="3615" spans="1:7">
      <c r="A3615" s="2">
        <v>36465</v>
      </c>
      <c r="B3615">
        <v>290.25</v>
      </c>
      <c r="C3615">
        <v>1354.12</v>
      </c>
      <c r="D3615">
        <v>3913.89</v>
      </c>
      <c r="E3615">
        <v>6284</v>
      </c>
      <c r="F3615">
        <v>4888.62</v>
      </c>
      <c r="G3615">
        <v>5524.92</v>
      </c>
    </row>
    <row r="3616" spans="1:7">
      <c r="A3616" s="2">
        <v>36466</v>
      </c>
      <c r="B3616">
        <v>291.5</v>
      </c>
      <c r="C3616">
        <v>1347.74</v>
      </c>
      <c r="D3616">
        <v>3923.14</v>
      </c>
      <c r="E3616">
        <v>6252</v>
      </c>
      <c r="F3616">
        <v>4898.5200000000004</v>
      </c>
      <c r="G3616">
        <v>5546.95</v>
      </c>
    </row>
    <row r="3617" spans="1:7">
      <c r="A3617" s="2">
        <v>36467</v>
      </c>
      <c r="B3617">
        <v>292.39999999999998</v>
      </c>
      <c r="C3617">
        <v>1354.93</v>
      </c>
      <c r="D3617">
        <v>3955.95</v>
      </c>
      <c r="E3617">
        <v>6280.8</v>
      </c>
      <c r="F3617">
        <v>4917.84</v>
      </c>
      <c r="G3617">
        <v>5560.87</v>
      </c>
    </row>
    <row r="3618" spans="1:7">
      <c r="A3618" s="2">
        <v>36468</v>
      </c>
      <c r="B3618">
        <v>293</v>
      </c>
      <c r="C3618">
        <v>1362.64</v>
      </c>
      <c r="D3618">
        <v>3994.54</v>
      </c>
      <c r="E3618">
        <v>6331.3</v>
      </c>
      <c r="F3618">
        <v>4943.74</v>
      </c>
      <c r="G3618">
        <v>5635.62</v>
      </c>
    </row>
    <row r="3619" spans="1:7">
      <c r="A3619" s="2">
        <v>36469</v>
      </c>
      <c r="B3619">
        <v>290.5</v>
      </c>
      <c r="C3619">
        <v>1370.23</v>
      </c>
      <c r="D3619">
        <v>4014.08</v>
      </c>
      <c r="E3619">
        <v>6356.6</v>
      </c>
      <c r="F3619">
        <v>4975.8999999999996</v>
      </c>
      <c r="G3619">
        <v>5658.1</v>
      </c>
    </row>
    <row r="3620" spans="1:7">
      <c r="A3620" s="2">
        <v>36472</v>
      </c>
      <c r="B3620">
        <v>289.75</v>
      </c>
      <c r="C3620">
        <v>1377.01</v>
      </c>
      <c r="D3620">
        <v>4024.55</v>
      </c>
      <c r="E3620">
        <v>6374.3</v>
      </c>
      <c r="F3620">
        <v>4994.7700000000004</v>
      </c>
      <c r="G3620">
        <v>5647.94</v>
      </c>
    </row>
    <row r="3621" spans="1:7">
      <c r="A3621" s="2">
        <v>36473</v>
      </c>
      <c r="B3621">
        <v>292.8</v>
      </c>
      <c r="C3621">
        <v>1365.28</v>
      </c>
      <c r="D3621">
        <v>4039.47</v>
      </c>
      <c r="E3621">
        <v>6435.5</v>
      </c>
      <c r="F3621">
        <v>4997.5600000000004</v>
      </c>
      <c r="G3621">
        <v>5694.73</v>
      </c>
    </row>
    <row r="3622" spans="1:7">
      <c r="A3622" s="2">
        <v>36474</v>
      </c>
      <c r="B3622">
        <v>298.25</v>
      </c>
      <c r="C3622">
        <v>1373.46</v>
      </c>
      <c r="D3622">
        <v>4076.96</v>
      </c>
      <c r="E3622">
        <v>6447</v>
      </c>
      <c r="F3622">
        <v>5051.83</v>
      </c>
      <c r="G3622">
        <v>5742.42</v>
      </c>
    </row>
    <row r="3623" spans="1:7">
      <c r="A3623" s="2">
        <v>36475</v>
      </c>
      <c r="B3623">
        <v>294</v>
      </c>
      <c r="C3623">
        <v>1381.46</v>
      </c>
      <c r="D3623">
        <v>4140.58</v>
      </c>
      <c r="E3623">
        <v>6551.4</v>
      </c>
      <c r="F3623">
        <v>5132.08</v>
      </c>
      <c r="G3623">
        <v>5802.36</v>
      </c>
    </row>
    <row r="3624" spans="1:7">
      <c r="A3624" s="2">
        <v>36476</v>
      </c>
      <c r="B3624">
        <v>291.3</v>
      </c>
      <c r="C3624">
        <v>1396.06</v>
      </c>
      <c r="D3624">
        <v>4133.93</v>
      </c>
      <c r="E3624">
        <v>6511.6</v>
      </c>
      <c r="F3624">
        <v>5141.51</v>
      </c>
      <c r="G3624">
        <v>5791.05</v>
      </c>
    </row>
    <row r="3625" spans="1:7">
      <c r="A3625" s="2">
        <v>36479</v>
      </c>
      <c r="B3625">
        <v>291.5</v>
      </c>
      <c r="C3625">
        <v>1394.39</v>
      </c>
      <c r="D3625">
        <v>4199.8599999999997</v>
      </c>
      <c r="E3625">
        <v>6533.6</v>
      </c>
      <c r="F3625">
        <v>5178.13</v>
      </c>
      <c r="G3625">
        <v>5859.29</v>
      </c>
    </row>
    <row r="3626" spans="1:7">
      <c r="A3626" s="2">
        <v>36480</v>
      </c>
      <c r="B3626">
        <v>294.13</v>
      </c>
      <c r="C3626">
        <v>1420.07</v>
      </c>
      <c r="D3626">
        <v>4220.8500000000004</v>
      </c>
      <c r="E3626">
        <v>6583</v>
      </c>
      <c r="F3626">
        <v>5191.01</v>
      </c>
      <c r="G3626">
        <v>5909.52</v>
      </c>
    </row>
    <row r="3627" spans="1:7">
      <c r="A3627" s="2">
        <v>36481</v>
      </c>
      <c r="B3627">
        <v>294.35000000000002</v>
      </c>
      <c r="C3627">
        <v>1410.71</v>
      </c>
      <c r="D3627">
        <v>4221.3599999999997</v>
      </c>
      <c r="E3627">
        <v>6555.7</v>
      </c>
      <c r="F3627">
        <v>5178.2299999999996</v>
      </c>
      <c r="G3627">
        <v>5870.17</v>
      </c>
    </row>
    <row r="3628" spans="1:7">
      <c r="A3628" s="2">
        <v>36482</v>
      </c>
      <c r="B3628">
        <v>294.25</v>
      </c>
      <c r="C3628">
        <v>1424.94</v>
      </c>
      <c r="D3628">
        <v>4288.1400000000003</v>
      </c>
      <c r="E3628">
        <v>6550.8</v>
      </c>
      <c r="F3628">
        <v>5246.33</v>
      </c>
      <c r="G3628">
        <v>5950.05</v>
      </c>
    </row>
    <row r="3629" spans="1:7">
      <c r="A3629" s="2">
        <v>36483</v>
      </c>
      <c r="B3629">
        <v>295</v>
      </c>
      <c r="C3629">
        <v>1422</v>
      </c>
      <c r="D3629">
        <v>4292.3999999999996</v>
      </c>
      <c r="E3629">
        <v>6482.3</v>
      </c>
      <c r="F3629">
        <v>5263.23</v>
      </c>
      <c r="G3629">
        <v>5955.97</v>
      </c>
    </row>
    <row r="3630" spans="1:7">
      <c r="A3630" s="2">
        <v>36486</v>
      </c>
      <c r="B3630">
        <v>294.5</v>
      </c>
      <c r="C3630">
        <v>1420.94</v>
      </c>
      <c r="D3630">
        <v>4212.8</v>
      </c>
      <c r="E3630">
        <v>6442</v>
      </c>
      <c r="F3630">
        <v>5147.96</v>
      </c>
      <c r="G3630">
        <v>5819.89</v>
      </c>
    </row>
    <row r="3631" spans="1:7">
      <c r="A3631" s="2">
        <v>36487</v>
      </c>
      <c r="B3631">
        <v>297.89999999999998</v>
      </c>
      <c r="C3631">
        <v>1404.64</v>
      </c>
      <c r="D3631">
        <v>4225.8999999999996</v>
      </c>
      <c r="E3631">
        <v>6534.2</v>
      </c>
      <c r="F3631">
        <v>5152.87</v>
      </c>
      <c r="G3631">
        <v>5814.74</v>
      </c>
    </row>
    <row r="3632" spans="1:7">
      <c r="A3632" s="2">
        <v>36488</v>
      </c>
      <c r="B3632">
        <v>298.25</v>
      </c>
      <c r="C3632">
        <v>1417.08</v>
      </c>
      <c r="D3632">
        <v>4238.34</v>
      </c>
      <c r="E3632">
        <v>6561.8</v>
      </c>
      <c r="F3632">
        <v>5189.38</v>
      </c>
      <c r="G3632">
        <v>5818.73</v>
      </c>
    </row>
    <row r="3633" spans="1:7">
      <c r="A3633" s="2">
        <v>36489</v>
      </c>
      <c r="B3633">
        <v>298.25</v>
      </c>
      <c r="C3633">
        <v>1417.08</v>
      </c>
      <c r="D3633">
        <v>4343.22</v>
      </c>
      <c r="E3633">
        <v>6682.8</v>
      </c>
      <c r="F3633">
        <v>5352.6</v>
      </c>
      <c r="G3633">
        <v>5961.45</v>
      </c>
    </row>
    <row r="3634" spans="1:7">
      <c r="A3634" s="2">
        <v>36490</v>
      </c>
      <c r="B3634">
        <v>297.12</v>
      </c>
      <c r="C3634">
        <v>1416.62</v>
      </c>
      <c r="D3634">
        <v>4380.7700000000004</v>
      </c>
      <c r="E3634">
        <v>6684.8</v>
      </c>
      <c r="F3634">
        <v>5396.99</v>
      </c>
      <c r="G3634">
        <v>5958.07</v>
      </c>
    </row>
    <row r="3635" spans="1:7">
      <c r="A3635" s="2">
        <v>36493</v>
      </c>
      <c r="B3635">
        <v>291</v>
      </c>
      <c r="C3635">
        <v>1407.83</v>
      </c>
      <c r="D3635">
        <v>4364.32</v>
      </c>
      <c r="E3635">
        <v>6692.3</v>
      </c>
      <c r="F3635">
        <v>5373.91</v>
      </c>
      <c r="G3635">
        <v>5888.88</v>
      </c>
    </row>
    <row r="3636" spans="1:7">
      <c r="A3636" s="2">
        <v>36494</v>
      </c>
      <c r="B3636">
        <v>290.7</v>
      </c>
      <c r="C3636">
        <v>1388.91</v>
      </c>
      <c r="D3636">
        <v>4314.38</v>
      </c>
      <c r="E3636">
        <v>6597.2</v>
      </c>
      <c r="F3636">
        <v>5341.62</v>
      </c>
      <c r="G3636">
        <v>5896.04</v>
      </c>
    </row>
    <row r="3637" spans="1:7">
      <c r="A3637" s="2">
        <v>36495</v>
      </c>
      <c r="B3637">
        <v>289.5</v>
      </c>
      <c r="C3637">
        <v>1397.72</v>
      </c>
      <c r="D3637">
        <v>4340.7</v>
      </c>
      <c r="E3637">
        <v>6646</v>
      </c>
      <c r="F3637">
        <v>5381.41</v>
      </c>
      <c r="G3637">
        <v>5933.84</v>
      </c>
    </row>
    <row r="3638" spans="1:7">
      <c r="A3638" s="2">
        <v>36496</v>
      </c>
      <c r="B3638">
        <v>285</v>
      </c>
      <c r="C3638">
        <v>1409.04</v>
      </c>
      <c r="D3638">
        <v>4336.42</v>
      </c>
      <c r="E3638">
        <v>6653.7</v>
      </c>
      <c r="F3638">
        <v>5354.19</v>
      </c>
      <c r="G3638">
        <v>5937.2</v>
      </c>
    </row>
    <row r="3639" spans="1:7">
      <c r="A3639" s="2">
        <v>36497</v>
      </c>
      <c r="B3639">
        <v>279.8</v>
      </c>
      <c r="C3639">
        <v>1433.3</v>
      </c>
      <c r="D3639">
        <v>4449.47</v>
      </c>
      <c r="E3639">
        <v>6742.2</v>
      </c>
      <c r="F3639">
        <v>5468.05</v>
      </c>
      <c r="G3639">
        <v>6119.17</v>
      </c>
    </row>
    <row r="3640" spans="1:7">
      <c r="A3640" s="2">
        <v>36500</v>
      </c>
      <c r="B3640">
        <v>276.10000000000002</v>
      </c>
      <c r="C3640">
        <v>1423.33</v>
      </c>
      <c r="D3640">
        <v>4458.76</v>
      </c>
      <c r="E3640">
        <v>6694</v>
      </c>
      <c r="F3640">
        <v>5509.97</v>
      </c>
      <c r="G3640">
        <v>6142.19</v>
      </c>
    </row>
    <row r="3641" spans="1:7">
      <c r="A3641" s="2">
        <v>36501</v>
      </c>
      <c r="B3641">
        <v>285.75</v>
      </c>
      <c r="C3641">
        <v>1409.17</v>
      </c>
      <c r="D3641">
        <v>4509.37</v>
      </c>
      <c r="E3641">
        <v>6660.9</v>
      </c>
      <c r="F3641">
        <v>5534.51</v>
      </c>
      <c r="G3641">
        <v>6158.77</v>
      </c>
    </row>
    <row r="3642" spans="1:7">
      <c r="A3642" s="2">
        <v>36502</v>
      </c>
      <c r="B3642">
        <v>281.95</v>
      </c>
      <c r="C3642">
        <v>1403.88</v>
      </c>
      <c r="D3642">
        <v>4491.3500000000004</v>
      </c>
      <c r="E3642">
        <v>6619.4</v>
      </c>
      <c r="F3642">
        <v>5487.12</v>
      </c>
      <c r="G3642">
        <v>6115.59</v>
      </c>
    </row>
    <row r="3643" spans="1:7">
      <c r="A3643" s="2">
        <v>36503</v>
      </c>
      <c r="B3643">
        <v>277.88</v>
      </c>
      <c r="C3643">
        <v>1408.11</v>
      </c>
      <c r="D3643">
        <v>4498.75</v>
      </c>
      <c r="E3643">
        <v>6680.8</v>
      </c>
      <c r="F3643">
        <v>5548.62</v>
      </c>
      <c r="G3643">
        <v>6118.06</v>
      </c>
    </row>
    <row r="3644" spans="1:7">
      <c r="A3644" s="2">
        <v>36504</v>
      </c>
      <c r="B3644">
        <v>278.95</v>
      </c>
      <c r="C3644">
        <v>1417.04</v>
      </c>
      <c r="D3644">
        <v>4458.04</v>
      </c>
      <c r="E3644">
        <v>6739.5</v>
      </c>
      <c r="F3644">
        <v>5481.1</v>
      </c>
      <c r="G3644">
        <v>6097.9</v>
      </c>
    </row>
    <row r="3645" spans="1:7">
      <c r="A3645" s="2">
        <v>36507</v>
      </c>
      <c r="B3645">
        <v>280.27</v>
      </c>
      <c r="C3645">
        <v>1415.22</v>
      </c>
      <c r="D3645">
        <v>4474.2</v>
      </c>
      <c r="E3645">
        <v>6710.7</v>
      </c>
      <c r="F3645">
        <v>5535.76</v>
      </c>
      <c r="G3645">
        <v>6127.2</v>
      </c>
    </row>
    <row r="3646" spans="1:7">
      <c r="A3646" s="2">
        <v>36508</v>
      </c>
      <c r="B3646">
        <v>279.95</v>
      </c>
      <c r="C3646">
        <v>1403.17</v>
      </c>
      <c r="D3646">
        <v>4510.99</v>
      </c>
      <c r="E3646">
        <v>6702.1</v>
      </c>
      <c r="F3646">
        <v>5564.47</v>
      </c>
      <c r="G3646">
        <v>6187.99</v>
      </c>
    </row>
    <row r="3647" spans="1:7">
      <c r="A3647" s="2">
        <v>36509</v>
      </c>
      <c r="B3647">
        <v>282.77</v>
      </c>
      <c r="C3647">
        <v>1413.32</v>
      </c>
      <c r="D3647">
        <v>4482.1899999999996</v>
      </c>
      <c r="E3647">
        <v>6633.8</v>
      </c>
      <c r="F3647">
        <v>5530.13</v>
      </c>
      <c r="G3647">
        <v>6232.75</v>
      </c>
    </row>
    <row r="3648" spans="1:7">
      <c r="A3648" s="2">
        <v>36510</v>
      </c>
      <c r="B3648">
        <v>281.95</v>
      </c>
      <c r="C3648">
        <v>1418.78</v>
      </c>
      <c r="D3648">
        <v>4517.68</v>
      </c>
      <c r="E3648">
        <v>6672</v>
      </c>
      <c r="F3648">
        <v>5540.16</v>
      </c>
      <c r="G3648">
        <v>6341.29</v>
      </c>
    </row>
    <row r="3649" spans="1:7">
      <c r="A3649" s="2">
        <v>36511</v>
      </c>
      <c r="B3649">
        <v>283.60000000000002</v>
      </c>
      <c r="C3649">
        <v>1421.03</v>
      </c>
      <c r="D3649">
        <v>4538.2299999999996</v>
      </c>
      <c r="E3649">
        <v>6724.6</v>
      </c>
      <c r="F3649">
        <v>5502.4</v>
      </c>
      <c r="G3649">
        <v>6353.9</v>
      </c>
    </row>
    <row r="3650" spans="1:7">
      <c r="A3650" s="2">
        <v>36514</v>
      </c>
      <c r="B3650">
        <v>284.14999999999998</v>
      </c>
      <c r="C3650">
        <v>1418.09</v>
      </c>
      <c r="D3650">
        <v>4583.0200000000004</v>
      </c>
      <c r="E3650">
        <v>6731.2</v>
      </c>
      <c r="F3650">
        <v>5521.11</v>
      </c>
      <c r="G3650">
        <v>6378.66</v>
      </c>
    </row>
    <row r="3651" spans="1:7">
      <c r="A3651" s="2">
        <v>36515</v>
      </c>
      <c r="B3651">
        <v>287.48</v>
      </c>
      <c r="C3651">
        <v>1433.43</v>
      </c>
      <c r="D3651">
        <v>4566.87</v>
      </c>
      <c r="E3651">
        <v>6707.5</v>
      </c>
      <c r="F3651">
        <v>5529.24</v>
      </c>
      <c r="G3651">
        <v>6418.68</v>
      </c>
    </row>
    <row r="3652" spans="1:7">
      <c r="A3652" s="2">
        <v>36516</v>
      </c>
      <c r="B3652">
        <v>287.05</v>
      </c>
      <c r="C3652">
        <v>1436.13</v>
      </c>
      <c r="D3652">
        <v>4632.5600000000004</v>
      </c>
      <c r="E3652">
        <v>6728.6</v>
      </c>
      <c r="F3652">
        <v>5621.29</v>
      </c>
      <c r="G3652">
        <v>6492.53</v>
      </c>
    </row>
    <row r="3653" spans="1:7">
      <c r="A3653" s="2">
        <v>36517</v>
      </c>
      <c r="B3653">
        <v>286.95</v>
      </c>
      <c r="C3653">
        <v>1458.34</v>
      </c>
      <c r="D3653">
        <v>4752.96</v>
      </c>
      <c r="E3653">
        <v>6776.8</v>
      </c>
      <c r="F3653">
        <v>5731.35</v>
      </c>
      <c r="G3653">
        <v>6782.39</v>
      </c>
    </row>
    <row r="3654" spans="1:7">
      <c r="A3654" s="2">
        <v>36518</v>
      </c>
      <c r="B3654">
        <v>287.63</v>
      </c>
      <c r="C3654">
        <v>1458.34</v>
      </c>
      <c r="D3654">
        <v>4781.16</v>
      </c>
      <c r="E3654">
        <v>6806.5</v>
      </c>
      <c r="F3654">
        <v>5852.5</v>
      </c>
      <c r="G3654">
        <v>6782.39</v>
      </c>
    </row>
    <row r="3655" spans="1:7">
      <c r="A3655" s="2">
        <v>36521</v>
      </c>
      <c r="B3655">
        <v>287.75</v>
      </c>
      <c r="C3655">
        <v>1457.1</v>
      </c>
      <c r="D3655">
        <v>4785.17</v>
      </c>
      <c r="E3655">
        <v>6806.5</v>
      </c>
      <c r="F3655">
        <v>5834.47</v>
      </c>
      <c r="G3655">
        <v>6837.41</v>
      </c>
    </row>
    <row r="3656" spans="1:7">
      <c r="A3656" s="2">
        <v>36522</v>
      </c>
      <c r="B3656">
        <v>289.55</v>
      </c>
      <c r="C3656">
        <v>1457.66</v>
      </c>
      <c r="D3656">
        <v>4788.7</v>
      </c>
      <c r="E3656">
        <v>6806.5</v>
      </c>
      <c r="F3656">
        <v>5827.08</v>
      </c>
      <c r="G3656">
        <v>6861.54</v>
      </c>
    </row>
    <row r="3657" spans="1:7">
      <c r="A3657" s="2">
        <v>36523</v>
      </c>
      <c r="B3657">
        <v>290.45</v>
      </c>
      <c r="C3657">
        <v>1463.46</v>
      </c>
      <c r="D3657">
        <v>4807.01</v>
      </c>
      <c r="E3657">
        <v>6835.9</v>
      </c>
      <c r="F3657">
        <v>5837.75</v>
      </c>
      <c r="G3657">
        <v>6859.58</v>
      </c>
    </row>
    <row r="3658" spans="1:7">
      <c r="A3658" s="2">
        <v>36524</v>
      </c>
      <c r="B3658">
        <v>288.05</v>
      </c>
      <c r="C3658">
        <v>1464.47</v>
      </c>
      <c r="D3658">
        <v>4904.46</v>
      </c>
      <c r="E3658">
        <v>6930.2</v>
      </c>
      <c r="F3658">
        <v>5958.32</v>
      </c>
      <c r="G3658">
        <v>6958.14</v>
      </c>
    </row>
    <row r="3659" spans="1:7">
      <c r="A3659" s="2">
        <v>36525</v>
      </c>
      <c r="B3659">
        <v>288</v>
      </c>
      <c r="C3659">
        <v>1469.25</v>
      </c>
      <c r="D3659">
        <v>4904.46</v>
      </c>
      <c r="E3659">
        <v>6930.2</v>
      </c>
      <c r="F3659">
        <v>5958.32</v>
      </c>
      <c r="G3659">
        <v>6958.14</v>
      </c>
    </row>
    <row r="3660" spans="1:7">
      <c r="A3660" s="2">
        <v>36528</v>
      </c>
      <c r="B3660">
        <v>289</v>
      </c>
      <c r="C3660">
        <v>1455.22</v>
      </c>
      <c r="D3660">
        <v>4849.22</v>
      </c>
      <c r="E3660">
        <v>6930.2</v>
      </c>
      <c r="F3660">
        <v>5917.37</v>
      </c>
      <c r="G3660">
        <v>6750.76</v>
      </c>
    </row>
    <row r="3661" spans="1:7">
      <c r="A3661" s="2">
        <v>36529</v>
      </c>
      <c r="B3661">
        <v>282.25</v>
      </c>
      <c r="C3661">
        <v>1399.42</v>
      </c>
      <c r="D3661">
        <v>4657.83</v>
      </c>
      <c r="E3661">
        <v>6665.9</v>
      </c>
      <c r="F3661">
        <v>5672.02</v>
      </c>
      <c r="G3661">
        <v>6586.95</v>
      </c>
    </row>
    <row r="3662" spans="1:7">
      <c r="A3662" s="2">
        <v>36530</v>
      </c>
      <c r="B3662">
        <v>280</v>
      </c>
      <c r="C3662">
        <v>1402.11</v>
      </c>
      <c r="D3662">
        <v>4541.75</v>
      </c>
      <c r="E3662">
        <v>6535.9</v>
      </c>
      <c r="F3662">
        <v>5479.7</v>
      </c>
      <c r="G3662">
        <v>6502.07</v>
      </c>
    </row>
    <row r="3663" spans="1:7">
      <c r="A3663" s="2">
        <v>36531</v>
      </c>
      <c r="B3663">
        <v>281.10000000000002</v>
      </c>
      <c r="C3663">
        <v>1403.45</v>
      </c>
      <c r="D3663">
        <v>4500.6899999999996</v>
      </c>
      <c r="E3663">
        <v>6447.2</v>
      </c>
      <c r="F3663">
        <v>5450.11</v>
      </c>
      <c r="G3663">
        <v>6474.92</v>
      </c>
    </row>
    <row r="3664" spans="1:7">
      <c r="A3664" s="2">
        <v>36532</v>
      </c>
      <c r="B3664">
        <v>281.75</v>
      </c>
      <c r="C3664">
        <v>1441.47</v>
      </c>
      <c r="D3664">
        <v>4648.2700000000004</v>
      </c>
      <c r="E3664">
        <v>6504.8</v>
      </c>
      <c r="F3664">
        <v>5539.61</v>
      </c>
      <c r="G3664">
        <v>6780.96</v>
      </c>
    </row>
    <row r="3665" spans="1:7">
      <c r="A3665" s="2">
        <v>36535</v>
      </c>
      <c r="B3665">
        <v>281.48</v>
      </c>
      <c r="C3665">
        <v>1457.6</v>
      </c>
      <c r="D3665">
        <v>4714.03</v>
      </c>
      <c r="E3665">
        <v>6607.7</v>
      </c>
      <c r="F3665">
        <v>5646.12</v>
      </c>
      <c r="G3665">
        <v>6925.52</v>
      </c>
    </row>
    <row r="3666" spans="1:7">
      <c r="A3666" s="2">
        <v>36536</v>
      </c>
      <c r="B3666">
        <v>283.25</v>
      </c>
      <c r="C3666">
        <v>1438.56</v>
      </c>
      <c r="D3666">
        <v>4671.5</v>
      </c>
      <c r="E3666">
        <v>6518.9</v>
      </c>
      <c r="F3666">
        <v>5613.9</v>
      </c>
      <c r="G3666">
        <v>6891.25</v>
      </c>
    </row>
    <row r="3667" spans="1:7">
      <c r="A3667" s="2">
        <v>36537</v>
      </c>
      <c r="B3667">
        <v>282.35000000000002</v>
      </c>
      <c r="C3667">
        <v>1432.25</v>
      </c>
      <c r="D3667">
        <v>4649.3</v>
      </c>
      <c r="E3667">
        <v>6532.8</v>
      </c>
      <c r="F3667">
        <v>5582.5</v>
      </c>
      <c r="G3667">
        <v>6912.81</v>
      </c>
    </row>
    <row r="3668" spans="1:7">
      <c r="A3668" s="2">
        <v>36538</v>
      </c>
      <c r="B3668">
        <v>284.25</v>
      </c>
      <c r="C3668">
        <v>1449.68</v>
      </c>
      <c r="D3668">
        <v>4688.3500000000004</v>
      </c>
      <c r="E3668">
        <v>6531.5</v>
      </c>
      <c r="F3668">
        <v>5633.24</v>
      </c>
      <c r="G3668">
        <v>6955.98</v>
      </c>
    </row>
    <row r="3669" spans="1:7">
      <c r="A3669" s="2">
        <v>36539</v>
      </c>
      <c r="B3669">
        <v>284.2</v>
      </c>
      <c r="C3669">
        <v>1465.15</v>
      </c>
      <c r="D3669">
        <v>4829.3599999999997</v>
      </c>
      <c r="E3669">
        <v>6658.2</v>
      </c>
      <c r="F3669">
        <v>5787.44</v>
      </c>
      <c r="G3669">
        <v>7173.22</v>
      </c>
    </row>
    <row r="3670" spans="1:7">
      <c r="A3670" s="2">
        <v>36542</v>
      </c>
      <c r="B3670">
        <v>285.5</v>
      </c>
      <c r="C3670">
        <v>1465.15</v>
      </c>
      <c r="D3670">
        <v>4884.5</v>
      </c>
      <c r="E3670">
        <v>6669.5</v>
      </c>
      <c r="F3670">
        <v>5842.78</v>
      </c>
      <c r="G3670">
        <v>7258.9</v>
      </c>
    </row>
    <row r="3671" spans="1:7">
      <c r="A3671" s="2">
        <v>36543</v>
      </c>
      <c r="B3671">
        <v>288.64999999999998</v>
      </c>
      <c r="C3671">
        <v>1455.14</v>
      </c>
      <c r="D3671">
        <v>4761</v>
      </c>
      <c r="E3671">
        <v>6504.6</v>
      </c>
      <c r="F3671">
        <v>5672.95</v>
      </c>
      <c r="G3671">
        <v>7072.12</v>
      </c>
    </row>
    <row r="3672" spans="1:7">
      <c r="A3672" s="2">
        <v>36544</v>
      </c>
      <c r="B3672">
        <v>289.63</v>
      </c>
      <c r="C3672">
        <v>1455.9</v>
      </c>
      <c r="D3672">
        <v>4768.37</v>
      </c>
      <c r="E3672">
        <v>6445.4</v>
      </c>
      <c r="F3672">
        <v>5649.46</v>
      </c>
      <c r="G3672">
        <v>7091.04</v>
      </c>
    </row>
    <row r="3673" spans="1:7">
      <c r="A3673" s="2">
        <v>36545</v>
      </c>
      <c r="B3673">
        <v>288.5</v>
      </c>
      <c r="C3673">
        <v>1445.57</v>
      </c>
      <c r="D3673">
        <v>4778.71</v>
      </c>
      <c r="E3673">
        <v>6348.7</v>
      </c>
      <c r="F3673">
        <v>5709.74</v>
      </c>
      <c r="G3673">
        <v>7112.66</v>
      </c>
    </row>
    <row r="3674" spans="1:7">
      <c r="A3674" s="2">
        <v>36546</v>
      </c>
      <c r="B3674">
        <v>289.10000000000002</v>
      </c>
      <c r="C3674">
        <v>1441.36</v>
      </c>
      <c r="D3674">
        <v>4719.29</v>
      </c>
      <c r="E3674">
        <v>6346.3</v>
      </c>
      <c r="F3674">
        <v>5681.32</v>
      </c>
      <c r="G3674">
        <v>6992.75</v>
      </c>
    </row>
    <row r="3675" spans="1:7">
      <c r="A3675" s="2">
        <v>36549</v>
      </c>
      <c r="B3675">
        <v>287.60000000000002</v>
      </c>
      <c r="C3675">
        <v>1401.53</v>
      </c>
      <c r="D3675">
        <v>4718.76</v>
      </c>
      <c r="E3675">
        <v>6379.8</v>
      </c>
      <c r="F3675">
        <v>5690.86</v>
      </c>
      <c r="G3675">
        <v>6931.99</v>
      </c>
    </row>
    <row r="3676" spans="1:7">
      <c r="A3676" s="2">
        <v>36550</v>
      </c>
      <c r="B3676">
        <v>287.05</v>
      </c>
      <c r="C3676">
        <v>1410.03</v>
      </c>
      <c r="D3676">
        <v>4653.6099999999997</v>
      </c>
      <c r="E3676">
        <v>6274.1</v>
      </c>
      <c r="F3676">
        <v>5597.5</v>
      </c>
      <c r="G3676">
        <v>6809.64</v>
      </c>
    </row>
    <row r="3677" spans="1:7">
      <c r="A3677" s="2">
        <v>36551</v>
      </c>
      <c r="B3677">
        <v>286</v>
      </c>
      <c r="C3677">
        <v>1404.09</v>
      </c>
      <c r="D3677">
        <v>4721.03</v>
      </c>
      <c r="E3677">
        <v>6375.6</v>
      </c>
      <c r="F3677">
        <v>5646.32</v>
      </c>
      <c r="G3677">
        <v>6969.37</v>
      </c>
    </row>
    <row r="3678" spans="1:7">
      <c r="A3678" s="2">
        <v>36552</v>
      </c>
      <c r="B3678">
        <v>286.85000000000002</v>
      </c>
      <c r="C3678">
        <v>1398.56</v>
      </c>
      <c r="D3678">
        <v>4786.82</v>
      </c>
      <c r="E3678">
        <v>6441</v>
      </c>
      <c r="F3678">
        <v>5688.35</v>
      </c>
      <c r="G3678">
        <v>7126.13</v>
      </c>
    </row>
    <row r="3679" spans="1:7">
      <c r="A3679" s="2">
        <v>36553</v>
      </c>
      <c r="B3679">
        <v>283.25</v>
      </c>
      <c r="C3679">
        <v>1360.16</v>
      </c>
      <c r="D3679">
        <v>4781.9399999999996</v>
      </c>
      <c r="E3679">
        <v>6375.6</v>
      </c>
      <c r="F3679">
        <v>5731.05</v>
      </c>
      <c r="G3679">
        <v>7066.6</v>
      </c>
    </row>
    <row r="3680" spans="1:7">
      <c r="A3680" s="2">
        <v>36556</v>
      </c>
      <c r="B3680">
        <v>283.5</v>
      </c>
      <c r="C3680">
        <v>1394.46</v>
      </c>
      <c r="D3680">
        <v>4684.4799999999996</v>
      </c>
      <c r="E3680">
        <v>6268.5</v>
      </c>
      <c r="F3680">
        <v>5659.81</v>
      </c>
      <c r="G3680">
        <v>6835.6</v>
      </c>
    </row>
    <row r="3681" spans="1:7">
      <c r="A3681" s="2">
        <v>36557</v>
      </c>
      <c r="B3681">
        <v>282.63</v>
      </c>
      <c r="C3681">
        <v>1409.28</v>
      </c>
      <c r="D3681">
        <v>4792.04</v>
      </c>
      <c r="E3681">
        <v>6290.9</v>
      </c>
      <c r="F3681">
        <v>5773.42</v>
      </c>
      <c r="G3681">
        <v>7050.46</v>
      </c>
    </row>
    <row r="3682" spans="1:7">
      <c r="A3682" s="2">
        <v>36558</v>
      </c>
      <c r="B3682">
        <v>284.75</v>
      </c>
      <c r="C3682">
        <v>1409.12</v>
      </c>
      <c r="D3682">
        <v>4902.12</v>
      </c>
      <c r="E3682">
        <v>6302.8</v>
      </c>
      <c r="F3682">
        <v>5946.86</v>
      </c>
      <c r="G3682">
        <v>7171.95</v>
      </c>
    </row>
    <row r="3683" spans="1:7">
      <c r="A3683" s="2">
        <v>36559</v>
      </c>
      <c r="B3683">
        <v>287.45</v>
      </c>
      <c r="C3683">
        <v>1424.97</v>
      </c>
      <c r="D3683">
        <v>5046.12</v>
      </c>
      <c r="E3683">
        <v>6324.3</v>
      </c>
      <c r="F3683">
        <v>6149.67</v>
      </c>
      <c r="G3683">
        <v>7354.26</v>
      </c>
    </row>
    <row r="3684" spans="1:7">
      <c r="A3684" s="2">
        <v>36560</v>
      </c>
      <c r="B3684">
        <v>310.3</v>
      </c>
      <c r="C3684">
        <v>1424.37</v>
      </c>
      <c r="D3684">
        <v>5119.79</v>
      </c>
      <c r="E3684">
        <v>6185</v>
      </c>
      <c r="F3684">
        <v>6275.72</v>
      </c>
      <c r="G3684">
        <v>7444.61</v>
      </c>
    </row>
    <row r="3685" spans="1:7">
      <c r="A3685" s="2">
        <v>36563</v>
      </c>
      <c r="B3685">
        <v>302.75</v>
      </c>
      <c r="C3685">
        <v>1424.24</v>
      </c>
      <c r="D3685">
        <v>5041.08</v>
      </c>
      <c r="E3685">
        <v>6118.6</v>
      </c>
      <c r="F3685">
        <v>6203.58</v>
      </c>
      <c r="G3685">
        <v>7296.32</v>
      </c>
    </row>
    <row r="3686" spans="1:7">
      <c r="A3686" s="2">
        <v>36564</v>
      </c>
      <c r="B3686">
        <v>301.75</v>
      </c>
      <c r="C3686">
        <v>1441.72</v>
      </c>
      <c r="D3686">
        <v>5176.17</v>
      </c>
      <c r="E3686">
        <v>6285.8</v>
      </c>
      <c r="F3686">
        <v>6297.66</v>
      </c>
      <c r="G3686">
        <v>7549.88</v>
      </c>
    </row>
    <row r="3687" spans="1:7">
      <c r="A3687" s="2">
        <v>36565</v>
      </c>
      <c r="B3687">
        <v>306.75</v>
      </c>
      <c r="C3687">
        <v>1411.7</v>
      </c>
      <c r="D3687">
        <v>5191.79</v>
      </c>
      <c r="E3687">
        <v>6315.4</v>
      </c>
      <c r="F3687">
        <v>6271.6</v>
      </c>
      <c r="G3687">
        <v>7629.11</v>
      </c>
    </row>
    <row r="3688" spans="1:7">
      <c r="A3688" s="2">
        <v>36566</v>
      </c>
      <c r="B3688">
        <v>315</v>
      </c>
      <c r="C3688">
        <v>1416.83</v>
      </c>
      <c r="D3688">
        <v>5174.3500000000004</v>
      </c>
      <c r="E3688">
        <v>6279.8</v>
      </c>
      <c r="F3688">
        <v>6207.52</v>
      </c>
      <c r="G3688">
        <v>7709.27</v>
      </c>
    </row>
    <row r="3689" spans="1:7">
      <c r="A3689" s="2">
        <v>36567</v>
      </c>
      <c r="B3689">
        <v>310.95</v>
      </c>
      <c r="C3689">
        <v>1387.12</v>
      </c>
      <c r="D3689">
        <v>5195.67</v>
      </c>
      <c r="E3689">
        <v>6193.3</v>
      </c>
      <c r="F3689">
        <v>6287.01</v>
      </c>
      <c r="G3689">
        <v>7611.55</v>
      </c>
    </row>
    <row r="3690" spans="1:7">
      <c r="A3690" s="2">
        <v>36570</v>
      </c>
      <c r="B3690">
        <v>308.14999999999998</v>
      </c>
      <c r="C3690">
        <v>1389.94</v>
      </c>
      <c r="D3690">
        <v>5166.08</v>
      </c>
      <c r="E3690">
        <v>6068.6</v>
      </c>
      <c r="F3690">
        <v>6268.32</v>
      </c>
      <c r="G3690">
        <v>7644.8</v>
      </c>
    </row>
    <row r="3691" spans="1:7">
      <c r="A3691" s="2">
        <v>36571</v>
      </c>
      <c r="B3691">
        <v>301.75</v>
      </c>
      <c r="C3691">
        <v>1402.05</v>
      </c>
      <c r="D3691">
        <v>5043.33</v>
      </c>
      <c r="E3691">
        <v>6005.2</v>
      </c>
      <c r="F3691">
        <v>6092.63</v>
      </c>
      <c r="G3691">
        <v>7396.13</v>
      </c>
    </row>
    <row r="3692" spans="1:7">
      <c r="A3692" s="2">
        <v>36572</v>
      </c>
      <c r="B3692">
        <v>302.5</v>
      </c>
      <c r="C3692">
        <v>1387.67</v>
      </c>
      <c r="D3692">
        <v>5063.7299999999996</v>
      </c>
      <c r="E3692">
        <v>6147.4</v>
      </c>
      <c r="F3692">
        <v>6046.27</v>
      </c>
      <c r="G3692">
        <v>7490.32</v>
      </c>
    </row>
    <row r="3693" spans="1:7">
      <c r="A3693" s="2">
        <v>36573</v>
      </c>
      <c r="B3693">
        <v>300.5</v>
      </c>
      <c r="C3693">
        <v>1388.26</v>
      </c>
      <c r="D3693">
        <v>5114.47</v>
      </c>
      <c r="E3693">
        <v>6209.3</v>
      </c>
      <c r="F3693">
        <v>6154.96</v>
      </c>
      <c r="G3693">
        <v>7580.53</v>
      </c>
    </row>
    <row r="3694" spans="1:7">
      <c r="A3694" s="2">
        <v>36574</v>
      </c>
      <c r="B3694">
        <v>305</v>
      </c>
      <c r="C3694">
        <v>1346.09</v>
      </c>
      <c r="D3694">
        <v>5079.59</v>
      </c>
      <c r="E3694">
        <v>6165</v>
      </c>
      <c r="F3694">
        <v>6062.72</v>
      </c>
      <c r="G3694">
        <v>7573.78</v>
      </c>
    </row>
    <row r="3695" spans="1:7">
      <c r="A3695" s="2">
        <v>36577</v>
      </c>
      <c r="B3695">
        <v>305.5</v>
      </c>
      <c r="C3695">
        <v>1346.09</v>
      </c>
      <c r="D3695">
        <v>5033.33</v>
      </c>
      <c r="E3695">
        <v>6081.6</v>
      </c>
      <c r="F3695">
        <v>5967.28</v>
      </c>
      <c r="G3695">
        <v>7590.53</v>
      </c>
    </row>
    <row r="3696" spans="1:7">
      <c r="A3696" s="2">
        <v>36578</v>
      </c>
      <c r="B3696">
        <v>304.39999999999998</v>
      </c>
      <c r="C3696">
        <v>1352.17</v>
      </c>
      <c r="D3696">
        <v>5024.05</v>
      </c>
      <c r="E3696">
        <v>6014.7</v>
      </c>
      <c r="F3696">
        <v>5963.31</v>
      </c>
      <c r="G3696">
        <v>7607.94</v>
      </c>
    </row>
    <row r="3697" spans="1:7">
      <c r="A3697" s="2">
        <v>36579</v>
      </c>
      <c r="B3697">
        <v>300</v>
      </c>
      <c r="C3697">
        <v>1360.69</v>
      </c>
      <c r="D3697">
        <v>5086</v>
      </c>
      <c r="E3697">
        <v>6144.1</v>
      </c>
      <c r="F3697">
        <v>6031.25</v>
      </c>
      <c r="G3697">
        <v>7698.97</v>
      </c>
    </row>
    <row r="3698" spans="1:7">
      <c r="A3698" s="2">
        <v>36580</v>
      </c>
      <c r="B3698">
        <v>298.5</v>
      </c>
      <c r="C3698">
        <v>1353.43</v>
      </c>
      <c r="D3698">
        <v>5117.41</v>
      </c>
      <c r="E3698">
        <v>6086.7</v>
      </c>
      <c r="F3698">
        <v>6078.78</v>
      </c>
      <c r="G3698">
        <v>7640.53</v>
      </c>
    </row>
    <row r="3699" spans="1:7">
      <c r="A3699" s="2">
        <v>36581</v>
      </c>
      <c r="B3699">
        <v>292.60000000000002</v>
      </c>
      <c r="C3699">
        <v>1333.36</v>
      </c>
      <c r="D3699">
        <v>5208.87</v>
      </c>
      <c r="E3699">
        <v>6198</v>
      </c>
      <c r="F3699">
        <v>6188.64</v>
      </c>
      <c r="G3699">
        <v>7738.68</v>
      </c>
    </row>
    <row r="3700" spans="1:7">
      <c r="A3700" s="2">
        <v>36584</v>
      </c>
      <c r="B3700">
        <v>291.75</v>
      </c>
      <c r="C3700">
        <v>1348.05</v>
      </c>
      <c r="D3700">
        <v>5126.33</v>
      </c>
      <c r="E3700">
        <v>6099.6</v>
      </c>
      <c r="F3700">
        <v>6102.73</v>
      </c>
      <c r="G3700">
        <v>7587.13</v>
      </c>
    </row>
    <row r="3701" spans="1:7">
      <c r="A3701" s="2">
        <v>36585</v>
      </c>
      <c r="B3701">
        <v>292.2</v>
      </c>
      <c r="C3701">
        <v>1366.42</v>
      </c>
      <c r="D3701">
        <v>5182.62</v>
      </c>
      <c r="E3701">
        <v>6232.6</v>
      </c>
      <c r="F3701">
        <v>6190.96</v>
      </c>
      <c r="G3701">
        <v>7644.55</v>
      </c>
    </row>
    <row r="3702" spans="1:7">
      <c r="A3702" s="2">
        <v>36586</v>
      </c>
      <c r="B3702">
        <v>289.75</v>
      </c>
      <c r="C3702">
        <v>1379.19</v>
      </c>
      <c r="D3702">
        <v>5235.1400000000003</v>
      </c>
      <c r="E3702">
        <v>6364.9</v>
      </c>
      <c r="F3702">
        <v>6256.32</v>
      </c>
      <c r="G3702">
        <v>7727.93</v>
      </c>
    </row>
    <row r="3703" spans="1:7">
      <c r="A3703" s="2">
        <v>36587</v>
      </c>
      <c r="B3703">
        <v>288.5</v>
      </c>
      <c r="C3703">
        <v>1381.76</v>
      </c>
      <c r="D3703">
        <v>5406.37</v>
      </c>
      <c r="E3703">
        <v>6432.1</v>
      </c>
      <c r="F3703">
        <v>6477.55</v>
      </c>
      <c r="G3703">
        <v>7945.77</v>
      </c>
    </row>
    <row r="3704" spans="1:7">
      <c r="A3704" s="2">
        <v>36588</v>
      </c>
      <c r="B3704">
        <v>288.8</v>
      </c>
      <c r="C3704">
        <v>1409.17</v>
      </c>
      <c r="D3704">
        <v>5450.22</v>
      </c>
      <c r="E3704">
        <v>6487.5</v>
      </c>
      <c r="F3704">
        <v>6514.11</v>
      </c>
      <c r="G3704">
        <v>7960.03</v>
      </c>
    </row>
    <row r="3705" spans="1:7">
      <c r="A3705" s="2">
        <v>36591</v>
      </c>
      <c r="B3705">
        <v>287.63</v>
      </c>
      <c r="C3705">
        <v>1391.28</v>
      </c>
      <c r="D3705">
        <v>5464.43</v>
      </c>
      <c r="E3705">
        <v>6567.8</v>
      </c>
      <c r="F3705">
        <v>6545.98</v>
      </c>
      <c r="G3705">
        <v>7975.78</v>
      </c>
    </row>
    <row r="3706" spans="1:7">
      <c r="A3706" s="2">
        <v>36592</v>
      </c>
      <c r="B3706">
        <v>293.25</v>
      </c>
      <c r="C3706">
        <v>1355.62</v>
      </c>
      <c r="D3706">
        <v>5426.36</v>
      </c>
      <c r="E3706">
        <v>6466.5</v>
      </c>
      <c r="F3706">
        <v>6441.85</v>
      </c>
      <c r="G3706">
        <v>8064.97</v>
      </c>
    </row>
    <row r="3707" spans="1:7">
      <c r="A3707" s="2">
        <v>36593</v>
      </c>
      <c r="B3707">
        <v>288.13</v>
      </c>
      <c r="C3707">
        <v>1366.7</v>
      </c>
      <c r="D3707">
        <v>5364.52</v>
      </c>
      <c r="E3707">
        <v>6411.2</v>
      </c>
      <c r="F3707">
        <v>6344.97</v>
      </c>
      <c r="G3707">
        <v>7987</v>
      </c>
    </row>
    <row r="3708" spans="1:7">
      <c r="A3708" s="2">
        <v>36594</v>
      </c>
      <c r="B3708">
        <v>291.2</v>
      </c>
      <c r="C3708">
        <v>1401.69</v>
      </c>
      <c r="D3708">
        <v>5352.88</v>
      </c>
      <c r="E3708">
        <v>6532.1</v>
      </c>
      <c r="F3708">
        <v>6423.43</v>
      </c>
      <c r="G3708">
        <v>7949.15</v>
      </c>
    </row>
    <row r="3709" spans="1:7">
      <c r="A3709" s="2">
        <v>36595</v>
      </c>
      <c r="B3709">
        <v>289</v>
      </c>
      <c r="C3709">
        <v>1395.07</v>
      </c>
      <c r="D3709">
        <v>5416.81</v>
      </c>
      <c r="E3709">
        <v>6568.7</v>
      </c>
      <c r="F3709">
        <v>6510.28</v>
      </c>
      <c r="G3709">
        <v>7975.95</v>
      </c>
    </row>
    <row r="3710" spans="1:7">
      <c r="A3710" s="2">
        <v>36598</v>
      </c>
      <c r="B3710">
        <v>290.7</v>
      </c>
      <c r="C3710">
        <v>1383.62</v>
      </c>
      <c r="D3710">
        <v>5254.41</v>
      </c>
      <c r="E3710">
        <v>6466.9</v>
      </c>
      <c r="F3710">
        <v>6336.93</v>
      </c>
      <c r="G3710">
        <v>7693.85</v>
      </c>
    </row>
    <row r="3711" spans="1:7">
      <c r="A3711" s="2">
        <v>36599</v>
      </c>
      <c r="B3711">
        <v>288.88</v>
      </c>
      <c r="C3711">
        <v>1359.15</v>
      </c>
      <c r="D3711">
        <v>5258.32</v>
      </c>
      <c r="E3711">
        <v>6487.1</v>
      </c>
      <c r="F3711">
        <v>6350.35</v>
      </c>
      <c r="G3711">
        <v>7650.05</v>
      </c>
    </row>
    <row r="3712" spans="1:7">
      <c r="A3712" s="2">
        <v>36600</v>
      </c>
      <c r="B3712">
        <v>288.85000000000002</v>
      </c>
      <c r="C3712">
        <v>1392.15</v>
      </c>
      <c r="D3712">
        <v>5083.1499999999996</v>
      </c>
      <c r="E3712">
        <v>6447</v>
      </c>
      <c r="F3712">
        <v>6188.94</v>
      </c>
      <c r="G3712">
        <v>7414.46</v>
      </c>
    </row>
    <row r="3713" spans="1:7">
      <c r="A3713" s="2">
        <v>36601</v>
      </c>
      <c r="B3713">
        <v>286.5</v>
      </c>
      <c r="C3713">
        <v>1458.47</v>
      </c>
      <c r="D3713">
        <v>5175.2299999999996</v>
      </c>
      <c r="E3713">
        <v>6557.2</v>
      </c>
      <c r="F3713">
        <v>6258.53</v>
      </c>
      <c r="G3713">
        <v>7583.96</v>
      </c>
    </row>
    <row r="3714" spans="1:7">
      <c r="A3714" s="2">
        <v>36602</v>
      </c>
      <c r="B3714">
        <v>284.60000000000002</v>
      </c>
      <c r="C3714">
        <v>1464.47</v>
      </c>
      <c r="D3714">
        <v>5231.3500000000004</v>
      </c>
      <c r="E3714">
        <v>6558</v>
      </c>
      <c r="F3714">
        <v>6304.28</v>
      </c>
      <c r="G3714">
        <v>7710.92</v>
      </c>
    </row>
    <row r="3715" spans="1:7">
      <c r="A3715" s="2">
        <v>36605</v>
      </c>
      <c r="B3715">
        <v>286.88</v>
      </c>
      <c r="C3715">
        <v>1456.63</v>
      </c>
      <c r="D3715">
        <v>5286.71</v>
      </c>
      <c r="E3715">
        <v>6624.5</v>
      </c>
      <c r="F3715">
        <v>6352.51</v>
      </c>
      <c r="G3715">
        <v>7872.38</v>
      </c>
    </row>
    <row r="3716" spans="1:7">
      <c r="A3716" s="2">
        <v>36606</v>
      </c>
      <c r="B3716">
        <v>289.63</v>
      </c>
      <c r="C3716">
        <v>1493.87</v>
      </c>
      <c r="D3716">
        <v>5266.23</v>
      </c>
      <c r="E3716">
        <v>6617.9</v>
      </c>
      <c r="F3716">
        <v>6320.87</v>
      </c>
      <c r="G3716">
        <v>7807.93</v>
      </c>
    </row>
    <row r="3717" spans="1:7">
      <c r="A3717" s="2">
        <v>36607</v>
      </c>
      <c r="B3717">
        <v>287.88</v>
      </c>
      <c r="C3717">
        <v>1500.64</v>
      </c>
      <c r="D3717">
        <v>5268.35</v>
      </c>
      <c r="E3717">
        <v>6609.6</v>
      </c>
      <c r="F3717">
        <v>6279.29</v>
      </c>
      <c r="G3717">
        <v>7798.62</v>
      </c>
    </row>
    <row r="3718" spans="1:7">
      <c r="A3718" s="2">
        <v>36608</v>
      </c>
      <c r="B3718">
        <v>286.27</v>
      </c>
      <c r="C3718">
        <v>1527.35</v>
      </c>
      <c r="D3718">
        <v>5259.15</v>
      </c>
      <c r="E3718">
        <v>6594.6</v>
      </c>
      <c r="F3718">
        <v>6268.31</v>
      </c>
      <c r="G3718">
        <v>7694.78</v>
      </c>
    </row>
    <row r="3719" spans="1:7">
      <c r="A3719" s="2">
        <v>36609</v>
      </c>
      <c r="B3719">
        <v>285</v>
      </c>
      <c r="C3719">
        <v>1527.46</v>
      </c>
      <c r="D3719">
        <v>5379.75</v>
      </c>
      <c r="E3719">
        <v>6738.5</v>
      </c>
      <c r="F3719">
        <v>6364.26</v>
      </c>
      <c r="G3719">
        <v>7932.42</v>
      </c>
    </row>
    <row r="3720" spans="1:7">
      <c r="A3720" s="2">
        <v>36612</v>
      </c>
      <c r="B3720">
        <v>280.3</v>
      </c>
      <c r="C3720">
        <v>1523.86</v>
      </c>
      <c r="D3720">
        <v>5369.11</v>
      </c>
      <c r="E3720">
        <v>6687.2</v>
      </c>
      <c r="F3720">
        <v>6450.85</v>
      </c>
      <c r="G3720">
        <v>7892.49</v>
      </c>
    </row>
    <row r="3721" spans="1:7">
      <c r="A3721" s="2">
        <v>36613</v>
      </c>
      <c r="B3721">
        <v>279.39999999999998</v>
      </c>
      <c r="C3721">
        <v>1507.73</v>
      </c>
      <c r="D3721">
        <v>5426.57</v>
      </c>
      <c r="E3721">
        <v>6650.1</v>
      </c>
      <c r="F3721">
        <v>6524.3</v>
      </c>
      <c r="G3721">
        <v>7931.93</v>
      </c>
    </row>
    <row r="3722" spans="1:7">
      <c r="A3722" s="2">
        <v>36614</v>
      </c>
      <c r="B3722">
        <v>276.39999999999998</v>
      </c>
      <c r="C3722">
        <v>1508.52</v>
      </c>
      <c r="D3722">
        <v>5416.32</v>
      </c>
      <c r="E3722">
        <v>6598.8</v>
      </c>
      <c r="F3722">
        <v>6505.48</v>
      </c>
      <c r="G3722">
        <v>7864.76</v>
      </c>
    </row>
    <row r="3723" spans="1:7">
      <c r="A3723" s="2">
        <v>36615</v>
      </c>
      <c r="B3723">
        <v>276.75</v>
      </c>
      <c r="C3723">
        <v>1487.92</v>
      </c>
      <c r="D3723">
        <v>5251.97</v>
      </c>
      <c r="E3723">
        <v>6445.2</v>
      </c>
      <c r="F3723">
        <v>6313.82</v>
      </c>
      <c r="G3723">
        <v>7644.89</v>
      </c>
    </row>
    <row r="3724" spans="1:7">
      <c r="A3724" s="2">
        <v>36616</v>
      </c>
      <c r="B3724">
        <v>279.08</v>
      </c>
      <c r="C3724">
        <v>1498.58</v>
      </c>
      <c r="D3724">
        <v>5249.55</v>
      </c>
      <c r="E3724">
        <v>6540.2</v>
      </c>
      <c r="F3724">
        <v>6286.05</v>
      </c>
      <c r="G3724">
        <v>7599.39</v>
      </c>
    </row>
    <row r="3725" spans="1:7">
      <c r="A3725" s="2">
        <v>36619</v>
      </c>
      <c r="B3725">
        <v>278.2</v>
      </c>
      <c r="C3725">
        <v>1505.97</v>
      </c>
      <c r="D3725">
        <v>5118.37</v>
      </c>
      <c r="E3725">
        <v>6462.1</v>
      </c>
      <c r="F3725">
        <v>6130.27</v>
      </c>
      <c r="G3725">
        <v>7429.22</v>
      </c>
    </row>
    <row r="3726" spans="1:7">
      <c r="A3726" s="2">
        <v>36620</v>
      </c>
      <c r="B3726">
        <v>284.45</v>
      </c>
      <c r="C3726">
        <v>1494.73</v>
      </c>
      <c r="D3726">
        <v>5176.71</v>
      </c>
      <c r="E3726">
        <v>6427</v>
      </c>
      <c r="F3726">
        <v>6221.94</v>
      </c>
      <c r="G3726">
        <v>7522.8</v>
      </c>
    </row>
    <row r="3727" spans="1:7">
      <c r="A3727" s="2">
        <v>36621</v>
      </c>
      <c r="B3727">
        <v>281.5</v>
      </c>
      <c r="C3727">
        <v>1487.37</v>
      </c>
      <c r="D3727">
        <v>5044.17</v>
      </c>
      <c r="E3727">
        <v>6379.3</v>
      </c>
      <c r="F3727">
        <v>6036.94</v>
      </c>
      <c r="G3727">
        <v>7330.77</v>
      </c>
    </row>
    <row r="3728" spans="1:7">
      <c r="A3728" s="2">
        <v>36622</v>
      </c>
      <c r="B3728">
        <v>280.5</v>
      </c>
      <c r="C3728">
        <v>1501.34</v>
      </c>
      <c r="D3728">
        <v>5179.96</v>
      </c>
      <c r="E3728">
        <v>6451.1</v>
      </c>
      <c r="F3728">
        <v>6224.02</v>
      </c>
      <c r="G3728">
        <v>7446.21</v>
      </c>
    </row>
    <row r="3729" spans="1:7">
      <c r="A3729" s="2">
        <v>36623</v>
      </c>
      <c r="B3729">
        <v>280</v>
      </c>
      <c r="C3729">
        <v>1516.35</v>
      </c>
      <c r="D3729">
        <v>5259.52</v>
      </c>
      <c r="E3729">
        <v>6569.9</v>
      </c>
      <c r="F3729">
        <v>6308.04</v>
      </c>
      <c r="G3729">
        <v>7522.2</v>
      </c>
    </row>
    <row r="3730" spans="1:7">
      <c r="A3730" s="2">
        <v>36626</v>
      </c>
      <c r="B3730">
        <v>282</v>
      </c>
      <c r="C3730">
        <v>1504.46</v>
      </c>
      <c r="D3730">
        <v>5282.26</v>
      </c>
      <c r="E3730">
        <v>6533.4</v>
      </c>
      <c r="F3730">
        <v>6364.9</v>
      </c>
      <c r="G3730">
        <v>7516.95</v>
      </c>
    </row>
    <row r="3731" spans="1:7">
      <c r="A3731" s="2">
        <v>36627</v>
      </c>
      <c r="B3731">
        <v>281.8</v>
      </c>
      <c r="C3731">
        <v>1500.59</v>
      </c>
      <c r="D3731">
        <v>5174.38</v>
      </c>
      <c r="E3731">
        <v>6379.2</v>
      </c>
      <c r="F3731">
        <v>6261.42</v>
      </c>
      <c r="G3731">
        <v>7442.66</v>
      </c>
    </row>
    <row r="3732" spans="1:7">
      <c r="A3732" s="2">
        <v>36628</v>
      </c>
      <c r="B3732">
        <v>282.05</v>
      </c>
      <c r="C3732">
        <v>1467.17</v>
      </c>
      <c r="D3732">
        <v>5179.28</v>
      </c>
      <c r="E3732">
        <v>6350.8</v>
      </c>
      <c r="F3732">
        <v>6238.7</v>
      </c>
      <c r="G3732">
        <v>7443.07</v>
      </c>
    </row>
    <row r="3733" spans="1:7">
      <c r="A3733" s="2">
        <v>36629</v>
      </c>
      <c r="B3733">
        <v>281.60000000000002</v>
      </c>
      <c r="C3733">
        <v>1440.51</v>
      </c>
      <c r="D3733">
        <v>5181.33</v>
      </c>
      <c r="E3733">
        <v>6357</v>
      </c>
      <c r="F3733">
        <v>6264.34</v>
      </c>
      <c r="G3733">
        <v>7449.06</v>
      </c>
    </row>
    <row r="3734" spans="1:7">
      <c r="A3734" s="2">
        <v>36630</v>
      </c>
      <c r="B3734">
        <v>282.60000000000002</v>
      </c>
      <c r="C3734">
        <v>1356.56</v>
      </c>
      <c r="D3734">
        <v>5034.25</v>
      </c>
      <c r="E3734">
        <v>6178.1</v>
      </c>
      <c r="F3734">
        <v>6065.71</v>
      </c>
      <c r="G3734">
        <v>7214.83</v>
      </c>
    </row>
    <row r="3735" spans="1:7">
      <c r="A3735" s="2">
        <v>36633</v>
      </c>
      <c r="B3735">
        <v>281.38</v>
      </c>
      <c r="C3735">
        <v>1401.44</v>
      </c>
      <c r="D3735">
        <v>4979.66</v>
      </c>
      <c r="E3735">
        <v>5994.6</v>
      </c>
      <c r="F3735">
        <v>6060.54</v>
      </c>
      <c r="G3735">
        <v>7187.14</v>
      </c>
    </row>
    <row r="3736" spans="1:7">
      <c r="A3736" s="2">
        <v>36634</v>
      </c>
      <c r="B3736">
        <v>281.3</v>
      </c>
      <c r="C3736">
        <v>1441.61</v>
      </c>
      <c r="D3736">
        <v>5061.8999999999996</v>
      </c>
      <c r="E3736">
        <v>6074</v>
      </c>
      <c r="F3736">
        <v>6147.44</v>
      </c>
      <c r="G3736">
        <v>7196.49</v>
      </c>
    </row>
    <row r="3737" spans="1:7">
      <c r="A3737" s="2">
        <v>36635</v>
      </c>
      <c r="B3737">
        <v>280.7</v>
      </c>
      <c r="C3737">
        <v>1427.47</v>
      </c>
      <c r="D3737">
        <v>5078.6899999999996</v>
      </c>
      <c r="E3737">
        <v>6184.9</v>
      </c>
      <c r="F3737">
        <v>6166.46</v>
      </c>
      <c r="G3737">
        <v>7216.71</v>
      </c>
    </row>
    <row r="3738" spans="1:7">
      <c r="A3738" s="2">
        <v>36636</v>
      </c>
      <c r="B3738">
        <v>280</v>
      </c>
      <c r="C3738">
        <v>1434.54</v>
      </c>
      <c r="D3738">
        <v>5117.78</v>
      </c>
      <c r="E3738">
        <v>6241.2</v>
      </c>
      <c r="F3738">
        <v>6234.51</v>
      </c>
      <c r="G3738">
        <v>7157.95</v>
      </c>
    </row>
    <row r="3739" spans="1:7">
      <c r="A3739" s="2">
        <v>36637</v>
      </c>
      <c r="B3739">
        <v>280</v>
      </c>
      <c r="C3739">
        <v>1434.54</v>
      </c>
      <c r="D3739">
        <v>5117.78</v>
      </c>
      <c r="E3739">
        <v>6241.2</v>
      </c>
      <c r="F3739">
        <v>6234.51</v>
      </c>
      <c r="G3739">
        <v>7157.95</v>
      </c>
    </row>
    <row r="3740" spans="1:7">
      <c r="A3740" s="2">
        <v>36640</v>
      </c>
      <c r="B3740">
        <v>279.8</v>
      </c>
      <c r="C3740">
        <v>1429.86</v>
      </c>
      <c r="D3740">
        <v>5117.78</v>
      </c>
      <c r="E3740">
        <v>6241.2</v>
      </c>
      <c r="F3740">
        <v>6234.51</v>
      </c>
      <c r="G3740">
        <v>7157.95</v>
      </c>
    </row>
    <row r="3741" spans="1:7">
      <c r="A3741" s="2">
        <v>36641</v>
      </c>
      <c r="B3741">
        <v>278.39999999999998</v>
      </c>
      <c r="C3741">
        <v>1477.44</v>
      </c>
      <c r="D3741">
        <v>5158.13</v>
      </c>
      <c r="E3741">
        <v>6283</v>
      </c>
      <c r="F3741">
        <v>6320.29</v>
      </c>
      <c r="G3741">
        <v>7280.51</v>
      </c>
    </row>
    <row r="3742" spans="1:7">
      <c r="A3742" s="2">
        <v>36642</v>
      </c>
      <c r="B3742">
        <v>275.88</v>
      </c>
      <c r="C3742">
        <v>1460.99</v>
      </c>
      <c r="D3742">
        <v>5245.11</v>
      </c>
      <c r="E3742">
        <v>6256.5</v>
      </c>
      <c r="F3742">
        <v>6390.87</v>
      </c>
      <c r="G3742">
        <v>7388.55</v>
      </c>
    </row>
    <row r="3743" spans="1:7">
      <c r="A3743" s="2">
        <v>36643</v>
      </c>
      <c r="B3743">
        <v>277.05</v>
      </c>
      <c r="C3743">
        <v>1464.92</v>
      </c>
      <c r="D3743">
        <v>5171.96</v>
      </c>
      <c r="E3743">
        <v>6179.3</v>
      </c>
      <c r="F3743">
        <v>6247.86</v>
      </c>
      <c r="G3743">
        <v>7221.74</v>
      </c>
    </row>
    <row r="3744" spans="1:7">
      <c r="A3744" s="2">
        <v>36644</v>
      </c>
      <c r="B3744">
        <v>273.55</v>
      </c>
      <c r="C3744">
        <v>1452.43</v>
      </c>
      <c r="D3744">
        <v>5303.95</v>
      </c>
      <c r="E3744">
        <v>6327.4</v>
      </c>
      <c r="F3744">
        <v>6419.72</v>
      </c>
      <c r="G3744">
        <v>7414.68</v>
      </c>
    </row>
    <row r="3745" spans="1:7">
      <c r="A3745" s="2">
        <v>36647</v>
      </c>
      <c r="B3745">
        <v>273.35000000000002</v>
      </c>
      <c r="C3745">
        <v>1468.25</v>
      </c>
      <c r="D3745">
        <v>5309.29</v>
      </c>
      <c r="E3745">
        <v>6327.4</v>
      </c>
      <c r="F3745">
        <v>6419.72</v>
      </c>
      <c r="G3745">
        <v>7414.68</v>
      </c>
    </row>
    <row r="3746" spans="1:7">
      <c r="A3746" s="2">
        <v>36648</v>
      </c>
      <c r="B3746">
        <v>274.95</v>
      </c>
      <c r="C3746">
        <v>1446.29</v>
      </c>
      <c r="D3746">
        <v>5434.81</v>
      </c>
      <c r="E3746">
        <v>6373.4</v>
      </c>
      <c r="F3746">
        <v>6562.41</v>
      </c>
      <c r="G3746">
        <v>7555.92</v>
      </c>
    </row>
    <row r="3747" spans="1:7">
      <c r="A3747" s="2">
        <v>36649</v>
      </c>
      <c r="B3747">
        <v>278.25</v>
      </c>
      <c r="C3747">
        <v>1415.1</v>
      </c>
      <c r="D3747">
        <v>5316.94</v>
      </c>
      <c r="E3747">
        <v>6184.8</v>
      </c>
      <c r="F3747">
        <v>6435.65</v>
      </c>
      <c r="G3747">
        <v>7376.93</v>
      </c>
    </row>
    <row r="3748" spans="1:7">
      <c r="A3748" s="2">
        <v>36650</v>
      </c>
      <c r="B3748">
        <v>279.95</v>
      </c>
      <c r="C3748">
        <v>1409.57</v>
      </c>
      <c r="D3748">
        <v>5306.32</v>
      </c>
      <c r="E3748">
        <v>6199.6</v>
      </c>
      <c r="F3748">
        <v>6491.74</v>
      </c>
      <c r="G3748">
        <v>7386.71</v>
      </c>
    </row>
    <row r="3749" spans="1:7">
      <c r="A3749" s="2">
        <v>36651</v>
      </c>
      <c r="B3749">
        <v>278.95</v>
      </c>
      <c r="C3749">
        <v>1432.63</v>
      </c>
      <c r="D3749">
        <v>5351.71</v>
      </c>
      <c r="E3749">
        <v>6238.8</v>
      </c>
      <c r="F3749">
        <v>6545.76</v>
      </c>
      <c r="G3749">
        <v>7530.82</v>
      </c>
    </row>
    <row r="3750" spans="1:7">
      <c r="A3750" s="2">
        <v>36654</v>
      </c>
      <c r="B3750">
        <v>276.73</v>
      </c>
      <c r="C3750">
        <v>1424.17</v>
      </c>
      <c r="D3750">
        <v>5285.09</v>
      </c>
      <c r="E3750">
        <v>6216.3</v>
      </c>
      <c r="F3750">
        <v>6514.42</v>
      </c>
      <c r="G3750">
        <v>7408.09</v>
      </c>
    </row>
    <row r="3751" spans="1:7">
      <c r="A3751" s="2">
        <v>36655</v>
      </c>
      <c r="B3751">
        <v>277.25</v>
      </c>
      <c r="C3751">
        <v>1412.14</v>
      </c>
      <c r="D3751">
        <v>5182.7299999999996</v>
      </c>
      <c r="E3751">
        <v>6123.8</v>
      </c>
      <c r="F3751">
        <v>6369.61</v>
      </c>
      <c r="G3751">
        <v>7280.54</v>
      </c>
    </row>
    <row r="3752" spans="1:7">
      <c r="A3752" s="2">
        <v>36656</v>
      </c>
      <c r="B3752">
        <v>277.75</v>
      </c>
      <c r="C3752">
        <v>1383.05</v>
      </c>
      <c r="D3752">
        <v>5065.8500000000004</v>
      </c>
      <c r="E3752">
        <v>6100.6</v>
      </c>
      <c r="F3752">
        <v>6263.34</v>
      </c>
      <c r="G3752">
        <v>7120.86</v>
      </c>
    </row>
    <row r="3753" spans="1:7">
      <c r="A3753" s="2">
        <v>36657</v>
      </c>
      <c r="B3753">
        <v>275.95</v>
      </c>
      <c r="C3753">
        <v>1407.81</v>
      </c>
      <c r="D3753">
        <v>5171.7700000000004</v>
      </c>
      <c r="E3753">
        <v>6245.9</v>
      </c>
      <c r="F3753">
        <v>6380.13</v>
      </c>
      <c r="G3753">
        <v>7259.48</v>
      </c>
    </row>
    <row r="3754" spans="1:7">
      <c r="A3754" s="2">
        <v>36658</v>
      </c>
      <c r="B3754">
        <v>276.14999999999998</v>
      </c>
      <c r="C3754">
        <v>1420.96</v>
      </c>
      <c r="D3754">
        <v>5238.42</v>
      </c>
      <c r="E3754">
        <v>6283.5</v>
      </c>
      <c r="F3754">
        <v>6449.27</v>
      </c>
      <c r="G3754">
        <v>7269.28</v>
      </c>
    </row>
    <row r="3755" spans="1:7">
      <c r="A3755" s="2">
        <v>36661</v>
      </c>
      <c r="B3755">
        <v>275.45</v>
      </c>
      <c r="C3755">
        <v>1452.36</v>
      </c>
      <c r="D3755">
        <v>5182.68</v>
      </c>
      <c r="E3755">
        <v>6247.7</v>
      </c>
      <c r="F3755">
        <v>6392.27</v>
      </c>
      <c r="G3755">
        <v>7195.15</v>
      </c>
    </row>
    <row r="3756" spans="1:7">
      <c r="A3756" s="2">
        <v>36662</v>
      </c>
      <c r="B3756">
        <v>275.64999999999998</v>
      </c>
      <c r="C3756">
        <v>1466.04</v>
      </c>
      <c r="D3756">
        <v>5335.02</v>
      </c>
      <c r="E3756">
        <v>6318.4</v>
      </c>
      <c r="F3756">
        <v>6557.39</v>
      </c>
      <c r="G3756">
        <v>7371.06</v>
      </c>
    </row>
    <row r="3757" spans="1:7">
      <c r="A3757" s="2">
        <v>36663</v>
      </c>
      <c r="B3757">
        <v>273.35000000000002</v>
      </c>
      <c r="C3757">
        <v>1447.8</v>
      </c>
      <c r="D3757">
        <v>5230.74</v>
      </c>
      <c r="E3757">
        <v>6196.2</v>
      </c>
      <c r="F3757">
        <v>6453.05</v>
      </c>
      <c r="G3757">
        <v>7211.51</v>
      </c>
    </row>
    <row r="3758" spans="1:7">
      <c r="A3758" s="2">
        <v>36664</v>
      </c>
      <c r="B3758">
        <v>273.35000000000002</v>
      </c>
      <c r="C3758">
        <v>1437.21</v>
      </c>
      <c r="D3758">
        <v>5247.13</v>
      </c>
      <c r="E3758">
        <v>6232.9</v>
      </c>
      <c r="F3758">
        <v>6451.97</v>
      </c>
      <c r="G3758">
        <v>7181.58</v>
      </c>
    </row>
    <row r="3759" spans="1:7">
      <c r="A3759" s="2">
        <v>36665</v>
      </c>
      <c r="B3759">
        <v>274.25</v>
      </c>
      <c r="C3759">
        <v>1406.95</v>
      </c>
      <c r="D3759">
        <v>5063.46</v>
      </c>
      <c r="E3759">
        <v>6045.4</v>
      </c>
      <c r="F3759">
        <v>6196.05</v>
      </c>
      <c r="G3759">
        <v>6989.03</v>
      </c>
    </row>
    <row r="3760" spans="1:7">
      <c r="A3760" s="2">
        <v>36668</v>
      </c>
      <c r="B3760">
        <v>275.64999999999998</v>
      </c>
      <c r="C3760">
        <v>1400.72</v>
      </c>
      <c r="D3760">
        <v>4945.17</v>
      </c>
      <c r="E3760">
        <v>6035.5</v>
      </c>
      <c r="F3760">
        <v>6094.17</v>
      </c>
      <c r="G3760">
        <v>6912.96</v>
      </c>
    </row>
    <row r="3761" spans="1:7">
      <c r="A3761" s="2">
        <v>36669</v>
      </c>
      <c r="B3761">
        <v>274.25</v>
      </c>
      <c r="C3761">
        <v>1373.86</v>
      </c>
      <c r="D3761">
        <v>4984.7</v>
      </c>
      <c r="E3761">
        <v>6086.8</v>
      </c>
      <c r="F3761">
        <v>6148.56</v>
      </c>
      <c r="G3761">
        <v>6927.69</v>
      </c>
    </row>
    <row r="3762" spans="1:7">
      <c r="A3762" s="2">
        <v>36670</v>
      </c>
      <c r="B3762">
        <v>273.55</v>
      </c>
      <c r="C3762">
        <v>1399.05</v>
      </c>
      <c r="D3762">
        <v>4903.92</v>
      </c>
      <c r="E3762">
        <v>6118.6</v>
      </c>
      <c r="F3762">
        <v>6027.1</v>
      </c>
      <c r="G3762">
        <v>6834.88</v>
      </c>
    </row>
    <row r="3763" spans="1:7">
      <c r="A3763" s="2">
        <v>36671</v>
      </c>
      <c r="B3763">
        <v>270.3</v>
      </c>
      <c r="C3763">
        <v>1381.52</v>
      </c>
      <c r="D3763">
        <v>5018.79</v>
      </c>
      <c r="E3763">
        <v>6231.1</v>
      </c>
      <c r="F3763">
        <v>6129.66</v>
      </c>
      <c r="G3763">
        <v>6978.87</v>
      </c>
    </row>
    <row r="3764" spans="1:7">
      <c r="A3764" s="2">
        <v>36672</v>
      </c>
      <c r="B3764">
        <v>272.25</v>
      </c>
      <c r="C3764">
        <v>1378.02</v>
      </c>
      <c r="D3764">
        <v>5007.97</v>
      </c>
      <c r="E3764">
        <v>6216.9</v>
      </c>
      <c r="F3764">
        <v>6129.15</v>
      </c>
      <c r="G3764">
        <v>6938.33</v>
      </c>
    </row>
    <row r="3765" spans="1:7">
      <c r="A3765" s="2">
        <v>36675</v>
      </c>
      <c r="B3765">
        <v>272.14999999999998</v>
      </c>
      <c r="C3765">
        <v>1378.02</v>
      </c>
      <c r="D3765">
        <v>5084.6899999999996</v>
      </c>
      <c r="E3765">
        <v>6216.9</v>
      </c>
      <c r="F3765">
        <v>6205.13</v>
      </c>
      <c r="G3765">
        <v>7016.66</v>
      </c>
    </row>
    <row r="3766" spans="1:7">
      <c r="A3766" s="2">
        <v>36676</v>
      </c>
      <c r="B3766">
        <v>273.2</v>
      </c>
      <c r="C3766">
        <v>1422.45</v>
      </c>
      <c r="D3766">
        <v>5156.07</v>
      </c>
      <c r="E3766">
        <v>6359.6</v>
      </c>
      <c r="F3766">
        <v>6325.49</v>
      </c>
      <c r="G3766">
        <v>7119.26</v>
      </c>
    </row>
    <row r="3767" spans="1:7">
      <c r="A3767" s="2">
        <v>36677</v>
      </c>
      <c r="B3767">
        <v>272.10000000000002</v>
      </c>
      <c r="C3767">
        <v>1420.6</v>
      </c>
      <c r="D3767">
        <v>5200.8900000000003</v>
      </c>
      <c r="E3767">
        <v>6359.3</v>
      </c>
      <c r="F3767">
        <v>6426.26</v>
      </c>
      <c r="G3767">
        <v>7109.67</v>
      </c>
    </row>
    <row r="3768" spans="1:7">
      <c r="A3768" s="2">
        <v>36678</v>
      </c>
      <c r="B3768">
        <v>272.8</v>
      </c>
      <c r="C3768">
        <v>1448.81</v>
      </c>
      <c r="D3768">
        <v>5275.2</v>
      </c>
      <c r="E3768">
        <v>6470.5</v>
      </c>
      <c r="F3768">
        <v>6599.71</v>
      </c>
      <c r="G3768">
        <v>7272.76</v>
      </c>
    </row>
    <row r="3769" spans="1:7">
      <c r="A3769" s="2">
        <v>36679</v>
      </c>
      <c r="B3769">
        <v>281.14999999999998</v>
      </c>
      <c r="C3769">
        <v>1477.26</v>
      </c>
      <c r="D3769">
        <v>5428.27</v>
      </c>
      <c r="E3769">
        <v>6626.4</v>
      </c>
      <c r="F3769">
        <v>6673.52</v>
      </c>
      <c r="G3769">
        <v>7438.95</v>
      </c>
    </row>
    <row r="3770" spans="1:7">
      <c r="A3770" s="2">
        <v>36682</v>
      </c>
      <c r="B3770">
        <v>285.45</v>
      </c>
      <c r="C3770">
        <v>1467.63</v>
      </c>
      <c r="D3770">
        <v>5379.6</v>
      </c>
      <c r="E3770">
        <v>6546.7</v>
      </c>
      <c r="F3770">
        <v>6656.26</v>
      </c>
      <c r="G3770">
        <v>7408.02</v>
      </c>
    </row>
    <row r="3771" spans="1:7">
      <c r="A3771" s="2">
        <v>36683</v>
      </c>
      <c r="B3771">
        <v>289</v>
      </c>
      <c r="C3771">
        <v>1457.84</v>
      </c>
      <c r="D3771">
        <v>5325.87</v>
      </c>
      <c r="E3771">
        <v>6546.8</v>
      </c>
      <c r="F3771">
        <v>6589.77</v>
      </c>
      <c r="G3771">
        <v>7359.8</v>
      </c>
    </row>
    <row r="3772" spans="1:7">
      <c r="A3772" s="2">
        <v>36684</v>
      </c>
      <c r="B3772">
        <v>286.7</v>
      </c>
      <c r="C3772">
        <v>1471.36</v>
      </c>
      <c r="D3772">
        <v>5272.37</v>
      </c>
      <c r="E3772">
        <v>6503.8</v>
      </c>
      <c r="F3772">
        <v>6498.5</v>
      </c>
      <c r="G3772">
        <v>7292.98</v>
      </c>
    </row>
    <row r="3773" spans="1:7">
      <c r="A3773" s="2">
        <v>36685</v>
      </c>
      <c r="B3773">
        <v>284.45</v>
      </c>
      <c r="C3773">
        <v>1461.67</v>
      </c>
      <c r="D3773">
        <v>5286.74</v>
      </c>
      <c r="E3773">
        <v>6496.6</v>
      </c>
      <c r="F3773">
        <v>6523.66</v>
      </c>
      <c r="G3773">
        <v>7243.13</v>
      </c>
    </row>
    <row r="3774" spans="1:7">
      <c r="A3774" s="2">
        <v>36686</v>
      </c>
      <c r="B3774">
        <v>283.85000000000002</v>
      </c>
      <c r="C3774">
        <v>1456.95</v>
      </c>
      <c r="D3774">
        <v>5292.97</v>
      </c>
      <c r="E3774">
        <v>6443.8</v>
      </c>
      <c r="F3774">
        <v>6549.05</v>
      </c>
      <c r="G3774">
        <v>7254.53</v>
      </c>
    </row>
    <row r="3775" spans="1:7">
      <c r="A3775" s="2">
        <v>36689</v>
      </c>
      <c r="B3775">
        <v>286.8</v>
      </c>
      <c r="C3775">
        <v>1446</v>
      </c>
      <c r="D3775">
        <v>5294.65</v>
      </c>
      <c r="E3775">
        <v>6430.9</v>
      </c>
      <c r="F3775">
        <v>6549.05</v>
      </c>
      <c r="G3775">
        <v>7235.64</v>
      </c>
    </row>
    <row r="3776" spans="1:7">
      <c r="A3776" s="2">
        <v>36690</v>
      </c>
      <c r="B3776">
        <v>285.75</v>
      </c>
      <c r="C3776">
        <v>1469.44</v>
      </c>
      <c r="D3776">
        <v>5305.34</v>
      </c>
      <c r="E3776">
        <v>6447.1</v>
      </c>
      <c r="F3776">
        <v>6532.84</v>
      </c>
      <c r="G3776">
        <v>7268.91</v>
      </c>
    </row>
    <row r="3777" spans="1:7">
      <c r="A3777" s="2">
        <v>36691</v>
      </c>
      <c r="B3777">
        <v>291.75</v>
      </c>
      <c r="C3777">
        <v>1470.54</v>
      </c>
      <c r="D3777">
        <v>5379.57</v>
      </c>
      <c r="E3777">
        <v>6536.3</v>
      </c>
      <c r="F3777">
        <v>6608.1</v>
      </c>
      <c r="G3777">
        <v>7350.94</v>
      </c>
    </row>
    <row r="3778" spans="1:7">
      <c r="A3778" s="2">
        <v>36692</v>
      </c>
      <c r="B3778">
        <v>289.85000000000002</v>
      </c>
      <c r="C3778">
        <v>1478.73</v>
      </c>
      <c r="D3778">
        <v>5338.49</v>
      </c>
      <c r="E3778">
        <v>6490.8</v>
      </c>
      <c r="F3778">
        <v>6512.98</v>
      </c>
      <c r="G3778">
        <v>7328.62</v>
      </c>
    </row>
    <row r="3779" spans="1:7">
      <c r="A3779" s="2">
        <v>36693</v>
      </c>
      <c r="B3779">
        <v>289.25</v>
      </c>
      <c r="C3779">
        <v>1464.46</v>
      </c>
      <c r="D3779">
        <v>5281.57</v>
      </c>
      <c r="E3779">
        <v>6526</v>
      </c>
      <c r="F3779">
        <v>6456.26</v>
      </c>
      <c r="G3779">
        <v>7131.4</v>
      </c>
    </row>
    <row r="3780" spans="1:7">
      <c r="A3780" s="2">
        <v>36696</v>
      </c>
      <c r="B3780">
        <v>286.25</v>
      </c>
      <c r="C3780">
        <v>1486</v>
      </c>
      <c r="D3780">
        <v>5271.82</v>
      </c>
      <c r="E3780">
        <v>6490.2</v>
      </c>
      <c r="F3780">
        <v>6505.16</v>
      </c>
      <c r="G3780">
        <v>7198.8</v>
      </c>
    </row>
    <row r="3781" spans="1:7">
      <c r="A3781" s="2">
        <v>36697</v>
      </c>
      <c r="B3781">
        <v>286.14999999999998</v>
      </c>
      <c r="C3781">
        <v>1475.95</v>
      </c>
      <c r="D3781">
        <v>5312.13</v>
      </c>
      <c r="E3781">
        <v>6526.9</v>
      </c>
      <c r="F3781">
        <v>6554.92</v>
      </c>
      <c r="G3781">
        <v>7227.27</v>
      </c>
    </row>
    <row r="3782" spans="1:7">
      <c r="A3782" s="2">
        <v>36698</v>
      </c>
      <c r="B3782">
        <v>286.14999999999998</v>
      </c>
      <c r="C3782">
        <v>1479.13</v>
      </c>
      <c r="D3782">
        <v>5253.3</v>
      </c>
      <c r="E3782">
        <v>6477.8</v>
      </c>
      <c r="F3782">
        <v>6490.76</v>
      </c>
      <c r="G3782">
        <v>7100.09</v>
      </c>
    </row>
    <row r="3783" spans="1:7">
      <c r="A3783" s="2">
        <v>36699</v>
      </c>
      <c r="B3783">
        <v>285.64999999999998</v>
      </c>
      <c r="C3783">
        <v>1452.18</v>
      </c>
      <c r="D3783">
        <v>5231.93</v>
      </c>
      <c r="E3783">
        <v>6413.8</v>
      </c>
      <c r="F3783">
        <v>6474.88</v>
      </c>
      <c r="G3783">
        <v>7053.67</v>
      </c>
    </row>
    <row r="3784" spans="1:7">
      <c r="A3784" s="2">
        <v>36700</v>
      </c>
      <c r="B3784">
        <v>283.14999999999998</v>
      </c>
      <c r="C3784">
        <v>1441.48</v>
      </c>
      <c r="D3784">
        <v>5240.58</v>
      </c>
      <c r="E3784">
        <v>6391.5</v>
      </c>
      <c r="F3784">
        <v>6545.35</v>
      </c>
      <c r="G3784">
        <v>6980.41</v>
      </c>
    </row>
    <row r="3785" spans="1:7">
      <c r="A3785" s="2">
        <v>36703</v>
      </c>
      <c r="B3785">
        <v>284</v>
      </c>
      <c r="C3785">
        <v>1455.31</v>
      </c>
      <c r="D3785">
        <v>5235.3900000000003</v>
      </c>
      <c r="E3785">
        <v>6405.2</v>
      </c>
      <c r="F3785">
        <v>6586.26</v>
      </c>
      <c r="G3785">
        <v>7027.19</v>
      </c>
    </row>
    <row r="3786" spans="1:7">
      <c r="A3786" s="2">
        <v>36704</v>
      </c>
      <c r="B3786">
        <v>286.05</v>
      </c>
      <c r="C3786">
        <v>1450.55</v>
      </c>
      <c r="D3786">
        <v>5209.53</v>
      </c>
      <c r="E3786">
        <v>6375.3</v>
      </c>
      <c r="F3786">
        <v>6568.09</v>
      </c>
      <c r="G3786">
        <v>7048.96</v>
      </c>
    </row>
    <row r="3787" spans="1:7">
      <c r="A3787" s="2">
        <v>36705</v>
      </c>
      <c r="B3787">
        <v>292.64999999999998</v>
      </c>
      <c r="C3787">
        <v>1454.82</v>
      </c>
      <c r="D3787">
        <v>5229.17</v>
      </c>
      <c r="E3787">
        <v>6313.5</v>
      </c>
      <c r="F3787">
        <v>6607.96</v>
      </c>
      <c r="G3787">
        <v>7056.05</v>
      </c>
    </row>
    <row r="3788" spans="1:7">
      <c r="A3788" s="2">
        <v>36706</v>
      </c>
      <c r="B3788">
        <v>289.25</v>
      </c>
      <c r="C3788">
        <v>1442.39</v>
      </c>
      <c r="D3788">
        <v>5061.63</v>
      </c>
      <c r="E3788">
        <v>6239</v>
      </c>
      <c r="F3788">
        <v>6400.82</v>
      </c>
      <c r="G3788">
        <v>6874.54</v>
      </c>
    </row>
    <row r="3789" spans="1:7">
      <c r="A3789" s="2">
        <v>36707</v>
      </c>
      <c r="B3789">
        <v>289.52</v>
      </c>
      <c r="C3789">
        <v>1454.6</v>
      </c>
      <c r="D3789">
        <v>5145.3500000000004</v>
      </c>
      <c r="E3789">
        <v>6312.7</v>
      </c>
      <c r="F3789">
        <v>6446.54</v>
      </c>
      <c r="G3789">
        <v>6898.21</v>
      </c>
    </row>
    <row r="3790" spans="1:7">
      <c r="A3790" s="2">
        <v>36710</v>
      </c>
      <c r="B3790">
        <v>288.35000000000002</v>
      </c>
      <c r="C3790">
        <v>1469.54</v>
      </c>
      <c r="D3790">
        <v>5187.01</v>
      </c>
      <c r="E3790">
        <v>6470.4</v>
      </c>
      <c r="F3790">
        <v>6508.47</v>
      </c>
      <c r="G3790">
        <v>6958.96</v>
      </c>
    </row>
    <row r="3791" spans="1:7">
      <c r="A3791" s="2">
        <v>36711</v>
      </c>
      <c r="B3791">
        <v>288.05</v>
      </c>
      <c r="C3791">
        <v>1469.54</v>
      </c>
      <c r="D3791">
        <v>5185.87</v>
      </c>
      <c r="E3791">
        <v>6417</v>
      </c>
      <c r="F3791">
        <v>6494.77</v>
      </c>
      <c r="G3791">
        <v>6944.36</v>
      </c>
    </row>
    <row r="3792" spans="1:7">
      <c r="A3792" s="2">
        <v>36712</v>
      </c>
      <c r="B3792">
        <v>284.25</v>
      </c>
      <c r="C3792">
        <v>1446.23</v>
      </c>
      <c r="D3792">
        <v>5166.25</v>
      </c>
      <c r="E3792">
        <v>6382.5</v>
      </c>
      <c r="F3792">
        <v>6462.7</v>
      </c>
      <c r="G3792">
        <v>6961.73</v>
      </c>
    </row>
    <row r="3793" spans="1:7">
      <c r="A3793" s="2">
        <v>36713</v>
      </c>
      <c r="B3793">
        <v>283.64999999999998</v>
      </c>
      <c r="C3793">
        <v>1456.67</v>
      </c>
      <c r="D3793">
        <v>5152.38</v>
      </c>
      <c r="E3793">
        <v>6419.6</v>
      </c>
      <c r="F3793">
        <v>6453.97</v>
      </c>
      <c r="G3793">
        <v>6951.09</v>
      </c>
    </row>
    <row r="3794" spans="1:7">
      <c r="A3794" s="2">
        <v>36714</v>
      </c>
      <c r="B3794">
        <v>283.64999999999998</v>
      </c>
      <c r="C3794">
        <v>1478.9</v>
      </c>
      <c r="D3794">
        <v>5251.65</v>
      </c>
      <c r="E3794">
        <v>6497.5</v>
      </c>
      <c r="F3794">
        <v>6565.97</v>
      </c>
      <c r="G3794">
        <v>7052.22</v>
      </c>
    </row>
    <row r="3795" spans="1:7">
      <c r="A3795" s="2">
        <v>36717</v>
      </c>
      <c r="B3795">
        <v>283.95</v>
      </c>
      <c r="C3795">
        <v>1475.62</v>
      </c>
      <c r="D3795">
        <v>5263.97</v>
      </c>
      <c r="E3795">
        <v>6466.2</v>
      </c>
      <c r="F3795">
        <v>6487.42</v>
      </c>
      <c r="G3795">
        <v>7070.82</v>
      </c>
    </row>
    <row r="3796" spans="1:7">
      <c r="A3796" s="2">
        <v>36718</v>
      </c>
      <c r="B3796">
        <v>282.55</v>
      </c>
      <c r="C3796">
        <v>1480.88</v>
      </c>
      <c r="D3796">
        <v>5231.33</v>
      </c>
      <c r="E3796">
        <v>6475.8</v>
      </c>
      <c r="F3796">
        <v>6490.35</v>
      </c>
      <c r="G3796">
        <v>7003.98</v>
      </c>
    </row>
    <row r="3797" spans="1:7">
      <c r="A3797" s="2">
        <v>36719</v>
      </c>
      <c r="B3797">
        <v>280.60000000000002</v>
      </c>
      <c r="C3797">
        <v>1492.92</v>
      </c>
      <c r="D3797">
        <v>5249.15</v>
      </c>
      <c r="E3797">
        <v>6518.5</v>
      </c>
      <c r="F3797">
        <v>6536.51</v>
      </c>
      <c r="G3797">
        <v>7065.97</v>
      </c>
    </row>
    <row r="3798" spans="1:7">
      <c r="A3798" s="2">
        <v>36720</v>
      </c>
      <c r="B3798">
        <v>280.25</v>
      </c>
      <c r="C3798">
        <v>1495.84</v>
      </c>
      <c r="D3798">
        <v>5299.54</v>
      </c>
      <c r="E3798">
        <v>6475.7</v>
      </c>
      <c r="F3798">
        <v>6570.36</v>
      </c>
      <c r="G3798">
        <v>7195.99</v>
      </c>
    </row>
    <row r="3799" spans="1:7">
      <c r="A3799" s="2">
        <v>36721</v>
      </c>
      <c r="B3799">
        <v>281.3</v>
      </c>
      <c r="C3799">
        <v>1509.98</v>
      </c>
      <c r="D3799">
        <v>5320.06</v>
      </c>
      <c r="E3799">
        <v>6475.4</v>
      </c>
      <c r="F3799">
        <v>6570.36</v>
      </c>
      <c r="G3799">
        <v>7318.38</v>
      </c>
    </row>
    <row r="3800" spans="1:7">
      <c r="A3800" s="2">
        <v>36724</v>
      </c>
      <c r="B3800">
        <v>283.60000000000002</v>
      </c>
      <c r="C3800">
        <v>1510.49</v>
      </c>
      <c r="D3800">
        <v>5357.19</v>
      </c>
      <c r="E3800">
        <v>6525.5</v>
      </c>
      <c r="F3800">
        <v>6619.25</v>
      </c>
      <c r="G3800">
        <v>7430.7</v>
      </c>
    </row>
    <row r="3801" spans="1:7">
      <c r="A3801" s="2">
        <v>36725</v>
      </c>
      <c r="B3801">
        <v>282.64999999999998</v>
      </c>
      <c r="C3801">
        <v>1493.74</v>
      </c>
      <c r="D3801">
        <v>5314.95</v>
      </c>
      <c r="E3801">
        <v>6450.5</v>
      </c>
      <c r="F3801">
        <v>6514.54</v>
      </c>
      <c r="G3801">
        <v>7406.91</v>
      </c>
    </row>
    <row r="3802" spans="1:7">
      <c r="A3802" s="2">
        <v>36726</v>
      </c>
      <c r="B3802">
        <v>279.14999999999998</v>
      </c>
      <c r="C3802">
        <v>1481.96</v>
      </c>
      <c r="D3802">
        <v>5294.76</v>
      </c>
      <c r="E3802">
        <v>6465.4</v>
      </c>
      <c r="F3802">
        <v>6495.11</v>
      </c>
      <c r="G3802">
        <v>7366.57</v>
      </c>
    </row>
    <row r="3803" spans="1:7">
      <c r="A3803" s="2">
        <v>36727</v>
      </c>
      <c r="B3803">
        <v>280.25</v>
      </c>
      <c r="C3803">
        <v>1495.57</v>
      </c>
      <c r="D3803">
        <v>5316.51</v>
      </c>
      <c r="E3803">
        <v>6469</v>
      </c>
      <c r="F3803">
        <v>6563.77</v>
      </c>
      <c r="G3803">
        <v>7480.14</v>
      </c>
    </row>
    <row r="3804" spans="1:7">
      <c r="A3804" s="2">
        <v>36728</v>
      </c>
      <c r="B3804">
        <v>280.35000000000002</v>
      </c>
      <c r="C3804">
        <v>1480.19</v>
      </c>
      <c r="D3804">
        <v>5238.0200000000004</v>
      </c>
      <c r="E3804">
        <v>6378.4</v>
      </c>
      <c r="F3804">
        <v>6464.12</v>
      </c>
      <c r="G3804">
        <v>7373.26</v>
      </c>
    </row>
    <row r="3805" spans="1:7">
      <c r="A3805" s="2">
        <v>36731</v>
      </c>
      <c r="B3805">
        <v>279.25</v>
      </c>
      <c r="C3805">
        <v>1464.29</v>
      </c>
      <c r="D3805">
        <v>5237.95</v>
      </c>
      <c r="E3805">
        <v>6381.3</v>
      </c>
      <c r="F3805">
        <v>6502.57</v>
      </c>
      <c r="G3805">
        <v>7328.31</v>
      </c>
    </row>
    <row r="3806" spans="1:7">
      <c r="A3806" s="2">
        <v>36732</v>
      </c>
      <c r="B3806">
        <v>279.05</v>
      </c>
      <c r="C3806">
        <v>1474.47</v>
      </c>
      <c r="D3806">
        <v>5212.83</v>
      </c>
      <c r="E3806">
        <v>6390.7</v>
      </c>
      <c r="F3806">
        <v>6463.91</v>
      </c>
      <c r="G3806">
        <v>7329.04</v>
      </c>
    </row>
    <row r="3807" spans="1:7">
      <c r="A3807" s="2">
        <v>36733</v>
      </c>
      <c r="B3807">
        <v>279.75</v>
      </c>
      <c r="C3807">
        <v>1452.42</v>
      </c>
      <c r="D3807">
        <v>5222.83</v>
      </c>
      <c r="E3807">
        <v>6387.1</v>
      </c>
      <c r="F3807">
        <v>6493</v>
      </c>
      <c r="G3807">
        <v>7302.12</v>
      </c>
    </row>
    <row r="3808" spans="1:7">
      <c r="A3808" s="2">
        <v>36734</v>
      </c>
      <c r="B3808">
        <v>278.5</v>
      </c>
      <c r="C3808">
        <v>1449.62</v>
      </c>
      <c r="D3808">
        <v>5097.41</v>
      </c>
      <c r="E3808">
        <v>6352.1</v>
      </c>
      <c r="F3808">
        <v>6511.53</v>
      </c>
      <c r="G3808">
        <v>7183.44</v>
      </c>
    </row>
    <row r="3809" spans="1:7">
      <c r="A3809" s="2">
        <v>36735</v>
      </c>
      <c r="B3809">
        <v>278.38</v>
      </c>
      <c r="C3809">
        <v>1419.89</v>
      </c>
      <c r="D3809">
        <v>5061.83</v>
      </c>
      <c r="E3809">
        <v>6335.7</v>
      </c>
      <c r="F3809">
        <v>6415.72</v>
      </c>
      <c r="G3809">
        <v>7128.3</v>
      </c>
    </row>
    <row r="3810" spans="1:7">
      <c r="A3810" s="2">
        <v>36738</v>
      </c>
      <c r="B3810">
        <v>277.25</v>
      </c>
      <c r="C3810">
        <v>1430.83</v>
      </c>
      <c r="D3810">
        <v>5122.8</v>
      </c>
      <c r="E3810">
        <v>6365.3</v>
      </c>
      <c r="F3810">
        <v>6542.49</v>
      </c>
      <c r="G3810">
        <v>7190.37</v>
      </c>
    </row>
    <row r="3811" spans="1:7">
      <c r="A3811" s="2">
        <v>36739</v>
      </c>
      <c r="B3811">
        <v>277.35000000000002</v>
      </c>
      <c r="C3811">
        <v>1438.1</v>
      </c>
      <c r="D3811">
        <v>5104.2299999999996</v>
      </c>
      <c r="E3811">
        <v>6379.3</v>
      </c>
      <c r="F3811">
        <v>6532.29</v>
      </c>
      <c r="G3811">
        <v>7145.53</v>
      </c>
    </row>
    <row r="3812" spans="1:7">
      <c r="A3812" s="2">
        <v>36740</v>
      </c>
      <c r="B3812">
        <v>277.55</v>
      </c>
      <c r="C3812">
        <v>1438.7</v>
      </c>
      <c r="D3812">
        <v>5091.8599999999997</v>
      </c>
      <c r="E3812">
        <v>6391.3</v>
      </c>
      <c r="F3812">
        <v>6529.91</v>
      </c>
      <c r="G3812">
        <v>7112.45</v>
      </c>
    </row>
    <row r="3813" spans="1:7">
      <c r="A3813" s="2">
        <v>36741</v>
      </c>
      <c r="B3813">
        <v>273.95</v>
      </c>
      <c r="C3813">
        <v>1452.56</v>
      </c>
      <c r="D3813">
        <v>4995.82</v>
      </c>
      <c r="E3813">
        <v>6317.1</v>
      </c>
      <c r="F3813">
        <v>6354.93</v>
      </c>
      <c r="G3813">
        <v>7037.91</v>
      </c>
    </row>
    <row r="3814" spans="1:7">
      <c r="A3814" s="2">
        <v>36742</v>
      </c>
      <c r="B3814">
        <v>273.5</v>
      </c>
      <c r="C3814">
        <v>1462.93</v>
      </c>
      <c r="D3814">
        <v>5049.45</v>
      </c>
      <c r="E3814">
        <v>6363.5</v>
      </c>
      <c r="F3814">
        <v>6461.35</v>
      </c>
      <c r="G3814">
        <v>7016.59</v>
      </c>
    </row>
    <row r="3815" spans="1:7">
      <c r="A3815" s="2">
        <v>36745</v>
      </c>
      <c r="B3815">
        <v>273.75</v>
      </c>
      <c r="C3815">
        <v>1479.32</v>
      </c>
      <c r="D3815">
        <v>5088.41</v>
      </c>
      <c r="E3815">
        <v>6387.8</v>
      </c>
      <c r="F3815">
        <v>6519.04</v>
      </c>
      <c r="G3815">
        <v>7113.22</v>
      </c>
    </row>
    <row r="3816" spans="1:7">
      <c r="A3816" s="2">
        <v>36746</v>
      </c>
      <c r="B3816">
        <v>273.25</v>
      </c>
      <c r="C3816">
        <v>1482.8</v>
      </c>
      <c r="D3816">
        <v>5105.5200000000004</v>
      </c>
      <c r="E3816">
        <v>6358.1</v>
      </c>
      <c r="F3816">
        <v>6532.44</v>
      </c>
      <c r="G3816">
        <v>7123.81</v>
      </c>
    </row>
    <row r="3817" spans="1:7">
      <c r="A3817" s="2">
        <v>36747</v>
      </c>
      <c r="B3817">
        <v>272.25</v>
      </c>
      <c r="C3817">
        <v>1472.87</v>
      </c>
      <c r="D3817">
        <v>5158.12</v>
      </c>
      <c r="E3817">
        <v>6414</v>
      </c>
      <c r="F3817">
        <v>6570.18</v>
      </c>
      <c r="G3817">
        <v>7226.71</v>
      </c>
    </row>
    <row r="3818" spans="1:7">
      <c r="A3818" s="2">
        <v>36748</v>
      </c>
      <c r="B3818">
        <v>272.75</v>
      </c>
      <c r="C3818">
        <v>1460.25</v>
      </c>
      <c r="D3818">
        <v>5182.0600000000004</v>
      </c>
      <c r="E3818">
        <v>6387.3</v>
      </c>
      <c r="F3818">
        <v>6562.54</v>
      </c>
      <c r="G3818">
        <v>7280.97</v>
      </c>
    </row>
    <row r="3819" spans="1:7">
      <c r="A3819" s="2">
        <v>36749</v>
      </c>
      <c r="B3819">
        <v>275.14999999999998</v>
      </c>
      <c r="C3819">
        <v>1471.84</v>
      </c>
      <c r="D3819">
        <v>5179.68</v>
      </c>
      <c r="E3819">
        <v>6384.5</v>
      </c>
      <c r="F3819">
        <v>6553</v>
      </c>
      <c r="G3819">
        <v>7322.98</v>
      </c>
    </row>
    <row r="3820" spans="1:7">
      <c r="A3820" s="2">
        <v>36752</v>
      </c>
      <c r="B3820">
        <v>274.8</v>
      </c>
      <c r="C3820">
        <v>1491.56</v>
      </c>
      <c r="D3820">
        <v>5218.59</v>
      </c>
      <c r="E3820">
        <v>6419.9</v>
      </c>
      <c r="F3820">
        <v>6609.36</v>
      </c>
      <c r="G3820">
        <v>7331.67</v>
      </c>
    </row>
    <row r="3821" spans="1:7">
      <c r="A3821" s="2">
        <v>36753</v>
      </c>
      <c r="B3821">
        <v>274.64999999999998</v>
      </c>
      <c r="C3821">
        <v>1484.43</v>
      </c>
      <c r="D3821">
        <v>5203.1400000000003</v>
      </c>
      <c r="E3821">
        <v>6475.5</v>
      </c>
      <c r="F3821">
        <v>6636.61</v>
      </c>
      <c r="G3821">
        <v>7307.43</v>
      </c>
    </row>
    <row r="3822" spans="1:7">
      <c r="A3822" s="2">
        <v>36754</v>
      </c>
      <c r="B3822">
        <v>277.2</v>
      </c>
      <c r="C3822">
        <v>1479.85</v>
      </c>
      <c r="D3822">
        <v>5223.7</v>
      </c>
      <c r="E3822">
        <v>6532</v>
      </c>
      <c r="F3822">
        <v>6684.08</v>
      </c>
      <c r="G3822">
        <v>7315.27</v>
      </c>
    </row>
    <row r="3823" spans="1:7">
      <c r="A3823" s="2">
        <v>36755</v>
      </c>
      <c r="B3823">
        <v>277.64999999999998</v>
      </c>
      <c r="C3823">
        <v>1496.07</v>
      </c>
      <c r="D3823">
        <v>5192.0600000000004</v>
      </c>
      <c r="E3823">
        <v>6518.2</v>
      </c>
      <c r="F3823">
        <v>6635.34</v>
      </c>
      <c r="G3823">
        <v>7278.43</v>
      </c>
    </row>
    <row r="3824" spans="1:7">
      <c r="A3824" s="2">
        <v>36756</v>
      </c>
      <c r="B3824">
        <v>276.64999999999998</v>
      </c>
      <c r="C3824">
        <v>1491.72</v>
      </c>
      <c r="D3824">
        <v>5180.7</v>
      </c>
      <c r="E3824">
        <v>6543.7</v>
      </c>
      <c r="F3824">
        <v>6594.35</v>
      </c>
      <c r="G3824">
        <v>7232.42</v>
      </c>
    </row>
    <row r="3825" spans="1:7">
      <c r="A3825" s="2">
        <v>36759</v>
      </c>
      <c r="B3825">
        <v>275.25</v>
      </c>
      <c r="C3825">
        <v>1499.48</v>
      </c>
      <c r="D3825">
        <v>5165.4399999999996</v>
      </c>
      <c r="E3825">
        <v>6542.2</v>
      </c>
      <c r="F3825">
        <v>6571.63</v>
      </c>
      <c r="G3825">
        <v>7199.34</v>
      </c>
    </row>
    <row r="3826" spans="1:7">
      <c r="A3826" s="2">
        <v>36760</v>
      </c>
      <c r="B3826">
        <v>273.75</v>
      </c>
      <c r="C3826">
        <v>1498.13</v>
      </c>
      <c r="D3826">
        <v>5161.42</v>
      </c>
      <c r="E3826">
        <v>6584.8</v>
      </c>
      <c r="F3826">
        <v>6513.71</v>
      </c>
      <c r="G3826">
        <v>7249.2</v>
      </c>
    </row>
    <row r="3827" spans="1:7">
      <c r="A3827" s="2">
        <v>36761</v>
      </c>
      <c r="B3827">
        <v>271.25</v>
      </c>
      <c r="C3827">
        <v>1505.97</v>
      </c>
      <c r="D3827">
        <v>5160.1400000000003</v>
      </c>
      <c r="E3827">
        <v>6566.2</v>
      </c>
      <c r="F3827">
        <v>6501.7</v>
      </c>
      <c r="G3827">
        <v>7232.78</v>
      </c>
    </row>
    <row r="3828" spans="1:7">
      <c r="A3828" s="2">
        <v>36762</v>
      </c>
      <c r="B3828">
        <v>272.95</v>
      </c>
      <c r="C3828">
        <v>1508.31</v>
      </c>
      <c r="D3828">
        <v>5123.99</v>
      </c>
      <c r="E3828">
        <v>6557</v>
      </c>
      <c r="F3828">
        <v>6461.93</v>
      </c>
      <c r="G3828">
        <v>7230.26</v>
      </c>
    </row>
    <row r="3829" spans="1:7">
      <c r="A3829" s="2">
        <v>36763</v>
      </c>
      <c r="B3829">
        <v>274.25</v>
      </c>
      <c r="C3829">
        <v>1506.45</v>
      </c>
      <c r="D3829">
        <v>5175.6499999999996</v>
      </c>
      <c r="E3829">
        <v>6563.7</v>
      </c>
      <c r="F3829">
        <v>6595.11</v>
      </c>
      <c r="G3829">
        <v>7307.17</v>
      </c>
    </row>
    <row r="3830" spans="1:7">
      <c r="A3830" s="2">
        <v>36766</v>
      </c>
      <c r="B3830">
        <v>274.14999999999998</v>
      </c>
      <c r="C3830">
        <v>1514.09</v>
      </c>
      <c r="D3830">
        <v>5204.18</v>
      </c>
      <c r="E3830">
        <v>6563.7</v>
      </c>
      <c r="F3830">
        <v>6615.02</v>
      </c>
      <c r="G3830">
        <v>7339.22</v>
      </c>
    </row>
    <row r="3831" spans="1:7">
      <c r="A3831" s="2">
        <v>36767</v>
      </c>
      <c r="B3831">
        <v>273.45</v>
      </c>
      <c r="C3831">
        <v>1509.84</v>
      </c>
      <c r="D3831">
        <v>5188.93</v>
      </c>
      <c r="E3831">
        <v>6586.3</v>
      </c>
      <c r="F3831">
        <v>6633.99</v>
      </c>
      <c r="G3831">
        <v>7294.4</v>
      </c>
    </row>
    <row r="3832" spans="1:7">
      <c r="A3832" s="2">
        <v>36768</v>
      </c>
      <c r="B3832">
        <v>274.2</v>
      </c>
      <c r="C3832">
        <v>1502.59</v>
      </c>
      <c r="D3832">
        <v>5166.91</v>
      </c>
      <c r="E3832">
        <v>6615.1</v>
      </c>
      <c r="F3832">
        <v>6634.62</v>
      </c>
      <c r="G3832">
        <v>7185.56</v>
      </c>
    </row>
    <row r="3833" spans="1:7">
      <c r="A3833" s="2">
        <v>36769</v>
      </c>
      <c r="B3833">
        <v>277.85000000000002</v>
      </c>
      <c r="C3833">
        <v>1517.68</v>
      </c>
      <c r="D3833">
        <v>5175.12</v>
      </c>
      <c r="E3833">
        <v>6672.7</v>
      </c>
      <c r="F3833">
        <v>6625.42</v>
      </c>
      <c r="G3833">
        <v>7216.45</v>
      </c>
    </row>
    <row r="3834" spans="1:7">
      <c r="A3834" s="2">
        <v>36770</v>
      </c>
      <c r="B3834">
        <v>276.75</v>
      </c>
      <c r="C3834">
        <v>1520.77</v>
      </c>
      <c r="D3834">
        <v>5298.64</v>
      </c>
      <c r="E3834">
        <v>6795</v>
      </c>
      <c r="F3834">
        <v>6813.66</v>
      </c>
      <c r="G3834">
        <v>7344.67</v>
      </c>
    </row>
    <row r="3835" spans="1:7">
      <c r="A3835" s="2">
        <v>36773</v>
      </c>
      <c r="B3835">
        <v>277</v>
      </c>
      <c r="C3835">
        <v>1520.77</v>
      </c>
      <c r="D3835">
        <v>5392.63</v>
      </c>
      <c r="E3835">
        <v>6798.1</v>
      </c>
      <c r="F3835">
        <v>6922.33</v>
      </c>
      <c r="G3835">
        <v>7445.56</v>
      </c>
    </row>
    <row r="3836" spans="1:7">
      <c r="A3836" s="2">
        <v>36774</v>
      </c>
      <c r="B3836">
        <v>275.55</v>
      </c>
      <c r="C3836">
        <v>1507.08</v>
      </c>
      <c r="D3836">
        <v>5326.69</v>
      </c>
      <c r="E3836">
        <v>6752.5</v>
      </c>
      <c r="F3836">
        <v>6856.76</v>
      </c>
      <c r="G3836">
        <v>7395.07</v>
      </c>
    </row>
    <row r="3837" spans="1:7">
      <c r="A3837" s="2">
        <v>36775</v>
      </c>
      <c r="B3837">
        <v>274.45</v>
      </c>
      <c r="C3837">
        <v>1492.25</v>
      </c>
      <c r="D3837">
        <v>5299.24</v>
      </c>
      <c r="E3837">
        <v>6694.7</v>
      </c>
      <c r="F3837">
        <v>6796.79</v>
      </c>
      <c r="G3837">
        <v>7333.02</v>
      </c>
    </row>
    <row r="3838" spans="1:7">
      <c r="A3838" s="2">
        <v>36776</v>
      </c>
      <c r="B3838">
        <v>273.8</v>
      </c>
      <c r="C3838">
        <v>1502.51</v>
      </c>
      <c r="D3838">
        <v>5329.06</v>
      </c>
      <c r="E3838">
        <v>6689.2</v>
      </c>
      <c r="F3838">
        <v>6834.46</v>
      </c>
      <c r="G3838">
        <v>7373.34</v>
      </c>
    </row>
    <row r="3839" spans="1:7">
      <c r="A3839" s="2">
        <v>36777</v>
      </c>
      <c r="B3839">
        <v>273.05</v>
      </c>
      <c r="C3839">
        <v>1494.5</v>
      </c>
      <c r="D3839">
        <v>5229.04</v>
      </c>
      <c r="E3839">
        <v>6600.7</v>
      </c>
      <c r="F3839">
        <v>6703.36</v>
      </c>
      <c r="G3839">
        <v>7267.77</v>
      </c>
    </row>
    <row r="3840" spans="1:7">
      <c r="A3840" s="2">
        <v>36780</v>
      </c>
      <c r="B3840">
        <v>273.43</v>
      </c>
      <c r="C3840">
        <v>1489.26</v>
      </c>
      <c r="D3840">
        <v>5233.87</v>
      </c>
      <c r="E3840">
        <v>6582</v>
      </c>
      <c r="F3840">
        <v>6675.01</v>
      </c>
      <c r="G3840">
        <v>7214.45</v>
      </c>
    </row>
    <row r="3841" spans="1:7">
      <c r="A3841" s="2">
        <v>36781</v>
      </c>
      <c r="B3841">
        <v>273</v>
      </c>
      <c r="C3841">
        <v>1481.99</v>
      </c>
      <c r="D3841">
        <v>5222.37</v>
      </c>
      <c r="E3841">
        <v>6555.5</v>
      </c>
      <c r="F3841">
        <v>6697.8</v>
      </c>
      <c r="G3841">
        <v>7135.75</v>
      </c>
    </row>
    <row r="3842" spans="1:7">
      <c r="A3842" s="2">
        <v>36782</v>
      </c>
      <c r="B3842">
        <v>272.75</v>
      </c>
      <c r="C3842">
        <v>1484.91</v>
      </c>
      <c r="D3842">
        <v>5153.2</v>
      </c>
      <c r="E3842">
        <v>6478.2</v>
      </c>
      <c r="F3842">
        <v>6568.89</v>
      </c>
      <c r="G3842">
        <v>7006.26</v>
      </c>
    </row>
    <row r="3843" spans="1:7">
      <c r="A3843" s="2">
        <v>36783</v>
      </c>
      <c r="B3843">
        <v>272.55</v>
      </c>
      <c r="C3843">
        <v>1480.87</v>
      </c>
      <c r="D3843">
        <v>5204.62</v>
      </c>
      <c r="E3843">
        <v>6555.5</v>
      </c>
      <c r="F3843">
        <v>6637.91</v>
      </c>
      <c r="G3843">
        <v>7048.5</v>
      </c>
    </row>
    <row r="3844" spans="1:7">
      <c r="A3844" s="2">
        <v>36784</v>
      </c>
      <c r="B3844">
        <v>272.45</v>
      </c>
      <c r="C3844">
        <v>1465.81</v>
      </c>
      <c r="D3844">
        <v>5199.1400000000003</v>
      </c>
      <c r="E3844">
        <v>6417.3</v>
      </c>
      <c r="F3844">
        <v>6614.65</v>
      </c>
      <c r="G3844">
        <v>6999.54</v>
      </c>
    </row>
    <row r="3845" spans="1:7">
      <c r="A3845" s="2">
        <v>36787</v>
      </c>
      <c r="B3845">
        <v>271.8</v>
      </c>
      <c r="C3845">
        <v>1444.51</v>
      </c>
      <c r="D3845">
        <v>5129.43</v>
      </c>
      <c r="E3845">
        <v>6410.2</v>
      </c>
      <c r="F3845">
        <v>6522.38</v>
      </c>
      <c r="G3845">
        <v>6891.69</v>
      </c>
    </row>
    <row r="3846" spans="1:7">
      <c r="A3846" s="2">
        <v>36788</v>
      </c>
      <c r="B3846">
        <v>272.14999999999998</v>
      </c>
      <c r="C3846">
        <v>1459.9</v>
      </c>
      <c r="D3846">
        <v>5117.1499999999996</v>
      </c>
      <c r="E3846">
        <v>6403.5</v>
      </c>
      <c r="F3846">
        <v>6529.95</v>
      </c>
      <c r="G3846">
        <v>6937.74</v>
      </c>
    </row>
    <row r="3847" spans="1:7">
      <c r="A3847" s="2">
        <v>36789</v>
      </c>
      <c r="B3847">
        <v>269.35000000000002</v>
      </c>
      <c r="C3847">
        <v>1451.34</v>
      </c>
      <c r="D3847">
        <v>5051.3999999999996</v>
      </c>
      <c r="E3847">
        <v>6279.9</v>
      </c>
      <c r="F3847">
        <v>6405.43</v>
      </c>
      <c r="G3847">
        <v>6765.23</v>
      </c>
    </row>
    <row r="3848" spans="1:7">
      <c r="A3848" s="2">
        <v>36790</v>
      </c>
      <c r="B3848">
        <v>270.64999999999998</v>
      </c>
      <c r="C3848">
        <v>1449.05</v>
      </c>
      <c r="D3848">
        <v>4941.0600000000004</v>
      </c>
      <c r="E3848">
        <v>6199.2</v>
      </c>
      <c r="F3848">
        <v>6254.77</v>
      </c>
      <c r="G3848">
        <v>6682.92</v>
      </c>
    </row>
    <row r="3849" spans="1:7">
      <c r="A3849" s="2">
        <v>36791</v>
      </c>
      <c r="B3849">
        <v>272.14999999999998</v>
      </c>
      <c r="C3849">
        <v>1448.72</v>
      </c>
      <c r="D3849">
        <v>4945.37</v>
      </c>
      <c r="E3849">
        <v>6205.9</v>
      </c>
      <c r="F3849">
        <v>6258.58</v>
      </c>
      <c r="G3849">
        <v>6740.25</v>
      </c>
    </row>
    <row r="3850" spans="1:7">
      <c r="A3850" s="2">
        <v>36794</v>
      </c>
      <c r="B3850">
        <v>274.3</v>
      </c>
      <c r="C3850">
        <v>1439.03</v>
      </c>
      <c r="D3850">
        <v>4984.29</v>
      </c>
      <c r="E3850">
        <v>6257.1</v>
      </c>
      <c r="F3850">
        <v>6336.28</v>
      </c>
      <c r="G3850">
        <v>6788.69</v>
      </c>
    </row>
    <row r="3851" spans="1:7">
      <c r="A3851" s="2">
        <v>36795</v>
      </c>
      <c r="B3851">
        <v>274.35000000000002</v>
      </c>
      <c r="C3851">
        <v>1427.21</v>
      </c>
      <c r="D3851">
        <v>4934.8900000000003</v>
      </c>
      <c r="E3851">
        <v>6213.2</v>
      </c>
      <c r="F3851">
        <v>6294.06</v>
      </c>
      <c r="G3851">
        <v>6765.04</v>
      </c>
    </row>
    <row r="3852" spans="1:7">
      <c r="A3852" s="2">
        <v>36796</v>
      </c>
      <c r="B3852">
        <v>278.58</v>
      </c>
      <c r="C3852">
        <v>1426.57</v>
      </c>
      <c r="D3852">
        <v>4949.87</v>
      </c>
      <c r="E3852">
        <v>6269.3</v>
      </c>
      <c r="F3852">
        <v>6319.79</v>
      </c>
      <c r="G3852">
        <v>6814.06</v>
      </c>
    </row>
    <row r="3853" spans="1:7">
      <c r="A3853" s="2">
        <v>36797</v>
      </c>
      <c r="B3853">
        <v>275.25</v>
      </c>
      <c r="C3853">
        <v>1458.29</v>
      </c>
      <c r="D3853">
        <v>4934.08</v>
      </c>
      <c r="E3853">
        <v>6264.1</v>
      </c>
      <c r="F3853">
        <v>6311.03</v>
      </c>
      <c r="G3853">
        <v>6832.76</v>
      </c>
    </row>
    <row r="3854" spans="1:7">
      <c r="A3854" s="2">
        <v>36798</v>
      </c>
      <c r="B3854">
        <v>274.25</v>
      </c>
      <c r="C3854">
        <v>1436.51</v>
      </c>
      <c r="D3854">
        <v>4915.18</v>
      </c>
      <c r="E3854">
        <v>6294.2</v>
      </c>
      <c r="F3854">
        <v>6266.63</v>
      </c>
      <c r="G3854">
        <v>6798.12</v>
      </c>
    </row>
    <row r="3855" spans="1:7">
      <c r="A3855" s="2">
        <v>36801</v>
      </c>
      <c r="B3855">
        <v>273.45</v>
      </c>
      <c r="C3855">
        <v>1436.23</v>
      </c>
      <c r="D3855">
        <v>4961.88</v>
      </c>
      <c r="E3855">
        <v>6284.5</v>
      </c>
      <c r="F3855">
        <v>6349.24</v>
      </c>
      <c r="G3855">
        <v>6862.26</v>
      </c>
    </row>
    <row r="3856" spans="1:7">
      <c r="A3856" s="2">
        <v>36802</v>
      </c>
      <c r="B3856">
        <v>272.25</v>
      </c>
      <c r="C3856">
        <v>1426.46</v>
      </c>
      <c r="D3856">
        <v>5003.46</v>
      </c>
      <c r="E3856">
        <v>6345</v>
      </c>
      <c r="F3856">
        <v>6400.43</v>
      </c>
      <c r="G3856">
        <v>6862.26</v>
      </c>
    </row>
    <row r="3857" spans="1:7">
      <c r="A3857" s="2">
        <v>36803</v>
      </c>
      <c r="B3857">
        <v>270.75</v>
      </c>
      <c r="C3857">
        <v>1434.32</v>
      </c>
      <c r="D3857">
        <v>4959.41</v>
      </c>
      <c r="E3857">
        <v>6334.9</v>
      </c>
      <c r="F3857">
        <v>6296.13</v>
      </c>
      <c r="G3857">
        <v>6823.43</v>
      </c>
    </row>
    <row r="3858" spans="1:7">
      <c r="A3858" s="2">
        <v>36804</v>
      </c>
      <c r="B3858">
        <v>269.64999999999998</v>
      </c>
      <c r="C3858">
        <v>1436.28</v>
      </c>
      <c r="D3858">
        <v>4997.25</v>
      </c>
      <c r="E3858">
        <v>6382</v>
      </c>
      <c r="F3858">
        <v>6335.12</v>
      </c>
      <c r="G3858">
        <v>6892.49</v>
      </c>
    </row>
    <row r="3859" spans="1:7">
      <c r="A3859" s="2">
        <v>36805</v>
      </c>
      <c r="B3859">
        <v>269.64999999999998</v>
      </c>
      <c r="C3859">
        <v>1408.99</v>
      </c>
      <c r="D3859">
        <v>4958.37</v>
      </c>
      <c r="E3859">
        <v>6391.2</v>
      </c>
      <c r="F3859">
        <v>6258.41</v>
      </c>
      <c r="G3859">
        <v>6776.39</v>
      </c>
    </row>
    <row r="3860" spans="1:7">
      <c r="A3860" s="2">
        <v>36808</v>
      </c>
      <c r="B3860">
        <v>270.60000000000002</v>
      </c>
      <c r="C3860">
        <v>1402.03</v>
      </c>
      <c r="D3860">
        <v>4844.4399999999996</v>
      </c>
      <c r="E3860">
        <v>6264.8</v>
      </c>
      <c r="F3860">
        <v>6110.06</v>
      </c>
      <c r="G3860">
        <v>6680.78</v>
      </c>
    </row>
    <row r="3861" spans="1:7">
      <c r="A3861" s="2">
        <v>36809</v>
      </c>
      <c r="B3861">
        <v>272.75</v>
      </c>
      <c r="C3861">
        <v>1387.02</v>
      </c>
      <c r="D3861">
        <v>4867.33</v>
      </c>
      <c r="E3861">
        <v>6247.7</v>
      </c>
      <c r="F3861">
        <v>6143.3</v>
      </c>
      <c r="G3861">
        <v>6673.15</v>
      </c>
    </row>
    <row r="3862" spans="1:7">
      <c r="A3862" s="2">
        <v>36810</v>
      </c>
      <c r="B3862">
        <v>271.14999999999998</v>
      </c>
      <c r="C3862">
        <v>1364.59</v>
      </c>
      <c r="D3862">
        <v>4743.47</v>
      </c>
      <c r="E3862">
        <v>6117.6</v>
      </c>
      <c r="F3862">
        <v>5956.12</v>
      </c>
      <c r="G3862">
        <v>6561.63</v>
      </c>
    </row>
    <row r="3863" spans="1:7">
      <c r="A3863" s="2">
        <v>36811</v>
      </c>
      <c r="B3863">
        <v>276.55</v>
      </c>
      <c r="C3863">
        <v>1329.78</v>
      </c>
      <c r="D3863">
        <v>4747.87</v>
      </c>
      <c r="E3863">
        <v>6131.9</v>
      </c>
      <c r="F3863">
        <v>5990.7</v>
      </c>
      <c r="G3863">
        <v>6465.26</v>
      </c>
    </row>
    <row r="3864" spans="1:7">
      <c r="A3864" s="2">
        <v>36812</v>
      </c>
      <c r="B3864">
        <v>272.64999999999998</v>
      </c>
      <c r="C3864">
        <v>1374.17</v>
      </c>
      <c r="D3864">
        <v>4782.74</v>
      </c>
      <c r="E3864">
        <v>6209.6</v>
      </c>
      <c r="F3864">
        <v>6064.21</v>
      </c>
      <c r="G3864">
        <v>6661.3</v>
      </c>
    </row>
    <row r="3865" spans="1:7">
      <c r="A3865" s="2">
        <v>36815</v>
      </c>
      <c r="B3865">
        <v>272</v>
      </c>
      <c r="C3865">
        <v>1374.62</v>
      </c>
      <c r="D3865">
        <v>4793.1400000000003</v>
      </c>
      <c r="E3865">
        <v>6285.7</v>
      </c>
      <c r="F3865">
        <v>6088.04</v>
      </c>
      <c r="G3865">
        <v>6627.25</v>
      </c>
    </row>
    <row r="3866" spans="1:7">
      <c r="A3866" s="2">
        <v>36816</v>
      </c>
      <c r="B3866">
        <v>271.25</v>
      </c>
      <c r="C3866">
        <v>1349.97</v>
      </c>
      <c r="D3866">
        <v>4760.92</v>
      </c>
      <c r="E3866">
        <v>6203.2</v>
      </c>
      <c r="F3866">
        <v>6067.15</v>
      </c>
      <c r="G3866">
        <v>6531.71</v>
      </c>
    </row>
    <row r="3867" spans="1:7">
      <c r="A3867" s="2">
        <v>36817</v>
      </c>
      <c r="B3867">
        <v>270.64999999999998</v>
      </c>
      <c r="C3867">
        <v>1342.13</v>
      </c>
      <c r="D3867">
        <v>4658.8500000000004</v>
      </c>
      <c r="E3867">
        <v>6148.2</v>
      </c>
      <c r="F3867">
        <v>5937.35</v>
      </c>
      <c r="G3867">
        <v>6483</v>
      </c>
    </row>
    <row r="3868" spans="1:7">
      <c r="A3868" s="2">
        <v>36818</v>
      </c>
      <c r="B3868">
        <v>270.8</v>
      </c>
      <c r="C3868">
        <v>1388.76</v>
      </c>
      <c r="D3868">
        <v>4836.8599999999997</v>
      </c>
      <c r="E3868">
        <v>6218.9</v>
      </c>
      <c r="F3868">
        <v>6066.48</v>
      </c>
      <c r="G3868">
        <v>6619.43</v>
      </c>
    </row>
    <row r="3869" spans="1:7">
      <c r="A3869" s="2">
        <v>36819</v>
      </c>
      <c r="B3869">
        <v>271.55</v>
      </c>
      <c r="C3869">
        <v>1396.93</v>
      </c>
      <c r="D3869">
        <v>4889.51</v>
      </c>
      <c r="E3869">
        <v>6276.3</v>
      </c>
      <c r="F3869">
        <v>6149.44</v>
      </c>
      <c r="G3869">
        <v>6618.43</v>
      </c>
    </row>
    <row r="3870" spans="1:7">
      <c r="A3870" s="2">
        <v>36822</v>
      </c>
      <c r="B3870">
        <v>270.25</v>
      </c>
      <c r="C3870">
        <v>1395.78</v>
      </c>
      <c r="D3870">
        <v>4906.67</v>
      </c>
      <c r="E3870">
        <v>6315.9</v>
      </c>
      <c r="F3870">
        <v>6182.34</v>
      </c>
      <c r="G3870">
        <v>6620.87</v>
      </c>
    </row>
    <row r="3871" spans="1:7">
      <c r="A3871" s="2">
        <v>36823</v>
      </c>
      <c r="B3871">
        <v>270.64999999999998</v>
      </c>
      <c r="C3871">
        <v>1398.13</v>
      </c>
      <c r="D3871">
        <v>5031.03</v>
      </c>
      <c r="E3871">
        <v>6438.4</v>
      </c>
      <c r="F3871">
        <v>6323.74</v>
      </c>
      <c r="G3871">
        <v>6802.81</v>
      </c>
    </row>
    <row r="3872" spans="1:7">
      <c r="A3872" s="2">
        <v>36824</v>
      </c>
      <c r="B3872">
        <v>266.75</v>
      </c>
      <c r="C3872">
        <v>1364.9</v>
      </c>
      <c r="D3872">
        <v>4977.07</v>
      </c>
      <c r="E3872">
        <v>6367.8</v>
      </c>
      <c r="F3872">
        <v>6277.9</v>
      </c>
      <c r="G3872">
        <v>6748.22</v>
      </c>
    </row>
    <row r="3873" spans="1:7">
      <c r="A3873" s="2">
        <v>36825</v>
      </c>
      <c r="B3873">
        <v>265.14999999999998</v>
      </c>
      <c r="C3873">
        <v>1364.44</v>
      </c>
      <c r="D3873">
        <v>4926.3599999999997</v>
      </c>
      <c r="E3873">
        <v>6302.3</v>
      </c>
      <c r="F3873">
        <v>6208.42</v>
      </c>
      <c r="G3873">
        <v>6767.9</v>
      </c>
    </row>
    <row r="3874" spans="1:7">
      <c r="A3874" s="2">
        <v>36826</v>
      </c>
      <c r="B3874">
        <v>264.55</v>
      </c>
      <c r="C3874">
        <v>1379.58</v>
      </c>
      <c r="D3874">
        <v>4965.92</v>
      </c>
      <c r="E3874">
        <v>6366.5</v>
      </c>
      <c r="F3874">
        <v>6268.93</v>
      </c>
      <c r="G3874">
        <v>6924.68</v>
      </c>
    </row>
    <row r="3875" spans="1:7">
      <c r="A3875" s="2">
        <v>36829</v>
      </c>
      <c r="B3875">
        <v>264.5</v>
      </c>
      <c r="C3875">
        <v>1398.66</v>
      </c>
      <c r="D3875">
        <v>4981.38</v>
      </c>
      <c r="E3875">
        <v>6388.4</v>
      </c>
      <c r="F3875">
        <v>6296.84</v>
      </c>
      <c r="G3875">
        <v>6926.57</v>
      </c>
    </row>
    <row r="3876" spans="1:7">
      <c r="A3876" s="2">
        <v>36830</v>
      </c>
      <c r="B3876">
        <v>265.14999999999998</v>
      </c>
      <c r="C3876">
        <v>1429.4</v>
      </c>
      <c r="D3876">
        <v>5057.46</v>
      </c>
      <c r="E3876">
        <v>6438.4</v>
      </c>
      <c r="F3876">
        <v>6397.66</v>
      </c>
      <c r="G3876">
        <v>7077.44</v>
      </c>
    </row>
    <row r="3877" spans="1:7">
      <c r="A3877" s="2">
        <v>36831</v>
      </c>
      <c r="B3877">
        <v>264.8</v>
      </c>
      <c r="C3877">
        <v>1421.22</v>
      </c>
      <c r="D3877">
        <v>5085.47</v>
      </c>
      <c r="E3877">
        <v>6457.6</v>
      </c>
      <c r="F3877">
        <v>6409.05</v>
      </c>
      <c r="G3877">
        <v>7059.07</v>
      </c>
    </row>
    <row r="3878" spans="1:7">
      <c r="A3878" s="2">
        <v>36832</v>
      </c>
      <c r="B3878">
        <v>264.75</v>
      </c>
      <c r="C3878">
        <v>1428.32</v>
      </c>
      <c r="D3878">
        <v>5092.63</v>
      </c>
      <c r="E3878">
        <v>6392</v>
      </c>
      <c r="F3878">
        <v>6400.31</v>
      </c>
      <c r="G3878">
        <v>7088.64</v>
      </c>
    </row>
    <row r="3879" spans="1:7">
      <c r="A3879" s="2">
        <v>36833</v>
      </c>
      <c r="B3879">
        <v>265.14999999999998</v>
      </c>
      <c r="C3879">
        <v>1426.69</v>
      </c>
      <c r="D3879">
        <v>5101.3999999999996</v>
      </c>
      <c r="E3879">
        <v>6385.4</v>
      </c>
      <c r="F3879">
        <v>6398.92</v>
      </c>
      <c r="G3879">
        <v>7128.27</v>
      </c>
    </row>
    <row r="3880" spans="1:7">
      <c r="A3880" s="2">
        <v>36836</v>
      </c>
      <c r="B3880">
        <v>265.05</v>
      </c>
      <c r="C3880">
        <v>1432.19</v>
      </c>
      <c r="D3880">
        <v>5091.25</v>
      </c>
      <c r="E3880">
        <v>6431</v>
      </c>
      <c r="F3880">
        <v>6352.24</v>
      </c>
      <c r="G3880">
        <v>7136.3</v>
      </c>
    </row>
    <row r="3881" spans="1:7">
      <c r="A3881" s="2">
        <v>36837</v>
      </c>
      <c r="B3881">
        <v>264.45</v>
      </c>
      <c r="C3881">
        <v>1431.87</v>
      </c>
      <c r="D3881">
        <v>5076.8</v>
      </c>
      <c r="E3881">
        <v>6466.9</v>
      </c>
      <c r="F3881">
        <v>6386.07</v>
      </c>
      <c r="G3881">
        <v>7076.28</v>
      </c>
    </row>
    <row r="3882" spans="1:7">
      <c r="A3882" s="2">
        <v>36838</v>
      </c>
      <c r="B3882">
        <v>265.05</v>
      </c>
      <c r="C3882">
        <v>1409.28</v>
      </c>
      <c r="D3882">
        <v>5055.05</v>
      </c>
      <c r="E3882">
        <v>6477.4</v>
      </c>
      <c r="F3882">
        <v>6336.03</v>
      </c>
      <c r="G3882">
        <v>7008.64</v>
      </c>
    </row>
    <row r="3883" spans="1:7">
      <c r="A3883" s="2">
        <v>36839</v>
      </c>
      <c r="B3883">
        <v>265.95</v>
      </c>
      <c r="C3883">
        <v>1400.14</v>
      </c>
      <c r="D3883">
        <v>5017.6899999999996</v>
      </c>
      <c r="E3883">
        <v>6442.2</v>
      </c>
      <c r="F3883">
        <v>6271.15</v>
      </c>
      <c r="G3883">
        <v>6959.5</v>
      </c>
    </row>
    <row r="3884" spans="1:7">
      <c r="A3884" s="2">
        <v>36840</v>
      </c>
      <c r="B3884">
        <v>264.75</v>
      </c>
      <c r="C3884">
        <v>1365.98</v>
      </c>
      <c r="D3884">
        <v>4934.47</v>
      </c>
      <c r="E3884">
        <v>6400.2</v>
      </c>
      <c r="F3884">
        <v>6147.49</v>
      </c>
      <c r="G3884">
        <v>6851.69</v>
      </c>
    </row>
    <row r="3885" spans="1:7">
      <c r="A3885" s="2">
        <v>36843</v>
      </c>
      <c r="B3885">
        <v>264.35000000000002</v>
      </c>
      <c r="C3885">
        <v>1351.26</v>
      </c>
      <c r="D3885">
        <v>4847.46</v>
      </c>
      <c r="E3885">
        <v>6274.8</v>
      </c>
      <c r="F3885">
        <v>6037.73</v>
      </c>
      <c r="G3885">
        <v>6742.1</v>
      </c>
    </row>
    <row r="3886" spans="1:7">
      <c r="A3886" s="2">
        <v>36844</v>
      </c>
      <c r="B3886">
        <v>264.64999999999998</v>
      </c>
      <c r="C3886">
        <v>1382.95</v>
      </c>
      <c r="D3886">
        <v>5011.12</v>
      </c>
      <c r="E3886">
        <v>6412.9</v>
      </c>
      <c r="F3886">
        <v>6225.98</v>
      </c>
      <c r="G3886">
        <v>6966.65</v>
      </c>
    </row>
    <row r="3887" spans="1:7">
      <c r="A3887" s="2">
        <v>36845</v>
      </c>
      <c r="B3887">
        <v>265</v>
      </c>
      <c r="C3887">
        <v>1389.81</v>
      </c>
      <c r="D3887">
        <v>5053.4799999999996</v>
      </c>
      <c r="E3887">
        <v>6432.3</v>
      </c>
      <c r="F3887">
        <v>6301.78</v>
      </c>
      <c r="G3887">
        <v>6961.09</v>
      </c>
    </row>
    <row r="3888" spans="1:7">
      <c r="A3888" s="2">
        <v>36846</v>
      </c>
      <c r="B3888">
        <v>266.5</v>
      </c>
      <c r="C3888">
        <v>1372.32</v>
      </c>
      <c r="D3888">
        <v>5010.6499999999996</v>
      </c>
      <c r="E3888">
        <v>6430.4</v>
      </c>
      <c r="F3888">
        <v>6283.06</v>
      </c>
      <c r="G3888">
        <v>6842.11</v>
      </c>
    </row>
    <row r="3889" spans="1:7">
      <c r="A3889" s="2">
        <v>36847</v>
      </c>
      <c r="B3889">
        <v>265.75</v>
      </c>
      <c r="C3889">
        <v>1367.72</v>
      </c>
      <c r="D3889">
        <v>4961.54</v>
      </c>
      <c r="E3889">
        <v>6440.1</v>
      </c>
      <c r="F3889">
        <v>6161.92</v>
      </c>
      <c r="G3889">
        <v>6752.29</v>
      </c>
    </row>
    <row r="3890" spans="1:7">
      <c r="A3890" s="2">
        <v>36850</v>
      </c>
      <c r="B3890">
        <v>266.35000000000002</v>
      </c>
      <c r="C3890">
        <v>1342.62</v>
      </c>
      <c r="D3890">
        <v>4849.33</v>
      </c>
      <c r="E3890">
        <v>6345</v>
      </c>
      <c r="F3890">
        <v>6021.79</v>
      </c>
      <c r="G3890">
        <v>6609.48</v>
      </c>
    </row>
    <row r="3891" spans="1:7">
      <c r="A3891" s="2">
        <v>36851</v>
      </c>
      <c r="B3891">
        <v>265.85000000000002</v>
      </c>
      <c r="C3891">
        <v>1347.35</v>
      </c>
      <c r="D3891">
        <v>4893.95</v>
      </c>
      <c r="E3891">
        <v>6382.1</v>
      </c>
      <c r="F3891">
        <v>6081.02</v>
      </c>
      <c r="G3891">
        <v>6678.07</v>
      </c>
    </row>
    <row r="3892" spans="1:7">
      <c r="A3892" s="2">
        <v>36852</v>
      </c>
      <c r="B3892">
        <v>266.55</v>
      </c>
      <c r="C3892">
        <v>1322.36</v>
      </c>
      <c r="D3892">
        <v>4783.3500000000004</v>
      </c>
      <c r="E3892">
        <v>6221.4</v>
      </c>
      <c r="F3892">
        <v>5944.7</v>
      </c>
      <c r="G3892">
        <v>6510.54</v>
      </c>
    </row>
    <row r="3893" spans="1:7">
      <c r="A3893" s="2">
        <v>36853</v>
      </c>
      <c r="B3893">
        <v>265.85000000000002</v>
      </c>
      <c r="C3893">
        <v>1322.36</v>
      </c>
      <c r="D3893">
        <v>4837.4799999999996</v>
      </c>
      <c r="E3893">
        <v>6287.3</v>
      </c>
      <c r="F3893">
        <v>6053.04</v>
      </c>
      <c r="G3893">
        <v>6601</v>
      </c>
    </row>
    <row r="3894" spans="1:7">
      <c r="A3894" s="2">
        <v>36854</v>
      </c>
      <c r="B3894">
        <v>266.35000000000002</v>
      </c>
      <c r="C3894">
        <v>1341.77</v>
      </c>
      <c r="D3894">
        <v>4940.22</v>
      </c>
      <c r="E3894">
        <v>6327.6</v>
      </c>
      <c r="F3894">
        <v>6145.65</v>
      </c>
      <c r="G3894">
        <v>6664.18</v>
      </c>
    </row>
    <row r="3895" spans="1:7">
      <c r="A3895" s="2">
        <v>36857</v>
      </c>
      <c r="B3895">
        <v>270</v>
      </c>
      <c r="C3895">
        <v>1348.97</v>
      </c>
      <c r="D3895">
        <v>4945.34</v>
      </c>
      <c r="E3895">
        <v>6374.7</v>
      </c>
      <c r="F3895">
        <v>6171.33</v>
      </c>
      <c r="G3895">
        <v>6696.91</v>
      </c>
    </row>
    <row r="3896" spans="1:7">
      <c r="A3896" s="2">
        <v>36858</v>
      </c>
      <c r="B3896">
        <v>269.60000000000002</v>
      </c>
      <c r="C3896">
        <v>1336.09</v>
      </c>
      <c r="D3896">
        <v>4893.46</v>
      </c>
      <c r="E3896">
        <v>6249.8</v>
      </c>
      <c r="F3896">
        <v>6069.22</v>
      </c>
      <c r="G3896">
        <v>6625.56</v>
      </c>
    </row>
    <row r="3897" spans="1:7">
      <c r="A3897" s="2">
        <v>36859</v>
      </c>
      <c r="B3897">
        <v>266.55</v>
      </c>
      <c r="C3897">
        <v>1341.91</v>
      </c>
      <c r="D3897">
        <v>4907.6099999999997</v>
      </c>
      <c r="E3897">
        <v>6164.9</v>
      </c>
      <c r="F3897">
        <v>6060.65</v>
      </c>
      <c r="G3897">
        <v>6598.32</v>
      </c>
    </row>
    <row r="3898" spans="1:7">
      <c r="A3898" s="2">
        <v>36860</v>
      </c>
      <c r="B3898">
        <v>270.45</v>
      </c>
      <c r="C3898">
        <v>1314.95</v>
      </c>
      <c r="D3898">
        <v>4790.08</v>
      </c>
      <c r="E3898">
        <v>6142.2</v>
      </c>
      <c r="F3898">
        <v>5928.08</v>
      </c>
      <c r="G3898">
        <v>6372.33</v>
      </c>
    </row>
    <row r="3899" spans="1:7">
      <c r="A3899" s="2">
        <v>36861</v>
      </c>
      <c r="B3899">
        <v>269.39999999999998</v>
      </c>
      <c r="C3899">
        <v>1315.23</v>
      </c>
      <c r="D3899">
        <v>4839.2700000000004</v>
      </c>
      <c r="E3899">
        <v>6170.4</v>
      </c>
      <c r="F3899">
        <v>5928.5</v>
      </c>
      <c r="G3899">
        <v>6512.91</v>
      </c>
    </row>
    <row r="3900" spans="1:7">
      <c r="A3900" s="2">
        <v>36864</v>
      </c>
      <c r="B3900">
        <v>271.2</v>
      </c>
      <c r="C3900">
        <v>1324.97</v>
      </c>
      <c r="D3900">
        <v>4734.72</v>
      </c>
      <c r="E3900">
        <v>6158.7</v>
      </c>
      <c r="F3900">
        <v>5791.51</v>
      </c>
      <c r="G3900">
        <v>6408.1</v>
      </c>
    </row>
    <row r="3901" spans="1:7">
      <c r="A3901" s="2">
        <v>36865</v>
      </c>
      <c r="B3901">
        <v>270.55</v>
      </c>
      <c r="C3901">
        <v>1376.54</v>
      </c>
      <c r="D3901">
        <v>4911.93</v>
      </c>
      <c r="E3901">
        <v>6299</v>
      </c>
      <c r="F3901">
        <v>5994.89</v>
      </c>
      <c r="G3901">
        <v>6637.09</v>
      </c>
    </row>
    <row r="3902" spans="1:7">
      <c r="A3902" s="2">
        <v>36866</v>
      </c>
      <c r="B3902">
        <v>274.75</v>
      </c>
      <c r="C3902">
        <v>1351.46</v>
      </c>
      <c r="D3902">
        <v>4869.4799999999996</v>
      </c>
      <c r="E3902">
        <v>6273.3</v>
      </c>
      <c r="F3902">
        <v>5985.24</v>
      </c>
      <c r="G3902">
        <v>6622.25</v>
      </c>
    </row>
    <row r="3903" spans="1:7">
      <c r="A3903" s="2">
        <v>36867</v>
      </c>
      <c r="B3903">
        <v>273.85000000000002</v>
      </c>
      <c r="C3903">
        <v>1343.55</v>
      </c>
      <c r="D3903">
        <v>4900.6000000000004</v>
      </c>
      <c r="E3903">
        <v>6231.4</v>
      </c>
      <c r="F3903">
        <v>5984.69</v>
      </c>
      <c r="G3903">
        <v>6566.08</v>
      </c>
    </row>
    <row r="3904" spans="1:7">
      <c r="A3904" s="2">
        <v>36868</v>
      </c>
      <c r="B3904">
        <v>272.8</v>
      </c>
      <c r="C3904">
        <v>1369.89</v>
      </c>
      <c r="D3904">
        <v>4889.72</v>
      </c>
      <c r="E3904">
        <v>6288.3</v>
      </c>
      <c r="F3904">
        <v>5939.32</v>
      </c>
      <c r="G3904">
        <v>6691.25</v>
      </c>
    </row>
    <row r="3905" spans="1:7">
      <c r="A3905" s="2">
        <v>36871</v>
      </c>
      <c r="B3905">
        <v>270.85000000000002</v>
      </c>
      <c r="C3905">
        <v>1380.2</v>
      </c>
      <c r="D3905">
        <v>4970.66</v>
      </c>
      <c r="E3905">
        <v>6370.3</v>
      </c>
      <c r="F3905">
        <v>6077.88</v>
      </c>
      <c r="G3905">
        <v>6782.52</v>
      </c>
    </row>
    <row r="3906" spans="1:7">
      <c r="A3906" s="2">
        <v>36872</v>
      </c>
      <c r="B3906">
        <v>270.95</v>
      </c>
      <c r="C3906">
        <v>1371.18</v>
      </c>
      <c r="D3906">
        <v>4947.72</v>
      </c>
      <c r="E3906">
        <v>6390.4</v>
      </c>
      <c r="F3906">
        <v>6047.66</v>
      </c>
      <c r="G3906">
        <v>6733.59</v>
      </c>
    </row>
    <row r="3907" spans="1:7">
      <c r="A3907" s="2">
        <v>36873</v>
      </c>
      <c r="B3907">
        <v>269.05</v>
      </c>
      <c r="C3907">
        <v>1359.99</v>
      </c>
      <c r="D3907">
        <v>4890.16</v>
      </c>
      <c r="E3907">
        <v>6403</v>
      </c>
      <c r="F3907">
        <v>5962.29</v>
      </c>
      <c r="G3907">
        <v>6620.21</v>
      </c>
    </row>
    <row r="3908" spans="1:7">
      <c r="A3908" s="2">
        <v>36874</v>
      </c>
      <c r="B3908">
        <v>269.55</v>
      </c>
      <c r="C3908">
        <v>1340.93</v>
      </c>
      <c r="D3908">
        <v>4810.9399999999996</v>
      </c>
      <c r="E3908">
        <v>6263.8</v>
      </c>
      <c r="F3908">
        <v>5905.65</v>
      </c>
      <c r="G3908">
        <v>6469.95</v>
      </c>
    </row>
    <row r="3909" spans="1:7">
      <c r="A3909" s="2">
        <v>36875</v>
      </c>
      <c r="B3909">
        <v>270.95</v>
      </c>
      <c r="C3909">
        <v>1312.15</v>
      </c>
      <c r="D3909">
        <v>4718</v>
      </c>
      <c r="E3909">
        <v>6175.8</v>
      </c>
      <c r="F3909">
        <v>5839.54</v>
      </c>
      <c r="G3909">
        <v>6331.3</v>
      </c>
    </row>
    <row r="3910" spans="1:7">
      <c r="A3910" s="2">
        <v>36878</v>
      </c>
      <c r="B3910">
        <v>270.14999999999998</v>
      </c>
      <c r="C3910">
        <v>1322.74</v>
      </c>
      <c r="D3910">
        <v>4744.26</v>
      </c>
      <c r="E3910">
        <v>6246.5</v>
      </c>
      <c r="F3910">
        <v>5887.49</v>
      </c>
      <c r="G3910">
        <v>6390.25</v>
      </c>
    </row>
    <row r="3911" spans="1:7">
      <c r="A3911" s="2">
        <v>36879</v>
      </c>
      <c r="B3911">
        <v>270.25</v>
      </c>
      <c r="C3911">
        <v>1305.5999999999999</v>
      </c>
      <c r="D3911">
        <v>4814.6400000000003</v>
      </c>
      <c r="E3911">
        <v>6295</v>
      </c>
      <c r="F3911">
        <v>5958.86</v>
      </c>
      <c r="G3911">
        <v>6479.28</v>
      </c>
    </row>
    <row r="3912" spans="1:7">
      <c r="A3912" s="2">
        <v>36880</v>
      </c>
      <c r="B3912">
        <v>272.85000000000002</v>
      </c>
      <c r="C3912">
        <v>1264.74</v>
      </c>
      <c r="D3912">
        <v>4641.1499999999996</v>
      </c>
      <c r="E3912">
        <v>6176.7</v>
      </c>
      <c r="F3912">
        <v>5766.3</v>
      </c>
      <c r="G3912">
        <v>6248.76</v>
      </c>
    </row>
    <row r="3913" spans="1:7">
      <c r="A3913" s="2">
        <v>36881</v>
      </c>
      <c r="B3913">
        <v>274.14999999999998</v>
      </c>
      <c r="C3913">
        <v>1274.8599999999999</v>
      </c>
      <c r="D3913">
        <v>4614.24</v>
      </c>
      <c r="E3913">
        <v>6115.5</v>
      </c>
      <c r="F3913">
        <v>5758.92</v>
      </c>
      <c r="G3913">
        <v>6200.71</v>
      </c>
    </row>
    <row r="3914" spans="1:7">
      <c r="A3914" s="2">
        <v>36882</v>
      </c>
      <c r="B3914">
        <v>273.95</v>
      </c>
      <c r="C3914">
        <v>1305.97</v>
      </c>
      <c r="D3914">
        <v>4655.87</v>
      </c>
      <c r="E3914">
        <v>6097.5</v>
      </c>
      <c r="F3914">
        <v>5783.73</v>
      </c>
      <c r="G3914">
        <v>6251.4</v>
      </c>
    </row>
    <row r="3915" spans="1:7">
      <c r="A3915" s="2">
        <v>36885</v>
      </c>
      <c r="B3915">
        <v>273.8</v>
      </c>
      <c r="C3915">
        <v>1305.97</v>
      </c>
      <c r="D3915">
        <v>4655.87</v>
      </c>
      <c r="E3915">
        <v>6097.5</v>
      </c>
      <c r="F3915">
        <v>5783.73</v>
      </c>
      <c r="G3915">
        <v>6251.4</v>
      </c>
    </row>
    <row r="3916" spans="1:7">
      <c r="A3916" s="2">
        <v>36886</v>
      </c>
      <c r="B3916">
        <v>274.45</v>
      </c>
      <c r="C3916">
        <v>1315.19</v>
      </c>
      <c r="D3916">
        <v>4655.87</v>
      </c>
      <c r="E3916">
        <v>6097.5</v>
      </c>
      <c r="F3916">
        <v>5783.73</v>
      </c>
      <c r="G3916">
        <v>6251.4</v>
      </c>
    </row>
    <row r="3917" spans="1:7">
      <c r="A3917" s="2">
        <v>36887</v>
      </c>
      <c r="B3917">
        <v>275.25</v>
      </c>
      <c r="C3917">
        <v>1328.92</v>
      </c>
      <c r="D3917">
        <v>4721.49</v>
      </c>
      <c r="E3917">
        <v>6218.2</v>
      </c>
      <c r="F3917">
        <v>5857.15</v>
      </c>
      <c r="G3917">
        <v>6328.16</v>
      </c>
    </row>
    <row r="3918" spans="1:7">
      <c r="A3918" s="2">
        <v>36888</v>
      </c>
      <c r="B3918">
        <v>272.25</v>
      </c>
      <c r="C3918">
        <v>1334.22</v>
      </c>
      <c r="D3918">
        <v>4770.8999999999996</v>
      </c>
      <c r="E3918">
        <v>6223.2</v>
      </c>
      <c r="F3918">
        <v>5920.6</v>
      </c>
      <c r="G3918">
        <v>6371.64</v>
      </c>
    </row>
    <row r="3919" spans="1:7">
      <c r="A3919" s="2">
        <v>36889</v>
      </c>
      <c r="B3919">
        <v>272.25</v>
      </c>
      <c r="C3919">
        <v>1320.28</v>
      </c>
      <c r="D3919">
        <v>4772.3900000000003</v>
      </c>
      <c r="E3919">
        <v>6222.5</v>
      </c>
      <c r="F3919">
        <v>5926.42</v>
      </c>
      <c r="G3919">
        <v>6433.61</v>
      </c>
    </row>
    <row r="3920" spans="1:7">
      <c r="A3920" s="2">
        <v>36892</v>
      </c>
      <c r="B3920">
        <v>272.5</v>
      </c>
      <c r="C3920">
        <v>1320.28</v>
      </c>
      <c r="D3920">
        <v>4772.3900000000003</v>
      </c>
      <c r="E3920">
        <v>6222.5</v>
      </c>
      <c r="F3920">
        <v>5926.42</v>
      </c>
      <c r="G3920">
        <v>6433.61</v>
      </c>
    </row>
    <row r="3921" spans="1:7">
      <c r="A3921" s="2">
        <v>36893</v>
      </c>
      <c r="B3921">
        <v>269.25</v>
      </c>
      <c r="C3921">
        <v>1283.27</v>
      </c>
      <c r="D3921">
        <v>4701.68</v>
      </c>
      <c r="E3921">
        <v>6174.7</v>
      </c>
      <c r="F3921">
        <v>5798.9</v>
      </c>
      <c r="G3921">
        <v>6289.82</v>
      </c>
    </row>
    <row r="3922" spans="1:7">
      <c r="A3922" s="2">
        <v>36894</v>
      </c>
      <c r="B3922">
        <v>268.14999999999998</v>
      </c>
      <c r="C3922">
        <v>1347.56</v>
      </c>
      <c r="D3922">
        <v>4660.4799999999996</v>
      </c>
      <c r="E3922">
        <v>6039.9</v>
      </c>
      <c r="F3922">
        <v>5684.05</v>
      </c>
      <c r="G3922">
        <v>6434.96</v>
      </c>
    </row>
    <row r="3923" spans="1:7">
      <c r="A3923" s="2">
        <v>36895</v>
      </c>
      <c r="B3923">
        <v>267.55</v>
      </c>
      <c r="C3923">
        <v>1333.34</v>
      </c>
      <c r="D3923">
        <v>4752.71</v>
      </c>
      <c r="E3923">
        <v>6185.6</v>
      </c>
      <c r="F3923">
        <v>5815.99</v>
      </c>
      <c r="G3923">
        <v>6376.54</v>
      </c>
    </row>
    <row r="3924" spans="1:7">
      <c r="A3924" s="2">
        <v>36896</v>
      </c>
      <c r="B3924">
        <v>268.14999999999998</v>
      </c>
      <c r="C3924">
        <v>1298.3499999999999</v>
      </c>
      <c r="D3924">
        <v>4734.4799999999996</v>
      </c>
      <c r="E3924">
        <v>6198.1</v>
      </c>
      <c r="F3924">
        <v>5758.02</v>
      </c>
      <c r="G3924">
        <v>6382.31</v>
      </c>
    </row>
    <row r="3925" spans="1:7">
      <c r="A3925" s="2">
        <v>36899</v>
      </c>
      <c r="B3925">
        <v>268.35000000000002</v>
      </c>
      <c r="C3925">
        <v>1295.8599999999999</v>
      </c>
      <c r="D3925">
        <v>4711.3100000000004</v>
      </c>
      <c r="E3925">
        <v>6149.6</v>
      </c>
      <c r="F3925">
        <v>5732.8</v>
      </c>
      <c r="G3925">
        <v>6392.17</v>
      </c>
    </row>
    <row r="3926" spans="1:7">
      <c r="A3926" s="2">
        <v>36900</v>
      </c>
      <c r="B3926">
        <v>267.75</v>
      </c>
      <c r="C3926">
        <v>1300.8</v>
      </c>
      <c r="D3926">
        <v>4641.79</v>
      </c>
      <c r="E3926">
        <v>6088.1</v>
      </c>
      <c r="F3926">
        <v>5663.19</v>
      </c>
      <c r="G3926">
        <v>6404.52</v>
      </c>
    </row>
    <row r="3927" spans="1:7">
      <c r="A3927" s="2">
        <v>36901</v>
      </c>
      <c r="B3927">
        <v>264.95</v>
      </c>
      <c r="C3927">
        <v>1313.27</v>
      </c>
      <c r="D3927">
        <v>4598.82</v>
      </c>
      <c r="E3927">
        <v>6059.9</v>
      </c>
      <c r="F3927">
        <v>5653.35</v>
      </c>
      <c r="G3927">
        <v>6320.07</v>
      </c>
    </row>
    <row r="3928" spans="1:7">
      <c r="A3928" s="2">
        <v>36902</v>
      </c>
      <c r="B3928">
        <v>264.25</v>
      </c>
      <c r="C3928">
        <v>1326.82</v>
      </c>
      <c r="D3928">
        <v>4686.88</v>
      </c>
      <c r="E3928">
        <v>6114.9</v>
      </c>
      <c r="F3928">
        <v>5702.78</v>
      </c>
      <c r="G3928">
        <v>6465.21</v>
      </c>
    </row>
    <row r="3929" spans="1:7">
      <c r="A3929" s="2">
        <v>36903</v>
      </c>
      <c r="B3929">
        <v>264.3</v>
      </c>
      <c r="C3929">
        <v>1318.32</v>
      </c>
      <c r="D3929">
        <v>4737.95</v>
      </c>
      <c r="E3929">
        <v>6165.5</v>
      </c>
      <c r="F3929">
        <v>5834.34</v>
      </c>
      <c r="G3929">
        <v>6490.03</v>
      </c>
    </row>
    <row r="3930" spans="1:7">
      <c r="A3930" s="2">
        <v>36906</v>
      </c>
      <c r="B3930">
        <v>263.64999999999998</v>
      </c>
      <c r="C3930">
        <v>1318.32</v>
      </c>
      <c r="D3930">
        <v>4763.53</v>
      </c>
      <c r="E3930">
        <v>6170.3</v>
      </c>
      <c r="F3930">
        <v>5833.38</v>
      </c>
      <c r="G3930">
        <v>6522.87</v>
      </c>
    </row>
    <row r="3931" spans="1:7">
      <c r="A3931" s="2">
        <v>36907</v>
      </c>
      <c r="B3931">
        <v>263.55</v>
      </c>
      <c r="C3931">
        <v>1326.65</v>
      </c>
      <c r="D3931">
        <v>4693.82</v>
      </c>
      <c r="E3931">
        <v>6083.3</v>
      </c>
      <c r="F3931">
        <v>5761.67</v>
      </c>
      <c r="G3931">
        <v>6502.89</v>
      </c>
    </row>
    <row r="3932" spans="1:7">
      <c r="A3932" s="2">
        <v>36908</v>
      </c>
      <c r="B3932">
        <v>263.55</v>
      </c>
      <c r="C3932">
        <v>1329.47</v>
      </c>
      <c r="D3932">
        <v>4787.45</v>
      </c>
      <c r="E3932">
        <v>6197.4</v>
      </c>
      <c r="F3932">
        <v>5884.09</v>
      </c>
      <c r="G3932">
        <v>6653.38</v>
      </c>
    </row>
    <row r="3933" spans="1:7">
      <c r="A3933" s="2">
        <v>36909</v>
      </c>
      <c r="B3933">
        <v>264.55</v>
      </c>
      <c r="C3933">
        <v>1347.97</v>
      </c>
      <c r="D3933">
        <v>4754.97</v>
      </c>
      <c r="E3933">
        <v>6209.9</v>
      </c>
      <c r="F3933">
        <v>5860.16</v>
      </c>
      <c r="G3933">
        <v>6635.76</v>
      </c>
    </row>
    <row r="3934" spans="1:7">
      <c r="A3934" s="2">
        <v>36910</v>
      </c>
      <c r="B3934">
        <v>264.75</v>
      </c>
      <c r="C3934">
        <v>1342.54</v>
      </c>
      <c r="D3934">
        <v>4720.03</v>
      </c>
      <c r="E3934">
        <v>6209.3</v>
      </c>
      <c r="F3934">
        <v>5845.73</v>
      </c>
      <c r="G3934">
        <v>6651.53</v>
      </c>
    </row>
    <row r="3935" spans="1:7">
      <c r="A3935" s="2">
        <v>36913</v>
      </c>
      <c r="B3935">
        <v>266.95</v>
      </c>
      <c r="C3935">
        <v>1342.9</v>
      </c>
      <c r="D3935">
        <v>4743.3900000000003</v>
      </c>
      <c r="E3935">
        <v>6232</v>
      </c>
      <c r="F3935">
        <v>5882.76</v>
      </c>
      <c r="G3935">
        <v>6675</v>
      </c>
    </row>
    <row r="3936" spans="1:7">
      <c r="A3936" s="2">
        <v>36914</v>
      </c>
      <c r="B3936">
        <v>266.55</v>
      </c>
      <c r="C3936">
        <v>1360.4</v>
      </c>
      <c r="D3936">
        <v>4743.93</v>
      </c>
      <c r="E3936">
        <v>6214.7</v>
      </c>
      <c r="F3936">
        <v>5839.73</v>
      </c>
      <c r="G3936">
        <v>6722.41</v>
      </c>
    </row>
    <row r="3937" spans="1:7">
      <c r="A3937" s="2">
        <v>36915</v>
      </c>
      <c r="B3937">
        <v>264.7</v>
      </c>
      <c r="C3937">
        <v>1364.3</v>
      </c>
      <c r="D3937">
        <v>4773.26</v>
      </c>
      <c r="E3937">
        <v>6264.4</v>
      </c>
      <c r="F3937">
        <v>5900.32</v>
      </c>
      <c r="G3937">
        <v>6706.67</v>
      </c>
    </row>
    <row r="3938" spans="1:7">
      <c r="A3938" s="2">
        <v>36916</v>
      </c>
      <c r="B3938">
        <v>264.95</v>
      </c>
      <c r="C3938">
        <v>1357.51</v>
      </c>
      <c r="D3938">
        <v>4779.3500000000004</v>
      </c>
      <c r="E3938">
        <v>6255.6</v>
      </c>
      <c r="F3938">
        <v>5934.68</v>
      </c>
      <c r="G3938">
        <v>6727.49</v>
      </c>
    </row>
    <row r="3939" spans="1:7">
      <c r="A3939" s="2">
        <v>36917</v>
      </c>
      <c r="B3939">
        <v>263.05</v>
      </c>
      <c r="C3939">
        <v>1354.95</v>
      </c>
      <c r="D3939">
        <v>4760.2</v>
      </c>
      <c r="E3939">
        <v>6294.3</v>
      </c>
      <c r="F3939">
        <v>5925.62</v>
      </c>
      <c r="G3939">
        <v>6695.2</v>
      </c>
    </row>
    <row r="3940" spans="1:7">
      <c r="A3940" s="2">
        <v>36920</v>
      </c>
      <c r="B3940">
        <v>263.05</v>
      </c>
      <c r="C3940">
        <v>1364.17</v>
      </c>
      <c r="D3940">
        <v>4757.09</v>
      </c>
      <c r="E3940">
        <v>6317</v>
      </c>
      <c r="F3940">
        <v>5887.9</v>
      </c>
      <c r="G3940">
        <v>6750.96</v>
      </c>
    </row>
    <row r="3941" spans="1:7">
      <c r="A3941" s="2">
        <v>36921</v>
      </c>
      <c r="B3941">
        <v>265.89999999999998</v>
      </c>
      <c r="C3941">
        <v>1373.73</v>
      </c>
      <c r="D3941">
        <v>4726.6499999999996</v>
      </c>
      <c r="E3941">
        <v>6334.5</v>
      </c>
      <c r="F3941">
        <v>5917.15</v>
      </c>
      <c r="G3941">
        <v>6739.3</v>
      </c>
    </row>
    <row r="3942" spans="1:7">
      <c r="A3942" s="2">
        <v>36922</v>
      </c>
      <c r="B3942">
        <v>265.85000000000002</v>
      </c>
      <c r="C3942">
        <v>1366.01</v>
      </c>
      <c r="D3942">
        <v>4779.8999999999996</v>
      </c>
      <c r="E3942">
        <v>6297.5</v>
      </c>
      <c r="F3942">
        <v>5998.49</v>
      </c>
      <c r="G3942">
        <v>6795.14</v>
      </c>
    </row>
    <row r="3943" spans="1:7">
      <c r="A3943" s="2">
        <v>36923</v>
      </c>
      <c r="B3943">
        <v>268.75</v>
      </c>
      <c r="C3943">
        <v>1373.47</v>
      </c>
      <c r="D3943">
        <v>4709.1899999999996</v>
      </c>
      <c r="E3943">
        <v>6251.8</v>
      </c>
      <c r="F3943">
        <v>5899.72</v>
      </c>
      <c r="G3943">
        <v>6704.68</v>
      </c>
    </row>
    <row r="3944" spans="1:7">
      <c r="A3944" s="2">
        <v>36924</v>
      </c>
      <c r="B3944">
        <v>267.55</v>
      </c>
      <c r="C3944">
        <v>1349.47</v>
      </c>
      <c r="D3944">
        <v>4665.1899999999996</v>
      </c>
      <c r="E3944">
        <v>6256.4</v>
      </c>
      <c r="F3944">
        <v>5826.37</v>
      </c>
      <c r="G3944">
        <v>6638.2</v>
      </c>
    </row>
    <row r="3945" spans="1:7">
      <c r="A3945" s="2">
        <v>36927</v>
      </c>
      <c r="B3945">
        <v>265.64999999999998</v>
      </c>
      <c r="C3945">
        <v>1354.31</v>
      </c>
      <c r="D3945">
        <v>4668.57</v>
      </c>
      <c r="E3945">
        <v>6269.2</v>
      </c>
      <c r="F3945">
        <v>5823.49</v>
      </c>
      <c r="G3945">
        <v>6628.07</v>
      </c>
    </row>
    <row r="3946" spans="1:7">
      <c r="A3946" s="2">
        <v>36928</v>
      </c>
      <c r="B3946">
        <v>263.75</v>
      </c>
      <c r="C3946">
        <v>1352.26</v>
      </c>
      <c r="D3946">
        <v>4706.83</v>
      </c>
      <c r="E3946">
        <v>6293.4</v>
      </c>
      <c r="F3946">
        <v>5852.35</v>
      </c>
      <c r="G3946">
        <v>6693.03</v>
      </c>
    </row>
    <row r="3947" spans="1:7">
      <c r="A3947" s="2">
        <v>36929</v>
      </c>
      <c r="B3947">
        <v>263.35000000000002</v>
      </c>
      <c r="C3947">
        <v>1340.89</v>
      </c>
      <c r="D3947">
        <v>4634.42</v>
      </c>
      <c r="E3947">
        <v>6225.6</v>
      </c>
      <c r="F3947">
        <v>5752.14</v>
      </c>
      <c r="G3947">
        <v>6578.96</v>
      </c>
    </row>
    <row r="3948" spans="1:7">
      <c r="A3948" s="2">
        <v>36930</v>
      </c>
      <c r="B3948">
        <v>260.64999999999998</v>
      </c>
      <c r="C3948">
        <v>1332.53</v>
      </c>
      <c r="D3948">
        <v>4653.17</v>
      </c>
      <c r="E3948">
        <v>6206.1</v>
      </c>
      <c r="F3948">
        <v>5773.46</v>
      </c>
      <c r="G3948">
        <v>6636.81</v>
      </c>
    </row>
    <row r="3949" spans="1:7">
      <c r="A3949" s="2">
        <v>36931</v>
      </c>
      <c r="B3949">
        <v>260.64999999999998</v>
      </c>
      <c r="C3949">
        <v>1314.76</v>
      </c>
      <c r="D3949">
        <v>4583.76</v>
      </c>
      <c r="E3949">
        <v>6164.3</v>
      </c>
      <c r="F3949">
        <v>5712.36</v>
      </c>
      <c r="G3949">
        <v>6497.07</v>
      </c>
    </row>
    <row r="3950" spans="1:7">
      <c r="A3950" s="2">
        <v>36934</v>
      </c>
      <c r="B3950">
        <v>261.35000000000002</v>
      </c>
      <c r="C3950">
        <v>1330.31</v>
      </c>
      <c r="D3950">
        <v>4628.17</v>
      </c>
      <c r="E3950">
        <v>6241.4</v>
      </c>
      <c r="F3950">
        <v>5759.48</v>
      </c>
      <c r="G3950">
        <v>6564.91</v>
      </c>
    </row>
    <row r="3951" spans="1:7">
      <c r="A3951" s="2">
        <v>36935</v>
      </c>
      <c r="B3951">
        <v>260.95</v>
      </c>
      <c r="C3951">
        <v>1318.8</v>
      </c>
      <c r="D3951">
        <v>4629.67</v>
      </c>
      <c r="E3951">
        <v>6228.5</v>
      </c>
      <c r="F3951">
        <v>5739.03</v>
      </c>
      <c r="G3951">
        <v>6557.93</v>
      </c>
    </row>
    <row r="3952" spans="1:7">
      <c r="A3952" s="2">
        <v>36936</v>
      </c>
      <c r="B3952">
        <v>259.85000000000002</v>
      </c>
      <c r="C3952">
        <v>1315.92</v>
      </c>
      <c r="D3952">
        <v>4556.49</v>
      </c>
      <c r="E3952">
        <v>6176.2</v>
      </c>
      <c r="F3952">
        <v>5644.23</v>
      </c>
      <c r="G3952">
        <v>6479.87</v>
      </c>
    </row>
    <row r="3953" spans="1:7">
      <c r="A3953" s="2">
        <v>36937</v>
      </c>
      <c r="B3953">
        <v>255.85</v>
      </c>
      <c r="C3953">
        <v>1326.61</v>
      </c>
      <c r="D3953">
        <v>4607.6400000000003</v>
      </c>
      <c r="E3953">
        <v>6197.9</v>
      </c>
      <c r="F3953">
        <v>5704.53</v>
      </c>
      <c r="G3953">
        <v>6591.67</v>
      </c>
    </row>
    <row r="3954" spans="1:7">
      <c r="A3954" s="2">
        <v>36938</v>
      </c>
      <c r="B3954">
        <v>258.95</v>
      </c>
      <c r="C3954">
        <v>1301.53</v>
      </c>
      <c r="D3954">
        <v>4519.95</v>
      </c>
      <c r="E3954">
        <v>6088.3</v>
      </c>
      <c r="F3954">
        <v>5595.13</v>
      </c>
      <c r="G3954">
        <v>6439.26</v>
      </c>
    </row>
    <row r="3955" spans="1:7">
      <c r="A3955" s="2">
        <v>36941</v>
      </c>
      <c r="B3955">
        <v>259.64999999999998</v>
      </c>
      <c r="C3955">
        <v>1301.53</v>
      </c>
      <c r="D3955">
        <v>4516.3100000000004</v>
      </c>
      <c r="E3955">
        <v>6094</v>
      </c>
      <c r="F3955">
        <v>5584.75</v>
      </c>
      <c r="G3955">
        <v>6472.21</v>
      </c>
    </row>
    <row r="3956" spans="1:7">
      <c r="A3956" s="2">
        <v>36942</v>
      </c>
      <c r="B3956">
        <v>256.64999999999998</v>
      </c>
      <c r="C3956">
        <v>1278.94</v>
      </c>
      <c r="D3956">
        <v>4481.04</v>
      </c>
      <c r="E3956">
        <v>5980.1</v>
      </c>
      <c r="F3956">
        <v>5548.74</v>
      </c>
      <c r="G3956">
        <v>6451.57</v>
      </c>
    </row>
    <row r="3957" spans="1:7">
      <c r="A3957" s="2">
        <v>36943</v>
      </c>
      <c r="B3957">
        <v>258.64999999999998</v>
      </c>
      <c r="C3957">
        <v>1255.27</v>
      </c>
      <c r="D3957">
        <v>4412.76</v>
      </c>
      <c r="E3957">
        <v>5972.4</v>
      </c>
      <c r="F3957">
        <v>5474.37</v>
      </c>
      <c r="G3957">
        <v>6347.99</v>
      </c>
    </row>
    <row r="3958" spans="1:7">
      <c r="A3958" s="2">
        <v>36944</v>
      </c>
      <c r="B3958">
        <v>259.05</v>
      </c>
      <c r="C3958">
        <v>1252.82</v>
      </c>
      <c r="D3958">
        <v>4345.1000000000004</v>
      </c>
      <c r="E3958">
        <v>6003.1</v>
      </c>
      <c r="F3958">
        <v>5452.48</v>
      </c>
      <c r="G3958">
        <v>6277.99</v>
      </c>
    </row>
    <row r="3959" spans="1:7">
      <c r="A3959" s="2">
        <v>36945</v>
      </c>
      <c r="B3959">
        <v>261.55</v>
      </c>
      <c r="C3959">
        <v>1245.8599999999999</v>
      </c>
      <c r="D3959">
        <v>4236.82</v>
      </c>
      <c r="E3959">
        <v>5943.7</v>
      </c>
      <c r="F3959">
        <v>5322.84</v>
      </c>
      <c r="G3959">
        <v>6075.34</v>
      </c>
    </row>
    <row r="3960" spans="1:7">
      <c r="A3960" s="2">
        <v>36948</v>
      </c>
      <c r="B3960">
        <v>266.85000000000002</v>
      </c>
      <c r="C3960">
        <v>1267.6500000000001</v>
      </c>
      <c r="D3960">
        <v>4310.1400000000003</v>
      </c>
      <c r="E3960">
        <v>5916.7</v>
      </c>
      <c r="F3960">
        <v>5415.1</v>
      </c>
      <c r="G3960">
        <v>6189.07</v>
      </c>
    </row>
    <row r="3961" spans="1:7">
      <c r="A3961" s="2">
        <v>36949</v>
      </c>
      <c r="B3961">
        <v>268.25</v>
      </c>
      <c r="C3961">
        <v>1257.94</v>
      </c>
      <c r="D3961">
        <v>4333.32</v>
      </c>
      <c r="E3961">
        <v>5941.2</v>
      </c>
      <c r="F3961">
        <v>5437.76</v>
      </c>
      <c r="G3961">
        <v>6220.48</v>
      </c>
    </row>
    <row r="3962" spans="1:7">
      <c r="A3962" s="2">
        <v>36950</v>
      </c>
      <c r="B3962">
        <v>267.14999999999998</v>
      </c>
      <c r="C3962">
        <v>1239.94</v>
      </c>
      <c r="D3962">
        <v>4318.88</v>
      </c>
      <c r="E3962">
        <v>5917.9</v>
      </c>
      <c r="F3962">
        <v>5367.48</v>
      </c>
      <c r="G3962">
        <v>6208.24</v>
      </c>
    </row>
    <row r="3963" spans="1:7">
      <c r="A3963" s="2">
        <v>36951</v>
      </c>
      <c r="B3963">
        <v>265.64999999999998</v>
      </c>
      <c r="C3963">
        <v>1241.23</v>
      </c>
      <c r="D3963">
        <v>4282.8999999999996</v>
      </c>
      <c r="E3963">
        <v>5908.6</v>
      </c>
      <c r="F3963">
        <v>5341.34</v>
      </c>
      <c r="G3963">
        <v>6123.38</v>
      </c>
    </row>
    <row r="3964" spans="1:7">
      <c r="A3964" s="2">
        <v>36952</v>
      </c>
      <c r="B3964">
        <v>262.85000000000002</v>
      </c>
      <c r="C3964">
        <v>1234.18</v>
      </c>
      <c r="D3964">
        <v>4300.3500000000004</v>
      </c>
      <c r="E3964">
        <v>5858.6</v>
      </c>
      <c r="F3964">
        <v>5291.92</v>
      </c>
      <c r="G3964">
        <v>6159.02</v>
      </c>
    </row>
    <row r="3965" spans="1:7">
      <c r="A3965" s="2">
        <v>36955</v>
      </c>
      <c r="B3965">
        <v>263.05</v>
      </c>
      <c r="C3965">
        <v>1241.4100000000001</v>
      </c>
      <c r="D3965">
        <v>4347.3999999999996</v>
      </c>
      <c r="E3965">
        <v>5931.3</v>
      </c>
      <c r="F3965">
        <v>5368.83</v>
      </c>
      <c r="G3965">
        <v>6216.38</v>
      </c>
    </row>
    <row r="3966" spans="1:7">
      <c r="A3966" s="2">
        <v>36956</v>
      </c>
      <c r="B3966">
        <v>260.75</v>
      </c>
      <c r="C3966">
        <v>1253.8</v>
      </c>
      <c r="D3966">
        <v>4412.1099999999997</v>
      </c>
      <c r="E3966">
        <v>6012</v>
      </c>
      <c r="F3966">
        <v>5457.28</v>
      </c>
      <c r="G3966">
        <v>6284.06</v>
      </c>
    </row>
    <row r="3967" spans="1:7">
      <c r="A3967" s="2">
        <v>36957</v>
      </c>
      <c r="B3967">
        <v>262.45</v>
      </c>
      <c r="C3967">
        <v>1261.8900000000001</v>
      </c>
      <c r="D3967">
        <v>4413.62</v>
      </c>
      <c r="E3967">
        <v>6001.8</v>
      </c>
      <c r="F3967">
        <v>5483.68</v>
      </c>
      <c r="G3967">
        <v>6305.64</v>
      </c>
    </row>
    <row r="3968" spans="1:7">
      <c r="A3968" s="2">
        <v>36958</v>
      </c>
      <c r="B3968">
        <v>267.10000000000002</v>
      </c>
      <c r="C3968">
        <v>1264.74</v>
      </c>
      <c r="D3968">
        <v>4370.5600000000004</v>
      </c>
      <c r="E3968">
        <v>6003.2</v>
      </c>
      <c r="F3968">
        <v>5438.66</v>
      </c>
      <c r="G3968">
        <v>6267.06</v>
      </c>
    </row>
    <row r="3969" spans="1:7">
      <c r="A3969" s="2">
        <v>36959</v>
      </c>
      <c r="B3969">
        <v>271.75</v>
      </c>
      <c r="C3969">
        <v>1233.42</v>
      </c>
      <c r="D3969">
        <v>4334.2299999999996</v>
      </c>
      <c r="E3969">
        <v>5917.3</v>
      </c>
      <c r="F3969">
        <v>5368.89</v>
      </c>
      <c r="G3969">
        <v>6204.42</v>
      </c>
    </row>
    <row r="3970" spans="1:7">
      <c r="A3970" s="2">
        <v>36962</v>
      </c>
      <c r="B3970">
        <v>272.55</v>
      </c>
      <c r="C3970">
        <v>1180.1600000000001</v>
      </c>
      <c r="D3970">
        <v>4218.1400000000003</v>
      </c>
      <c r="E3970">
        <v>5826.5</v>
      </c>
      <c r="F3970">
        <v>5242.3999999999996</v>
      </c>
      <c r="G3970">
        <v>6046.56</v>
      </c>
    </row>
    <row r="3971" spans="1:7">
      <c r="A3971" s="2">
        <v>36963</v>
      </c>
      <c r="B3971">
        <v>267.85000000000002</v>
      </c>
      <c r="C3971">
        <v>1197.6600000000001</v>
      </c>
      <c r="D3971">
        <v>4184.1499999999996</v>
      </c>
      <c r="E3971">
        <v>5720.7</v>
      </c>
      <c r="F3971">
        <v>5186.87</v>
      </c>
      <c r="G3971">
        <v>5962.93</v>
      </c>
    </row>
    <row r="3972" spans="1:7">
      <c r="A3972" s="2">
        <v>36964</v>
      </c>
      <c r="B3972">
        <v>263.45</v>
      </c>
      <c r="C3972">
        <v>1166.71</v>
      </c>
      <c r="D3972">
        <v>4123.97</v>
      </c>
      <c r="E3972">
        <v>5625.9</v>
      </c>
      <c r="F3972">
        <v>5115.5</v>
      </c>
      <c r="G3972">
        <v>5794.12</v>
      </c>
    </row>
    <row r="3973" spans="1:7">
      <c r="A3973" s="2">
        <v>36965</v>
      </c>
      <c r="B3973">
        <v>260.64999999999998</v>
      </c>
      <c r="C3973">
        <v>1173.56</v>
      </c>
      <c r="D3973">
        <v>4200.08</v>
      </c>
      <c r="E3973">
        <v>5729.2</v>
      </c>
      <c r="F3973">
        <v>5177.66</v>
      </c>
      <c r="G3973">
        <v>5889.95</v>
      </c>
    </row>
    <row r="3974" spans="1:7">
      <c r="A3974" s="2">
        <v>36966</v>
      </c>
      <c r="B3974">
        <v>259.05</v>
      </c>
      <c r="C3974">
        <v>1150.53</v>
      </c>
      <c r="D3974">
        <v>4106.79</v>
      </c>
      <c r="E3974">
        <v>5562.8</v>
      </c>
      <c r="F3974">
        <v>5104.7700000000004</v>
      </c>
      <c r="G3974">
        <v>5734.49</v>
      </c>
    </row>
    <row r="3975" spans="1:7">
      <c r="A3975" s="2">
        <v>36969</v>
      </c>
      <c r="B3975">
        <v>260.75</v>
      </c>
      <c r="C3975">
        <v>1170.81</v>
      </c>
      <c r="D3975">
        <v>4085.53</v>
      </c>
      <c r="E3975">
        <v>5551.6</v>
      </c>
      <c r="F3975">
        <v>5048.6000000000004</v>
      </c>
      <c r="G3975">
        <v>5657.29</v>
      </c>
    </row>
    <row r="3976" spans="1:7">
      <c r="A3976" s="2">
        <v>36970</v>
      </c>
      <c r="B3976">
        <v>261.55</v>
      </c>
      <c r="C3976">
        <v>1142.6199999999999</v>
      </c>
      <c r="D3976">
        <v>4158.42</v>
      </c>
      <c r="E3976">
        <v>5646.8</v>
      </c>
      <c r="F3976">
        <v>5138.3999999999996</v>
      </c>
      <c r="G3976">
        <v>5782.16</v>
      </c>
    </row>
    <row r="3977" spans="1:7">
      <c r="A3977" s="2">
        <v>36971</v>
      </c>
      <c r="B3977">
        <v>262.95</v>
      </c>
      <c r="C3977">
        <v>1122.1400000000001</v>
      </c>
      <c r="D3977">
        <v>4067.26</v>
      </c>
      <c r="E3977">
        <v>5540.7</v>
      </c>
      <c r="F3977">
        <v>5023.76</v>
      </c>
      <c r="G3977">
        <v>5622.09</v>
      </c>
    </row>
    <row r="3978" spans="1:7">
      <c r="A3978" s="2">
        <v>36972</v>
      </c>
      <c r="B3978">
        <v>262.05</v>
      </c>
      <c r="C3978">
        <v>1117.58</v>
      </c>
      <c r="D3978">
        <v>3891.49</v>
      </c>
      <c r="E3978">
        <v>5314.8</v>
      </c>
      <c r="F3978">
        <v>4824.82</v>
      </c>
      <c r="G3978">
        <v>5388.02</v>
      </c>
    </row>
    <row r="3979" spans="1:7">
      <c r="A3979" s="2">
        <v>36973</v>
      </c>
      <c r="B3979">
        <v>262.3</v>
      </c>
      <c r="C3979">
        <v>1139.83</v>
      </c>
      <c r="D3979">
        <v>4002.56</v>
      </c>
      <c r="E3979">
        <v>5402.3</v>
      </c>
      <c r="F3979">
        <v>4951.13</v>
      </c>
      <c r="G3979">
        <v>5544.67</v>
      </c>
    </row>
    <row r="3980" spans="1:7">
      <c r="A3980" s="2">
        <v>36976</v>
      </c>
      <c r="B3980">
        <v>262.64999999999998</v>
      </c>
      <c r="C3980">
        <v>1152.69</v>
      </c>
      <c r="D3980">
        <v>4143.8500000000004</v>
      </c>
      <c r="E3980">
        <v>5576.6</v>
      </c>
      <c r="F3980">
        <v>5124.8</v>
      </c>
      <c r="G3980">
        <v>5726.97</v>
      </c>
    </row>
    <row r="3981" spans="1:7">
      <c r="A3981" s="2">
        <v>36977</v>
      </c>
      <c r="B3981">
        <v>261.55</v>
      </c>
      <c r="C3981">
        <v>1182.17</v>
      </c>
      <c r="D3981">
        <v>4229.8100000000004</v>
      </c>
      <c r="E3981">
        <v>5728.1</v>
      </c>
      <c r="F3981">
        <v>5235.6000000000004</v>
      </c>
      <c r="G3981">
        <v>5938.21</v>
      </c>
    </row>
    <row r="3982" spans="1:7">
      <c r="A3982" s="2">
        <v>36978</v>
      </c>
      <c r="B3982">
        <v>260.05</v>
      </c>
      <c r="C3982">
        <v>1153.29</v>
      </c>
      <c r="D3982">
        <v>4157.55</v>
      </c>
      <c r="E3982">
        <v>5614</v>
      </c>
      <c r="F3982">
        <v>5150.43</v>
      </c>
      <c r="G3982">
        <v>5817.52</v>
      </c>
    </row>
    <row r="3983" spans="1:7">
      <c r="A3983" s="2">
        <v>36979</v>
      </c>
      <c r="B3983">
        <v>258.95</v>
      </c>
      <c r="C3983">
        <v>1147.95</v>
      </c>
      <c r="D3983">
        <v>4165.75</v>
      </c>
      <c r="E3983">
        <v>5588.4</v>
      </c>
      <c r="F3983">
        <v>5157.92</v>
      </c>
      <c r="G3983">
        <v>5879.3</v>
      </c>
    </row>
    <row r="3984" spans="1:7">
      <c r="A3984" s="2">
        <v>36980</v>
      </c>
      <c r="B3984">
        <v>257.95</v>
      </c>
      <c r="C3984">
        <v>1160.33</v>
      </c>
      <c r="D3984">
        <v>4185</v>
      </c>
      <c r="E3984">
        <v>5633.7</v>
      </c>
      <c r="F3984">
        <v>5180.45</v>
      </c>
      <c r="G3984">
        <v>5829.95</v>
      </c>
    </row>
    <row r="3985" spans="1:7">
      <c r="A3985" s="2">
        <v>36983</v>
      </c>
      <c r="B3985">
        <v>255.55</v>
      </c>
      <c r="C3985">
        <v>1145.8699999999999</v>
      </c>
      <c r="D3985">
        <v>4190.8</v>
      </c>
      <c r="E3985">
        <v>5618.5</v>
      </c>
      <c r="F3985">
        <v>5210.4799999999996</v>
      </c>
      <c r="G3985">
        <v>5760.76</v>
      </c>
    </row>
    <row r="3986" spans="1:7">
      <c r="A3986" s="2">
        <v>36984</v>
      </c>
      <c r="B3986">
        <v>257.05</v>
      </c>
      <c r="C3986">
        <v>1106.46</v>
      </c>
      <c r="D3986">
        <v>4039.16</v>
      </c>
      <c r="E3986">
        <v>5463.1</v>
      </c>
      <c r="F3986">
        <v>5004</v>
      </c>
      <c r="G3986">
        <v>5553.46</v>
      </c>
    </row>
    <row r="3987" spans="1:7">
      <c r="A3987" s="2">
        <v>36985</v>
      </c>
      <c r="B3987">
        <v>258.45</v>
      </c>
      <c r="C3987">
        <v>1103.25</v>
      </c>
      <c r="D3987">
        <v>4062.12</v>
      </c>
      <c r="E3987">
        <v>5535.7</v>
      </c>
      <c r="F3987">
        <v>5071.82</v>
      </c>
      <c r="G3987">
        <v>5597.66</v>
      </c>
    </row>
    <row r="3988" spans="1:7">
      <c r="A3988" s="2">
        <v>36986</v>
      </c>
      <c r="B3988">
        <v>258.55</v>
      </c>
      <c r="C3988">
        <v>1151.44</v>
      </c>
      <c r="D3988">
        <v>4158.1899999999996</v>
      </c>
      <c r="E3988">
        <v>5621.8</v>
      </c>
      <c r="F3988">
        <v>5158.5600000000004</v>
      </c>
      <c r="G3988">
        <v>5773.34</v>
      </c>
    </row>
    <row r="3989" spans="1:7">
      <c r="A3989" s="2">
        <v>36987</v>
      </c>
      <c r="B3989">
        <v>260.05</v>
      </c>
      <c r="C3989">
        <v>1128.43</v>
      </c>
      <c r="D3989">
        <v>4145.8500000000004</v>
      </c>
      <c r="E3989">
        <v>5601.5</v>
      </c>
      <c r="F3989">
        <v>5139.71</v>
      </c>
      <c r="G3989">
        <v>5698.88</v>
      </c>
    </row>
    <row r="3990" spans="1:7">
      <c r="A3990" s="2">
        <v>36990</v>
      </c>
      <c r="B3990">
        <v>258.45</v>
      </c>
      <c r="C3990">
        <v>1137.5899999999999</v>
      </c>
      <c r="D3990">
        <v>4204.13</v>
      </c>
      <c r="E3990">
        <v>5663.3</v>
      </c>
      <c r="F3990">
        <v>5183.22</v>
      </c>
      <c r="G3990">
        <v>5781.01</v>
      </c>
    </row>
    <row r="3991" spans="1:7">
      <c r="A3991" s="2">
        <v>36991</v>
      </c>
      <c r="B3991">
        <v>257.64999999999998</v>
      </c>
      <c r="C3991">
        <v>1168.3800000000001</v>
      </c>
      <c r="D3991">
        <v>4305.96</v>
      </c>
      <c r="E3991">
        <v>5803</v>
      </c>
      <c r="F3991">
        <v>5331.23</v>
      </c>
      <c r="G3991">
        <v>5913.84</v>
      </c>
    </row>
    <row r="3992" spans="1:7">
      <c r="A3992" s="2">
        <v>36992</v>
      </c>
      <c r="B3992">
        <v>258.75</v>
      </c>
      <c r="C3992">
        <v>1165.8900000000001</v>
      </c>
      <c r="D3992">
        <v>4329.2299999999996</v>
      </c>
      <c r="E3992">
        <v>5788.1</v>
      </c>
      <c r="F3992">
        <v>5361.53</v>
      </c>
      <c r="G3992">
        <v>5951.16</v>
      </c>
    </row>
    <row r="3993" spans="1:7">
      <c r="A3993" s="2">
        <v>36993</v>
      </c>
      <c r="B3993">
        <v>260.14999999999998</v>
      </c>
      <c r="C3993">
        <v>1183.5</v>
      </c>
      <c r="D3993">
        <v>4338.12</v>
      </c>
      <c r="E3993">
        <v>5766.6</v>
      </c>
      <c r="F3993">
        <v>5372.71</v>
      </c>
      <c r="G3993">
        <v>6002.3</v>
      </c>
    </row>
    <row r="3994" spans="1:7">
      <c r="A3994" s="2">
        <v>36994</v>
      </c>
      <c r="B3994">
        <v>259.25</v>
      </c>
      <c r="C3994">
        <v>1183.5</v>
      </c>
      <c r="D3994">
        <v>4338.12</v>
      </c>
      <c r="E3994">
        <v>5766.6</v>
      </c>
      <c r="F3994">
        <v>5372.71</v>
      </c>
      <c r="G3994">
        <v>6002.3</v>
      </c>
    </row>
    <row r="3995" spans="1:7">
      <c r="A3995" s="2">
        <v>36997</v>
      </c>
      <c r="B3995">
        <v>263.35000000000002</v>
      </c>
      <c r="C3995">
        <v>1179.68</v>
      </c>
      <c r="D3995">
        <v>4338.12</v>
      </c>
      <c r="E3995">
        <v>5766.6</v>
      </c>
      <c r="F3995">
        <v>5372.71</v>
      </c>
      <c r="G3995">
        <v>6002.3</v>
      </c>
    </row>
    <row r="3996" spans="1:7">
      <c r="A3996" s="2">
        <v>36998</v>
      </c>
      <c r="B3996">
        <v>261</v>
      </c>
      <c r="C3996">
        <v>1191.81</v>
      </c>
      <c r="D3996">
        <v>4293.51</v>
      </c>
      <c r="E3996">
        <v>5761.1</v>
      </c>
      <c r="F3996">
        <v>5340.98</v>
      </c>
      <c r="G3996">
        <v>5935.58</v>
      </c>
    </row>
    <row r="3997" spans="1:7">
      <c r="A3997" s="2">
        <v>36999</v>
      </c>
      <c r="B3997">
        <v>261.25</v>
      </c>
      <c r="C3997">
        <v>1238.1600000000001</v>
      </c>
      <c r="D3997">
        <v>4441.58</v>
      </c>
      <c r="E3997">
        <v>5890.2</v>
      </c>
      <c r="F3997">
        <v>5505.08</v>
      </c>
      <c r="G3997">
        <v>6164.88</v>
      </c>
    </row>
    <row r="3998" spans="1:7">
      <c r="A3998" s="2">
        <v>37000</v>
      </c>
      <c r="B3998">
        <v>265.60000000000002</v>
      </c>
      <c r="C3998">
        <v>1253.7</v>
      </c>
      <c r="D3998">
        <v>4420.55</v>
      </c>
      <c r="E3998">
        <v>5871.6</v>
      </c>
      <c r="F3998">
        <v>5480.05</v>
      </c>
      <c r="G3998">
        <v>6181.91</v>
      </c>
    </row>
    <row r="3999" spans="1:7">
      <c r="A3999" s="2">
        <v>37001</v>
      </c>
      <c r="B3999">
        <v>264.64999999999998</v>
      </c>
      <c r="C3999">
        <v>1242.98</v>
      </c>
      <c r="D3999">
        <v>4383.59</v>
      </c>
      <c r="E3999">
        <v>5879.8</v>
      </c>
      <c r="F3999">
        <v>5449.34</v>
      </c>
      <c r="G3999">
        <v>6127.97</v>
      </c>
    </row>
    <row r="4000" spans="1:7">
      <c r="A4000" s="2">
        <v>37004</v>
      </c>
      <c r="B4000">
        <v>263.75</v>
      </c>
      <c r="C4000">
        <v>1224.3599999999999</v>
      </c>
      <c r="D4000">
        <v>4331.54</v>
      </c>
      <c r="E4000">
        <v>5871.3</v>
      </c>
      <c r="F4000">
        <v>5396.85</v>
      </c>
      <c r="G4000">
        <v>6051.48</v>
      </c>
    </row>
    <row r="4001" spans="1:7">
      <c r="A4001" s="2">
        <v>37005</v>
      </c>
      <c r="B4001">
        <v>264.14999999999998</v>
      </c>
      <c r="C4001">
        <v>1209.47</v>
      </c>
      <c r="D4001">
        <v>4372.41</v>
      </c>
      <c r="E4001">
        <v>5840.3</v>
      </c>
      <c r="F4001">
        <v>5424.43</v>
      </c>
      <c r="G4001">
        <v>6124.57</v>
      </c>
    </row>
    <row r="4002" spans="1:7">
      <c r="A4002" s="2">
        <v>37006</v>
      </c>
      <c r="B4002">
        <v>262.25</v>
      </c>
      <c r="C4002">
        <v>1228.75</v>
      </c>
      <c r="D4002">
        <v>4363.1099999999997</v>
      </c>
      <c r="E4002">
        <v>5827.5</v>
      </c>
      <c r="F4002">
        <v>5407.84</v>
      </c>
      <c r="G4002">
        <v>6115.19</v>
      </c>
    </row>
    <row r="4003" spans="1:7">
      <c r="A4003" s="2">
        <v>37007</v>
      </c>
      <c r="B4003">
        <v>264.14999999999998</v>
      </c>
      <c r="C4003">
        <v>1234.52</v>
      </c>
      <c r="D4003">
        <v>4405.3900000000003</v>
      </c>
      <c r="E4003">
        <v>5868.3</v>
      </c>
      <c r="F4003">
        <v>5481.73</v>
      </c>
      <c r="G4003">
        <v>6123.66</v>
      </c>
    </row>
    <row r="4004" spans="1:7">
      <c r="A4004" s="2">
        <v>37008</v>
      </c>
      <c r="B4004">
        <v>263.64999999999998</v>
      </c>
      <c r="C4004">
        <v>1253.05</v>
      </c>
      <c r="D4004">
        <v>4473.95</v>
      </c>
      <c r="E4004">
        <v>5951.4</v>
      </c>
      <c r="F4004">
        <v>5575.97</v>
      </c>
      <c r="G4004">
        <v>6175.24</v>
      </c>
    </row>
    <row r="4005" spans="1:7">
      <c r="A4005" s="2">
        <v>37011</v>
      </c>
      <c r="B4005">
        <v>264.05</v>
      </c>
      <c r="C4005">
        <v>1249.46</v>
      </c>
      <c r="D4005">
        <v>4525.01</v>
      </c>
      <c r="E4005">
        <v>5966.9</v>
      </c>
      <c r="F4005">
        <v>5640.03</v>
      </c>
      <c r="G4005">
        <v>6264.51</v>
      </c>
    </row>
    <row r="4006" spans="1:7">
      <c r="A4006" s="2">
        <v>37012</v>
      </c>
      <c r="B4006">
        <v>264.55</v>
      </c>
      <c r="C4006">
        <v>1266.44</v>
      </c>
      <c r="D4006">
        <v>4526.97</v>
      </c>
      <c r="E4006">
        <v>5928</v>
      </c>
      <c r="F4006">
        <v>5640.03</v>
      </c>
      <c r="G4006">
        <v>6264.51</v>
      </c>
    </row>
    <row r="4007" spans="1:7">
      <c r="A4007" s="2">
        <v>37013</v>
      </c>
      <c r="B4007">
        <v>265.5</v>
      </c>
      <c r="C4007">
        <v>1267.43</v>
      </c>
      <c r="D4007">
        <v>4494.71</v>
      </c>
      <c r="E4007">
        <v>5904.2</v>
      </c>
      <c r="F4007">
        <v>5572.91</v>
      </c>
      <c r="G4007">
        <v>6213.84</v>
      </c>
    </row>
    <row r="4008" spans="1:7">
      <c r="A4008" s="2">
        <v>37014</v>
      </c>
      <c r="B4008">
        <v>266.14999999999998</v>
      </c>
      <c r="C4008">
        <v>1248.58</v>
      </c>
      <c r="D4008">
        <v>4401.57</v>
      </c>
      <c r="E4008">
        <v>5765.8</v>
      </c>
      <c r="F4008">
        <v>5457.07</v>
      </c>
      <c r="G4008">
        <v>6089.17</v>
      </c>
    </row>
    <row r="4009" spans="1:7">
      <c r="A4009" s="2">
        <v>37015</v>
      </c>
      <c r="B4009">
        <v>266.14999999999998</v>
      </c>
      <c r="C4009">
        <v>1266.6099999999999</v>
      </c>
      <c r="D4009">
        <v>4416.79</v>
      </c>
      <c r="E4009">
        <v>5870.3</v>
      </c>
      <c r="F4009">
        <v>5455.55</v>
      </c>
      <c r="G4009">
        <v>6138.28</v>
      </c>
    </row>
    <row r="4010" spans="1:7">
      <c r="A4010" s="2">
        <v>37018</v>
      </c>
      <c r="B4010">
        <v>266.25</v>
      </c>
      <c r="C4010">
        <v>1263.51</v>
      </c>
      <c r="D4010">
        <v>4440.6499999999996</v>
      </c>
      <c r="E4010">
        <v>5870.3</v>
      </c>
      <c r="F4010">
        <v>5498.52</v>
      </c>
      <c r="G4010">
        <v>6122.62</v>
      </c>
    </row>
    <row r="4011" spans="1:7">
      <c r="A4011" s="2">
        <v>37019</v>
      </c>
      <c r="B4011">
        <v>264.95</v>
      </c>
      <c r="C4011">
        <v>1261.2</v>
      </c>
      <c r="D4011">
        <v>4441.8599999999997</v>
      </c>
      <c r="E4011">
        <v>5886.4</v>
      </c>
      <c r="F4011">
        <v>5516.93</v>
      </c>
      <c r="G4011">
        <v>6108.72</v>
      </c>
    </row>
    <row r="4012" spans="1:7">
      <c r="A4012" s="2">
        <v>37020</v>
      </c>
      <c r="B4012">
        <v>270.05</v>
      </c>
      <c r="C4012">
        <v>1255.54</v>
      </c>
      <c r="D4012">
        <v>4415.99</v>
      </c>
      <c r="E4012">
        <v>5893.7</v>
      </c>
      <c r="F4012">
        <v>5492.08</v>
      </c>
      <c r="G4012">
        <v>6063.94</v>
      </c>
    </row>
    <row r="4013" spans="1:7">
      <c r="A4013" s="2">
        <v>37021</v>
      </c>
      <c r="B4013">
        <v>269.25</v>
      </c>
      <c r="C4013">
        <v>1255.18</v>
      </c>
      <c r="D4013">
        <v>4519.04</v>
      </c>
      <c r="E4013">
        <v>5964</v>
      </c>
      <c r="F4013">
        <v>5606.46</v>
      </c>
      <c r="G4013">
        <v>6165.18</v>
      </c>
    </row>
    <row r="4014" spans="1:7">
      <c r="A4014" s="2">
        <v>37022</v>
      </c>
      <c r="B4014">
        <v>268.05</v>
      </c>
      <c r="C4014">
        <v>1245.67</v>
      </c>
      <c r="D4014">
        <v>4479.8999999999996</v>
      </c>
      <c r="E4014">
        <v>5896.8</v>
      </c>
      <c r="F4014">
        <v>5567.25</v>
      </c>
      <c r="G4014">
        <v>6141.02</v>
      </c>
    </row>
    <row r="4015" spans="1:7">
      <c r="A4015" s="2">
        <v>37025</v>
      </c>
      <c r="B4015">
        <v>268.35000000000002</v>
      </c>
      <c r="C4015">
        <v>1248.92</v>
      </c>
      <c r="D4015">
        <v>4426.78</v>
      </c>
      <c r="E4015">
        <v>5690.5</v>
      </c>
      <c r="F4015">
        <v>5487.72</v>
      </c>
      <c r="G4015">
        <v>6064.68</v>
      </c>
    </row>
    <row r="4016" spans="1:7">
      <c r="A4016" s="2">
        <v>37026</v>
      </c>
      <c r="B4016">
        <v>268.35000000000002</v>
      </c>
      <c r="C4016">
        <v>1249.44</v>
      </c>
      <c r="D4016">
        <v>4453.95</v>
      </c>
      <c r="E4016">
        <v>5842.9</v>
      </c>
      <c r="F4016">
        <v>5544.13</v>
      </c>
      <c r="G4016">
        <v>6070.38</v>
      </c>
    </row>
    <row r="4017" spans="1:7">
      <c r="A4017" s="2">
        <v>37027</v>
      </c>
      <c r="B4017">
        <v>272.25</v>
      </c>
      <c r="C4017">
        <v>1284.99</v>
      </c>
      <c r="D4017">
        <v>4449.6099999999997</v>
      </c>
      <c r="E4017">
        <v>5884</v>
      </c>
      <c r="F4017">
        <v>5522.69</v>
      </c>
      <c r="G4017">
        <v>6148.44</v>
      </c>
    </row>
    <row r="4018" spans="1:7">
      <c r="A4018" s="2">
        <v>37028</v>
      </c>
      <c r="B4018">
        <v>273.75</v>
      </c>
      <c r="C4018">
        <v>1288.49</v>
      </c>
      <c r="D4018">
        <v>4504.26</v>
      </c>
      <c r="E4018">
        <v>5904.5</v>
      </c>
      <c r="F4018">
        <v>5592.65</v>
      </c>
      <c r="G4018">
        <v>6173.81</v>
      </c>
    </row>
    <row r="4019" spans="1:7">
      <c r="A4019" s="2">
        <v>37029</v>
      </c>
      <c r="B4019">
        <v>287.55</v>
      </c>
      <c r="C4019">
        <v>1291.96</v>
      </c>
      <c r="D4019">
        <v>4546.41</v>
      </c>
      <c r="E4019">
        <v>5915</v>
      </c>
      <c r="F4019">
        <v>5638.24</v>
      </c>
      <c r="G4019">
        <v>6186.87</v>
      </c>
    </row>
    <row r="4020" spans="1:7">
      <c r="A4020" s="2">
        <v>37032</v>
      </c>
      <c r="B4020">
        <v>285.35000000000002</v>
      </c>
      <c r="C4020">
        <v>1312.83</v>
      </c>
      <c r="D4020">
        <v>4558.76</v>
      </c>
      <c r="E4020">
        <v>5941.6</v>
      </c>
      <c r="F4020">
        <v>5652.04</v>
      </c>
      <c r="G4020">
        <v>6249.87</v>
      </c>
    </row>
    <row r="4021" spans="1:7">
      <c r="A4021" s="2">
        <v>37033</v>
      </c>
      <c r="B4021">
        <v>285.35000000000002</v>
      </c>
      <c r="C4021">
        <v>1309.3800000000001</v>
      </c>
      <c r="D4021">
        <v>4582.07</v>
      </c>
      <c r="E4021">
        <v>5976.6</v>
      </c>
      <c r="F4021">
        <v>5693.47</v>
      </c>
      <c r="G4021">
        <v>6270.59</v>
      </c>
    </row>
    <row r="4022" spans="1:7">
      <c r="A4022" s="2">
        <v>37034</v>
      </c>
      <c r="B4022">
        <v>283.75</v>
      </c>
      <c r="C4022">
        <v>1289.05</v>
      </c>
      <c r="D4022">
        <v>4535.97</v>
      </c>
      <c r="E4022">
        <v>5897.4</v>
      </c>
      <c r="F4022">
        <v>5630.74</v>
      </c>
      <c r="G4022">
        <v>6215.25</v>
      </c>
    </row>
    <row r="4023" spans="1:7">
      <c r="A4023" s="2">
        <v>37035</v>
      </c>
      <c r="B4023">
        <v>279.25</v>
      </c>
      <c r="C4023">
        <v>1293.17</v>
      </c>
      <c r="D4023">
        <v>4561.38</v>
      </c>
      <c r="E4023">
        <v>5915.9</v>
      </c>
      <c r="F4023">
        <v>5656.47</v>
      </c>
      <c r="G4023">
        <v>6278.9</v>
      </c>
    </row>
    <row r="4024" spans="1:7">
      <c r="A4024" s="2">
        <v>37036</v>
      </c>
      <c r="B4024">
        <v>277.64999999999998</v>
      </c>
      <c r="C4024">
        <v>1277.8900000000001</v>
      </c>
      <c r="D4024">
        <v>4498.1099999999997</v>
      </c>
      <c r="E4024">
        <v>5889.8</v>
      </c>
      <c r="F4024">
        <v>5581.94</v>
      </c>
      <c r="G4024">
        <v>6223.57</v>
      </c>
    </row>
    <row r="4025" spans="1:7">
      <c r="A4025" s="2">
        <v>37039</v>
      </c>
      <c r="B4025">
        <v>277.64999999999998</v>
      </c>
      <c r="C4025">
        <v>1277.8900000000001</v>
      </c>
      <c r="D4025">
        <v>4512.6000000000004</v>
      </c>
      <c r="E4025">
        <v>5889.8</v>
      </c>
      <c r="F4025">
        <v>5606.32</v>
      </c>
      <c r="G4025">
        <v>6216.83</v>
      </c>
    </row>
    <row r="4026" spans="1:7">
      <c r="A4026" s="2">
        <v>37040</v>
      </c>
      <c r="B4026">
        <v>273.95</v>
      </c>
      <c r="C4026">
        <v>1267.93</v>
      </c>
      <c r="D4026">
        <v>4477.95</v>
      </c>
      <c r="E4026">
        <v>5863.9</v>
      </c>
      <c r="F4026">
        <v>5542.27</v>
      </c>
      <c r="G4026">
        <v>6120.33</v>
      </c>
    </row>
    <row r="4027" spans="1:7">
      <c r="A4027" s="2">
        <v>37041</v>
      </c>
      <c r="B4027">
        <v>266.05</v>
      </c>
      <c r="C4027">
        <v>1248.08</v>
      </c>
      <c r="D4027">
        <v>4413.37</v>
      </c>
      <c r="E4027">
        <v>5796.9</v>
      </c>
      <c r="F4027">
        <v>5444.27</v>
      </c>
      <c r="G4027">
        <v>6041.22</v>
      </c>
    </row>
    <row r="4028" spans="1:7">
      <c r="A4028" s="2">
        <v>37042</v>
      </c>
      <c r="B4028">
        <v>265.85000000000002</v>
      </c>
      <c r="C4028">
        <v>1255.82</v>
      </c>
      <c r="D4028">
        <v>4426.24</v>
      </c>
      <c r="E4028">
        <v>5796.1</v>
      </c>
      <c r="F4028">
        <v>5454.19</v>
      </c>
      <c r="G4028">
        <v>6123.26</v>
      </c>
    </row>
    <row r="4029" spans="1:7">
      <c r="A4029" s="2">
        <v>37043</v>
      </c>
      <c r="B4029">
        <v>267.05</v>
      </c>
      <c r="C4029">
        <v>1260.67</v>
      </c>
      <c r="D4029">
        <v>4414.95</v>
      </c>
      <c r="E4029">
        <v>5809.6</v>
      </c>
      <c r="F4029">
        <v>5432.71</v>
      </c>
      <c r="G4029">
        <v>6125.17</v>
      </c>
    </row>
    <row r="4030" spans="1:7">
      <c r="A4030" s="2">
        <v>37046</v>
      </c>
      <c r="B4030">
        <v>265.75</v>
      </c>
      <c r="C4030">
        <v>1267.1099999999999</v>
      </c>
      <c r="D4030">
        <v>4432.6499999999996</v>
      </c>
      <c r="E4030">
        <v>5856.5</v>
      </c>
      <c r="F4030">
        <v>5432.71</v>
      </c>
      <c r="G4030">
        <v>6177.74</v>
      </c>
    </row>
    <row r="4031" spans="1:7">
      <c r="A4031" s="2">
        <v>37047</v>
      </c>
      <c r="B4031">
        <v>266.25</v>
      </c>
      <c r="C4031">
        <v>1283.57</v>
      </c>
      <c r="D4031">
        <v>4493.93</v>
      </c>
      <c r="E4031">
        <v>5922.5</v>
      </c>
      <c r="F4031">
        <v>5516.27</v>
      </c>
      <c r="G4031">
        <v>6242.13</v>
      </c>
    </row>
    <row r="4032" spans="1:7">
      <c r="A4032" s="2">
        <v>37048</v>
      </c>
      <c r="B4032">
        <v>266.25</v>
      </c>
      <c r="C4032">
        <v>1270.03</v>
      </c>
      <c r="D4032">
        <v>4468.95</v>
      </c>
      <c r="E4032">
        <v>5901.5</v>
      </c>
      <c r="F4032">
        <v>5496.49</v>
      </c>
      <c r="G4032">
        <v>6192.44</v>
      </c>
    </row>
    <row r="4033" spans="1:7">
      <c r="A4033" s="2">
        <v>37049</v>
      </c>
      <c r="B4033">
        <v>266.35000000000002</v>
      </c>
      <c r="C4033">
        <v>1276.96</v>
      </c>
      <c r="D4033">
        <v>4450.41</v>
      </c>
      <c r="E4033">
        <v>5948.3</v>
      </c>
      <c r="F4033">
        <v>5453.39</v>
      </c>
      <c r="G4033">
        <v>6184.25</v>
      </c>
    </row>
    <row r="4034" spans="1:7">
      <c r="A4034" s="2">
        <v>37050</v>
      </c>
      <c r="B4034">
        <v>273.75</v>
      </c>
      <c r="C4034">
        <v>1264.96</v>
      </c>
      <c r="D4034">
        <v>4450.97</v>
      </c>
      <c r="E4034">
        <v>5950.6</v>
      </c>
      <c r="F4034">
        <v>5439.93</v>
      </c>
      <c r="G4034">
        <v>6187.21</v>
      </c>
    </row>
    <row r="4035" spans="1:7">
      <c r="A4035" s="2">
        <v>37053</v>
      </c>
      <c r="B4035">
        <v>268.14999999999998</v>
      </c>
      <c r="C4035">
        <v>1254.3900000000001</v>
      </c>
      <c r="D4035">
        <v>4424.92</v>
      </c>
      <c r="E4035">
        <v>5860.5</v>
      </c>
      <c r="F4035">
        <v>5418.47</v>
      </c>
      <c r="G4035">
        <v>6162.74</v>
      </c>
    </row>
    <row r="4036" spans="1:7">
      <c r="A4036" s="2">
        <v>37054</v>
      </c>
      <c r="B4036">
        <v>271.85000000000002</v>
      </c>
      <c r="C4036">
        <v>1255.8499999999999</v>
      </c>
      <c r="D4036">
        <v>4289.07</v>
      </c>
      <c r="E4036">
        <v>5804</v>
      </c>
      <c r="F4036">
        <v>5311.94</v>
      </c>
      <c r="G4036">
        <v>6059.15</v>
      </c>
    </row>
    <row r="4037" spans="1:7">
      <c r="A4037" s="2">
        <v>37055</v>
      </c>
      <c r="B4037">
        <v>272.35000000000002</v>
      </c>
      <c r="C4037">
        <v>1241.5999999999999</v>
      </c>
      <c r="D4037">
        <v>4336</v>
      </c>
      <c r="E4037">
        <v>5820.2</v>
      </c>
      <c r="F4037">
        <v>5353.63</v>
      </c>
      <c r="G4037">
        <v>6111.94</v>
      </c>
    </row>
    <row r="4038" spans="1:7">
      <c r="A4038" s="2">
        <v>37056</v>
      </c>
      <c r="B4038">
        <v>275.64999999999998</v>
      </c>
      <c r="C4038">
        <v>1219.8699999999999</v>
      </c>
      <c r="D4038">
        <v>4282.1000000000004</v>
      </c>
      <c r="E4038">
        <v>5752.5</v>
      </c>
      <c r="F4038">
        <v>5297.07</v>
      </c>
      <c r="G4038">
        <v>6031.27</v>
      </c>
    </row>
    <row r="4039" spans="1:7">
      <c r="A4039" s="2">
        <v>37057</v>
      </c>
      <c r="B4039">
        <v>271.55</v>
      </c>
      <c r="C4039">
        <v>1214.3599999999999</v>
      </c>
      <c r="D4039">
        <v>4236.8999999999996</v>
      </c>
      <c r="E4039">
        <v>5723</v>
      </c>
      <c r="F4039">
        <v>5243.84</v>
      </c>
      <c r="G4039">
        <v>5915.18</v>
      </c>
    </row>
    <row r="4040" spans="1:7">
      <c r="A4040" s="2">
        <v>37060</v>
      </c>
      <c r="B4040">
        <v>272.55</v>
      </c>
      <c r="C4040">
        <v>1208.43</v>
      </c>
      <c r="D4040">
        <v>4168.95</v>
      </c>
      <c r="E4040">
        <v>5671.6</v>
      </c>
      <c r="F4040">
        <v>5160.28</v>
      </c>
      <c r="G4040">
        <v>5869.04</v>
      </c>
    </row>
    <row r="4041" spans="1:7">
      <c r="A4041" s="2">
        <v>37061</v>
      </c>
      <c r="B4041">
        <v>273.64999999999998</v>
      </c>
      <c r="C4041">
        <v>1212.58</v>
      </c>
      <c r="D4041">
        <v>4195.43</v>
      </c>
      <c r="E4041">
        <v>5680.4</v>
      </c>
      <c r="F4041">
        <v>5199.41</v>
      </c>
      <c r="G4041">
        <v>5922.53</v>
      </c>
    </row>
    <row r="4042" spans="1:7">
      <c r="A4042" s="2">
        <v>37062</v>
      </c>
      <c r="B4042">
        <v>272.75</v>
      </c>
      <c r="C4042">
        <v>1223.1400000000001</v>
      </c>
      <c r="D4042">
        <v>4175.88</v>
      </c>
      <c r="E4042">
        <v>5699.6</v>
      </c>
      <c r="F4042">
        <v>5170.49</v>
      </c>
      <c r="G4042">
        <v>5876.04</v>
      </c>
    </row>
    <row r="4043" spans="1:7">
      <c r="A4043" s="2">
        <v>37063</v>
      </c>
      <c r="B4043">
        <v>272.95</v>
      </c>
      <c r="C4043">
        <v>1237.04</v>
      </c>
      <c r="D4043">
        <v>4174.0600000000004</v>
      </c>
      <c r="E4043">
        <v>5641.4</v>
      </c>
      <c r="F4043">
        <v>5134.97</v>
      </c>
      <c r="G4043">
        <v>5926.38</v>
      </c>
    </row>
    <row r="4044" spans="1:7">
      <c r="A4044" s="2">
        <v>37064</v>
      </c>
      <c r="B4044">
        <v>272.60000000000002</v>
      </c>
      <c r="C4044">
        <v>1225.3499999999999</v>
      </c>
      <c r="D4044">
        <v>4194.96</v>
      </c>
      <c r="E4044">
        <v>5665.7</v>
      </c>
      <c r="F4044">
        <v>5183.67</v>
      </c>
      <c r="G4044">
        <v>5941.77</v>
      </c>
    </row>
    <row r="4045" spans="1:7">
      <c r="A4045" s="2">
        <v>37067</v>
      </c>
      <c r="B4045">
        <v>273.95</v>
      </c>
      <c r="C4045">
        <v>1218.5999999999999</v>
      </c>
      <c r="D4045">
        <v>4211.7700000000004</v>
      </c>
      <c r="E4045">
        <v>5661.9</v>
      </c>
      <c r="F4045">
        <v>5213.46</v>
      </c>
      <c r="G4045">
        <v>5902.32</v>
      </c>
    </row>
    <row r="4046" spans="1:7">
      <c r="A4046" s="2">
        <v>37068</v>
      </c>
      <c r="B4046">
        <v>276.14999999999998</v>
      </c>
      <c r="C4046">
        <v>1216.76</v>
      </c>
      <c r="D4046">
        <v>4143.75</v>
      </c>
      <c r="E4046">
        <v>5555.7</v>
      </c>
      <c r="F4046">
        <v>5090.7299999999996</v>
      </c>
      <c r="G4046">
        <v>5847.79</v>
      </c>
    </row>
    <row r="4047" spans="1:7">
      <c r="A4047" s="2">
        <v>37069</v>
      </c>
      <c r="B4047">
        <v>272.35000000000002</v>
      </c>
      <c r="C4047">
        <v>1211.07</v>
      </c>
      <c r="D4047">
        <v>4124.24</v>
      </c>
      <c r="E4047">
        <v>5607.9</v>
      </c>
      <c r="F4047">
        <v>5057.72</v>
      </c>
      <c r="G4047">
        <v>5833.1</v>
      </c>
    </row>
    <row r="4048" spans="1:7">
      <c r="A4048" s="2">
        <v>37070</v>
      </c>
      <c r="B4048">
        <v>269.25</v>
      </c>
      <c r="C4048">
        <v>1226.2</v>
      </c>
      <c r="D4048">
        <v>4169.49</v>
      </c>
      <c r="E4048">
        <v>5638.4</v>
      </c>
      <c r="F4048">
        <v>5133.5600000000004</v>
      </c>
      <c r="G4048">
        <v>5971.77</v>
      </c>
    </row>
    <row r="4049" spans="1:7">
      <c r="A4049" s="2">
        <v>37071</v>
      </c>
      <c r="B4049">
        <v>270.85000000000002</v>
      </c>
      <c r="C4049">
        <v>1224.42</v>
      </c>
      <c r="D4049">
        <v>4243.91</v>
      </c>
      <c r="E4049">
        <v>5642.5</v>
      </c>
      <c r="F4049">
        <v>5225.33</v>
      </c>
      <c r="G4049">
        <v>6058.38</v>
      </c>
    </row>
    <row r="4050" spans="1:7">
      <c r="A4050" s="2">
        <v>37074</v>
      </c>
      <c r="B4050">
        <v>269.55</v>
      </c>
      <c r="C4050">
        <v>1236.71</v>
      </c>
      <c r="D4050">
        <v>4304.4399999999996</v>
      </c>
      <c r="E4050">
        <v>5716.7</v>
      </c>
      <c r="F4050">
        <v>5296.51</v>
      </c>
      <c r="G4050">
        <v>6109.5</v>
      </c>
    </row>
    <row r="4051" spans="1:7">
      <c r="A4051" s="2">
        <v>37075</v>
      </c>
      <c r="B4051">
        <v>267.75</v>
      </c>
      <c r="C4051">
        <v>1234.45</v>
      </c>
      <c r="D4051">
        <v>4243.8</v>
      </c>
      <c r="E4051">
        <v>5639.9</v>
      </c>
      <c r="F4051">
        <v>5205.78</v>
      </c>
      <c r="G4051">
        <v>6056.84</v>
      </c>
    </row>
    <row r="4052" spans="1:7">
      <c r="A4052" s="2">
        <v>37076</v>
      </c>
      <c r="B4052">
        <v>267.95</v>
      </c>
      <c r="C4052">
        <v>1234.45</v>
      </c>
      <c r="D4052">
        <v>4214.62</v>
      </c>
      <c r="E4052">
        <v>5600.5</v>
      </c>
      <c r="F4052">
        <v>5175.13</v>
      </c>
      <c r="G4052">
        <v>6015.72</v>
      </c>
    </row>
    <row r="4053" spans="1:7">
      <c r="A4053" s="2">
        <v>37077</v>
      </c>
      <c r="B4053">
        <v>265.35000000000002</v>
      </c>
      <c r="C4053">
        <v>1219.24</v>
      </c>
      <c r="D4053">
        <v>4185.47</v>
      </c>
      <c r="E4053">
        <v>5549.6</v>
      </c>
      <c r="F4053">
        <v>5123.83</v>
      </c>
      <c r="G4053">
        <v>5999.19</v>
      </c>
    </row>
    <row r="4054" spans="1:7">
      <c r="A4054" s="2">
        <v>37078</v>
      </c>
      <c r="B4054">
        <v>266.25</v>
      </c>
      <c r="C4054">
        <v>1190.5899999999999</v>
      </c>
      <c r="D4054">
        <v>4076.47</v>
      </c>
      <c r="E4054">
        <v>5479.2</v>
      </c>
      <c r="F4054">
        <v>4999.3599999999997</v>
      </c>
      <c r="G4054">
        <v>5862.1</v>
      </c>
    </row>
    <row r="4055" spans="1:7">
      <c r="A4055" s="2">
        <v>37081</v>
      </c>
      <c r="B4055">
        <v>266.64999999999998</v>
      </c>
      <c r="C4055">
        <v>1198.78</v>
      </c>
      <c r="D4055">
        <v>4077.86</v>
      </c>
      <c r="E4055">
        <v>5468.9</v>
      </c>
      <c r="F4055">
        <v>5027.37</v>
      </c>
      <c r="G4055">
        <v>5869.86</v>
      </c>
    </row>
    <row r="4056" spans="1:7">
      <c r="A4056" s="2">
        <v>37082</v>
      </c>
      <c r="B4056">
        <v>266.35000000000002</v>
      </c>
      <c r="C4056">
        <v>1181.52</v>
      </c>
      <c r="D4056">
        <v>4032.97</v>
      </c>
      <c r="E4056">
        <v>5467.9</v>
      </c>
      <c r="F4056">
        <v>4973.3999999999996</v>
      </c>
      <c r="G4056">
        <v>5816.32</v>
      </c>
    </row>
    <row r="4057" spans="1:7">
      <c r="A4057" s="2">
        <v>37083</v>
      </c>
      <c r="B4057">
        <v>268.45</v>
      </c>
      <c r="C4057">
        <v>1180.18</v>
      </c>
      <c r="D4057">
        <v>3974.64</v>
      </c>
      <c r="E4057">
        <v>5391.9</v>
      </c>
      <c r="F4057">
        <v>4914.68</v>
      </c>
      <c r="G4057">
        <v>5801.8</v>
      </c>
    </row>
    <row r="4058" spans="1:7">
      <c r="A4058" s="2">
        <v>37084</v>
      </c>
      <c r="B4058">
        <v>266.85000000000002</v>
      </c>
      <c r="C4058">
        <v>1208.1400000000001</v>
      </c>
      <c r="D4058">
        <v>4010.85</v>
      </c>
      <c r="E4058">
        <v>5481.6</v>
      </c>
      <c r="F4058">
        <v>4961.43</v>
      </c>
      <c r="G4058">
        <v>5889.88</v>
      </c>
    </row>
    <row r="4059" spans="1:7">
      <c r="A4059" s="2">
        <v>37085</v>
      </c>
      <c r="B4059">
        <v>267.35000000000002</v>
      </c>
      <c r="C4059">
        <v>1215.68</v>
      </c>
      <c r="D4059">
        <v>4044.42</v>
      </c>
      <c r="E4059">
        <v>5537</v>
      </c>
      <c r="F4059">
        <v>5025.24</v>
      </c>
      <c r="G4059">
        <v>5928.01</v>
      </c>
    </row>
    <row r="4060" spans="1:7">
      <c r="A4060" s="2">
        <v>37088</v>
      </c>
      <c r="B4060">
        <v>267.14999999999998</v>
      </c>
      <c r="C4060">
        <v>1202.45</v>
      </c>
      <c r="D4060">
        <v>4011.59</v>
      </c>
      <c r="E4060">
        <v>5517.1</v>
      </c>
      <c r="F4060">
        <v>5022.76</v>
      </c>
      <c r="G4060">
        <v>5853.76</v>
      </c>
    </row>
    <row r="4061" spans="1:7">
      <c r="A4061" s="2">
        <v>37089</v>
      </c>
      <c r="B4061">
        <v>268.35000000000002</v>
      </c>
      <c r="C4061">
        <v>1214.44</v>
      </c>
      <c r="D4061">
        <v>3996.05</v>
      </c>
      <c r="E4061">
        <v>5427.8</v>
      </c>
      <c r="F4061">
        <v>4978.54</v>
      </c>
      <c r="G4061">
        <v>5846.66</v>
      </c>
    </row>
    <row r="4062" spans="1:7">
      <c r="A4062" s="2">
        <v>37090</v>
      </c>
      <c r="B4062">
        <v>270.75</v>
      </c>
      <c r="C4062">
        <v>1207.71</v>
      </c>
      <c r="D4062">
        <v>3911.3</v>
      </c>
      <c r="E4062">
        <v>5404.6</v>
      </c>
      <c r="F4062">
        <v>4867.5</v>
      </c>
      <c r="G4062">
        <v>5728.37</v>
      </c>
    </row>
    <row r="4063" spans="1:7">
      <c r="A4063" s="2">
        <v>37091</v>
      </c>
      <c r="B4063">
        <v>269.55</v>
      </c>
      <c r="C4063">
        <v>1215.02</v>
      </c>
      <c r="D4063">
        <v>3991.08</v>
      </c>
      <c r="E4063">
        <v>5437.4</v>
      </c>
      <c r="F4063">
        <v>4930.3900000000003</v>
      </c>
      <c r="G4063">
        <v>5829.69</v>
      </c>
    </row>
    <row r="4064" spans="1:7">
      <c r="A4064" s="2">
        <v>37092</v>
      </c>
      <c r="B4064">
        <v>270.05</v>
      </c>
      <c r="C4064">
        <v>1210.8499999999999</v>
      </c>
      <c r="D4064">
        <v>3947.49</v>
      </c>
      <c r="E4064">
        <v>5387.1</v>
      </c>
      <c r="F4064">
        <v>4880.7</v>
      </c>
      <c r="G4064">
        <v>5764.06</v>
      </c>
    </row>
    <row r="4065" spans="1:7">
      <c r="A4065" s="2">
        <v>37095</v>
      </c>
      <c r="B4065">
        <v>268.85000000000002</v>
      </c>
      <c r="C4065">
        <v>1191.03</v>
      </c>
      <c r="D4065">
        <v>3977.18</v>
      </c>
      <c r="E4065">
        <v>5405.3</v>
      </c>
      <c r="F4065">
        <v>4911.92</v>
      </c>
      <c r="G4065">
        <v>5791.73</v>
      </c>
    </row>
    <row r="4066" spans="1:7">
      <c r="A4066" s="2">
        <v>37096</v>
      </c>
      <c r="B4066">
        <v>269.75</v>
      </c>
      <c r="C4066">
        <v>1171.6500000000001</v>
      </c>
      <c r="D4066">
        <v>3930.11</v>
      </c>
      <c r="E4066">
        <v>5320.2</v>
      </c>
      <c r="F4066">
        <v>4855.6000000000004</v>
      </c>
      <c r="G4066">
        <v>5663.26</v>
      </c>
    </row>
    <row r="4067" spans="1:7">
      <c r="A4067" s="2">
        <v>37097</v>
      </c>
      <c r="B4067">
        <v>267.75</v>
      </c>
      <c r="C4067">
        <v>1190.49</v>
      </c>
      <c r="D4067">
        <v>3860.7</v>
      </c>
      <c r="E4067">
        <v>5275.7</v>
      </c>
      <c r="F4067">
        <v>4773.17</v>
      </c>
      <c r="G4067">
        <v>5582.76</v>
      </c>
    </row>
    <row r="4068" spans="1:7">
      <c r="A4068" s="2">
        <v>37098</v>
      </c>
      <c r="B4068">
        <v>266.45</v>
      </c>
      <c r="C4068">
        <v>1202.93</v>
      </c>
      <c r="D4068">
        <v>3915.62</v>
      </c>
      <c r="E4068">
        <v>5286.1</v>
      </c>
      <c r="F4068">
        <v>4842.12</v>
      </c>
      <c r="G4068">
        <v>5675.76</v>
      </c>
    </row>
    <row r="4069" spans="1:7">
      <c r="A4069" s="2">
        <v>37099</v>
      </c>
      <c r="B4069">
        <v>267.55</v>
      </c>
      <c r="C4069">
        <v>1205.82</v>
      </c>
      <c r="D4069">
        <v>3986.48</v>
      </c>
      <c r="E4069">
        <v>5403.1</v>
      </c>
      <c r="F4069">
        <v>4967.1499999999996</v>
      </c>
      <c r="G4069">
        <v>5754.86</v>
      </c>
    </row>
    <row r="4070" spans="1:7">
      <c r="A4070" s="2">
        <v>37102</v>
      </c>
      <c r="B4070">
        <v>265.25</v>
      </c>
      <c r="C4070">
        <v>1204.52</v>
      </c>
      <c r="D4070">
        <v>4047.66</v>
      </c>
      <c r="E4070">
        <v>5446.7</v>
      </c>
      <c r="F4070">
        <v>5033.71</v>
      </c>
      <c r="G4070">
        <v>5792.19</v>
      </c>
    </row>
    <row r="4071" spans="1:7">
      <c r="A4071" s="2">
        <v>37103</v>
      </c>
      <c r="B4071">
        <v>266.64999999999998</v>
      </c>
      <c r="C4071">
        <v>1211.23</v>
      </c>
      <c r="D4071">
        <v>4091.38</v>
      </c>
      <c r="E4071">
        <v>5529.1</v>
      </c>
      <c r="F4071">
        <v>5085.51</v>
      </c>
      <c r="G4071">
        <v>5861.19</v>
      </c>
    </row>
    <row r="4072" spans="1:7">
      <c r="A4072" s="2">
        <v>37104</v>
      </c>
      <c r="B4072">
        <v>267.55</v>
      </c>
      <c r="C4072">
        <v>1215.93</v>
      </c>
      <c r="D4072">
        <v>4092.22</v>
      </c>
      <c r="E4072">
        <v>5546.9</v>
      </c>
      <c r="F4072">
        <v>5112.4799999999996</v>
      </c>
      <c r="G4072">
        <v>5835.23</v>
      </c>
    </row>
    <row r="4073" spans="1:7">
      <c r="A4073" s="2">
        <v>37105</v>
      </c>
      <c r="B4073">
        <v>268.05</v>
      </c>
      <c r="C4073">
        <v>1220.75</v>
      </c>
      <c r="D4073">
        <v>4066.43</v>
      </c>
      <c r="E4073">
        <v>5584.5</v>
      </c>
      <c r="F4073">
        <v>5088.7</v>
      </c>
      <c r="G4073">
        <v>5777.28</v>
      </c>
    </row>
    <row r="4074" spans="1:7">
      <c r="A4074" s="2">
        <v>37106</v>
      </c>
      <c r="B4074">
        <v>268.55</v>
      </c>
      <c r="C4074">
        <v>1214.3499999999999</v>
      </c>
      <c r="D4074">
        <v>4024.9</v>
      </c>
      <c r="E4074">
        <v>5547.6</v>
      </c>
      <c r="F4074">
        <v>5031.29</v>
      </c>
      <c r="G4074">
        <v>5735.88</v>
      </c>
    </row>
    <row r="4075" spans="1:7">
      <c r="A4075" s="2">
        <v>37109</v>
      </c>
      <c r="B4075">
        <v>267.75</v>
      </c>
      <c r="C4075">
        <v>1200.48</v>
      </c>
      <c r="D4075">
        <v>4044.29</v>
      </c>
      <c r="E4075">
        <v>5526.4</v>
      </c>
      <c r="F4075">
        <v>5066.25</v>
      </c>
      <c r="G4075">
        <v>5746.04</v>
      </c>
    </row>
    <row r="4076" spans="1:7">
      <c r="A4076" s="2">
        <v>37110</v>
      </c>
      <c r="B4076">
        <v>267.64999999999998</v>
      </c>
      <c r="C4076">
        <v>1204.4000000000001</v>
      </c>
      <c r="D4076">
        <v>4042.71</v>
      </c>
      <c r="E4076">
        <v>5536.8</v>
      </c>
      <c r="F4076">
        <v>5051.62</v>
      </c>
      <c r="G4076">
        <v>5752.51</v>
      </c>
    </row>
    <row r="4077" spans="1:7">
      <c r="A4077" s="2">
        <v>37111</v>
      </c>
      <c r="B4077">
        <v>268.35000000000002</v>
      </c>
      <c r="C4077">
        <v>1183.53</v>
      </c>
      <c r="D4077">
        <v>3972.98</v>
      </c>
      <c r="E4077">
        <v>5476.5</v>
      </c>
      <c r="F4077">
        <v>4986.2299999999996</v>
      </c>
      <c r="G4077">
        <v>5614.51</v>
      </c>
    </row>
    <row r="4078" spans="1:7">
      <c r="A4078" s="2">
        <v>37112</v>
      </c>
      <c r="B4078">
        <v>274.14999999999998</v>
      </c>
      <c r="C4078">
        <v>1183.43</v>
      </c>
      <c r="D4078">
        <v>3885.05</v>
      </c>
      <c r="E4078">
        <v>5402.9</v>
      </c>
      <c r="F4078">
        <v>4888.3</v>
      </c>
      <c r="G4078">
        <v>5512.28</v>
      </c>
    </row>
    <row r="4079" spans="1:7">
      <c r="A4079" s="2">
        <v>37113</v>
      </c>
      <c r="B4079">
        <v>274.55</v>
      </c>
      <c r="C4079">
        <v>1190.1600000000001</v>
      </c>
      <c r="D4079">
        <v>3828.68</v>
      </c>
      <c r="E4079">
        <v>5427.2</v>
      </c>
      <c r="F4079">
        <v>4846.0200000000004</v>
      </c>
      <c r="G4079">
        <v>5433.49</v>
      </c>
    </row>
    <row r="4080" spans="1:7">
      <c r="A4080" s="2">
        <v>37116</v>
      </c>
      <c r="B4080">
        <v>275.95</v>
      </c>
      <c r="C4080">
        <v>1191.29</v>
      </c>
      <c r="D4080">
        <v>3874.67</v>
      </c>
      <c r="E4080">
        <v>5431.1</v>
      </c>
      <c r="F4080">
        <v>4920.3500000000004</v>
      </c>
      <c r="G4080">
        <v>5453.77</v>
      </c>
    </row>
    <row r="4081" spans="1:7">
      <c r="A4081" s="2">
        <v>37117</v>
      </c>
      <c r="B4081">
        <v>276.75</v>
      </c>
      <c r="C4081">
        <v>1186.73</v>
      </c>
      <c r="D4081">
        <v>3924.67</v>
      </c>
      <c r="E4081">
        <v>5507.8</v>
      </c>
      <c r="F4081">
        <v>4962.6400000000003</v>
      </c>
      <c r="G4081">
        <v>5520.71</v>
      </c>
    </row>
    <row r="4082" spans="1:7">
      <c r="A4082" s="2">
        <v>37118</v>
      </c>
      <c r="B4082">
        <v>275.85000000000002</v>
      </c>
      <c r="C4082">
        <v>1178.02</v>
      </c>
      <c r="D4082">
        <v>3894.77</v>
      </c>
      <c r="E4082">
        <v>5461.6</v>
      </c>
      <c r="F4082">
        <v>4933.97</v>
      </c>
      <c r="G4082">
        <v>5455.44</v>
      </c>
    </row>
    <row r="4083" spans="1:7">
      <c r="A4083" s="2">
        <v>37119</v>
      </c>
      <c r="B4083">
        <v>275.35000000000002</v>
      </c>
      <c r="C4083">
        <v>1181.6600000000001</v>
      </c>
      <c r="D4083">
        <v>3849.17</v>
      </c>
      <c r="E4083">
        <v>5389.8</v>
      </c>
      <c r="F4083">
        <v>4882.62</v>
      </c>
      <c r="G4083">
        <v>5361.92</v>
      </c>
    </row>
    <row r="4084" spans="1:7">
      <c r="A4084" s="2">
        <v>37120</v>
      </c>
      <c r="B4084">
        <v>279.25</v>
      </c>
      <c r="C4084">
        <v>1161.97</v>
      </c>
      <c r="D4084">
        <v>3759.69</v>
      </c>
      <c r="E4084">
        <v>5342.1</v>
      </c>
      <c r="F4084">
        <v>4777.37</v>
      </c>
      <c r="G4084">
        <v>5222.12</v>
      </c>
    </row>
    <row r="4085" spans="1:7">
      <c r="A4085" s="2">
        <v>37123</v>
      </c>
      <c r="B4085">
        <v>276.05</v>
      </c>
      <c r="C4085">
        <v>1171.4100000000001</v>
      </c>
      <c r="D4085">
        <v>3765.61</v>
      </c>
      <c r="E4085">
        <v>5357.4</v>
      </c>
      <c r="F4085">
        <v>4791.43</v>
      </c>
      <c r="G4085">
        <v>5207.83</v>
      </c>
    </row>
    <row r="4086" spans="1:7">
      <c r="A4086" s="2">
        <v>37124</v>
      </c>
      <c r="B4086">
        <v>275.05</v>
      </c>
      <c r="C4086">
        <v>1157.26</v>
      </c>
      <c r="D4086">
        <v>3790.34</v>
      </c>
      <c r="E4086">
        <v>5430.3</v>
      </c>
      <c r="F4086">
        <v>4834.87</v>
      </c>
      <c r="G4086">
        <v>5216.1099999999997</v>
      </c>
    </row>
    <row r="4087" spans="1:7">
      <c r="A4087" s="2">
        <v>37125</v>
      </c>
      <c r="B4087">
        <v>274.55</v>
      </c>
      <c r="C4087">
        <v>1165.31</v>
      </c>
      <c r="D4087">
        <v>3793.55</v>
      </c>
      <c r="E4087">
        <v>5408.7</v>
      </c>
      <c r="F4087">
        <v>4812.1400000000003</v>
      </c>
      <c r="G4087">
        <v>5220.21</v>
      </c>
    </row>
    <row r="4088" spans="1:7">
      <c r="A4088" s="2">
        <v>37126</v>
      </c>
      <c r="B4088">
        <v>275.55</v>
      </c>
      <c r="C4088">
        <v>1162.0899999999999</v>
      </c>
      <c r="D4088">
        <v>3816.99</v>
      </c>
      <c r="E4088">
        <v>5396.5</v>
      </c>
      <c r="F4088">
        <v>4809.5</v>
      </c>
      <c r="G4088">
        <v>5254.04</v>
      </c>
    </row>
    <row r="4089" spans="1:7">
      <c r="A4089" s="2">
        <v>37127</v>
      </c>
      <c r="B4089">
        <v>272.85000000000002</v>
      </c>
      <c r="C4089">
        <v>1184.93</v>
      </c>
      <c r="D4089">
        <v>3890.55</v>
      </c>
      <c r="E4089">
        <v>5471.9</v>
      </c>
      <c r="F4089">
        <v>4916.5600000000004</v>
      </c>
      <c r="G4089">
        <v>5387.5</v>
      </c>
    </row>
    <row r="4090" spans="1:7">
      <c r="A4090" s="2">
        <v>37130</v>
      </c>
      <c r="B4090">
        <v>272.75</v>
      </c>
      <c r="C4090">
        <v>1179.21</v>
      </c>
      <c r="D4090">
        <v>3892.15</v>
      </c>
      <c r="E4090">
        <v>5471.9</v>
      </c>
      <c r="F4090">
        <v>4905.79</v>
      </c>
      <c r="G4090">
        <v>5406.47</v>
      </c>
    </row>
    <row r="4091" spans="1:7">
      <c r="A4091" s="2">
        <v>37131</v>
      </c>
      <c r="B4091">
        <v>272.25</v>
      </c>
      <c r="C4091">
        <v>1161.51</v>
      </c>
      <c r="D4091">
        <v>3823.33</v>
      </c>
      <c r="E4091">
        <v>5434.7</v>
      </c>
      <c r="F4091">
        <v>4815.72</v>
      </c>
      <c r="G4091">
        <v>5308.78</v>
      </c>
    </row>
    <row r="4092" spans="1:7">
      <c r="A4092" s="2">
        <v>37132</v>
      </c>
      <c r="B4092">
        <v>273.75</v>
      </c>
      <c r="C4092">
        <v>1148.5999999999999</v>
      </c>
      <c r="D4092">
        <v>3832.6</v>
      </c>
      <c r="E4092">
        <v>5417.6</v>
      </c>
      <c r="F4092">
        <v>4834.8900000000003</v>
      </c>
      <c r="G4092">
        <v>5305</v>
      </c>
    </row>
    <row r="4093" spans="1:7">
      <c r="A4093" s="2">
        <v>37133</v>
      </c>
      <c r="B4093">
        <v>275.25</v>
      </c>
      <c r="C4093">
        <v>1129.03</v>
      </c>
      <c r="D4093">
        <v>3737.12</v>
      </c>
      <c r="E4093">
        <v>5332.7</v>
      </c>
      <c r="F4093">
        <v>4703.87</v>
      </c>
      <c r="G4093">
        <v>5162.3999999999996</v>
      </c>
    </row>
    <row r="4094" spans="1:7">
      <c r="A4094" s="2">
        <v>37134</v>
      </c>
      <c r="B4094">
        <v>274.39999999999998</v>
      </c>
      <c r="C4094">
        <v>1133.58</v>
      </c>
      <c r="D4094">
        <v>3743.97</v>
      </c>
      <c r="E4094">
        <v>5345</v>
      </c>
      <c r="F4094">
        <v>4689.34</v>
      </c>
      <c r="G4094">
        <v>5188.17</v>
      </c>
    </row>
    <row r="4095" spans="1:7">
      <c r="A4095" s="2">
        <v>37137</v>
      </c>
      <c r="B4095">
        <v>273.5</v>
      </c>
      <c r="C4095">
        <v>1133.58</v>
      </c>
      <c r="D4095">
        <v>3691.77</v>
      </c>
      <c r="E4095">
        <v>5312.1</v>
      </c>
      <c r="F4095">
        <v>4629.8</v>
      </c>
      <c r="G4095">
        <v>5094.1000000000004</v>
      </c>
    </row>
    <row r="4096" spans="1:7">
      <c r="A4096" s="2">
        <v>37138</v>
      </c>
      <c r="B4096">
        <v>271.64999999999998</v>
      </c>
      <c r="C4096">
        <v>1132.94</v>
      </c>
      <c r="D4096">
        <v>3736.82</v>
      </c>
      <c r="E4096">
        <v>5379.6</v>
      </c>
      <c r="F4096">
        <v>4673.9799999999996</v>
      </c>
      <c r="G4096">
        <v>5208.1000000000004</v>
      </c>
    </row>
    <row r="4097" spans="1:7">
      <c r="A4097" s="2">
        <v>37139</v>
      </c>
      <c r="B4097">
        <v>272.05</v>
      </c>
      <c r="C4097">
        <v>1131.74</v>
      </c>
      <c r="D4097">
        <v>3637.17</v>
      </c>
      <c r="E4097">
        <v>5316</v>
      </c>
      <c r="F4097">
        <v>4571.5600000000004</v>
      </c>
      <c r="G4097">
        <v>5048.08</v>
      </c>
    </row>
    <row r="4098" spans="1:7">
      <c r="A4098" s="2">
        <v>37140</v>
      </c>
      <c r="B4098">
        <v>273.14999999999998</v>
      </c>
      <c r="C4098">
        <v>1106.4000000000001</v>
      </c>
      <c r="D4098">
        <v>3550.26</v>
      </c>
      <c r="E4098">
        <v>5204.3</v>
      </c>
      <c r="F4098">
        <v>4480.75</v>
      </c>
      <c r="G4098">
        <v>4875.37</v>
      </c>
    </row>
    <row r="4099" spans="1:7">
      <c r="A4099" s="2">
        <v>37141</v>
      </c>
      <c r="B4099">
        <v>273.14999999999998</v>
      </c>
      <c r="C4099">
        <v>1085.78</v>
      </c>
      <c r="D4099">
        <v>3456.52</v>
      </c>
      <c r="E4099">
        <v>5070.3</v>
      </c>
      <c r="F4099">
        <v>4413.51</v>
      </c>
      <c r="G4099">
        <v>4730.67</v>
      </c>
    </row>
    <row r="4100" spans="1:7">
      <c r="A4100" s="2">
        <v>37144</v>
      </c>
      <c r="B4100">
        <v>271.75</v>
      </c>
      <c r="C4100">
        <v>1092.54</v>
      </c>
      <c r="D4100">
        <v>3440.65</v>
      </c>
      <c r="E4100">
        <v>5033.7</v>
      </c>
      <c r="F4100">
        <v>4383.74</v>
      </c>
      <c r="G4100">
        <v>4670.13</v>
      </c>
    </row>
    <row r="4101" spans="1:7">
      <c r="A4101" s="2">
        <v>37145</v>
      </c>
      <c r="B4101">
        <v>286.25</v>
      </c>
      <c r="C4101">
        <v>1092.54</v>
      </c>
      <c r="D4101">
        <v>3220.27</v>
      </c>
      <c r="E4101">
        <v>4746</v>
      </c>
      <c r="F4101">
        <v>4059.75</v>
      </c>
      <c r="G4101">
        <v>4273.53</v>
      </c>
    </row>
    <row r="4102" spans="1:7">
      <c r="A4102" s="2">
        <v>37146</v>
      </c>
      <c r="B4102">
        <v>278.25</v>
      </c>
      <c r="C4102">
        <v>1092.54</v>
      </c>
      <c r="D4102">
        <v>3260.9</v>
      </c>
      <c r="E4102">
        <v>4882.1000000000004</v>
      </c>
      <c r="F4102">
        <v>4114.26</v>
      </c>
      <c r="G4102">
        <v>4335.2</v>
      </c>
    </row>
    <row r="4103" spans="1:7">
      <c r="A4103" s="2">
        <v>37147</v>
      </c>
      <c r="B4103">
        <v>281.25</v>
      </c>
      <c r="C4103">
        <v>1092.54</v>
      </c>
      <c r="D4103">
        <v>3293.82</v>
      </c>
      <c r="E4103">
        <v>4943.6000000000004</v>
      </c>
      <c r="F4103">
        <v>4113.87</v>
      </c>
      <c r="G4103">
        <v>4392.3999999999996</v>
      </c>
    </row>
    <row r="4104" spans="1:7">
      <c r="A4104" s="2">
        <v>37148</v>
      </c>
      <c r="B4104">
        <v>285.55</v>
      </c>
      <c r="C4104">
        <v>1092.54</v>
      </c>
      <c r="D4104">
        <v>3091.21</v>
      </c>
      <c r="E4104">
        <v>4755.7</v>
      </c>
      <c r="F4104">
        <v>3909.49</v>
      </c>
      <c r="G4104">
        <v>4115.9799999999996</v>
      </c>
    </row>
    <row r="4105" spans="1:7">
      <c r="A4105" s="2">
        <v>37151</v>
      </c>
      <c r="B4105">
        <v>289.45</v>
      </c>
      <c r="C4105">
        <v>1038.77</v>
      </c>
      <c r="D4105">
        <v>3204.96</v>
      </c>
      <c r="E4105">
        <v>4898.8999999999996</v>
      </c>
      <c r="F4105">
        <v>4015.46</v>
      </c>
      <c r="G4105">
        <v>4234.55</v>
      </c>
    </row>
    <row r="4106" spans="1:7">
      <c r="A4106" s="2">
        <v>37152</v>
      </c>
      <c r="B4106">
        <v>287.75</v>
      </c>
      <c r="C4106">
        <v>1032.74</v>
      </c>
      <c r="D4106">
        <v>3189.94</v>
      </c>
      <c r="E4106">
        <v>4848.7</v>
      </c>
      <c r="F4106">
        <v>3970.18</v>
      </c>
      <c r="G4106">
        <v>4194.8500000000004</v>
      </c>
    </row>
    <row r="4107" spans="1:7">
      <c r="A4107" s="2">
        <v>37153</v>
      </c>
      <c r="B4107">
        <v>290.5</v>
      </c>
      <c r="C4107">
        <v>1016.1</v>
      </c>
      <c r="D4107">
        <v>3105.13</v>
      </c>
      <c r="E4107">
        <v>4721.7</v>
      </c>
      <c r="F4107">
        <v>3888.93</v>
      </c>
      <c r="G4107">
        <v>4041.8</v>
      </c>
    </row>
    <row r="4108" spans="1:7">
      <c r="A4108" s="2">
        <v>37154</v>
      </c>
      <c r="B4108">
        <v>288.64999999999998</v>
      </c>
      <c r="C4108">
        <v>984.54</v>
      </c>
      <c r="D4108">
        <v>2967.94</v>
      </c>
      <c r="E4108">
        <v>4556.8999999999996</v>
      </c>
      <c r="F4108">
        <v>3738.18</v>
      </c>
      <c r="G4108">
        <v>3809.67</v>
      </c>
    </row>
    <row r="4109" spans="1:7">
      <c r="A4109" s="2">
        <v>37155</v>
      </c>
      <c r="B4109">
        <v>291.45</v>
      </c>
      <c r="C4109">
        <v>965.8</v>
      </c>
      <c r="D4109">
        <v>2877.68</v>
      </c>
      <c r="E4109">
        <v>4433.7</v>
      </c>
      <c r="F4109">
        <v>3652.87</v>
      </c>
      <c r="G4109">
        <v>3787.23</v>
      </c>
    </row>
    <row r="4110" spans="1:7">
      <c r="A4110" s="2">
        <v>37158</v>
      </c>
      <c r="B4110">
        <v>289.25</v>
      </c>
      <c r="C4110">
        <v>1003.45</v>
      </c>
      <c r="D4110">
        <v>3068.05</v>
      </c>
      <c r="E4110">
        <v>4613.8999999999996</v>
      </c>
      <c r="F4110">
        <v>3861.19</v>
      </c>
      <c r="G4110">
        <v>4038.69</v>
      </c>
    </row>
    <row r="4111" spans="1:7">
      <c r="A4111" s="2">
        <v>37159</v>
      </c>
      <c r="B4111">
        <v>289.75</v>
      </c>
      <c r="C4111">
        <v>1012.27</v>
      </c>
      <c r="D4111">
        <v>3095.75</v>
      </c>
      <c r="E4111">
        <v>4663.3999999999996</v>
      </c>
      <c r="F4111">
        <v>3902.85</v>
      </c>
      <c r="G4111">
        <v>4009.12</v>
      </c>
    </row>
    <row r="4112" spans="1:7">
      <c r="A4112" s="2">
        <v>37160</v>
      </c>
      <c r="B4112">
        <v>293.25</v>
      </c>
      <c r="C4112">
        <v>1007.04</v>
      </c>
      <c r="D4112">
        <v>3155.68</v>
      </c>
      <c r="E4112">
        <v>4696.1000000000004</v>
      </c>
      <c r="F4112">
        <v>3975.53</v>
      </c>
      <c r="G4112">
        <v>4095.32</v>
      </c>
    </row>
    <row r="4113" spans="1:7">
      <c r="A4113" s="2">
        <v>37161</v>
      </c>
      <c r="B4113">
        <v>291.95</v>
      </c>
      <c r="C4113">
        <v>1018.61</v>
      </c>
      <c r="D4113">
        <v>3198.78</v>
      </c>
      <c r="E4113">
        <v>4763.6000000000004</v>
      </c>
      <c r="F4113">
        <v>4013.23</v>
      </c>
      <c r="G4113">
        <v>4184.5</v>
      </c>
    </row>
    <row r="4114" spans="1:7">
      <c r="A4114" s="2">
        <v>37162</v>
      </c>
      <c r="B4114">
        <v>293.25</v>
      </c>
      <c r="C4114">
        <v>1040.94</v>
      </c>
      <c r="D4114">
        <v>3296.66</v>
      </c>
      <c r="E4114">
        <v>4903.3999999999996</v>
      </c>
      <c r="F4114">
        <v>4079.02</v>
      </c>
      <c r="G4114">
        <v>4308.1499999999996</v>
      </c>
    </row>
    <row r="4115" spans="1:7">
      <c r="A4115" s="2">
        <v>37165</v>
      </c>
      <c r="B4115">
        <v>291.7</v>
      </c>
      <c r="C4115">
        <v>1038.55</v>
      </c>
      <c r="D4115">
        <v>3208.31</v>
      </c>
      <c r="E4115">
        <v>4785.6000000000004</v>
      </c>
      <c r="F4115">
        <v>4004.57</v>
      </c>
      <c r="G4115">
        <v>4239.97</v>
      </c>
    </row>
    <row r="4116" spans="1:7">
      <c r="A4116" s="2">
        <v>37166</v>
      </c>
      <c r="B4116">
        <v>289.45</v>
      </c>
      <c r="C4116">
        <v>1051.33</v>
      </c>
      <c r="D4116">
        <v>3265.24</v>
      </c>
      <c r="E4116">
        <v>4832.3</v>
      </c>
      <c r="F4116">
        <v>4044.66</v>
      </c>
      <c r="G4116">
        <v>4304.2</v>
      </c>
    </row>
    <row r="4117" spans="1:7">
      <c r="A4117" s="2">
        <v>37167</v>
      </c>
      <c r="B4117">
        <v>289.45</v>
      </c>
      <c r="C4117">
        <v>1072.28</v>
      </c>
      <c r="D4117">
        <v>3264.59</v>
      </c>
      <c r="E4117">
        <v>4881.8</v>
      </c>
      <c r="F4117">
        <v>4024.25</v>
      </c>
      <c r="G4117">
        <v>4436.66</v>
      </c>
    </row>
    <row r="4118" spans="1:7">
      <c r="A4118" s="2">
        <v>37168</v>
      </c>
      <c r="B4118">
        <v>289.85000000000002</v>
      </c>
      <c r="C4118">
        <v>1069.6300000000001</v>
      </c>
      <c r="D4118">
        <v>3394.69</v>
      </c>
      <c r="E4118">
        <v>5016.2</v>
      </c>
      <c r="F4118">
        <v>4195.8</v>
      </c>
      <c r="G4118">
        <v>4548.13</v>
      </c>
    </row>
    <row r="4119" spans="1:7">
      <c r="A4119" s="2">
        <v>37169</v>
      </c>
      <c r="B4119">
        <v>291</v>
      </c>
      <c r="C4119">
        <v>1071.3800000000001</v>
      </c>
      <c r="D4119">
        <v>3348.02</v>
      </c>
      <c r="E4119">
        <v>5036</v>
      </c>
      <c r="F4119">
        <v>4164.76</v>
      </c>
      <c r="G4119">
        <v>4487.6899999999996</v>
      </c>
    </row>
    <row r="4120" spans="1:7">
      <c r="A4120" s="2">
        <v>37172</v>
      </c>
      <c r="B4120">
        <v>291.89999999999998</v>
      </c>
      <c r="C4120">
        <v>1062.44</v>
      </c>
      <c r="D4120">
        <v>3353.41</v>
      </c>
      <c r="E4120">
        <v>5032.7</v>
      </c>
      <c r="F4120">
        <v>4172.21</v>
      </c>
      <c r="G4120">
        <v>4495.1499999999996</v>
      </c>
    </row>
    <row r="4121" spans="1:7">
      <c r="A4121" s="2">
        <v>37173</v>
      </c>
      <c r="B4121">
        <v>288</v>
      </c>
      <c r="C4121">
        <v>1056.75</v>
      </c>
      <c r="D4121">
        <v>3357.12</v>
      </c>
      <c r="E4121">
        <v>5009.8</v>
      </c>
      <c r="F4121">
        <v>4176.97</v>
      </c>
      <c r="G4121">
        <v>4472.42</v>
      </c>
    </row>
    <row r="4122" spans="1:7">
      <c r="A4122" s="2">
        <v>37174</v>
      </c>
      <c r="B4122">
        <v>284.85000000000002</v>
      </c>
      <c r="C4122">
        <v>1080.99</v>
      </c>
      <c r="D4122">
        <v>3468.32</v>
      </c>
      <c r="E4122">
        <v>5153.1000000000004</v>
      </c>
      <c r="F4122">
        <v>4319.38</v>
      </c>
      <c r="G4122">
        <v>4613.1899999999996</v>
      </c>
    </row>
    <row r="4123" spans="1:7">
      <c r="A4123" s="2">
        <v>37175</v>
      </c>
      <c r="B4123">
        <v>281.25</v>
      </c>
      <c r="C4123">
        <v>1097.43</v>
      </c>
      <c r="D4123">
        <v>3510.55</v>
      </c>
      <c r="E4123">
        <v>5164.8999999999996</v>
      </c>
      <c r="F4123">
        <v>4330.68</v>
      </c>
      <c r="G4123">
        <v>4718.46</v>
      </c>
    </row>
    <row r="4124" spans="1:7">
      <c r="A4124" s="2">
        <v>37176</v>
      </c>
      <c r="B4124">
        <v>284.45</v>
      </c>
      <c r="C4124">
        <v>1091.6500000000001</v>
      </c>
      <c r="D4124">
        <v>3498.66</v>
      </c>
      <c r="E4124">
        <v>5145.5</v>
      </c>
      <c r="F4124">
        <v>4336.88</v>
      </c>
      <c r="G4124">
        <v>4625.13</v>
      </c>
    </row>
    <row r="4125" spans="1:7">
      <c r="A4125" s="2">
        <v>37179</v>
      </c>
      <c r="B4125">
        <v>281.45</v>
      </c>
      <c r="C4125">
        <v>1089.98</v>
      </c>
      <c r="D4125">
        <v>3393.62</v>
      </c>
      <c r="E4125">
        <v>5067.3</v>
      </c>
      <c r="F4125">
        <v>4213.91</v>
      </c>
      <c r="G4125">
        <v>4548.4799999999996</v>
      </c>
    </row>
    <row r="4126" spans="1:7">
      <c r="A4126" s="2">
        <v>37180</v>
      </c>
      <c r="B4126">
        <v>281.35000000000002</v>
      </c>
      <c r="C4126">
        <v>1097.54</v>
      </c>
      <c r="D4126">
        <v>3455.27</v>
      </c>
      <c r="E4126">
        <v>5082.6000000000004</v>
      </c>
      <c r="F4126">
        <v>4308.49</v>
      </c>
      <c r="G4126">
        <v>4626.4799999999996</v>
      </c>
    </row>
    <row r="4127" spans="1:7">
      <c r="A4127" s="2">
        <v>37181</v>
      </c>
      <c r="B4127">
        <v>282.45</v>
      </c>
      <c r="C4127">
        <v>1077.0899999999999</v>
      </c>
      <c r="D4127">
        <v>3531.76</v>
      </c>
      <c r="E4127">
        <v>5203.3999999999996</v>
      </c>
      <c r="F4127">
        <v>4411.51</v>
      </c>
      <c r="G4127">
        <v>4644.82</v>
      </c>
    </row>
    <row r="4128" spans="1:7">
      <c r="A4128" s="2">
        <v>37182</v>
      </c>
      <c r="B4128">
        <v>279.45</v>
      </c>
      <c r="C4128">
        <v>1068.6099999999999</v>
      </c>
      <c r="D4128">
        <v>3457.9</v>
      </c>
      <c r="E4128">
        <v>5116</v>
      </c>
      <c r="F4128">
        <v>4338.09</v>
      </c>
      <c r="G4128">
        <v>4574.37</v>
      </c>
    </row>
    <row r="4129" spans="1:7">
      <c r="A4129" s="2">
        <v>37183</v>
      </c>
      <c r="B4129">
        <v>279.64999999999998</v>
      </c>
      <c r="C4129">
        <v>1073.48</v>
      </c>
      <c r="D4129">
        <v>3406.94</v>
      </c>
      <c r="E4129">
        <v>5017.7</v>
      </c>
      <c r="F4129">
        <v>4264.8900000000003</v>
      </c>
      <c r="G4129">
        <v>4513.53</v>
      </c>
    </row>
    <row r="4130" spans="1:7">
      <c r="A4130" s="2">
        <v>37186</v>
      </c>
      <c r="B4130">
        <v>275.55</v>
      </c>
      <c r="C4130">
        <v>1089.9000000000001</v>
      </c>
      <c r="D4130">
        <v>3480.27</v>
      </c>
      <c r="E4130">
        <v>5070.3999999999996</v>
      </c>
      <c r="F4130">
        <v>4341.29</v>
      </c>
      <c r="G4130">
        <v>4619.32</v>
      </c>
    </row>
    <row r="4131" spans="1:7">
      <c r="A4131" s="2">
        <v>37187</v>
      </c>
      <c r="B4131">
        <v>275.95</v>
      </c>
      <c r="C4131">
        <v>1084.78</v>
      </c>
      <c r="D4131">
        <v>3580.5</v>
      </c>
      <c r="E4131">
        <v>5193.3</v>
      </c>
      <c r="F4131">
        <v>4455.76</v>
      </c>
      <c r="G4131">
        <v>4704.22</v>
      </c>
    </row>
    <row r="4132" spans="1:7">
      <c r="A4132" s="2">
        <v>37188</v>
      </c>
      <c r="B4132">
        <v>275.45</v>
      </c>
      <c r="C4132">
        <v>1085.2</v>
      </c>
      <c r="D4132">
        <v>3609.65</v>
      </c>
      <c r="E4132">
        <v>5167.6000000000004</v>
      </c>
      <c r="F4132">
        <v>4486.3500000000004</v>
      </c>
      <c r="G4132">
        <v>4811.82</v>
      </c>
    </row>
    <row r="4133" spans="1:7">
      <c r="A4133" s="2">
        <v>37189</v>
      </c>
      <c r="B4133">
        <v>277.25</v>
      </c>
      <c r="C4133">
        <v>1100.0899999999999</v>
      </c>
      <c r="D4133">
        <v>3523.43</v>
      </c>
      <c r="E4133">
        <v>5086.6000000000004</v>
      </c>
      <c r="F4133">
        <v>4378.45</v>
      </c>
      <c r="G4133">
        <v>4715.6000000000004</v>
      </c>
    </row>
    <row r="4134" spans="1:7">
      <c r="A4134" s="2">
        <v>37190</v>
      </c>
      <c r="B4134">
        <v>277.35000000000002</v>
      </c>
      <c r="C4134">
        <v>1104.6099999999999</v>
      </c>
      <c r="D4134">
        <v>3611.88</v>
      </c>
      <c r="E4134">
        <v>5188.6000000000004</v>
      </c>
      <c r="F4134">
        <v>4478.63</v>
      </c>
      <c r="G4134">
        <v>4820.26</v>
      </c>
    </row>
    <row r="4135" spans="1:7">
      <c r="A4135" s="2">
        <v>37193</v>
      </c>
      <c r="B4135">
        <v>279.27</v>
      </c>
      <c r="C4135">
        <v>1078.3</v>
      </c>
      <c r="D4135">
        <v>3527.55</v>
      </c>
      <c r="E4135">
        <v>5085.8999999999996</v>
      </c>
      <c r="F4135">
        <v>4383.24</v>
      </c>
      <c r="G4135">
        <v>4660.3500000000004</v>
      </c>
    </row>
    <row r="4136" spans="1:7">
      <c r="A4136" s="2">
        <v>37194</v>
      </c>
      <c r="B4136">
        <v>280.5</v>
      </c>
      <c r="C4136">
        <v>1059.79</v>
      </c>
      <c r="D4136">
        <v>3414.72</v>
      </c>
      <c r="E4136">
        <v>5003.6000000000004</v>
      </c>
      <c r="F4136">
        <v>4251.93</v>
      </c>
      <c r="G4136">
        <v>4543.9799999999996</v>
      </c>
    </row>
    <row r="4137" spans="1:7">
      <c r="A4137" s="2">
        <v>37195</v>
      </c>
      <c r="B4137">
        <v>279.64999999999998</v>
      </c>
      <c r="C4137">
        <v>1059.78</v>
      </c>
      <c r="D4137">
        <v>3478.63</v>
      </c>
      <c r="E4137">
        <v>5039.7</v>
      </c>
      <c r="F4137">
        <v>4341.29</v>
      </c>
      <c r="G4137">
        <v>4559.13</v>
      </c>
    </row>
    <row r="4138" spans="1:7">
      <c r="A4138" s="2">
        <v>37196</v>
      </c>
      <c r="B4138">
        <v>279.64999999999998</v>
      </c>
      <c r="C4138">
        <v>1084.0999999999999</v>
      </c>
      <c r="D4138">
        <v>3508.96</v>
      </c>
      <c r="E4138">
        <v>5071.2</v>
      </c>
      <c r="F4138">
        <v>4366.9399999999996</v>
      </c>
      <c r="G4138">
        <v>4636.13</v>
      </c>
    </row>
    <row r="4139" spans="1:7">
      <c r="A4139" s="2">
        <v>37197</v>
      </c>
      <c r="B4139">
        <v>279.95</v>
      </c>
      <c r="C4139">
        <v>1087.2</v>
      </c>
      <c r="D4139">
        <v>3503.26</v>
      </c>
      <c r="E4139">
        <v>5129.5</v>
      </c>
      <c r="F4139">
        <v>4369.3999999999996</v>
      </c>
      <c r="G4139">
        <v>4583.3100000000004</v>
      </c>
    </row>
    <row r="4140" spans="1:7">
      <c r="A4140" s="2">
        <v>37200</v>
      </c>
      <c r="B4140">
        <v>278.95</v>
      </c>
      <c r="C4140">
        <v>1102.8399999999999</v>
      </c>
      <c r="D4140">
        <v>3606.5</v>
      </c>
      <c r="E4140">
        <v>5209.1000000000004</v>
      </c>
      <c r="F4140">
        <v>4485.34</v>
      </c>
      <c r="G4140">
        <v>4755.1099999999997</v>
      </c>
    </row>
    <row r="4141" spans="1:7">
      <c r="A4141" s="2">
        <v>37201</v>
      </c>
      <c r="B4141">
        <v>280.25</v>
      </c>
      <c r="C4141">
        <v>1118.8599999999999</v>
      </c>
      <c r="D4141">
        <v>3589.69</v>
      </c>
      <c r="E4141">
        <v>5214.1000000000004</v>
      </c>
      <c r="F4141">
        <v>4461.6899999999996</v>
      </c>
      <c r="G4141">
        <v>4707.6499999999996</v>
      </c>
    </row>
    <row r="4142" spans="1:7">
      <c r="A4142" s="2">
        <v>37202</v>
      </c>
      <c r="B4142">
        <v>280.75</v>
      </c>
      <c r="C4142">
        <v>1115.8</v>
      </c>
      <c r="D4142">
        <v>3633.05</v>
      </c>
      <c r="E4142">
        <v>5216.3</v>
      </c>
      <c r="F4142">
        <v>4493.2700000000004</v>
      </c>
      <c r="G4142">
        <v>4860.66</v>
      </c>
    </row>
    <row r="4143" spans="1:7">
      <c r="A4143" s="2">
        <v>37203</v>
      </c>
      <c r="B4143">
        <v>276.75</v>
      </c>
      <c r="C4143">
        <v>1118.54</v>
      </c>
      <c r="D4143">
        <v>3723.93</v>
      </c>
      <c r="E4143">
        <v>5278.1</v>
      </c>
      <c r="F4143">
        <v>4573.04</v>
      </c>
      <c r="G4143">
        <v>4993.57</v>
      </c>
    </row>
    <row r="4144" spans="1:7">
      <c r="A4144" s="2">
        <v>37204</v>
      </c>
      <c r="B4144">
        <v>277.45</v>
      </c>
      <c r="C4144">
        <v>1120.31</v>
      </c>
      <c r="D4144">
        <v>3665.78</v>
      </c>
      <c r="E4144">
        <v>5244.2</v>
      </c>
      <c r="F4144">
        <v>4514.28</v>
      </c>
      <c r="G4144">
        <v>4910.07</v>
      </c>
    </row>
    <row r="4145" spans="1:7">
      <c r="A4145" s="2">
        <v>37207</v>
      </c>
      <c r="B4145">
        <v>278.25</v>
      </c>
      <c r="C4145">
        <v>1118.33</v>
      </c>
      <c r="D4145">
        <v>3567.55</v>
      </c>
      <c r="E4145">
        <v>5146.2</v>
      </c>
      <c r="F4145">
        <v>4376.58</v>
      </c>
      <c r="G4145">
        <v>4820.37</v>
      </c>
    </row>
    <row r="4146" spans="1:7">
      <c r="A4146" s="2">
        <v>37208</v>
      </c>
      <c r="B4146">
        <v>277.55</v>
      </c>
      <c r="C4146">
        <v>1139.0899999999999</v>
      </c>
      <c r="D4146">
        <v>3717.98</v>
      </c>
      <c r="E4146">
        <v>5277.1</v>
      </c>
      <c r="F4146">
        <v>4565.68</v>
      </c>
      <c r="G4146">
        <v>4946.97</v>
      </c>
    </row>
    <row r="4147" spans="1:7">
      <c r="A4147" s="2">
        <v>37209</v>
      </c>
      <c r="B4147">
        <v>278.3</v>
      </c>
      <c r="C4147">
        <v>1141.21</v>
      </c>
      <c r="D4147">
        <v>3708.36</v>
      </c>
      <c r="E4147">
        <v>5240.7</v>
      </c>
      <c r="F4147">
        <v>4575.09</v>
      </c>
      <c r="G4147">
        <v>4953.53</v>
      </c>
    </row>
    <row r="4148" spans="1:7">
      <c r="A4148" s="2">
        <v>37210</v>
      </c>
      <c r="B4148">
        <v>275.35000000000002</v>
      </c>
      <c r="C4148">
        <v>1142.24</v>
      </c>
      <c r="D4148">
        <v>3703.85</v>
      </c>
      <c r="E4148">
        <v>5238.2</v>
      </c>
      <c r="F4148">
        <v>4577.28</v>
      </c>
      <c r="G4148">
        <v>5006.33</v>
      </c>
    </row>
    <row r="4149" spans="1:7">
      <c r="A4149" s="2">
        <v>37211</v>
      </c>
      <c r="B4149">
        <v>274.85000000000002</v>
      </c>
      <c r="C4149">
        <v>1138.6500000000001</v>
      </c>
      <c r="D4149">
        <v>3743.44</v>
      </c>
      <c r="E4149">
        <v>5291</v>
      </c>
      <c r="F4149">
        <v>4587.3</v>
      </c>
      <c r="G4149">
        <v>5062.6400000000003</v>
      </c>
    </row>
    <row r="4150" spans="1:7">
      <c r="A4150" s="2">
        <v>37214</v>
      </c>
      <c r="B4150">
        <v>272.95</v>
      </c>
      <c r="C4150">
        <v>1151.06</v>
      </c>
      <c r="D4150">
        <v>3795.72</v>
      </c>
      <c r="E4150">
        <v>5338</v>
      </c>
      <c r="F4150">
        <v>4660.49</v>
      </c>
      <c r="G4150">
        <v>5185.1000000000004</v>
      </c>
    </row>
    <row r="4151" spans="1:7">
      <c r="A4151" s="2">
        <v>37215</v>
      </c>
      <c r="B4151">
        <v>273.48</v>
      </c>
      <c r="C4151">
        <v>1142.6600000000001</v>
      </c>
      <c r="D4151">
        <v>3747.27</v>
      </c>
      <c r="E4151">
        <v>5298.7</v>
      </c>
      <c r="F4151">
        <v>4593.5200000000004</v>
      </c>
      <c r="G4151">
        <v>5096.18</v>
      </c>
    </row>
    <row r="4152" spans="1:7">
      <c r="A4152" s="2">
        <v>37216</v>
      </c>
      <c r="B4152">
        <v>273.14999999999998</v>
      </c>
      <c r="C4152">
        <v>1137.03</v>
      </c>
      <c r="D4152">
        <v>3730.04</v>
      </c>
      <c r="E4152">
        <v>5313.8</v>
      </c>
      <c r="F4152">
        <v>4557.03</v>
      </c>
      <c r="G4152">
        <v>5087.03</v>
      </c>
    </row>
    <row r="4153" spans="1:7">
      <c r="A4153" s="2">
        <v>37217</v>
      </c>
      <c r="B4153">
        <v>272.85000000000002</v>
      </c>
      <c r="C4153">
        <v>1137.03</v>
      </c>
      <c r="D4153">
        <v>3770.29</v>
      </c>
      <c r="E4153">
        <v>5345.9</v>
      </c>
      <c r="F4153">
        <v>4599.8</v>
      </c>
      <c r="G4153">
        <v>5124.54</v>
      </c>
    </row>
    <row r="4154" spans="1:7">
      <c r="A4154" s="2">
        <v>37218</v>
      </c>
      <c r="B4154">
        <v>272.89999999999998</v>
      </c>
      <c r="C4154">
        <v>1150.3399999999999</v>
      </c>
      <c r="D4154">
        <v>3772.19</v>
      </c>
      <c r="E4154">
        <v>5293.2</v>
      </c>
      <c r="F4154">
        <v>4573.82</v>
      </c>
      <c r="G4154">
        <v>5150.97</v>
      </c>
    </row>
    <row r="4155" spans="1:7">
      <c r="A4155" s="2">
        <v>37221</v>
      </c>
      <c r="B4155">
        <v>273.14999999999998</v>
      </c>
      <c r="C4155">
        <v>1157.42</v>
      </c>
      <c r="D4155">
        <v>3753.54</v>
      </c>
      <c r="E4155">
        <v>5302.5</v>
      </c>
      <c r="F4155">
        <v>4564.38</v>
      </c>
      <c r="G4155">
        <v>5114.12</v>
      </c>
    </row>
    <row r="4156" spans="1:7">
      <c r="A4156" s="2">
        <v>37222</v>
      </c>
      <c r="B4156">
        <v>273.45</v>
      </c>
      <c r="C4156">
        <v>1149.5</v>
      </c>
      <c r="D4156">
        <v>3681.05</v>
      </c>
      <c r="E4156">
        <v>5266</v>
      </c>
      <c r="F4156">
        <v>4485.82</v>
      </c>
      <c r="G4156">
        <v>5059.57</v>
      </c>
    </row>
    <row r="4157" spans="1:7">
      <c r="A4157" s="2">
        <v>37223</v>
      </c>
      <c r="B4157">
        <v>274.35000000000002</v>
      </c>
      <c r="C4157">
        <v>1128.52</v>
      </c>
      <c r="D4157">
        <v>3631.76</v>
      </c>
      <c r="E4157">
        <v>5205.2</v>
      </c>
      <c r="F4157">
        <v>4445.5</v>
      </c>
      <c r="G4157">
        <v>4915.95</v>
      </c>
    </row>
    <row r="4158" spans="1:7">
      <c r="A4158" s="2">
        <v>37224</v>
      </c>
      <c r="B4158">
        <v>274.05</v>
      </c>
      <c r="C4158">
        <v>1140.2</v>
      </c>
      <c r="D4158">
        <v>3629.37</v>
      </c>
      <c r="E4158">
        <v>5208.5</v>
      </c>
      <c r="F4158">
        <v>4445.87</v>
      </c>
      <c r="G4158">
        <v>4936.08</v>
      </c>
    </row>
    <row r="4159" spans="1:7">
      <c r="A4159" s="2">
        <v>37225</v>
      </c>
      <c r="B4159">
        <v>274.39999999999998</v>
      </c>
      <c r="C4159">
        <v>1139.45</v>
      </c>
      <c r="D4159">
        <v>3658.27</v>
      </c>
      <c r="E4159">
        <v>5203.6000000000004</v>
      </c>
      <c r="F4159">
        <v>4476.0600000000004</v>
      </c>
      <c r="G4159">
        <v>4989.91</v>
      </c>
    </row>
    <row r="4160" spans="1:7">
      <c r="A4160" s="2">
        <v>37228</v>
      </c>
      <c r="B4160">
        <v>277.25</v>
      </c>
      <c r="C4160">
        <v>1129.9000000000001</v>
      </c>
      <c r="D4160">
        <v>3645.6</v>
      </c>
      <c r="E4160">
        <v>5164.6000000000004</v>
      </c>
      <c r="F4160">
        <v>4463.84</v>
      </c>
      <c r="G4160">
        <v>4988.4399999999996</v>
      </c>
    </row>
    <row r="4161" spans="1:7">
      <c r="A4161" s="2">
        <v>37229</v>
      </c>
      <c r="B4161">
        <v>275.7</v>
      </c>
      <c r="C4161">
        <v>1144.8</v>
      </c>
      <c r="D4161">
        <v>3690.25</v>
      </c>
      <c r="E4161">
        <v>5212.1000000000004</v>
      </c>
      <c r="F4161">
        <v>4529.24</v>
      </c>
      <c r="G4161">
        <v>5013.99</v>
      </c>
    </row>
    <row r="4162" spans="1:7">
      <c r="A4162" s="2">
        <v>37230</v>
      </c>
      <c r="B4162">
        <v>274.45</v>
      </c>
      <c r="C4162">
        <v>1170.3499999999999</v>
      </c>
      <c r="D4162">
        <v>3821.8</v>
      </c>
      <c r="E4162">
        <v>5333.5</v>
      </c>
      <c r="F4162">
        <v>4677.55</v>
      </c>
      <c r="G4162">
        <v>5262.75</v>
      </c>
    </row>
    <row r="4163" spans="1:7">
      <c r="A4163" s="2">
        <v>37231</v>
      </c>
      <c r="B4163">
        <v>274.55</v>
      </c>
      <c r="C4163">
        <v>1167.0999999999999</v>
      </c>
      <c r="D4163">
        <v>3828.76</v>
      </c>
      <c r="E4163">
        <v>5369.8</v>
      </c>
      <c r="F4163">
        <v>4679.38</v>
      </c>
      <c r="G4163">
        <v>5271.29</v>
      </c>
    </row>
    <row r="4164" spans="1:7">
      <c r="A4164" s="2">
        <v>37232</v>
      </c>
      <c r="B4164">
        <v>274.55</v>
      </c>
      <c r="C4164">
        <v>1158.31</v>
      </c>
      <c r="D4164">
        <v>3792.85</v>
      </c>
      <c r="E4164">
        <v>5264.7</v>
      </c>
      <c r="F4164">
        <v>4642.9399999999996</v>
      </c>
      <c r="G4164">
        <v>5199.03</v>
      </c>
    </row>
    <row r="4165" spans="1:7">
      <c r="A4165" s="2">
        <v>37235</v>
      </c>
      <c r="B4165">
        <v>273.14999999999998</v>
      </c>
      <c r="C4165">
        <v>1139.93</v>
      </c>
      <c r="D4165">
        <v>3720.2</v>
      </c>
      <c r="E4165">
        <v>5185</v>
      </c>
      <c r="F4165">
        <v>4556.29</v>
      </c>
      <c r="G4165">
        <v>5124.68</v>
      </c>
    </row>
    <row r="4166" spans="1:7">
      <c r="A4166" s="2">
        <v>37236</v>
      </c>
      <c r="B4166">
        <v>272.8</v>
      </c>
      <c r="C4166">
        <v>1136.76</v>
      </c>
      <c r="D4166">
        <v>3744.56</v>
      </c>
      <c r="E4166">
        <v>5160.8</v>
      </c>
      <c r="F4166">
        <v>4551.9399999999996</v>
      </c>
      <c r="G4166">
        <v>5146.45</v>
      </c>
    </row>
    <row r="4167" spans="1:7">
      <c r="A4167" s="2">
        <v>37237</v>
      </c>
      <c r="B4167">
        <v>274.55</v>
      </c>
      <c r="C4167">
        <v>1137.07</v>
      </c>
      <c r="D4167">
        <v>3692.39</v>
      </c>
      <c r="E4167">
        <v>5120</v>
      </c>
      <c r="F4167">
        <v>4510.68</v>
      </c>
      <c r="G4167">
        <v>5062.5600000000004</v>
      </c>
    </row>
    <row r="4168" spans="1:7">
      <c r="A4168" s="2">
        <v>37238</v>
      </c>
      <c r="B4168">
        <v>274.45</v>
      </c>
      <c r="C4168">
        <v>1119.3800000000001</v>
      </c>
      <c r="D4168">
        <v>3607.26</v>
      </c>
      <c r="E4168">
        <v>5074.8999999999996</v>
      </c>
      <c r="F4168">
        <v>4410.66</v>
      </c>
      <c r="G4168">
        <v>4966.05</v>
      </c>
    </row>
    <row r="4169" spans="1:7">
      <c r="A4169" s="2">
        <v>37239</v>
      </c>
      <c r="B4169">
        <v>278.45</v>
      </c>
      <c r="C4169">
        <v>1123.0899999999999</v>
      </c>
      <c r="D4169">
        <v>3568.73</v>
      </c>
      <c r="E4169">
        <v>5061</v>
      </c>
      <c r="F4169">
        <v>4340.0200000000004</v>
      </c>
      <c r="G4169">
        <v>4909.42</v>
      </c>
    </row>
    <row r="4170" spans="1:7">
      <c r="A4170" s="2">
        <v>37242</v>
      </c>
      <c r="B4170">
        <v>278.14999999999998</v>
      </c>
      <c r="C4170">
        <v>1134.3599999999999</v>
      </c>
      <c r="D4170">
        <v>3692.85</v>
      </c>
      <c r="E4170">
        <v>5136.3</v>
      </c>
      <c r="F4170">
        <v>4485.17</v>
      </c>
      <c r="G4170">
        <v>5067.99</v>
      </c>
    </row>
    <row r="4171" spans="1:7">
      <c r="A4171" s="2">
        <v>37243</v>
      </c>
      <c r="B4171">
        <v>280.45</v>
      </c>
      <c r="C4171">
        <v>1142.92</v>
      </c>
      <c r="D4171">
        <v>3680.55</v>
      </c>
      <c r="E4171">
        <v>5151.1000000000004</v>
      </c>
      <c r="F4171">
        <v>4480.1000000000004</v>
      </c>
      <c r="G4171">
        <v>5039.6400000000003</v>
      </c>
    </row>
    <row r="4172" spans="1:7">
      <c r="A4172" s="2">
        <v>37244</v>
      </c>
      <c r="B4172">
        <v>276.14999999999998</v>
      </c>
      <c r="C4172">
        <v>1149.56</v>
      </c>
      <c r="D4172">
        <v>3651.51</v>
      </c>
      <c r="E4172">
        <v>5120.6000000000004</v>
      </c>
      <c r="F4172">
        <v>4467.92</v>
      </c>
      <c r="G4172">
        <v>4984.6899999999996</v>
      </c>
    </row>
    <row r="4173" spans="1:7">
      <c r="A4173" s="2">
        <v>37245</v>
      </c>
      <c r="B4173">
        <v>276.25</v>
      </c>
      <c r="C4173">
        <v>1139.93</v>
      </c>
      <c r="D4173">
        <v>3617.47</v>
      </c>
      <c r="E4173">
        <v>5080.2</v>
      </c>
      <c r="F4173">
        <v>4426.72</v>
      </c>
      <c r="G4173">
        <v>4934.1400000000003</v>
      </c>
    </row>
    <row r="4174" spans="1:7">
      <c r="A4174" s="2">
        <v>37246</v>
      </c>
      <c r="B4174">
        <v>278.14999999999998</v>
      </c>
      <c r="C4174">
        <v>1144.8900000000001</v>
      </c>
      <c r="D4174">
        <v>3696.44</v>
      </c>
      <c r="E4174">
        <v>5159.2</v>
      </c>
      <c r="F4174">
        <v>4499.34</v>
      </c>
      <c r="G4174">
        <v>5019.01</v>
      </c>
    </row>
    <row r="4175" spans="1:7">
      <c r="A4175" s="2">
        <v>37249</v>
      </c>
      <c r="B4175">
        <v>278.05</v>
      </c>
      <c r="C4175">
        <v>1144.6500000000001</v>
      </c>
      <c r="D4175">
        <v>3696.98</v>
      </c>
      <c r="E4175">
        <v>5177.3999999999996</v>
      </c>
      <c r="F4175">
        <v>4502.1000000000004</v>
      </c>
      <c r="G4175">
        <v>5019.01</v>
      </c>
    </row>
    <row r="4176" spans="1:7">
      <c r="A4176" s="2">
        <v>37250</v>
      </c>
      <c r="B4176">
        <v>278.75</v>
      </c>
      <c r="C4176">
        <v>1144.6500000000001</v>
      </c>
      <c r="D4176">
        <v>3696.98</v>
      </c>
      <c r="E4176">
        <v>5177.3999999999996</v>
      </c>
      <c r="F4176">
        <v>4502.1000000000004</v>
      </c>
      <c r="G4176">
        <v>5019.01</v>
      </c>
    </row>
    <row r="4177" spans="1:7">
      <c r="A4177" s="2">
        <v>37251</v>
      </c>
      <c r="B4177">
        <v>279.38</v>
      </c>
      <c r="C4177">
        <v>1149.3699999999999</v>
      </c>
      <c r="D4177">
        <v>3696.98</v>
      </c>
      <c r="E4177">
        <v>5177.3999999999996</v>
      </c>
      <c r="F4177">
        <v>4502.1000000000004</v>
      </c>
      <c r="G4177">
        <v>5019.01</v>
      </c>
    </row>
    <row r="4178" spans="1:7">
      <c r="A4178" s="2">
        <v>37252</v>
      </c>
      <c r="B4178">
        <v>277.05</v>
      </c>
      <c r="C4178">
        <v>1157.1300000000001</v>
      </c>
      <c r="D4178">
        <v>3778.39</v>
      </c>
      <c r="E4178">
        <v>5213.2</v>
      </c>
      <c r="F4178">
        <v>4591.16</v>
      </c>
      <c r="G4178">
        <v>5117.13</v>
      </c>
    </row>
    <row r="4179" spans="1:7">
      <c r="A4179" s="2">
        <v>37253</v>
      </c>
      <c r="B4179">
        <v>276.55</v>
      </c>
      <c r="C4179">
        <v>1161.02</v>
      </c>
      <c r="D4179">
        <v>3806.13</v>
      </c>
      <c r="E4179">
        <v>5242.3999999999996</v>
      </c>
      <c r="F4179">
        <v>4624.58</v>
      </c>
      <c r="G4179">
        <v>5160.1000000000004</v>
      </c>
    </row>
    <row r="4180" spans="1:7">
      <c r="A4180" s="2">
        <v>37256</v>
      </c>
      <c r="B4180">
        <v>278.95</v>
      </c>
      <c r="C4180">
        <v>1148.08</v>
      </c>
      <c r="D4180">
        <v>3806.13</v>
      </c>
      <c r="E4180">
        <v>5217.3999999999996</v>
      </c>
      <c r="F4180">
        <v>4624.58</v>
      </c>
      <c r="G4180">
        <v>5160.1000000000004</v>
      </c>
    </row>
    <row r="4181" spans="1:7">
      <c r="A4181" s="2">
        <v>37257</v>
      </c>
      <c r="B4181">
        <v>278.95</v>
      </c>
      <c r="C4181">
        <v>1148.08</v>
      </c>
      <c r="D4181">
        <v>3806.13</v>
      </c>
      <c r="E4181">
        <v>5217.3999999999996</v>
      </c>
      <c r="F4181">
        <v>4624.58</v>
      </c>
      <c r="G4181">
        <v>5160.1000000000004</v>
      </c>
    </row>
    <row r="4182" spans="1:7">
      <c r="A4182" s="2">
        <v>37258</v>
      </c>
      <c r="B4182">
        <v>278.75</v>
      </c>
      <c r="C4182">
        <v>1154.67</v>
      </c>
      <c r="D4182">
        <v>3755.56</v>
      </c>
      <c r="E4182">
        <v>5218.3</v>
      </c>
      <c r="F4182">
        <v>4580.4399999999996</v>
      </c>
      <c r="G4182">
        <v>5167.88</v>
      </c>
    </row>
    <row r="4183" spans="1:7">
      <c r="A4183" s="2">
        <v>37259</v>
      </c>
      <c r="B4183">
        <v>278.45</v>
      </c>
      <c r="C4183">
        <v>1165.27</v>
      </c>
      <c r="D4183">
        <v>3833.09</v>
      </c>
      <c r="E4183">
        <v>5318.8</v>
      </c>
      <c r="F4183">
        <v>4681.2</v>
      </c>
      <c r="G4183">
        <v>5270.29</v>
      </c>
    </row>
    <row r="4184" spans="1:7">
      <c r="A4184" s="2">
        <v>37260</v>
      </c>
      <c r="B4184">
        <v>278.95</v>
      </c>
      <c r="C4184">
        <v>1172.51</v>
      </c>
      <c r="D4184">
        <v>3820.42</v>
      </c>
      <c r="E4184">
        <v>5323.8</v>
      </c>
      <c r="F4184">
        <v>4682.79</v>
      </c>
      <c r="G4184">
        <v>5318.73</v>
      </c>
    </row>
    <row r="4185" spans="1:7">
      <c r="A4185" s="2">
        <v>37263</v>
      </c>
      <c r="B4185">
        <v>278.75</v>
      </c>
      <c r="C4185">
        <v>1164.8900000000001</v>
      </c>
      <c r="D4185">
        <v>3754.42</v>
      </c>
      <c r="E4185">
        <v>5293.6</v>
      </c>
      <c r="F4185">
        <v>4615.54</v>
      </c>
      <c r="G4185">
        <v>5232.22</v>
      </c>
    </row>
    <row r="4186" spans="1:7">
      <c r="A4186" s="2">
        <v>37264</v>
      </c>
      <c r="B4186">
        <v>279.05</v>
      </c>
      <c r="C4186">
        <v>1160.71</v>
      </c>
      <c r="D4186">
        <v>3724.04</v>
      </c>
      <c r="E4186">
        <v>5250.4</v>
      </c>
      <c r="F4186">
        <v>4568.09</v>
      </c>
      <c r="G4186">
        <v>5236.37</v>
      </c>
    </row>
    <row r="4187" spans="1:7">
      <c r="A4187" s="2">
        <v>37265</v>
      </c>
      <c r="B4187">
        <v>283.95</v>
      </c>
      <c r="C4187">
        <v>1155.1400000000001</v>
      </c>
      <c r="D4187">
        <v>3722.98</v>
      </c>
      <c r="E4187">
        <v>5228.5</v>
      </c>
      <c r="F4187">
        <v>4587.01</v>
      </c>
      <c r="G4187">
        <v>5288.21</v>
      </c>
    </row>
    <row r="4188" spans="1:7">
      <c r="A4188" s="2">
        <v>37266</v>
      </c>
      <c r="B4188">
        <v>286.35000000000002</v>
      </c>
      <c r="C4188">
        <v>1156.55</v>
      </c>
      <c r="D4188">
        <v>3666.36</v>
      </c>
      <c r="E4188">
        <v>5190.7</v>
      </c>
      <c r="F4188">
        <v>4515.5200000000004</v>
      </c>
      <c r="G4188">
        <v>5228.1099999999997</v>
      </c>
    </row>
    <row r="4189" spans="1:7">
      <c r="A4189" s="2">
        <v>37267</v>
      </c>
      <c r="B4189">
        <v>287.55</v>
      </c>
      <c r="C4189">
        <v>1145.5999999999999</v>
      </c>
      <c r="D4189">
        <v>3696.66</v>
      </c>
      <c r="E4189">
        <v>5198.6000000000004</v>
      </c>
      <c r="F4189">
        <v>4554.6899999999996</v>
      </c>
      <c r="G4189">
        <v>5209.97</v>
      </c>
    </row>
    <row r="4190" spans="1:7">
      <c r="A4190" s="2">
        <v>37270</v>
      </c>
      <c r="B4190">
        <v>284.95</v>
      </c>
      <c r="C4190">
        <v>1138.4100000000001</v>
      </c>
      <c r="D4190">
        <v>3588.51</v>
      </c>
      <c r="E4190">
        <v>5113.5</v>
      </c>
      <c r="F4190">
        <v>4453.97</v>
      </c>
      <c r="G4190">
        <v>5065.84</v>
      </c>
    </row>
    <row r="4191" spans="1:7">
      <c r="A4191" s="2">
        <v>37271</v>
      </c>
      <c r="B4191">
        <v>284.64999999999998</v>
      </c>
      <c r="C4191">
        <v>1146.19</v>
      </c>
      <c r="D4191">
        <v>3637.2</v>
      </c>
      <c r="E4191">
        <v>5166</v>
      </c>
      <c r="F4191">
        <v>4518.42</v>
      </c>
      <c r="G4191">
        <v>5062.04</v>
      </c>
    </row>
    <row r="4192" spans="1:7">
      <c r="A4192" s="2">
        <v>37272</v>
      </c>
      <c r="B4192">
        <v>287.14999999999998</v>
      </c>
      <c r="C4192">
        <v>1127.57</v>
      </c>
      <c r="D4192">
        <v>3576.6</v>
      </c>
      <c r="E4192">
        <v>5127.6000000000004</v>
      </c>
      <c r="F4192">
        <v>4425.5</v>
      </c>
      <c r="G4192">
        <v>4984.2</v>
      </c>
    </row>
    <row r="4193" spans="1:7">
      <c r="A4193" s="2">
        <v>37273</v>
      </c>
      <c r="B4193">
        <v>284.05</v>
      </c>
      <c r="C4193">
        <v>1138.8800000000001</v>
      </c>
      <c r="D4193">
        <v>3649.43</v>
      </c>
      <c r="E4193">
        <v>5138.3999999999996</v>
      </c>
      <c r="F4193">
        <v>4475.6400000000003</v>
      </c>
      <c r="G4193">
        <v>5133.3999999999996</v>
      </c>
    </row>
    <row r="4194" spans="1:7">
      <c r="A4194" s="2">
        <v>37274</v>
      </c>
      <c r="B4194">
        <v>283.55</v>
      </c>
      <c r="C4194">
        <v>1127.58</v>
      </c>
      <c r="D4194">
        <v>3639.27</v>
      </c>
      <c r="E4194">
        <v>5126.8</v>
      </c>
      <c r="F4194">
        <v>4448.8500000000004</v>
      </c>
      <c r="G4194">
        <v>5122.2299999999996</v>
      </c>
    </row>
    <row r="4195" spans="1:7">
      <c r="A4195" s="2">
        <v>37277</v>
      </c>
      <c r="B4195">
        <v>282.55</v>
      </c>
      <c r="C4195">
        <v>1127.58</v>
      </c>
      <c r="D4195">
        <v>3601.97</v>
      </c>
      <c r="E4195">
        <v>5138.5</v>
      </c>
      <c r="F4195">
        <v>4423.8</v>
      </c>
      <c r="G4195">
        <v>5069.74</v>
      </c>
    </row>
    <row r="4196" spans="1:7">
      <c r="A4196" s="2">
        <v>37278</v>
      </c>
      <c r="B4196">
        <v>282</v>
      </c>
      <c r="C4196">
        <v>1119.31</v>
      </c>
      <c r="D4196">
        <v>3614.62</v>
      </c>
      <c r="E4196">
        <v>5149.2</v>
      </c>
      <c r="F4196">
        <v>4446.72</v>
      </c>
      <c r="G4196">
        <v>5045.72</v>
      </c>
    </row>
    <row r="4197" spans="1:7">
      <c r="A4197" s="2">
        <v>37279</v>
      </c>
      <c r="B4197">
        <v>279.25</v>
      </c>
      <c r="C4197">
        <v>1128.19</v>
      </c>
      <c r="D4197">
        <v>3648.81</v>
      </c>
      <c r="E4197">
        <v>5180.6000000000004</v>
      </c>
      <c r="F4197">
        <v>4450.8100000000004</v>
      </c>
      <c r="G4197">
        <v>5163.03</v>
      </c>
    </row>
    <row r="4198" spans="1:7">
      <c r="A4198" s="2">
        <v>37280</v>
      </c>
      <c r="B4198">
        <v>278.98</v>
      </c>
      <c r="C4198">
        <v>1132.1600000000001</v>
      </c>
      <c r="D4198">
        <v>3710.14</v>
      </c>
      <c r="E4198">
        <v>5233.1000000000004</v>
      </c>
      <c r="F4198">
        <v>4508.07</v>
      </c>
      <c r="G4198">
        <v>5170.4399999999996</v>
      </c>
    </row>
    <row r="4199" spans="1:7">
      <c r="A4199" s="2">
        <v>37281</v>
      </c>
      <c r="B4199">
        <v>279.45</v>
      </c>
      <c r="C4199">
        <v>1133.28</v>
      </c>
      <c r="D4199">
        <v>3701.3</v>
      </c>
      <c r="E4199">
        <v>5193</v>
      </c>
      <c r="F4199">
        <v>4484.3100000000004</v>
      </c>
      <c r="G4199">
        <v>5156.63</v>
      </c>
    </row>
    <row r="4200" spans="1:7">
      <c r="A4200" s="2">
        <v>37284</v>
      </c>
      <c r="B4200">
        <v>278.64999999999998</v>
      </c>
      <c r="C4200">
        <v>1133.06</v>
      </c>
      <c r="D4200">
        <v>3739.85</v>
      </c>
      <c r="E4200">
        <v>5223.6000000000004</v>
      </c>
      <c r="F4200">
        <v>4541.16</v>
      </c>
      <c r="G4200">
        <v>5159.0200000000004</v>
      </c>
    </row>
    <row r="4201" spans="1:7">
      <c r="A4201" s="2">
        <v>37285</v>
      </c>
      <c r="B4201">
        <v>281.85000000000002</v>
      </c>
      <c r="C4201">
        <v>1100.6400000000001</v>
      </c>
      <c r="D4201">
        <v>3684.65</v>
      </c>
      <c r="E4201">
        <v>5131.3999999999996</v>
      </c>
      <c r="F4201">
        <v>4476.1000000000004</v>
      </c>
      <c r="G4201">
        <v>5084.5200000000004</v>
      </c>
    </row>
    <row r="4202" spans="1:7">
      <c r="A4202" s="2">
        <v>37286</v>
      </c>
      <c r="B4202">
        <v>281.89999999999998</v>
      </c>
      <c r="C4202">
        <v>1113.57</v>
      </c>
      <c r="D4202">
        <v>3630.73</v>
      </c>
      <c r="E4202">
        <v>5089.3</v>
      </c>
      <c r="F4202">
        <v>4407.2700000000004</v>
      </c>
      <c r="G4202">
        <v>5052.2</v>
      </c>
    </row>
    <row r="4203" spans="1:7">
      <c r="A4203" s="2">
        <v>37287</v>
      </c>
      <c r="B4203">
        <v>282.55</v>
      </c>
      <c r="C4203">
        <v>1130.21</v>
      </c>
      <c r="D4203">
        <v>3670.26</v>
      </c>
      <c r="E4203">
        <v>5164.8</v>
      </c>
      <c r="F4203">
        <v>4461.87</v>
      </c>
      <c r="G4203">
        <v>5107.6099999999997</v>
      </c>
    </row>
    <row r="4204" spans="1:7">
      <c r="A4204" s="2">
        <v>37288</v>
      </c>
      <c r="B4204">
        <v>286.25</v>
      </c>
      <c r="C4204">
        <v>1122.2</v>
      </c>
      <c r="D4204">
        <v>3682.69</v>
      </c>
      <c r="E4204">
        <v>5189.7</v>
      </c>
      <c r="F4204">
        <v>4455.5600000000004</v>
      </c>
      <c r="G4204">
        <v>5097.0600000000004</v>
      </c>
    </row>
    <row r="4205" spans="1:7">
      <c r="A4205" s="2">
        <v>37291</v>
      </c>
      <c r="B4205">
        <v>289.89999999999998</v>
      </c>
      <c r="C4205">
        <v>1094.44</v>
      </c>
      <c r="D4205">
        <v>3619.23</v>
      </c>
      <c r="E4205">
        <v>5167.3</v>
      </c>
      <c r="F4205">
        <v>4397.54</v>
      </c>
      <c r="G4205">
        <v>4984.4799999999996</v>
      </c>
    </row>
    <row r="4206" spans="1:7">
      <c r="A4206" s="2">
        <v>37292</v>
      </c>
      <c r="B4206">
        <v>297.55</v>
      </c>
      <c r="C4206">
        <v>1090.02</v>
      </c>
      <c r="D4206">
        <v>3535.7</v>
      </c>
      <c r="E4206">
        <v>5093.3999999999996</v>
      </c>
      <c r="F4206">
        <v>4307.75</v>
      </c>
      <c r="G4206">
        <v>4936.75</v>
      </c>
    </row>
    <row r="4207" spans="1:7">
      <c r="A4207" s="2">
        <v>37293</v>
      </c>
      <c r="B4207">
        <v>297</v>
      </c>
      <c r="C4207">
        <v>1083.51</v>
      </c>
      <c r="D4207">
        <v>3485.38</v>
      </c>
      <c r="E4207">
        <v>5073.8</v>
      </c>
      <c r="F4207">
        <v>4273.8100000000004</v>
      </c>
      <c r="G4207">
        <v>4804.41</v>
      </c>
    </row>
    <row r="4208" spans="1:7">
      <c r="A4208" s="2">
        <v>37294</v>
      </c>
      <c r="B4208">
        <v>301.14999999999998</v>
      </c>
      <c r="C4208">
        <v>1080.17</v>
      </c>
      <c r="D4208">
        <v>3519.93</v>
      </c>
      <c r="E4208">
        <v>5127</v>
      </c>
      <c r="F4208">
        <v>4295.6499999999996</v>
      </c>
      <c r="G4208">
        <v>4862.62</v>
      </c>
    </row>
    <row r="4209" spans="1:7">
      <c r="A4209" s="2">
        <v>37295</v>
      </c>
      <c r="B4209">
        <v>303.75</v>
      </c>
      <c r="C4209">
        <v>1096.22</v>
      </c>
      <c r="D4209">
        <v>3507.46</v>
      </c>
      <c r="E4209">
        <v>5128.1000000000004</v>
      </c>
      <c r="F4209">
        <v>4299.04</v>
      </c>
      <c r="G4209">
        <v>4835.95</v>
      </c>
    </row>
    <row r="4210" spans="1:7">
      <c r="A4210" s="2">
        <v>37298</v>
      </c>
      <c r="B4210">
        <v>299.75</v>
      </c>
      <c r="C4210">
        <v>1111.94</v>
      </c>
      <c r="D4210">
        <v>3556.09</v>
      </c>
      <c r="E4210">
        <v>5161.8</v>
      </c>
      <c r="F4210">
        <v>4353.21</v>
      </c>
      <c r="G4210">
        <v>4940</v>
      </c>
    </row>
    <row r="4211" spans="1:7">
      <c r="A4211" s="2">
        <v>37299</v>
      </c>
      <c r="B4211">
        <v>300.25</v>
      </c>
      <c r="C4211">
        <v>1107.5</v>
      </c>
      <c r="D4211">
        <v>3543.27</v>
      </c>
      <c r="E4211">
        <v>5135.7</v>
      </c>
      <c r="F4211">
        <v>4337.95</v>
      </c>
      <c r="G4211">
        <v>4884.78</v>
      </c>
    </row>
    <row r="4212" spans="1:7">
      <c r="A4212" s="2">
        <v>37300</v>
      </c>
      <c r="B4212">
        <v>299.25</v>
      </c>
      <c r="C4212">
        <v>1118.51</v>
      </c>
      <c r="D4212">
        <v>3571.56</v>
      </c>
      <c r="E4212">
        <v>5153.8999999999996</v>
      </c>
      <c r="F4212">
        <v>4364.45</v>
      </c>
      <c r="G4212">
        <v>4935.3500000000004</v>
      </c>
    </row>
    <row r="4213" spans="1:7">
      <c r="A4213" s="2">
        <v>37301</v>
      </c>
      <c r="B4213">
        <v>300</v>
      </c>
      <c r="C4213">
        <v>1116.48</v>
      </c>
      <c r="D4213">
        <v>3616.14</v>
      </c>
      <c r="E4213">
        <v>5208.7</v>
      </c>
      <c r="F4213">
        <v>4429.3100000000004</v>
      </c>
      <c r="G4213">
        <v>4973.7700000000004</v>
      </c>
    </row>
    <row r="4214" spans="1:7">
      <c r="A4214" s="2">
        <v>37302</v>
      </c>
      <c r="B4214">
        <v>297.85000000000002</v>
      </c>
      <c r="C4214">
        <v>1104.18</v>
      </c>
      <c r="D4214">
        <v>3555.15</v>
      </c>
      <c r="E4214">
        <v>5182.5</v>
      </c>
      <c r="F4214">
        <v>4377</v>
      </c>
      <c r="G4214">
        <v>4862.6000000000004</v>
      </c>
    </row>
    <row r="4215" spans="1:7">
      <c r="A4215" s="2">
        <v>37305</v>
      </c>
      <c r="B4215">
        <v>297.75</v>
      </c>
      <c r="C4215">
        <v>1104.18</v>
      </c>
      <c r="D4215">
        <v>3537.52</v>
      </c>
      <c r="E4215">
        <v>5154.3</v>
      </c>
      <c r="F4215">
        <v>4347.05</v>
      </c>
      <c r="G4215">
        <v>4871.76</v>
      </c>
    </row>
    <row r="4216" spans="1:7">
      <c r="A4216" s="2">
        <v>37306</v>
      </c>
      <c r="B4216">
        <v>293.10000000000002</v>
      </c>
      <c r="C4216">
        <v>1083.3399999999999</v>
      </c>
      <c r="D4216">
        <v>3448.98</v>
      </c>
      <c r="E4216">
        <v>5092.5</v>
      </c>
      <c r="F4216">
        <v>4256.3599999999997</v>
      </c>
      <c r="G4216">
        <v>4764.05</v>
      </c>
    </row>
    <row r="4217" spans="1:7">
      <c r="A4217" s="2">
        <v>37307</v>
      </c>
      <c r="B4217">
        <v>291.45</v>
      </c>
      <c r="C4217">
        <v>1097.98</v>
      </c>
      <c r="D4217">
        <v>3433.08</v>
      </c>
      <c r="E4217">
        <v>5024.1000000000004</v>
      </c>
      <c r="F4217">
        <v>4238.99</v>
      </c>
      <c r="G4217">
        <v>4780.24</v>
      </c>
    </row>
    <row r="4218" spans="1:7">
      <c r="A4218" s="2">
        <v>37308</v>
      </c>
      <c r="B4218">
        <v>292.75</v>
      </c>
      <c r="C4218">
        <v>1080.95</v>
      </c>
      <c r="D4218">
        <v>3480.58</v>
      </c>
      <c r="E4218">
        <v>5073.3</v>
      </c>
      <c r="F4218">
        <v>4287.22</v>
      </c>
      <c r="G4218">
        <v>4850.7299999999996</v>
      </c>
    </row>
    <row r="4219" spans="1:7">
      <c r="A4219" s="2">
        <v>37309</v>
      </c>
      <c r="B4219">
        <v>292.75</v>
      </c>
      <c r="C4219">
        <v>1089.8399999999999</v>
      </c>
      <c r="D4219">
        <v>3430.18</v>
      </c>
      <c r="E4219">
        <v>5050.8</v>
      </c>
      <c r="F4219">
        <v>4245.2</v>
      </c>
      <c r="G4219">
        <v>4745.58</v>
      </c>
    </row>
    <row r="4220" spans="1:7">
      <c r="A4220" s="2">
        <v>37312</v>
      </c>
      <c r="B4220">
        <v>292.55</v>
      </c>
      <c r="C4220">
        <v>1109.44</v>
      </c>
      <c r="D4220">
        <v>3493.32</v>
      </c>
      <c r="E4220">
        <v>5100.7</v>
      </c>
      <c r="F4220">
        <v>4305.4399999999996</v>
      </c>
      <c r="G4220">
        <v>4863.54</v>
      </c>
    </row>
    <row r="4221" spans="1:7">
      <c r="A4221" s="2">
        <v>37313</v>
      </c>
      <c r="B4221">
        <v>297.75</v>
      </c>
      <c r="C4221">
        <v>1109.3800000000001</v>
      </c>
      <c r="D4221">
        <v>3519.8</v>
      </c>
      <c r="E4221">
        <v>5139</v>
      </c>
      <c r="F4221">
        <v>4340.8599999999997</v>
      </c>
      <c r="G4221">
        <v>4897.75</v>
      </c>
    </row>
    <row r="4222" spans="1:7">
      <c r="A4222" s="2">
        <v>37314</v>
      </c>
      <c r="B4222">
        <v>296.8</v>
      </c>
      <c r="C4222">
        <v>1109.8900000000001</v>
      </c>
      <c r="D4222">
        <v>3591.23</v>
      </c>
      <c r="E4222">
        <v>5178.3999999999996</v>
      </c>
      <c r="F4222">
        <v>4424.71</v>
      </c>
      <c r="G4222">
        <v>4960.22</v>
      </c>
    </row>
    <row r="4223" spans="1:7">
      <c r="A4223" s="2">
        <v>37315</v>
      </c>
      <c r="B4223">
        <v>296.55</v>
      </c>
      <c r="C4223">
        <v>1106.73</v>
      </c>
      <c r="D4223">
        <v>3624.74</v>
      </c>
      <c r="E4223">
        <v>5101</v>
      </c>
      <c r="F4223">
        <v>4462.99</v>
      </c>
      <c r="G4223">
        <v>5039.08</v>
      </c>
    </row>
    <row r="4224" spans="1:7">
      <c r="A4224" s="2">
        <v>37316</v>
      </c>
      <c r="B4224">
        <v>298.14999999999998</v>
      </c>
      <c r="C4224">
        <v>1131.78</v>
      </c>
      <c r="D4224">
        <v>3645.33</v>
      </c>
      <c r="E4224">
        <v>5169</v>
      </c>
      <c r="F4224">
        <v>4486.42</v>
      </c>
      <c r="G4224">
        <v>5097.41</v>
      </c>
    </row>
    <row r="4225" spans="1:7">
      <c r="A4225" s="2">
        <v>37319</v>
      </c>
      <c r="B4225">
        <v>296.85000000000002</v>
      </c>
      <c r="C4225">
        <v>1153.8399999999999</v>
      </c>
      <c r="D4225">
        <v>3748.55</v>
      </c>
      <c r="E4225">
        <v>5242</v>
      </c>
      <c r="F4225">
        <v>4607.4399999999996</v>
      </c>
      <c r="G4225">
        <v>5245.84</v>
      </c>
    </row>
    <row r="4226" spans="1:7">
      <c r="A4226" s="2">
        <v>37320</v>
      </c>
      <c r="B4226">
        <v>293.95</v>
      </c>
      <c r="C4226">
        <v>1146.1400000000001</v>
      </c>
      <c r="D4226">
        <v>3732.08</v>
      </c>
      <c r="E4226">
        <v>5214</v>
      </c>
      <c r="F4226">
        <v>4580.75</v>
      </c>
      <c r="G4226">
        <v>5228.67</v>
      </c>
    </row>
    <row r="4227" spans="1:7">
      <c r="A4227" s="2">
        <v>37321</v>
      </c>
      <c r="B4227">
        <v>293.5</v>
      </c>
      <c r="C4227">
        <v>1162.77</v>
      </c>
      <c r="D4227">
        <v>3748.67</v>
      </c>
      <c r="E4227">
        <v>5245.5</v>
      </c>
      <c r="F4227">
        <v>4588.1400000000003</v>
      </c>
      <c r="G4227">
        <v>5285.26</v>
      </c>
    </row>
    <row r="4228" spans="1:7">
      <c r="A4228" s="2">
        <v>37322</v>
      </c>
      <c r="B4228">
        <v>289.55</v>
      </c>
      <c r="C4228">
        <v>1157.54</v>
      </c>
      <c r="D4228">
        <v>3766.81</v>
      </c>
      <c r="E4228">
        <v>5282.1</v>
      </c>
      <c r="F4228">
        <v>4616.5</v>
      </c>
      <c r="G4228">
        <v>5289.43</v>
      </c>
    </row>
    <row r="4229" spans="1:7">
      <c r="A4229" s="2">
        <v>37323</v>
      </c>
      <c r="B4229">
        <v>289.75</v>
      </c>
      <c r="C4229">
        <v>1164.31</v>
      </c>
      <c r="D4229">
        <v>3789.88</v>
      </c>
      <c r="E4229">
        <v>5285.7</v>
      </c>
      <c r="F4229">
        <v>4629.1099999999997</v>
      </c>
      <c r="G4229">
        <v>5359.55</v>
      </c>
    </row>
    <row r="4230" spans="1:7">
      <c r="A4230" s="2">
        <v>37326</v>
      </c>
      <c r="B4230">
        <v>290.7</v>
      </c>
      <c r="C4230">
        <v>1168.26</v>
      </c>
      <c r="D4230">
        <v>3766.9</v>
      </c>
      <c r="E4230">
        <v>5258.9</v>
      </c>
      <c r="F4230">
        <v>4586.75</v>
      </c>
      <c r="G4230">
        <v>5340.67</v>
      </c>
    </row>
    <row r="4231" spans="1:7">
      <c r="A4231" s="2">
        <v>37327</v>
      </c>
      <c r="B4231">
        <v>293.85000000000002</v>
      </c>
      <c r="C4231">
        <v>1165.58</v>
      </c>
      <c r="D4231">
        <v>3723.95</v>
      </c>
      <c r="E4231">
        <v>5252.5</v>
      </c>
      <c r="F4231">
        <v>4550.6499999999996</v>
      </c>
      <c r="G4231">
        <v>5275.81</v>
      </c>
    </row>
    <row r="4232" spans="1:7">
      <c r="A4232" s="2">
        <v>37328</v>
      </c>
      <c r="B4232">
        <v>293.35000000000002</v>
      </c>
      <c r="C4232">
        <v>1154.0899999999999</v>
      </c>
      <c r="D4232">
        <v>3702.89</v>
      </c>
      <c r="E4232">
        <v>5272</v>
      </c>
      <c r="F4232">
        <v>4523.7700000000004</v>
      </c>
      <c r="G4232">
        <v>5245.99</v>
      </c>
    </row>
    <row r="4233" spans="1:7">
      <c r="A4233" s="2">
        <v>37329</v>
      </c>
      <c r="B4233">
        <v>291.25</v>
      </c>
      <c r="C4233">
        <v>1153.04</v>
      </c>
      <c r="D4233">
        <v>3711.44</v>
      </c>
      <c r="E4233">
        <v>5261.4</v>
      </c>
      <c r="F4233">
        <v>4546.84</v>
      </c>
      <c r="G4233">
        <v>5276.87</v>
      </c>
    </row>
    <row r="4234" spans="1:7">
      <c r="A4234" s="2">
        <v>37330</v>
      </c>
      <c r="B4234">
        <v>290.05</v>
      </c>
      <c r="C4234">
        <v>1166.1600000000001</v>
      </c>
      <c r="D4234">
        <v>3755.75</v>
      </c>
      <c r="E4234">
        <v>5292.7</v>
      </c>
      <c r="F4234">
        <v>4588.33</v>
      </c>
      <c r="G4234">
        <v>5401.11</v>
      </c>
    </row>
    <row r="4235" spans="1:7">
      <c r="A4235" s="2">
        <v>37333</v>
      </c>
      <c r="B4235">
        <v>292.57</v>
      </c>
      <c r="C4235">
        <v>1165.55</v>
      </c>
      <c r="D4235">
        <v>3778.72</v>
      </c>
      <c r="E4235">
        <v>5299.9</v>
      </c>
      <c r="F4235">
        <v>4625.8100000000004</v>
      </c>
      <c r="G4235">
        <v>5426.04</v>
      </c>
    </row>
    <row r="4236" spans="1:7">
      <c r="A4236" s="2">
        <v>37334</v>
      </c>
      <c r="B4236">
        <v>293.2</v>
      </c>
      <c r="C4236">
        <v>1170.29</v>
      </c>
      <c r="D4236">
        <v>3796.26</v>
      </c>
      <c r="E4236">
        <v>5316.1</v>
      </c>
      <c r="F4236">
        <v>4644.93</v>
      </c>
      <c r="G4236">
        <v>5462.55</v>
      </c>
    </row>
    <row r="4237" spans="1:7">
      <c r="A4237" s="2">
        <v>37335</v>
      </c>
      <c r="B4237">
        <v>292.45</v>
      </c>
      <c r="C4237">
        <v>1151.8499999999999</v>
      </c>
      <c r="D4237">
        <v>3747.27</v>
      </c>
      <c r="E4237">
        <v>5266.9</v>
      </c>
      <c r="F4237">
        <v>4603.8</v>
      </c>
      <c r="G4237">
        <v>5364.7</v>
      </c>
    </row>
    <row r="4238" spans="1:7">
      <c r="A4238" s="2">
        <v>37336</v>
      </c>
      <c r="B4238">
        <v>293.14999999999998</v>
      </c>
      <c r="C4238">
        <v>1153.5899999999999</v>
      </c>
      <c r="D4238">
        <v>3722.68</v>
      </c>
      <c r="E4238">
        <v>5253.3</v>
      </c>
      <c r="F4238">
        <v>4579.8999999999996</v>
      </c>
      <c r="G4238">
        <v>5348.68</v>
      </c>
    </row>
    <row r="4239" spans="1:7">
      <c r="A4239" s="2">
        <v>37337</v>
      </c>
      <c r="B4239">
        <v>297.75</v>
      </c>
      <c r="C4239">
        <v>1148.7</v>
      </c>
      <c r="D4239">
        <v>3744.37</v>
      </c>
      <c r="E4239">
        <v>5250.5</v>
      </c>
      <c r="F4239">
        <v>4601.57</v>
      </c>
      <c r="G4239">
        <v>5366.13</v>
      </c>
    </row>
    <row r="4240" spans="1:7">
      <c r="A4240" s="2">
        <v>37340</v>
      </c>
      <c r="B4240">
        <v>298.25</v>
      </c>
      <c r="C4240">
        <v>1131.8699999999999</v>
      </c>
      <c r="D4240">
        <v>3711.76</v>
      </c>
      <c r="E4240">
        <v>5203.6000000000004</v>
      </c>
      <c r="F4240">
        <v>4588.3599999999997</v>
      </c>
      <c r="G4240">
        <v>5317.38</v>
      </c>
    </row>
    <row r="4241" spans="1:7">
      <c r="A4241" s="2">
        <v>37341</v>
      </c>
      <c r="B4241">
        <v>296.75</v>
      </c>
      <c r="C4241">
        <v>1138.49</v>
      </c>
      <c r="D4241">
        <v>3732.75</v>
      </c>
      <c r="E4241">
        <v>5195.5</v>
      </c>
      <c r="F4241">
        <v>4628.07</v>
      </c>
      <c r="G4241">
        <v>5390.59</v>
      </c>
    </row>
    <row r="4242" spans="1:7">
      <c r="A4242" s="2">
        <v>37342</v>
      </c>
      <c r="B4242">
        <v>302.38</v>
      </c>
      <c r="C4242">
        <v>1144.58</v>
      </c>
      <c r="D4242">
        <v>3734.98</v>
      </c>
      <c r="E4242">
        <v>5214.7</v>
      </c>
      <c r="F4242">
        <v>4623.2</v>
      </c>
      <c r="G4242">
        <v>5348</v>
      </c>
    </row>
    <row r="4243" spans="1:7">
      <c r="A4243" s="2">
        <v>37343</v>
      </c>
      <c r="B4243">
        <v>302.64999999999998</v>
      </c>
      <c r="C4243">
        <v>1147.3900000000001</v>
      </c>
      <c r="D4243">
        <v>3784.05</v>
      </c>
      <c r="E4243">
        <v>5271.8</v>
      </c>
      <c r="F4243">
        <v>4688.0200000000004</v>
      </c>
      <c r="G4243">
        <v>5397.29</v>
      </c>
    </row>
    <row r="4244" spans="1:7">
      <c r="A4244" s="2">
        <v>37344</v>
      </c>
      <c r="B4244">
        <v>302.64999999999998</v>
      </c>
      <c r="C4244">
        <v>1147.3900000000001</v>
      </c>
      <c r="D4244">
        <v>3784.05</v>
      </c>
      <c r="E4244">
        <v>5271.8</v>
      </c>
      <c r="F4244">
        <v>4688.0200000000004</v>
      </c>
      <c r="G4244">
        <v>5397.29</v>
      </c>
    </row>
    <row r="4245" spans="1:7">
      <c r="A4245" s="2">
        <v>37347</v>
      </c>
      <c r="B4245">
        <v>303.35000000000002</v>
      </c>
      <c r="C4245">
        <v>1146.55</v>
      </c>
      <c r="D4245">
        <v>3784.05</v>
      </c>
      <c r="E4245">
        <v>5271.8</v>
      </c>
      <c r="F4245">
        <v>4688.0200000000004</v>
      </c>
      <c r="G4245">
        <v>5397.29</v>
      </c>
    </row>
    <row r="4246" spans="1:7">
      <c r="A4246" s="2">
        <v>37348</v>
      </c>
      <c r="B4246">
        <v>305.85000000000002</v>
      </c>
      <c r="C4246">
        <v>1136.77</v>
      </c>
      <c r="D4246">
        <v>3743.96</v>
      </c>
      <c r="E4246">
        <v>5251.4</v>
      </c>
      <c r="F4246">
        <v>4627.33</v>
      </c>
      <c r="G4246">
        <v>5311.08</v>
      </c>
    </row>
    <row r="4247" spans="1:7">
      <c r="A4247" s="2">
        <v>37349</v>
      </c>
      <c r="B4247">
        <v>302.55</v>
      </c>
      <c r="C4247">
        <v>1125.4000000000001</v>
      </c>
      <c r="D4247">
        <v>3748.44</v>
      </c>
      <c r="E4247">
        <v>5247.8</v>
      </c>
      <c r="F4247">
        <v>4632.26</v>
      </c>
      <c r="G4247">
        <v>5281.84</v>
      </c>
    </row>
    <row r="4248" spans="1:7">
      <c r="A4248" s="2">
        <v>37350</v>
      </c>
      <c r="B4248">
        <v>301</v>
      </c>
      <c r="C4248">
        <v>1126.3399999999999</v>
      </c>
      <c r="D4248">
        <v>3691.1</v>
      </c>
      <c r="E4248">
        <v>5209.5</v>
      </c>
      <c r="F4248">
        <v>4538.3100000000004</v>
      </c>
      <c r="G4248">
        <v>5254.95</v>
      </c>
    </row>
    <row r="4249" spans="1:7">
      <c r="A4249" s="2">
        <v>37351</v>
      </c>
      <c r="B4249">
        <v>300.05</v>
      </c>
      <c r="C4249">
        <v>1122.73</v>
      </c>
      <c r="D4249">
        <v>3677.72</v>
      </c>
      <c r="E4249">
        <v>5233.6000000000004</v>
      </c>
      <c r="F4249">
        <v>4515.7</v>
      </c>
      <c r="G4249">
        <v>5260.53</v>
      </c>
    </row>
    <row r="4250" spans="1:7">
      <c r="A4250" s="2">
        <v>37354</v>
      </c>
      <c r="B4250">
        <v>300.5</v>
      </c>
      <c r="C4250">
        <v>1125.29</v>
      </c>
      <c r="D4250">
        <v>3604.73</v>
      </c>
      <c r="E4250">
        <v>5178.6000000000004</v>
      </c>
      <c r="F4250">
        <v>4431.88</v>
      </c>
      <c r="G4250">
        <v>5180.33</v>
      </c>
    </row>
    <row r="4251" spans="1:7">
      <c r="A4251" s="2">
        <v>37355</v>
      </c>
      <c r="B4251">
        <v>298.55</v>
      </c>
      <c r="C4251">
        <v>1117.8</v>
      </c>
      <c r="D4251">
        <v>3623</v>
      </c>
      <c r="E4251">
        <v>5179.6000000000004</v>
      </c>
      <c r="F4251">
        <v>4463.91</v>
      </c>
      <c r="G4251">
        <v>5170.25</v>
      </c>
    </row>
    <row r="4252" spans="1:7">
      <c r="A4252" s="2">
        <v>37356</v>
      </c>
      <c r="B4252">
        <v>301.25</v>
      </c>
      <c r="C4252">
        <v>1130.46</v>
      </c>
      <c r="D4252">
        <v>3660.5</v>
      </c>
      <c r="E4252">
        <v>5229.1000000000004</v>
      </c>
      <c r="F4252">
        <v>4521.83</v>
      </c>
      <c r="G4252">
        <v>5265.36</v>
      </c>
    </row>
    <row r="4253" spans="1:7">
      <c r="A4253" s="2">
        <v>37357</v>
      </c>
      <c r="B4253">
        <v>302.60000000000002</v>
      </c>
      <c r="C4253">
        <v>1103.69</v>
      </c>
      <c r="D4253">
        <v>3593.43</v>
      </c>
      <c r="E4253">
        <v>5137.3999999999996</v>
      </c>
      <c r="F4253">
        <v>4441.54</v>
      </c>
      <c r="G4253">
        <v>5162.96</v>
      </c>
    </row>
    <row r="4254" spans="1:7">
      <c r="A4254" s="2">
        <v>37358</v>
      </c>
      <c r="B4254">
        <v>302.14999999999998</v>
      </c>
      <c r="C4254">
        <v>1111.01</v>
      </c>
      <c r="D4254">
        <v>3611.79</v>
      </c>
      <c r="E4254">
        <v>5161</v>
      </c>
      <c r="F4254">
        <v>4468.29</v>
      </c>
      <c r="G4254">
        <v>5189.6499999999996</v>
      </c>
    </row>
    <row r="4255" spans="1:7">
      <c r="A4255" s="2">
        <v>37361</v>
      </c>
      <c r="B4255">
        <v>299.85000000000002</v>
      </c>
      <c r="C4255">
        <v>1102.55</v>
      </c>
      <c r="D4255">
        <v>3650.23</v>
      </c>
      <c r="E4255">
        <v>5201.3999999999996</v>
      </c>
      <c r="F4255">
        <v>4502.49</v>
      </c>
      <c r="G4255">
        <v>5244.2</v>
      </c>
    </row>
    <row r="4256" spans="1:7">
      <c r="A4256" s="2">
        <v>37362</v>
      </c>
      <c r="B4256">
        <v>299</v>
      </c>
      <c r="C4256">
        <v>1128.3699999999999</v>
      </c>
      <c r="D4256">
        <v>3742.88</v>
      </c>
      <c r="E4256">
        <v>5259.9</v>
      </c>
      <c r="F4256">
        <v>4598.74</v>
      </c>
      <c r="G4256">
        <v>5343.88</v>
      </c>
    </row>
    <row r="4257" spans="1:7">
      <c r="A4257" s="2">
        <v>37363</v>
      </c>
      <c r="B4257">
        <v>302.05</v>
      </c>
      <c r="C4257">
        <v>1126.07</v>
      </c>
      <c r="D4257">
        <v>3746.69</v>
      </c>
      <c r="E4257">
        <v>5263.9</v>
      </c>
      <c r="F4257">
        <v>4597.3</v>
      </c>
      <c r="G4257">
        <v>5318.55</v>
      </c>
    </row>
    <row r="4258" spans="1:7">
      <c r="A4258" s="2">
        <v>37364</v>
      </c>
      <c r="B4258">
        <v>303.64999999999998</v>
      </c>
      <c r="C4258">
        <v>1124.47</v>
      </c>
      <c r="D4258">
        <v>3704.86</v>
      </c>
      <c r="E4258">
        <v>5229.3999999999996</v>
      </c>
      <c r="F4258">
        <v>4588.83</v>
      </c>
      <c r="G4258">
        <v>5262.88</v>
      </c>
    </row>
    <row r="4259" spans="1:7">
      <c r="A4259" s="2">
        <v>37365</v>
      </c>
      <c r="B4259">
        <v>302.35000000000002</v>
      </c>
      <c r="C4259">
        <v>1125.17</v>
      </c>
      <c r="D4259">
        <v>3709.01</v>
      </c>
      <c r="E4259">
        <v>5243.6</v>
      </c>
      <c r="F4259">
        <v>4606.42</v>
      </c>
      <c r="G4259">
        <v>5284.55</v>
      </c>
    </row>
    <row r="4260" spans="1:7">
      <c r="A4260" s="2">
        <v>37368</v>
      </c>
      <c r="B4260">
        <v>302.89999999999998</v>
      </c>
      <c r="C4260">
        <v>1107.83</v>
      </c>
      <c r="D4260">
        <v>3665.27</v>
      </c>
      <c r="E4260">
        <v>5221.5</v>
      </c>
      <c r="F4260">
        <v>4559.46</v>
      </c>
      <c r="G4260">
        <v>5205.4799999999996</v>
      </c>
    </row>
    <row r="4261" spans="1:7">
      <c r="A4261" s="2">
        <v>37369</v>
      </c>
      <c r="B4261">
        <v>303.64999999999998</v>
      </c>
      <c r="C4261">
        <v>1100.96</v>
      </c>
      <c r="D4261">
        <v>3657.8</v>
      </c>
      <c r="E4261">
        <v>5191</v>
      </c>
      <c r="F4261">
        <v>4562.55</v>
      </c>
      <c r="G4261">
        <v>5192.1000000000004</v>
      </c>
    </row>
    <row r="4262" spans="1:7">
      <c r="A4262" s="2">
        <v>37370</v>
      </c>
      <c r="B4262">
        <v>304.05</v>
      </c>
      <c r="C4262">
        <v>1093.1400000000001</v>
      </c>
      <c r="D4262">
        <v>3625.67</v>
      </c>
      <c r="E4262">
        <v>5218.2</v>
      </c>
      <c r="F4262">
        <v>4528</v>
      </c>
      <c r="G4262">
        <v>5160.1400000000003</v>
      </c>
    </row>
    <row r="4263" spans="1:7">
      <c r="A4263" s="2">
        <v>37371</v>
      </c>
      <c r="B4263">
        <v>307.64999999999998</v>
      </c>
      <c r="C4263">
        <v>1091.48</v>
      </c>
      <c r="D4263">
        <v>3574.38</v>
      </c>
      <c r="E4263">
        <v>5197.5</v>
      </c>
      <c r="F4263">
        <v>4455.99</v>
      </c>
      <c r="G4263">
        <v>5054.41</v>
      </c>
    </row>
    <row r="4264" spans="1:7">
      <c r="A4264" s="2">
        <v>37372</v>
      </c>
      <c r="B4264">
        <v>311.35000000000002</v>
      </c>
      <c r="C4264">
        <v>1076.32</v>
      </c>
      <c r="D4264">
        <v>3561.08</v>
      </c>
      <c r="E4264">
        <v>5159</v>
      </c>
      <c r="F4264">
        <v>4453.08</v>
      </c>
      <c r="G4264">
        <v>5000.38</v>
      </c>
    </row>
    <row r="4265" spans="1:7">
      <c r="A4265" s="2">
        <v>37375</v>
      </c>
      <c r="B4265">
        <v>311.10000000000002</v>
      </c>
      <c r="C4265">
        <v>1065.46</v>
      </c>
      <c r="D4265">
        <v>3538.74</v>
      </c>
      <c r="E4265">
        <v>5153.8999999999996</v>
      </c>
      <c r="F4265">
        <v>4430.38</v>
      </c>
      <c r="G4265">
        <v>5008.04</v>
      </c>
    </row>
    <row r="4266" spans="1:7">
      <c r="A4266" s="2">
        <v>37376</v>
      </c>
      <c r="B4266">
        <v>308.45</v>
      </c>
      <c r="C4266">
        <v>1076.92</v>
      </c>
      <c r="D4266">
        <v>3574.23</v>
      </c>
      <c r="E4266">
        <v>5165.6000000000004</v>
      </c>
      <c r="F4266">
        <v>4462.74</v>
      </c>
      <c r="G4266">
        <v>5041.2</v>
      </c>
    </row>
    <row r="4267" spans="1:7">
      <c r="A4267" s="2">
        <v>37377</v>
      </c>
      <c r="B4267">
        <v>308.75</v>
      </c>
      <c r="C4267">
        <v>1086.46</v>
      </c>
      <c r="D4267">
        <v>3574.23</v>
      </c>
      <c r="E4267">
        <v>5125.5</v>
      </c>
      <c r="F4267">
        <v>4462.74</v>
      </c>
      <c r="G4267">
        <v>5041.2</v>
      </c>
    </row>
    <row r="4268" spans="1:7">
      <c r="A4268" s="2">
        <v>37378</v>
      </c>
      <c r="B4268">
        <v>307.85000000000002</v>
      </c>
      <c r="C4268">
        <v>1084.56</v>
      </c>
      <c r="D4268">
        <v>3543.12</v>
      </c>
      <c r="E4268">
        <v>5174.1000000000004</v>
      </c>
      <c r="F4268">
        <v>4421.5600000000004</v>
      </c>
      <c r="G4268">
        <v>4964.5600000000004</v>
      </c>
    </row>
    <row r="4269" spans="1:7">
      <c r="A4269" s="2">
        <v>37379</v>
      </c>
      <c r="B4269">
        <v>311.95</v>
      </c>
      <c r="C4269">
        <v>1073.43</v>
      </c>
      <c r="D4269">
        <v>3496.44</v>
      </c>
      <c r="E4269">
        <v>5203.1000000000004</v>
      </c>
      <c r="F4269">
        <v>4354.92</v>
      </c>
      <c r="G4269">
        <v>4882.7700000000004</v>
      </c>
    </row>
    <row r="4270" spans="1:7">
      <c r="A4270" s="2">
        <v>37382</v>
      </c>
      <c r="B4270">
        <v>312.3</v>
      </c>
      <c r="C4270">
        <v>1052.67</v>
      </c>
      <c r="D4270">
        <v>3479.29</v>
      </c>
      <c r="E4270">
        <v>5203.1000000000004</v>
      </c>
      <c r="F4270">
        <v>4367.26</v>
      </c>
      <c r="G4270">
        <v>4880.67</v>
      </c>
    </row>
    <row r="4271" spans="1:7">
      <c r="A4271" s="2">
        <v>37383</v>
      </c>
      <c r="B4271">
        <v>311.45</v>
      </c>
      <c r="C4271">
        <v>1049.49</v>
      </c>
      <c r="D4271">
        <v>3453.29</v>
      </c>
      <c r="E4271">
        <v>5119.8999999999996</v>
      </c>
      <c r="F4271">
        <v>4296.3999999999996</v>
      </c>
      <c r="G4271">
        <v>4872.41</v>
      </c>
    </row>
    <row r="4272" spans="1:7">
      <c r="A4272" s="2">
        <v>37384</v>
      </c>
      <c r="B4272">
        <v>308.14999999999998</v>
      </c>
      <c r="C4272">
        <v>1088.8499999999999</v>
      </c>
      <c r="D4272">
        <v>3540.64</v>
      </c>
      <c r="E4272">
        <v>5209.1000000000004</v>
      </c>
      <c r="F4272">
        <v>4404.0200000000004</v>
      </c>
      <c r="G4272">
        <v>5028.59</v>
      </c>
    </row>
    <row r="4273" spans="1:7">
      <c r="A4273" s="2">
        <v>37385</v>
      </c>
      <c r="B4273">
        <v>309.55</v>
      </c>
      <c r="C4273">
        <v>1073.01</v>
      </c>
      <c r="D4273">
        <v>3525.59</v>
      </c>
      <c r="E4273">
        <v>5197.6000000000004</v>
      </c>
      <c r="F4273">
        <v>4386.8599999999997</v>
      </c>
      <c r="G4273">
        <v>4966.4799999999996</v>
      </c>
    </row>
    <row r="4274" spans="1:7">
      <c r="A4274" s="2">
        <v>37386</v>
      </c>
      <c r="B4274">
        <v>311.05</v>
      </c>
      <c r="C4274">
        <v>1054.99</v>
      </c>
      <c r="D4274">
        <v>3465.12</v>
      </c>
      <c r="E4274">
        <v>5171.2</v>
      </c>
      <c r="F4274">
        <v>4329.84</v>
      </c>
      <c r="G4274">
        <v>4871.7</v>
      </c>
    </row>
    <row r="4275" spans="1:7">
      <c r="A4275" s="2">
        <v>37389</v>
      </c>
      <c r="B4275">
        <v>310.85000000000002</v>
      </c>
      <c r="C4275">
        <v>1074.56</v>
      </c>
      <c r="D4275">
        <v>3511.01</v>
      </c>
      <c r="E4275">
        <v>5204.8</v>
      </c>
      <c r="F4275">
        <v>4375.3900000000003</v>
      </c>
      <c r="G4275">
        <v>4975.4799999999996</v>
      </c>
    </row>
    <row r="4276" spans="1:7">
      <c r="A4276" s="2">
        <v>37390</v>
      </c>
      <c r="B4276">
        <v>307.64999999999998</v>
      </c>
      <c r="C4276">
        <v>1097.28</v>
      </c>
      <c r="D4276">
        <v>3575.62</v>
      </c>
      <c r="E4276">
        <v>5239.5</v>
      </c>
      <c r="F4276">
        <v>4447.12</v>
      </c>
      <c r="G4276">
        <v>5049.08</v>
      </c>
    </row>
    <row r="4277" spans="1:7">
      <c r="A4277" s="2">
        <v>37391</v>
      </c>
      <c r="B4277">
        <v>309.05</v>
      </c>
      <c r="C4277">
        <v>1091.07</v>
      </c>
      <c r="D4277">
        <v>3595.73</v>
      </c>
      <c r="E4277">
        <v>5259.1</v>
      </c>
      <c r="F4277">
        <v>4471.2700000000004</v>
      </c>
      <c r="G4277">
        <v>5072.3900000000003</v>
      </c>
    </row>
    <row r="4278" spans="1:7">
      <c r="A4278" s="2">
        <v>37392</v>
      </c>
      <c r="B4278">
        <v>309.85000000000002</v>
      </c>
      <c r="C4278">
        <v>1098.23</v>
      </c>
      <c r="D4278">
        <v>3579.03</v>
      </c>
      <c r="E4278">
        <v>5248.5</v>
      </c>
      <c r="F4278">
        <v>4466.3599999999997</v>
      </c>
      <c r="G4278">
        <v>5047.45</v>
      </c>
    </row>
    <row r="4279" spans="1:7">
      <c r="A4279" s="2">
        <v>37393</v>
      </c>
      <c r="B4279">
        <v>311.05</v>
      </c>
      <c r="C4279">
        <v>1106.5899999999999</v>
      </c>
      <c r="D4279">
        <v>3554.77</v>
      </c>
      <c r="E4279">
        <v>5218</v>
      </c>
      <c r="F4279">
        <v>4442.9399999999996</v>
      </c>
      <c r="G4279">
        <v>5036.41</v>
      </c>
    </row>
    <row r="4280" spans="1:7">
      <c r="A4280" s="2">
        <v>37396</v>
      </c>
      <c r="B4280">
        <v>315.95</v>
      </c>
      <c r="C4280">
        <v>1091.8800000000001</v>
      </c>
      <c r="D4280">
        <v>3518.98</v>
      </c>
      <c r="E4280">
        <v>5208.1000000000004</v>
      </c>
      <c r="F4280">
        <v>4400.75</v>
      </c>
      <c r="G4280">
        <v>4998.99</v>
      </c>
    </row>
    <row r="4281" spans="1:7">
      <c r="A4281" s="2">
        <v>37397</v>
      </c>
      <c r="B4281">
        <v>316.14999999999998</v>
      </c>
      <c r="C4281">
        <v>1079.8800000000001</v>
      </c>
      <c r="D4281">
        <v>3512.88</v>
      </c>
      <c r="E4281">
        <v>5197.2</v>
      </c>
      <c r="F4281">
        <v>4399.2</v>
      </c>
      <c r="G4281">
        <v>4984.6099999999997</v>
      </c>
    </row>
    <row r="4282" spans="1:7">
      <c r="A4282" s="2">
        <v>37398</v>
      </c>
      <c r="B4282">
        <v>317.95</v>
      </c>
      <c r="C4282">
        <v>1086.02</v>
      </c>
      <c r="D4282">
        <v>3459.02</v>
      </c>
      <c r="E4282">
        <v>5151.8999999999996</v>
      </c>
      <c r="F4282">
        <v>4326.29</v>
      </c>
      <c r="G4282">
        <v>4919.5</v>
      </c>
    </row>
    <row r="4283" spans="1:7">
      <c r="A4283" s="2">
        <v>37399</v>
      </c>
      <c r="B4283">
        <v>322.05</v>
      </c>
      <c r="C4283">
        <v>1097.08</v>
      </c>
      <c r="D4283">
        <v>3467.67</v>
      </c>
      <c r="E4283">
        <v>5175.3</v>
      </c>
      <c r="F4283">
        <v>4341.59</v>
      </c>
      <c r="G4283">
        <v>4879.5</v>
      </c>
    </row>
    <row r="4284" spans="1:7">
      <c r="A4284" s="2">
        <v>37400</v>
      </c>
      <c r="B4284">
        <v>320.55</v>
      </c>
      <c r="C4284">
        <v>1083.82</v>
      </c>
      <c r="D4284">
        <v>3477.06</v>
      </c>
      <c r="E4284">
        <v>5169.1000000000004</v>
      </c>
      <c r="F4284">
        <v>4337.43</v>
      </c>
      <c r="G4284">
        <v>4899.13</v>
      </c>
    </row>
    <row r="4285" spans="1:7">
      <c r="A4285" s="2">
        <v>37403</v>
      </c>
      <c r="B4285">
        <v>320.25</v>
      </c>
      <c r="C4285">
        <v>1083.82</v>
      </c>
      <c r="D4285">
        <v>3500.94</v>
      </c>
      <c r="E4285">
        <v>5136.3</v>
      </c>
      <c r="F4285">
        <v>4360.71</v>
      </c>
      <c r="G4285">
        <v>4961.54</v>
      </c>
    </row>
    <row r="4286" spans="1:7">
      <c r="A4286" s="2">
        <v>37404</v>
      </c>
      <c r="B4286">
        <v>324.25</v>
      </c>
      <c r="C4286">
        <v>1074.55</v>
      </c>
      <c r="D4286">
        <v>3472.4</v>
      </c>
      <c r="E4286">
        <v>5074.2</v>
      </c>
      <c r="F4286">
        <v>4339.57</v>
      </c>
      <c r="G4286">
        <v>4918.58</v>
      </c>
    </row>
    <row r="4287" spans="1:7">
      <c r="A4287" s="2">
        <v>37405</v>
      </c>
      <c r="B4287">
        <v>325.05</v>
      </c>
      <c r="C4287">
        <v>1067.6600000000001</v>
      </c>
      <c r="D4287">
        <v>3462.38</v>
      </c>
      <c r="E4287">
        <v>5083</v>
      </c>
      <c r="F4287">
        <v>4334.8500000000004</v>
      </c>
      <c r="G4287">
        <v>4881.8</v>
      </c>
    </row>
    <row r="4288" spans="1:7">
      <c r="A4288" s="2">
        <v>37406</v>
      </c>
      <c r="B4288">
        <v>325.05</v>
      </c>
      <c r="C4288">
        <v>1064.6600000000001</v>
      </c>
      <c r="D4288">
        <v>3388.44</v>
      </c>
      <c r="E4288">
        <v>5040.8</v>
      </c>
      <c r="F4288">
        <v>4260.1400000000003</v>
      </c>
      <c r="G4288">
        <v>4761.96</v>
      </c>
    </row>
    <row r="4289" spans="1:7">
      <c r="A4289" s="2">
        <v>37407</v>
      </c>
      <c r="B4289">
        <v>326.55</v>
      </c>
      <c r="C4289">
        <v>1067.1400000000001</v>
      </c>
      <c r="D4289">
        <v>3425.79</v>
      </c>
      <c r="E4289">
        <v>5085.1000000000004</v>
      </c>
      <c r="F4289">
        <v>4274.6400000000003</v>
      </c>
      <c r="G4289">
        <v>4818.3</v>
      </c>
    </row>
    <row r="4290" spans="1:7">
      <c r="A4290" s="2">
        <v>37410</v>
      </c>
      <c r="B4290">
        <v>327.64999999999998</v>
      </c>
      <c r="C4290">
        <v>1040.68</v>
      </c>
      <c r="D4290">
        <v>3382.54</v>
      </c>
      <c r="E4290">
        <v>5085.1000000000004</v>
      </c>
      <c r="F4290">
        <v>4227.1499999999996</v>
      </c>
      <c r="G4290">
        <v>4747.95</v>
      </c>
    </row>
    <row r="4291" spans="1:7">
      <c r="A4291" s="2">
        <v>37411</v>
      </c>
      <c r="B4291">
        <v>327.85</v>
      </c>
      <c r="C4291">
        <v>1040.69</v>
      </c>
      <c r="D4291">
        <v>3260.01</v>
      </c>
      <c r="E4291">
        <v>5085.1000000000004</v>
      </c>
      <c r="F4291">
        <v>4065.88</v>
      </c>
      <c r="G4291">
        <v>4625.79</v>
      </c>
    </row>
    <row r="4292" spans="1:7">
      <c r="A4292" s="2">
        <v>37412</v>
      </c>
      <c r="B4292">
        <v>321.45</v>
      </c>
      <c r="C4292">
        <v>1049.9000000000001</v>
      </c>
      <c r="D4292">
        <v>3267.77</v>
      </c>
      <c r="E4292">
        <v>4989.1000000000004</v>
      </c>
      <c r="F4292">
        <v>4079.51</v>
      </c>
      <c r="G4292">
        <v>4624.3100000000004</v>
      </c>
    </row>
    <row r="4293" spans="1:7">
      <c r="A4293" s="2">
        <v>37413</v>
      </c>
      <c r="B4293">
        <v>325.64999999999998</v>
      </c>
      <c r="C4293">
        <v>1029.1500000000001</v>
      </c>
      <c r="D4293">
        <v>3277.53</v>
      </c>
      <c r="E4293">
        <v>4957.6000000000004</v>
      </c>
      <c r="F4293">
        <v>4098.18</v>
      </c>
      <c r="G4293">
        <v>4657.5200000000004</v>
      </c>
    </row>
    <row r="4294" spans="1:7">
      <c r="A4294" s="2">
        <v>37414</v>
      </c>
      <c r="B4294">
        <v>323.95</v>
      </c>
      <c r="C4294">
        <v>1027.53</v>
      </c>
      <c r="D4294">
        <v>3210.5</v>
      </c>
      <c r="E4294">
        <v>4920.3999999999996</v>
      </c>
      <c r="F4294">
        <v>4020.27</v>
      </c>
      <c r="G4294">
        <v>4610.18</v>
      </c>
    </row>
    <row r="4295" spans="1:7">
      <c r="A4295" s="2">
        <v>37417</v>
      </c>
      <c r="B4295">
        <v>319.05</v>
      </c>
      <c r="C4295">
        <v>1030.74</v>
      </c>
      <c r="D4295">
        <v>3205.36</v>
      </c>
      <c r="E4295">
        <v>4928.2</v>
      </c>
      <c r="F4295">
        <v>4024.94</v>
      </c>
      <c r="G4295">
        <v>4589.26</v>
      </c>
    </row>
    <row r="4296" spans="1:7">
      <c r="A4296" s="2">
        <v>37418</v>
      </c>
      <c r="B4296">
        <v>321.05</v>
      </c>
      <c r="C4296">
        <v>1013.6</v>
      </c>
      <c r="D4296">
        <v>3265.27</v>
      </c>
      <c r="E4296">
        <v>4934.8</v>
      </c>
      <c r="F4296">
        <v>4109.37</v>
      </c>
      <c r="G4296">
        <v>4606.09</v>
      </c>
    </row>
    <row r="4297" spans="1:7">
      <c r="A4297" s="2">
        <v>37419</v>
      </c>
      <c r="B4297">
        <v>319.25</v>
      </c>
      <c r="C4297">
        <v>1020.26</v>
      </c>
      <c r="D4297">
        <v>3176.95</v>
      </c>
      <c r="E4297">
        <v>4851.7</v>
      </c>
      <c r="F4297">
        <v>4004.76</v>
      </c>
      <c r="G4297">
        <v>4510.1899999999996</v>
      </c>
    </row>
    <row r="4298" spans="1:7">
      <c r="A4298" s="2">
        <v>37420</v>
      </c>
      <c r="B4298">
        <v>318.14999999999998</v>
      </c>
      <c r="C4298">
        <v>1009.56</v>
      </c>
      <c r="D4298">
        <v>3142.21</v>
      </c>
      <c r="E4298">
        <v>4771.8999999999996</v>
      </c>
      <c r="F4298">
        <v>3957.33</v>
      </c>
      <c r="G4298">
        <v>4470.1400000000003</v>
      </c>
    </row>
    <row r="4299" spans="1:7">
      <c r="A4299" s="2">
        <v>37421</v>
      </c>
      <c r="B4299">
        <v>319.35000000000002</v>
      </c>
      <c r="C4299">
        <v>1007.28</v>
      </c>
      <c r="D4299">
        <v>3054.5</v>
      </c>
      <c r="E4299">
        <v>4630.8</v>
      </c>
      <c r="F4299">
        <v>3843.07</v>
      </c>
      <c r="G4299">
        <v>4303.8500000000004</v>
      </c>
    </row>
    <row r="4300" spans="1:7">
      <c r="A4300" s="2">
        <v>37424</v>
      </c>
      <c r="B4300">
        <v>316.85000000000002</v>
      </c>
      <c r="C4300">
        <v>1036.17</v>
      </c>
      <c r="D4300">
        <v>3193</v>
      </c>
      <c r="E4300">
        <v>4756.8</v>
      </c>
      <c r="F4300">
        <v>4010.36</v>
      </c>
      <c r="G4300">
        <v>4475.1000000000004</v>
      </c>
    </row>
    <row r="4301" spans="1:7">
      <c r="A4301" s="2">
        <v>37425</v>
      </c>
      <c r="B4301">
        <v>320.05</v>
      </c>
      <c r="C4301">
        <v>1037.1400000000001</v>
      </c>
      <c r="D4301">
        <v>3188.26</v>
      </c>
      <c r="E4301">
        <v>4702</v>
      </c>
      <c r="F4301">
        <v>4004.93</v>
      </c>
      <c r="G4301">
        <v>4433.8500000000004</v>
      </c>
    </row>
    <row r="4302" spans="1:7">
      <c r="A4302" s="2">
        <v>37426</v>
      </c>
      <c r="B4302">
        <v>320.85000000000002</v>
      </c>
      <c r="C4302">
        <v>1019.99</v>
      </c>
      <c r="D4302">
        <v>3122.35</v>
      </c>
      <c r="E4302">
        <v>4652.3999999999996</v>
      </c>
      <c r="F4302">
        <v>3935.58</v>
      </c>
      <c r="G4302">
        <v>4354.82</v>
      </c>
    </row>
    <row r="4303" spans="1:7">
      <c r="A4303" s="2">
        <v>37427</v>
      </c>
      <c r="B4303">
        <v>323.95</v>
      </c>
      <c r="C4303">
        <v>1006.29</v>
      </c>
      <c r="D4303">
        <v>3057.43</v>
      </c>
      <c r="E4303">
        <v>4580.3</v>
      </c>
      <c r="F4303">
        <v>3832.07</v>
      </c>
      <c r="G4303">
        <v>4245.68</v>
      </c>
    </row>
    <row r="4304" spans="1:7">
      <c r="A4304" s="2">
        <v>37428</v>
      </c>
      <c r="B4304">
        <v>324.64999999999998</v>
      </c>
      <c r="C4304">
        <v>989.14</v>
      </c>
      <c r="D4304">
        <v>3036.29</v>
      </c>
      <c r="E4304">
        <v>4605.3</v>
      </c>
      <c r="F4304">
        <v>3799.53</v>
      </c>
      <c r="G4304">
        <v>4232.3999999999996</v>
      </c>
    </row>
    <row r="4305" spans="1:7">
      <c r="A4305" s="2">
        <v>37431</v>
      </c>
      <c r="B4305">
        <v>322.45</v>
      </c>
      <c r="C4305">
        <v>992.72</v>
      </c>
      <c r="D4305">
        <v>2928.72</v>
      </c>
      <c r="E4305">
        <v>4541.8999999999996</v>
      </c>
      <c r="F4305">
        <v>3669.24</v>
      </c>
      <c r="G4305">
        <v>4127.21</v>
      </c>
    </row>
    <row r="4306" spans="1:7">
      <c r="A4306" s="2">
        <v>37432</v>
      </c>
      <c r="B4306">
        <v>321.35000000000002</v>
      </c>
      <c r="C4306">
        <v>976.14</v>
      </c>
      <c r="D4306">
        <v>3008.29</v>
      </c>
      <c r="E4306">
        <v>4631</v>
      </c>
      <c r="F4306">
        <v>3766.4</v>
      </c>
      <c r="G4306">
        <v>4202.97</v>
      </c>
    </row>
    <row r="4307" spans="1:7">
      <c r="A4307" s="2">
        <v>37433</v>
      </c>
      <c r="B4307">
        <v>319.25</v>
      </c>
      <c r="C4307">
        <v>973.53</v>
      </c>
      <c r="D4307">
        <v>2949.07</v>
      </c>
      <c r="E4307">
        <v>4531</v>
      </c>
      <c r="F4307">
        <v>3701.13</v>
      </c>
      <c r="G4307">
        <v>4099.05</v>
      </c>
    </row>
    <row r="4308" spans="1:7">
      <c r="A4308" s="2">
        <v>37434</v>
      </c>
      <c r="B4308">
        <v>318.25</v>
      </c>
      <c r="C4308">
        <v>990.64</v>
      </c>
      <c r="D4308">
        <v>3002.74</v>
      </c>
      <c r="E4308">
        <v>4540.6000000000004</v>
      </c>
      <c r="F4308">
        <v>3742.78</v>
      </c>
      <c r="G4308">
        <v>4259.43</v>
      </c>
    </row>
    <row r="4309" spans="1:7">
      <c r="A4309" s="2">
        <v>37435</v>
      </c>
      <c r="B4309">
        <v>314.45</v>
      </c>
      <c r="C4309">
        <v>989.81</v>
      </c>
      <c r="D4309">
        <v>3133.39</v>
      </c>
      <c r="E4309">
        <v>4656.3999999999996</v>
      </c>
      <c r="F4309">
        <v>3897.99</v>
      </c>
      <c r="G4309">
        <v>4382.5600000000004</v>
      </c>
    </row>
    <row r="4310" spans="1:7">
      <c r="A4310" s="2">
        <v>37438</v>
      </c>
      <c r="B4310">
        <v>315.14999999999998</v>
      </c>
      <c r="C4310">
        <v>968.65</v>
      </c>
      <c r="D4310">
        <v>3131.39</v>
      </c>
      <c r="E4310">
        <v>4685.8</v>
      </c>
      <c r="F4310">
        <v>3897.37</v>
      </c>
      <c r="G4310">
        <v>4366.8100000000004</v>
      </c>
    </row>
    <row r="4311" spans="1:7">
      <c r="A4311" s="2">
        <v>37439</v>
      </c>
      <c r="B4311">
        <v>312.95</v>
      </c>
      <c r="C4311">
        <v>948.09</v>
      </c>
      <c r="D4311">
        <v>2999.17</v>
      </c>
      <c r="E4311">
        <v>4546.8</v>
      </c>
      <c r="F4311">
        <v>3735.66</v>
      </c>
      <c r="G4311">
        <v>4195.95</v>
      </c>
    </row>
    <row r="4312" spans="1:7">
      <c r="A4312" s="2">
        <v>37440</v>
      </c>
      <c r="B4312">
        <v>311.14999999999998</v>
      </c>
      <c r="C4312">
        <v>953.99</v>
      </c>
      <c r="D4312">
        <v>2928.94</v>
      </c>
      <c r="E4312">
        <v>4392.6000000000004</v>
      </c>
      <c r="F4312">
        <v>3623.33</v>
      </c>
      <c r="G4312">
        <v>4138.1499999999996</v>
      </c>
    </row>
    <row r="4313" spans="1:7">
      <c r="A4313" s="2">
        <v>37441</v>
      </c>
      <c r="B4313">
        <v>310.75</v>
      </c>
      <c r="C4313">
        <v>953.99</v>
      </c>
      <c r="D4313">
        <v>3013.8</v>
      </c>
      <c r="E4313">
        <v>4471.2</v>
      </c>
      <c r="F4313">
        <v>3697.13</v>
      </c>
      <c r="G4313">
        <v>4258.62</v>
      </c>
    </row>
    <row r="4314" spans="1:7">
      <c r="A4314" s="2">
        <v>37442</v>
      </c>
      <c r="B4314">
        <v>311.55</v>
      </c>
      <c r="C4314">
        <v>989.03</v>
      </c>
      <c r="D4314">
        <v>3165.47</v>
      </c>
      <c r="E4314">
        <v>4615.6000000000004</v>
      </c>
      <c r="F4314">
        <v>3863.28</v>
      </c>
      <c r="G4314">
        <v>4483.03</v>
      </c>
    </row>
    <row r="4315" spans="1:7">
      <c r="A4315" s="2">
        <v>37445</v>
      </c>
      <c r="B4315">
        <v>312.85000000000002</v>
      </c>
      <c r="C4315">
        <v>976.98</v>
      </c>
      <c r="D4315">
        <v>3155.88</v>
      </c>
      <c r="E4315">
        <v>4601.3</v>
      </c>
      <c r="F4315">
        <v>3858.35</v>
      </c>
      <c r="G4315">
        <v>4442.33</v>
      </c>
    </row>
    <row r="4316" spans="1:7">
      <c r="A4316" s="2">
        <v>37446</v>
      </c>
      <c r="B4316">
        <v>316.85000000000002</v>
      </c>
      <c r="C4316">
        <v>952.83</v>
      </c>
      <c r="D4316">
        <v>3113.69</v>
      </c>
      <c r="E4316">
        <v>4542.8999999999996</v>
      </c>
      <c r="F4316">
        <v>3819.01</v>
      </c>
      <c r="G4316">
        <v>4369.76</v>
      </c>
    </row>
    <row r="4317" spans="1:7">
      <c r="A4317" s="2">
        <v>37447</v>
      </c>
      <c r="B4317">
        <v>316.35000000000002</v>
      </c>
      <c r="C4317">
        <v>920.47</v>
      </c>
      <c r="D4317">
        <v>2983.47</v>
      </c>
      <c r="E4317">
        <v>4420.1000000000004</v>
      </c>
      <c r="F4317">
        <v>3656.38</v>
      </c>
      <c r="G4317">
        <v>4190.22</v>
      </c>
    </row>
    <row r="4318" spans="1:7">
      <c r="A4318" s="2">
        <v>37448</v>
      </c>
      <c r="B4318">
        <v>316.5</v>
      </c>
      <c r="C4318">
        <v>927.37</v>
      </c>
      <c r="D4318">
        <v>2883.92</v>
      </c>
      <c r="E4318">
        <v>4230</v>
      </c>
      <c r="F4318">
        <v>3512.1</v>
      </c>
      <c r="G4318">
        <v>4118.5</v>
      </c>
    </row>
    <row r="4319" spans="1:7">
      <c r="A4319" s="2">
        <v>37449</v>
      </c>
      <c r="B4319">
        <v>316.05</v>
      </c>
      <c r="C4319">
        <v>921.39</v>
      </c>
      <c r="D4319">
        <v>2886.3</v>
      </c>
      <c r="E4319">
        <v>4224.1000000000004</v>
      </c>
      <c r="F4319">
        <v>3513.34</v>
      </c>
      <c r="G4319">
        <v>4130.8</v>
      </c>
    </row>
    <row r="4320" spans="1:7">
      <c r="A4320" s="2">
        <v>37452</v>
      </c>
      <c r="B4320">
        <v>318.14999999999998</v>
      </c>
      <c r="C4320">
        <v>917.93</v>
      </c>
      <c r="D4320">
        <v>2709.22</v>
      </c>
      <c r="E4320">
        <v>3994.5</v>
      </c>
      <c r="F4320">
        <v>3323.74</v>
      </c>
      <c r="G4320">
        <v>3912.51</v>
      </c>
    </row>
    <row r="4321" spans="1:7">
      <c r="A4321" s="2">
        <v>37453</v>
      </c>
      <c r="B4321">
        <v>318.25</v>
      </c>
      <c r="C4321">
        <v>901.05</v>
      </c>
      <c r="D4321">
        <v>2713.73</v>
      </c>
      <c r="E4321">
        <v>4021.9</v>
      </c>
      <c r="F4321">
        <v>3317.81</v>
      </c>
      <c r="G4321">
        <v>3977.75</v>
      </c>
    </row>
    <row r="4322" spans="1:7">
      <c r="A4322" s="2">
        <v>37454</v>
      </c>
      <c r="B4322">
        <v>317.64999999999998</v>
      </c>
      <c r="C4322">
        <v>906.04</v>
      </c>
      <c r="D4322">
        <v>2819.63</v>
      </c>
      <c r="E4322">
        <v>4190.6000000000004</v>
      </c>
      <c r="F4322">
        <v>3440.88</v>
      </c>
      <c r="G4322">
        <v>4092.82</v>
      </c>
    </row>
    <row r="4323" spans="1:7">
      <c r="A4323" s="2">
        <v>37455</v>
      </c>
      <c r="B4323">
        <v>317.95</v>
      </c>
      <c r="C4323">
        <v>881.56</v>
      </c>
      <c r="D4323">
        <v>2850.14</v>
      </c>
      <c r="E4323">
        <v>4297.3</v>
      </c>
      <c r="F4323">
        <v>3513.71</v>
      </c>
      <c r="G4323">
        <v>4100.75</v>
      </c>
    </row>
    <row r="4324" spans="1:7">
      <c r="A4324" s="2">
        <v>37456</v>
      </c>
      <c r="B4324">
        <v>323.95</v>
      </c>
      <c r="C4324">
        <v>847.76</v>
      </c>
      <c r="D4324">
        <v>2695.46</v>
      </c>
      <c r="E4324">
        <v>4098.3</v>
      </c>
      <c r="F4324">
        <v>3324.04</v>
      </c>
      <c r="G4324">
        <v>3891.88</v>
      </c>
    </row>
    <row r="4325" spans="1:7">
      <c r="A4325" s="2">
        <v>37459</v>
      </c>
      <c r="B4325">
        <v>323.14999999999998</v>
      </c>
      <c r="C4325">
        <v>819.85</v>
      </c>
      <c r="D4325">
        <v>2544.9499999999998</v>
      </c>
      <c r="E4325">
        <v>3895.5</v>
      </c>
      <c r="F4325">
        <v>3149.69</v>
      </c>
      <c r="G4325">
        <v>3691.43</v>
      </c>
    </row>
    <row r="4326" spans="1:7">
      <c r="A4326" s="2">
        <v>37460</v>
      </c>
      <c r="B4326">
        <v>313.25</v>
      </c>
      <c r="C4326">
        <v>797.7</v>
      </c>
      <c r="D4326">
        <v>2458.56</v>
      </c>
      <c r="E4326">
        <v>3857.99</v>
      </c>
      <c r="F4326">
        <v>3070.16</v>
      </c>
      <c r="G4326">
        <v>3515.83</v>
      </c>
    </row>
    <row r="4327" spans="1:7">
      <c r="A4327" s="2">
        <v>37461</v>
      </c>
      <c r="B4327">
        <v>311.25</v>
      </c>
      <c r="C4327">
        <v>843.42</v>
      </c>
      <c r="D4327">
        <v>2438.31</v>
      </c>
      <c r="E4327">
        <v>3777.13</v>
      </c>
      <c r="F4327">
        <v>3023.69</v>
      </c>
      <c r="G4327">
        <v>3632.66</v>
      </c>
    </row>
    <row r="4328" spans="1:7">
      <c r="A4328" s="2">
        <v>37462</v>
      </c>
      <c r="B4328">
        <v>310.05</v>
      </c>
      <c r="C4328">
        <v>838.68</v>
      </c>
      <c r="D4328">
        <v>2515.1999999999998</v>
      </c>
      <c r="E4328">
        <v>3965.89</v>
      </c>
      <c r="F4328">
        <v>3149.72</v>
      </c>
      <c r="G4328">
        <v>3520.46</v>
      </c>
    </row>
    <row r="4329" spans="1:7">
      <c r="A4329" s="2">
        <v>37463</v>
      </c>
      <c r="B4329">
        <v>303.75</v>
      </c>
      <c r="C4329">
        <v>852.84</v>
      </c>
      <c r="D4329">
        <v>2536.9299999999998</v>
      </c>
      <c r="E4329">
        <v>4016.6</v>
      </c>
      <c r="F4329">
        <v>3172.56</v>
      </c>
      <c r="G4329">
        <v>3579</v>
      </c>
    </row>
    <row r="4330" spans="1:7">
      <c r="A4330" s="2">
        <v>37466</v>
      </c>
      <c r="B4330">
        <v>302.55</v>
      </c>
      <c r="C4330">
        <v>898.96</v>
      </c>
      <c r="D4330">
        <v>2723.01</v>
      </c>
      <c r="E4330">
        <v>4202.7</v>
      </c>
      <c r="F4330">
        <v>3395.83</v>
      </c>
      <c r="G4330">
        <v>3859.78</v>
      </c>
    </row>
    <row r="4331" spans="1:7">
      <c r="A4331" s="2">
        <v>37467</v>
      </c>
      <c r="B4331">
        <v>304.75</v>
      </c>
      <c r="C4331">
        <v>902.78</v>
      </c>
      <c r="D4331">
        <v>2691.91</v>
      </c>
      <c r="E4331">
        <v>4180.8999999999996</v>
      </c>
      <c r="F4331">
        <v>3379.85</v>
      </c>
      <c r="G4331">
        <v>3878.94</v>
      </c>
    </row>
    <row r="4332" spans="1:7">
      <c r="A4332" s="2">
        <v>37468</v>
      </c>
      <c r="B4332">
        <v>303.55</v>
      </c>
      <c r="C4332">
        <v>911.62</v>
      </c>
      <c r="D4332">
        <v>2685.79</v>
      </c>
      <c r="E4332">
        <v>4246.2</v>
      </c>
      <c r="F4332">
        <v>3415.38</v>
      </c>
      <c r="G4332">
        <v>3700.14</v>
      </c>
    </row>
    <row r="4333" spans="1:7">
      <c r="A4333" s="2">
        <v>37469</v>
      </c>
      <c r="B4333">
        <v>304.64999999999998</v>
      </c>
      <c r="C4333">
        <v>884.66</v>
      </c>
      <c r="D4333">
        <v>2557.86</v>
      </c>
      <c r="E4333">
        <v>4044.5</v>
      </c>
      <c r="F4333">
        <v>3240.71</v>
      </c>
      <c r="G4333">
        <v>3606.45</v>
      </c>
    </row>
    <row r="4334" spans="1:7">
      <c r="A4334" s="2">
        <v>37470</v>
      </c>
      <c r="B4334">
        <v>307.35000000000002</v>
      </c>
      <c r="C4334">
        <v>864.24</v>
      </c>
      <c r="D4334">
        <v>2547.12</v>
      </c>
      <c r="E4334">
        <v>4075.5</v>
      </c>
      <c r="F4334">
        <v>3245.37</v>
      </c>
      <c r="G4334">
        <v>3532.49</v>
      </c>
    </row>
    <row r="4335" spans="1:7">
      <c r="A4335" s="2">
        <v>37473</v>
      </c>
      <c r="B4335">
        <v>308.14999999999998</v>
      </c>
      <c r="C4335">
        <v>834.6</v>
      </c>
      <c r="D4335">
        <v>2447.3200000000002</v>
      </c>
      <c r="E4335">
        <v>3996.4</v>
      </c>
      <c r="F4335">
        <v>3115.38</v>
      </c>
      <c r="G4335">
        <v>3332.65</v>
      </c>
    </row>
    <row r="4336" spans="1:7">
      <c r="A4336" s="2">
        <v>37474</v>
      </c>
      <c r="B4336">
        <v>306.35000000000002</v>
      </c>
      <c r="C4336">
        <v>859.57</v>
      </c>
      <c r="D4336">
        <v>2592.2399999999998</v>
      </c>
      <c r="E4336">
        <v>4131</v>
      </c>
      <c r="F4336">
        <v>3284.79</v>
      </c>
      <c r="G4336">
        <v>3568.64</v>
      </c>
    </row>
    <row r="4337" spans="1:7">
      <c r="A4337" s="2">
        <v>37475</v>
      </c>
      <c r="B4337">
        <v>314.05</v>
      </c>
      <c r="C4337">
        <v>876.77</v>
      </c>
      <c r="D4337">
        <v>2564.77</v>
      </c>
      <c r="E4337">
        <v>4094.4</v>
      </c>
      <c r="F4337">
        <v>3270.51</v>
      </c>
      <c r="G4337">
        <v>3465.54</v>
      </c>
    </row>
    <row r="4338" spans="1:7">
      <c r="A4338" s="2">
        <v>37476</v>
      </c>
      <c r="B4338">
        <v>310.64999999999998</v>
      </c>
      <c r="C4338">
        <v>905.46</v>
      </c>
      <c r="D4338">
        <v>2698.18</v>
      </c>
      <c r="E4338">
        <v>4240.5</v>
      </c>
      <c r="F4338">
        <v>3388.45</v>
      </c>
      <c r="G4338">
        <v>3679.26</v>
      </c>
    </row>
    <row r="4339" spans="1:7">
      <c r="A4339" s="2">
        <v>37477</v>
      </c>
      <c r="B4339">
        <v>314.55</v>
      </c>
      <c r="C4339">
        <v>908.64</v>
      </c>
      <c r="D4339">
        <v>2750.16</v>
      </c>
      <c r="E4339">
        <v>4322.3999999999996</v>
      </c>
      <c r="F4339">
        <v>3447.94</v>
      </c>
      <c r="G4339">
        <v>3760.86</v>
      </c>
    </row>
    <row r="4340" spans="1:7">
      <c r="A4340" s="2">
        <v>37480</v>
      </c>
      <c r="B4340">
        <v>314.25</v>
      </c>
      <c r="C4340">
        <v>903.8</v>
      </c>
      <c r="D4340">
        <v>2670.78</v>
      </c>
      <c r="E4340">
        <v>4221.6000000000004</v>
      </c>
      <c r="F4340">
        <v>3364.44</v>
      </c>
      <c r="G4340">
        <v>3647.13</v>
      </c>
    </row>
    <row r="4341" spans="1:7">
      <c r="A4341" s="2">
        <v>37481</v>
      </c>
      <c r="B4341">
        <v>315.64999999999998</v>
      </c>
      <c r="C4341">
        <v>884.21</v>
      </c>
      <c r="D4341">
        <v>2698.99</v>
      </c>
      <c r="E4341">
        <v>4271.7</v>
      </c>
      <c r="F4341">
        <v>3390.23</v>
      </c>
      <c r="G4341">
        <v>3683.21</v>
      </c>
    </row>
    <row r="4342" spans="1:7">
      <c r="A4342" s="2">
        <v>37482</v>
      </c>
      <c r="B4342">
        <v>311.64999999999998</v>
      </c>
      <c r="C4342">
        <v>919.62</v>
      </c>
      <c r="D4342">
        <v>2590.75</v>
      </c>
      <c r="E4342">
        <v>4171.1000000000004</v>
      </c>
      <c r="F4342">
        <v>3240.81</v>
      </c>
      <c r="G4342">
        <v>3589.92</v>
      </c>
    </row>
    <row r="4343" spans="1:7">
      <c r="A4343" s="2">
        <v>37483</v>
      </c>
      <c r="B4343">
        <v>314.64999999999998</v>
      </c>
      <c r="C4343">
        <v>930.25</v>
      </c>
      <c r="D4343">
        <v>2677.74</v>
      </c>
      <c r="E4343">
        <v>4327.5</v>
      </c>
      <c r="F4343">
        <v>3375.01</v>
      </c>
      <c r="G4343">
        <v>3665.74</v>
      </c>
    </row>
    <row r="4344" spans="1:7">
      <c r="A4344" s="2">
        <v>37484</v>
      </c>
      <c r="B4344">
        <v>313.95</v>
      </c>
      <c r="C4344">
        <v>928.77</v>
      </c>
      <c r="D4344">
        <v>2713.96</v>
      </c>
      <c r="E4344">
        <v>4330</v>
      </c>
      <c r="F4344">
        <v>3374.09</v>
      </c>
      <c r="G4344">
        <v>3684.69</v>
      </c>
    </row>
    <row r="4345" spans="1:7">
      <c r="A4345" s="2">
        <v>37487</v>
      </c>
      <c r="B4345">
        <v>306.75</v>
      </c>
      <c r="C4345">
        <v>950.72</v>
      </c>
      <c r="D4345">
        <v>2825.39</v>
      </c>
      <c r="E4345">
        <v>4426.8</v>
      </c>
      <c r="F4345">
        <v>3493.01</v>
      </c>
      <c r="G4345">
        <v>3837.67</v>
      </c>
    </row>
    <row r="4346" spans="1:7">
      <c r="A4346" s="2">
        <v>37488</v>
      </c>
      <c r="B4346">
        <v>309.45</v>
      </c>
      <c r="C4346">
        <v>937.43</v>
      </c>
      <c r="D4346">
        <v>2771.4</v>
      </c>
      <c r="E4346">
        <v>4368.8999999999996</v>
      </c>
      <c r="F4346">
        <v>3440.62</v>
      </c>
      <c r="G4346">
        <v>3768.51</v>
      </c>
    </row>
    <row r="4347" spans="1:7">
      <c r="A4347" s="2">
        <v>37489</v>
      </c>
      <c r="B4347">
        <v>308.05</v>
      </c>
      <c r="C4347">
        <v>949.36</v>
      </c>
      <c r="D4347">
        <v>2802.95</v>
      </c>
      <c r="E4347">
        <v>4364.8</v>
      </c>
      <c r="F4347">
        <v>3485.21</v>
      </c>
      <c r="G4347">
        <v>3868.17</v>
      </c>
    </row>
    <row r="4348" spans="1:7">
      <c r="A4348" s="2">
        <v>37490</v>
      </c>
      <c r="B4348">
        <v>307.05</v>
      </c>
      <c r="C4348">
        <v>962.7</v>
      </c>
      <c r="D4348">
        <v>2872.02</v>
      </c>
      <c r="E4348">
        <v>4434.7</v>
      </c>
      <c r="F4348">
        <v>3592.6</v>
      </c>
      <c r="G4348">
        <v>3906.55</v>
      </c>
    </row>
    <row r="4349" spans="1:7">
      <c r="A4349" s="2">
        <v>37491</v>
      </c>
      <c r="B4349">
        <v>307.05</v>
      </c>
      <c r="C4349">
        <v>940.86</v>
      </c>
      <c r="D4349">
        <v>2821.04</v>
      </c>
      <c r="E4349">
        <v>4389.8</v>
      </c>
      <c r="F4349">
        <v>3526.09</v>
      </c>
      <c r="G4349">
        <v>3828.26</v>
      </c>
    </row>
    <row r="4350" spans="1:7">
      <c r="A4350" s="2">
        <v>37494</v>
      </c>
      <c r="B4350">
        <v>309.45</v>
      </c>
      <c r="C4350">
        <v>947.95</v>
      </c>
      <c r="D4350">
        <v>2771.19</v>
      </c>
      <c r="E4350">
        <v>4389.8</v>
      </c>
      <c r="F4350">
        <v>3471.28</v>
      </c>
      <c r="G4350">
        <v>3783.84</v>
      </c>
    </row>
    <row r="4351" spans="1:7">
      <c r="A4351" s="2">
        <v>37495</v>
      </c>
      <c r="B4351">
        <v>312.75</v>
      </c>
      <c r="C4351">
        <v>934.82</v>
      </c>
      <c r="D4351">
        <v>2863.6</v>
      </c>
      <c r="E4351">
        <v>4449.7</v>
      </c>
      <c r="F4351">
        <v>3570.5</v>
      </c>
      <c r="G4351">
        <v>3851.34</v>
      </c>
    </row>
    <row r="4352" spans="1:7">
      <c r="A4352" s="2">
        <v>37496</v>
      </c>
      <c r="B4352">
        <v>310.05</v>
      </c>
      <c r="C4352">
        <v>917.87</v>
      </c>
      <c r="D4352">
        <v>2729.93</v>
      </c>
      <c r="E4352">
        <v>4274</v>
      </c>
      <c r="F4352">
        <v>3419.74</v>
      </c>
      <c r="G4352">
        <v>3682.84</v>
      </c>
    </row>
    <row r="4353" spans="1:7">
      <c r="A4353" s="2">
        <v>37497</v>
      </c>
      <c r="B4353">
        <v>313.45</v>
      </c>
      <c r="C4353">
        <v>917.8</v>
      </c>
      <c r="D4353">
        <v>2667.17</v>
      </c>
      <c r="E4353">
        <v>4209.3</v>
      </c>
      <c r="F4353">
        <v>3331.77</v>
      </c>
      <c r="G4353">
        <v>3660.95</v>
      </c>
    </row>
    <row r="4354" spans="1:7">
      <c r="A4354" s="2">
        <v>37498</v>
      </c>
      <c r="B4354">
        <v>312.75</v>
      </c>
      <c r="C4354">
        <v>916.07</v>
      </c>
      <c r="D4354">
        <v>2709.29</v>
      </c>
      <c r="E4354">
        <v>4227.3</v>
      </c>
      <c r="F4354">
        <v>3366.21</v>
      </c>
      <c r="G4354">
        <v>3712.94</v>
      </c>
    </row>
    <row r="4355" spans="1:7">
      <c r="A4355" s="2">
        <v>37501</v>
      </c>
      <c r="B4355">
        <v>312.25</v>
      </c>
      <c r="C4355">
        <v>916.07</v>
      </c>
      <c r="D4355">
        <v>2639.18</v>
      </c>
      <c r="E4355">
        <v>4180.8999999999996</v>
      </c>
      <c r="F4355">
        <v>3272.76</v>
      </c>
      <c r="G4355">
        <v>3609.41</v>
      </c>
    </row>
    <row r="4356" spans="1:7">
      <c r="A4356" s="2">
        <v>37502</v>
      </c>
      <c r="B4356">
        <v>314.14999999999998</v>
      </c>
      <c r="C4356">
        <v>878.02</v>
      </c>
      <c r="D4356">
        <v>2509.46</v>
      </c>
      <c r="E4356">
        <v>4028.6</v>
      </c>
      <c r="F4356">
        <v>3126.6</v>
      </c>
      <c r="G4356">
        <v>3398.99</v>
      </c>
    </row>
    <row r="4357" spans="1:7">
      <c r="A4357" s="2">
        <v>37503</v>
      </c>
      <c r="B4357">
        <v>314.64999999999998</v>
      </c>
      <c r="C4357">
        <v>893.41</v>
      </c>
      <c r="D4357">
        <v>2534.0100000000002</v>
      </c>
      <c r="E4357">
        <v>4026.9</v>
      </c>
      <c r="F4357">
        <v>3168.7</v>
      </c>
      <c r="G4357">
        <v>3425.9</v>
      </c>
    </row>
    <row r="4358" spans="1:7">
      <c r="A4358" s="2">
        <v>37504</v>
      </c>
      <c r="B4358">
        <v>319.25</v>
      </c>
      <c r="C4358">
        <v>879.15</v>
      </c>
      <c r="D4358">
        <v>2511.5300000000002</v>
      </c>
      <c r="E4358">
        <v>4011</v>
      </c>
      <c r="F4358">
        <v>3139.39</v>
      </c>
      <c r="G4358">
        <v>3354.71</v>
      </c>
    </row>
    <row r="4359" spans="1:7">
      <c r="A4359" s="2">
        <v>37505</v>
      </c>
      <c r="B4359">
        <v>320.25</v>
      </c>
      <c r="C4359">
        <v>893.92</v>
      </c>
      <c r="D4359">
        <v>2618.1799999999998</v>
      </c>
      <c r="E4359">
        <v>4107.2</v>
      </c>
      <c r="F4359">
        <v>3246.67</v>
      </c>
      <c r="G4359">
        <v>3485.68</v>
      </c>
    </row>
    <row r="4360" spans="1:7">
      <c r="A4360" s="2">
        <v>37508</v>
      </c>
      <c r="B4360">
        <v>321.25</v>
      </c>
      <c r="C4360">
        <v>902.96</v>
      </c>
      <c r="D4360">
        <v>2564.81</v>
      </c>
      <c r="E4360">
        <v>4062.4</v>
      </c>
      <c r="F4360">
        <v>3199.82</v>
      </c>
      <c r="G4360">
        <v>3429.22</v>
      </c>
    </row>
    <row r="4361" spans="1:7">
      <c r="A4361" s="2">
        <v>37509</v>
      </c>
      <c r="B4361">
        <v>317.75</v>
      </c>
      <c r="C4361">
        <v>909.58</v>
      </c>
      <c r="D4361">
        <v>2639.83</v>
      </c>
      <c r="E4361">
        <v>4175.5</v>
      </c>
      <c r="F4361">
        <v>3299.64</v>
      </c>
      <c r="G4361">
        <v>3494.69</v>
      </c>
    </row>
    <row r="4362" spans="1:7">
      <c r="A4362" s="2">
        <v>37510</v>
      </c>
      <c r="B4362">
        <v>317.64999999999998</v>
      </c>
      <c r="C4362">
        <v>909.45</v>
      </c>
      <c r="D4362">
        <v>2723.14</v>
      </c>
      <c r="E4362">
        <v>4210.7</v>
      </c>
      <c r="F4362">
        <v>3397.02</v>
      </c>
      <c r="G4362">
        <v>3584.69</v>
      </c>
    </row>
    <row r="4363" spans="1:7">
      <c r="A4363" s="2">
        <v>37511</v>
      </c>
      <c r="B4363">
        <v>319.05</v>
      </c>
      <c r="C4363">
        <v>886.91</v>
      </c>
      <c r="D4363">
        <v>2590.1799999999998</v>
      </c>
      <c r="E4363">
        <v>4084.9</v>
      </c>
      <c r="F4363">
        <v>3241.84</v>
      </c>
      <c r="G4363">
        <v>3421.87</v>
      </c>
    </row>
    <row r="4364" spans="1:7">
      <c r="A4364" s="2">
        <v>37512</v>
      </c>
      <c r="B4364">
        <v>316.85000000000002</v>
      </c>
      <c r="C4364">
        <v>889.81</v>
      </c>
      <c r="D4364">
        <v>2530.8000000000002</v>
      </c>
      <c r="E4364">
        <v>4008</v>
      </c>
      <c r="F4364">
        <v>3156.17</v>
      </c>
      <c r="G4364">
        <v>3361.28</v>
      </c>
    </row>
    <row r="4365" spans="1:7">
      <c r="A4365" s="2">
        <v>37515</v>
      </c>
      <c r="B4365">
        <v>317.45</v>
      </c>
      <c r="C4365">
        <v>891.1</v>
      </c>
      <c r="D4365">
        <v>2516.31</v>
      </c>
      <c r="E4365">
        <v>4044.3</v>
      </c>
      <c r="F4365">
        <v>3141.95</v>
      </c>
      <c r="G4365">
        <v>3319.05</v>
      </c>
    </row>
    <row r="4366" spans="1:7">
      <c r="A4366" s="2">
        <v>37516</v>
      </c>
      <c r="B4366">
        <v>318.35000000000002</v>
      </c>
      <c r="C4366">
        <v>873.52</v>
      </c>
      <c r="D4366">
        <v>2493.42</v>
      </c>
      <c r="E4366">
        <v>4025.1</v>
      </c>
      <c r="F4366">
        <v>3112.83</v>
      </c>
      <c r="G4366">
        <v>3289.13</v>
      </c>
    </row>
    <row r="4367" spans="1:7">
      <c r="A4367" s="2">
        <v>37517</v>
      </c>
      <c r="B4367">
        <v>320.35000000000002</v>
      </c>
      <c r="C4367">
        <v>869.46</v>
      </c>
      <c r="D4367">
        <v>2382.6999999999998</v>
      </c>
      <c r="E4367">
        <v>3865.4</v>
      </c>
      <c r="F4367">
        <v>3000.98</v>
      </c>
      <c r="G4367">
        <v>3124.92</v>
      </c>
    </row>
    <row r="4368" spans="1:7">
      <c r="A4368" s="2">
        <v>37518</v>
      </c>
      <c r="B4368">
        <v>323.35000000000002</v>
      </c>
      <c r="C4368">
        <v>843.32</v>
      </c>
      <c r="D4368">
        <v>2328.29</v>
      </c>
      <c r="E4368">
        <v>3813.5</v>
      </c>
      <c r="F4368">
        <v>2927.18</v>
      </c>
      <c r="G4368">
        <v>3007.47</v>
      </c>
    </row>
    <row r="4369" spans="1:7">
      <c r="A4369" s="2">
        <v>37519</v>
      </c>
      <c r="B4369">
        <v>322.14999999999998</v>
      </c>
      <c r="C4369">
        <v>845.39</v>
      </c>
      <c r="D4369">
        <v>2308.0300000000002</v>
      </c>
      <c r="E4369">
        <v>3860.1</v>
      </c>
      <c r="F4369">
        <v>2890.82</v>
      </c>
      <c r="G4369">
        <v>3065.73</v>
      </c>
    </row>
    <row r="4370" spans="1:7">
      <c r="A4370" s="2">
        <v>37522</v>
      </c>
      <c r="B4370">
        <v>323.25</v>
      </c>
      <c r="C4370">
        <v>833.7</v>
      </c>
      <c r="D4370">
        <v>2217.48</v>
      </c>
      <c r="E4370">
        <v>3739.4</v>
      </c>
      <c r="F4370">
        <v>2794.31</v>
      </c>
      <c r="G4370">
        <v>2914.25</v>
      </c>
    </row>
    <row r="4371" spans="1:7">
      <c r="A4371" s="2">
        <v>37523</v>
      </c>
      <c r="B4371">
        <v>326.14999999999998</v>
      </c>
      <c r="C4371">
        <v>819.29</v>
      </c>
      <c r="D4371">
        <v>2187.2199999999998</v>
      </c>
      <c r="E4371">
        <v>3671.1</v>
      </c>
      <c r="F4371">
        <v>2742.81</v>
      </c>
      <c r="G4371">
        <v>2873.21</v>
      </c>
    </row>
    <row r="4372" spans="1:7">
      <c r="A4372" s="2">
        <v>37524</v>
      </c>
      <c r="B4372">
        <v>322.25</v>
      </c>
      <c r="C4372">
        <v>839.66</v>
      </c>
      <c r="D4372">
        <v>2238.11</v>
      </c>
      <c r="E4372">
        <v>3696.2</v>
      </c>
      <c r="F4372">
        <v>2785.38</v>
      </c>
      <c r="G4372">
        <v>2962.5</v>
      </c>
    </row>
    <row r="4373" spans="1:7">
      <c r="A4373" s="2">
        <v>37525</v>
      </c>
      <c r="B4373">
        <v>320.05</v>
      </c>
      <c r="C4373">
        <v>854.95</v>
      </c>
      <c r="D4373">
        <v>2373.0300000000002</v>
      </c>
      <c r="E4373">
        <v>3850.6</v>
      </c>
      <c r="F4373">
        <v>2961.46</v>
      </c>
      <c r="G4373">
        <v>3020.6</v>
      </c>
    </row>
    <row r="4374" spans="1:7">
      <c r="A4374" s="2">
        <v>37526</v>
      </c>
      <c r="B4374">
        <v>319.95</v>
      </c>
      <c r="C4374">
        <v>827.37</v>
      </c>
      <c r="D4374">
        <v>2343.2199999999998</v>
      </c>
      <c r="E4374">
        <v>3907.2</v>
      </c>
      <c r="F4374">
        <v>2950.52</v>
      </c>
      <c r="G4374">
        <v>2918.9</v>
      </c>
    </row>
    <row r="4375" spans="1:7">
      <c r="A4375" s="2">
        <v>37529</v>
      </c>
      <c r="B4375">
        <v>323.55</v>
      </c>
      <c r="C4375">
        <v>815.28</v>
      </c>
      <c r="D4375">
        <v>2204.39</v>
      </c>
      <c r="E4375">
        <v>3721.8</v>
      </c>
      <c r="F4375">
        <v>2777.45</v>
      </c>
      <c r="G4375">
        <v>2769.03</v>
      </c>
    </row>
    <row r="4376" spans="1:7">
      <c r="A4376" s="2">
        <v>37530</v>
      </c>
      <c r="B4376">
        <v>320.35000000000002</v>
      </c>
      <c r="C4376">
        <v>847.91</v>
      </c>
      <c r="D4376">
        <v>2266.5500000000002</v>
      </c>
      <c r="E4376">
        <v>3797.4</v>
      </c>
      <c r="F4376">
        <v>2828.56</v>
      </c>
      <c r="G4376">
        <v>2865.23</v>
      </c>
    </row>
    <row r="4377" spans="1:7">
      <c r="A4377" s="2">
        <v>37531</v>
      </c>
      <c r="B4377">
        <v>323.05</v>
      </c>
      <c r="C4377">
        <v>827.91</v>
      </c>
      <c r="D4377">
        <v>2361.73</v>
      </c>
      <c r="E4377">
        <v>3905.2</v>
      </c>
      <c r="F4377">
        <v>2940.84</v>
      </c>
      <c r="G4377">
        <v>2926.74</v>
      </c>
    </row>
    <row r="4378" spans="1:7">
      <c r="A4378" s="2">
        <v>37532</v>
      </c>
      <c r="B4378">
        <v>321.64999999999998</v>
      </c>
      <c r="C4378">
        <v>818.95</v>
      </c>
      <c r="D4378">
        <v>2305.1799999999998</v>
      </c>
      <c r="E4378">
        <v>3880.3</v>
      </c>
      <c r="F4378">
        <v>2861.04</v>
      </c>
      <c r="G4378">
        <v>2813.3</v>
      </c>
    </row>
    <row r="4379" spans="1:7">
      <c r="A4379" s="2">
        <v>37533</v>
      </c>
      <c r="B4379">
        <v>322.25</v>
      </c>
      <c r="C4379">
        <v>800.58</v>
      </c>
      <c r="D4379">
        <v>2224.7399999999998</v>
      </c>
      <c r="E4379">
        <v>3813.8</v>
      </c>
      <c r="F4379">
        <v>2765.9</v>
      </c>
      <c r="G4379">
        <v>2714.62</v>
      </c>
    </row>
    <row r="4380" spans="1:7">
      <c r="A4380" s="2">
        <v>37536</v>
      </c>
      <c r="B4380">
        <v>322.45</v>
      </c>
      <c r="C4380">
        <v>785.28</v>
      </c>
      <c r="D4380">
        <v>2207.62</v>
      </c>
      <c r="E4380">
        <v>3780.9</v>
      </c>
      <c r="F4380">
        <v>2733.56</v>
      </c>
      <c r="G4380">
        <v>2667.39</v>
      </c>
    </row>
    <row r="4381" spans="1:7">
      <c r="A4381" s="2">
        <v>37537</v>
      </c>
      <c r="B4381">
        <v>318.25</v>
      </c>
      <c r="C4381">
        <v>798.55</v>
      </c>
      <c r="D4381">
        <v>2170.54</v>
      </c>
      <c r="E4381">
        <v>3730.5</v>
      </c>
      <c r="F4381">
        <v>2694.23</v>
      </c>
      <c r="G4381">
        <v>2622.09</v>
      </c>
    </row>
    <row r="4382" spans="1:7">
      <c r="A4382" s="2">
        <v>37538</v>
      </c>
      <c r="B4382">
        <v>320.05</v>
      </c>
      <c r="C4382">
        <v>776.76</v>
      </c>
      <c r="D4382">
        <v>2150.27</v>
      </c>
      <c r="E4382">
        <v>3742.4</v>
      </c>
      <c r="F4382">
        <v>2656.45</v>
      </c>
      <c r="G4382">
        <v>2597.88</v>
      </c>
    </row>
    <row r="4383" spans="1:7">
      <c r="A4383" s="2">
        <v>37539</v>
      </c>
      <c r="B4383">
        <v>316.85000000000002</v>
      </c>
      <c r="C4383">
        <v>803.92</v>
      </c>
      <c r="D4383">
        <v>2234.62</v>
      </c>
      <c r="E4383">
        <v>3777.3</v>
      </c>
      <c r="F4383">
        <v>2758.53</v>
      </c>
      <c r="G4383">
        <v>2733.19</v>
      </c>
    </row>
    <row r="4384" spans="1:7">
      <c r="A4384" s="2">
        <v>37540</v>
      </c>
      <c r="B4384">
        <v>316.75</v>
      </c>
      <c r="C4384">
        <v>835.32</v>
      </c>
      <c r="D4384">
        <v>2351.81</v>
      </c>
      <c r="E4384">
        <v>3953.4</v>
      </c>
      <c r="F4384">
        <v>2902.27</v>
      </c>
      <c r="G4384">
        <v>2930.74</v>
      </c>
    </row>
    <row r="4385" spans="1:7">
      <c r="A4385" s="2">
        <v>37543</v>
      </c>
      <c r="B4385">
        <v>317.95</v>
      </c>
      <c r="C4385">
        <v>841.44</v>
      </c>
      <c r="D4385">
        <v>2318.5100000000002</v>
      </c>
      <c r="E4385">
        <v>3931.6</v>
      </c>
      <c r="F4385">
        <v>2885.27</v>
      </c>
      <c r="G4385">
        <v>2850.11</v>
      </c>
    </row>
    <row r="4386" spans="1:7">
      <c r="A4386" s="2">
        <v>37544</v>
      </c>
      <c r="B4386">
        <v>313.55</v>
      </c>
      <c r="C4386">
        <v>881.27</v>
      </c>
      <c r="D4386">
        <v>2485.13</v>
      </c>
      <c r="E4386">
        <v>4130.3</v>
      </c>
      <c r="F4386">
        <v>3086.03</v>
      </c>
      <c r="G4386">
        <v>3048.27</v>
      </c>
    </row>
    <row r="4387" spans="1:7">
      <c r="A4387" s="2">
        <v>37545</v>
      </c>
      <c r="B4387">
        <v>314.55</v>
      </c>
      <c r="C4387">
        <v>860.02</v>
      </c>
      <c r="D4387">
        <v>2444.85</v>
      </c>
      <c r="E4387">
        <v>4057.7</v>
      </c>
      <c r="F4387">
        <v>3067.7</v>
      </c>
      <c r="G4387">
        <v>3008.93</v>
      </c>
    </row>
    <row r="4388" spans="1:7">
      <c r="A4388" s="2">
        <v>37546</v>
      </c>
      <c r="B4388">
        <v>311.45</v>
      </c>
      <c r="C4388">
        <v>879.2</v>
      </c>
      <c r="D4388">
        <v>2536.4499999999998</v>
      </c>
      <c r="E4388">
        <v>4170.7</v>
      </c>
      <c r="F4388">
        <v>3183.08</v>
      </c>
      <c r="G4388">
        <v>3172.46</v>
      </c>
    </row>
    <row r="4389" spans="1:7">
      <c r="A4389" s="2">
        <v>37547</v>
      </c>
      <c r="B4389">
        <v>312.85000000000002</v>
      </c>
      <c r="C4389">
        <v>884.39</v>
      </c>
      <c r="D4389">
        <v>2527.38</v>
      </c>
      <c r="E4389">
        <v>4130.5</v>
      </c>
      <c r="F4389">
        <v>3156.99</v>
      </c>
      <c r="G4389">
        <v>3163.67</v>
      </c>
    </row>
    <row r="4390" spans="1:7">
      <c r="A4390" s="2">
        <v>37550</v>
      </c>
      <c r="B4390">
        <v>311.14999999999998</v>
      </c>
      <c r="C4390">
        <v>899.72</v>
      </c>
      <c r="D4390">
        <v>2549.84</v>
      </c>
      <c r="E4390">
        <v>4133.8</v>
      </c>
      <c r="F4390">
        <v>3156.93</v>
      </c>
      <c r="G4390">
        <v>3282.67</v>
      </c>
    </row>
    <row r="4391" spans="1:7">
      <c r="A4391" s="2">
        <v>37551</v>
      </c>
      <c r="B4391">
        <v>313.05</v>
      </c>
      <c r="C4391">
        <v>890.16</v>
      </c>
      <c r="D4391">
        <v>2507.5</v>
      </c>
      <c r="E4391">
        <v>4118.8999999999996</v>
      </c>
      <c r="F4391">
        <v>3121.01</v>
      </c>
      <c r="G4391">
        <v>3155.97</v>
      </c>
    </row>
    <row r="4392" spans="1:7">
      <c r="A4392" s="2">
        <v>37552</v>
      </c>
      <c r="B4392">
        <v>311.95</v>
      </c>
      <c r="C4392">
        <v>896.14</v>
      </c>
      <c r="D4392">
        <v>2399.77</v>
      </c>
      <c r="E4392">
        <v>4006.9</v>
      </c>
      <c r="F4392">
        <v>2992.23</v>
      </c>
      <c r="G4392">
        <v>3015.42</v>
      </c>
    </row>
    <row r="4393" spans="1:7">
      <c r="A4393" s="2">
        <v>37553</v>
      </c>
      <c r="B4393">
        <v>311.64999999999998</v>
      </c>
      <c r="C4393">
        <v>882.5</v>
      </c>
      <c r="D4393">
        <v>2469.62</v>
      </c>
      <c r="E4393">
        <v>4103.7</v>
      </c>
      <c r="F4393">
        <v>3075.13</v>
      </c>
      <c r="G4393">
        <v>3090.01</v>
      </c>
    </row>
    <row r="4394" spans="1:7">
      <c r="A4394" s="2">
        <v>37554</v>
      </c>
      <c r="B4394">
        <v>313.85000000000002</v>
      </c>
      <c r="C4394">
        <v>897.65</v>
      </c>
      <c r="D4394">
        <v>2456.91</v>
      </c>
      <c r="E4394">
        <v>4051.1</v>
      </c>
      <c r="F4394">
        <v>3056.88</v>
      </c>
      <c r="G4394">
        <v>3102.01</v>
      </c>
    </row>
    <row r="4395" spans="1:7">
      <c r="A4395" s="2">
        <v>37557</v>
      </c>
      <c r="B4395">
        <v>315.64999999999998</v>
      </c>
      <c r="C4395">
        <v>890.23</v>
      </c>
      <c r="D4395">
        <v>2508.5100000000002</v>
      </c>
      <c r="E4395">
        <v>4090.5</v>
      </c>
      <c r="F4395">
        <v>3120.85</v>
      </c>
      <c r="G4395">
        <v>3198.96</v>
      </c>
    </row>
    <row r="4396" spans="1:7">
      <c r="A4396" s="2">
        <v>37558</v>
      </c>
      <c r="B4396">
        <v>316.85000000000002</v>
      </c>
      <c r="C4396">
        <v>882.15</v>
      </c>
      <c r="D4396">
        <v>2383.5</v>
      </c>
      <c r="E4396">
        <v>3935.9</v>
      </c>
      <c r="F4396">
        <v>2965.11</v>
      </c>
      <c r="G4396">
        <v>3022.01</v>
      </c>
    </row>
    <row r="4397" spans="1:7">
      <c r="A4397" s="2">
        <v>37559</v>
      </c>
      <c r="B4397">
        <v>316.05</v>
      </c>
      <c r="C4397">
        <v>890.71</v>
      </c>
      <c r="D4397">
        <v>2468.8000000000002</v>
      </c>
      <c r="E4397">
        <v>4002.7</v>
      </c>
      <c r="F4397">
        <v>3084.22</v>
      </c>
      <c r="G4397">
        <v>3113.59</v>
      </c>
    </row>
    <row r="4398" spans="1:7">
      <c r="A4398" s="2">
        <v>37560</v>
      </c>
      <c r="B4398">
        <v>317.75</v>
      </c>
      <c r="C4398">
        <v>885.76</v>
      </c>
      <c r="D4398">
        <v>2518.9899999999998</v>
      </c>
      <c r="E4398">
        <v>4039.7</v>
      </c>
      <c r="F4398">
        <v>3150.04</v>
      </c>
      <c r="G4398">
        <v>3152.85</v>
      </c>
    </row>
    <row r="4399" spans="1:7">
      <c r="A4399" s="2">
        <v>37561</v>
      </c>
      <c r="B4399">
        <v>319.75</v>
      </c>
      <c r="C4399">
        <v>900.96</v>
      </c>
      <c r="D4399">
        <v>2487.66</v>
      </c>
      <c r="E4399">
        <v>3997</v>
      </c>
      <c r="F4399">
        <v>3109.51</v>
      </c>
      <c r="G4399">
        <v>3165.16</v>
      </c>
    </row>
    <row r="4400" spans="1:7">
      <c r="A4400" s="2">
        <v>37564</v>
      </c>
      <c r="B4400">
        <v>318.55</v>
      </c>
      <c r="C4400">
        <v>908.35</v>
      </c>
      <c r="D4400">
        <v>2592.5500000000002</v>
      </c>
      <c r="E4400">
        <v>4141.5</v>
      </c>
      <c r="F4400">
        <v>3218.67</v>
      </c>
      <c r="G4400">
        <v>3327.94</v>
      </c>
    </row>
    <row r="4401" spans="1:7">
      <c r="A4401" s="2">
        <v>37565</v>
      </c>
      <c r="B4401">
        <v>317.75</v>
      </c>
      <c r="C4401">
        <v>915.39</v>
      </c>
      <c r="D4401">
        <v>2614.14</v>
      </c>
      <c r="E4401">
        <v>4146.1000000000004</v>
      </c>
      <c r="F4401">
        <v>3247.39</v>
      </c>
      <c r="G4401">
        <v>3351.32</v>
      </c>
    </row>
    <row r="4402" spans="1:7">
      <c r="A4402" s="2">
        <v>37566</v>
      </c>
      <c r="B4402">
        <v>318.14999999999998</v>
      </c>
      <c r="C4402">
        <v>923.76</v>
      </c>
      <c r="D4402">
        <v>2578.36</v>
      </c>
      <c r="E4402">
        <v>4103.7</v>
      </c>
      <c r="F4402">
        <v>3212.86</v>
      </c>
      <c r="G4402">
        <v>3298.84</v>
      </c>
    </row>
    <row r="4403" spans="1:7">
      <c r="A4403" s="2">
        <v>37567</v>
      </c>
      <c r="B4403">
        <v>321.05</v>
      </c>
      <c r="C4403">
        <v>902.65</v>
      </c>
      <c r="D4403">
        <v>2485.81</v>
      </c>
      <c r="E4403">
        <v>4081.3</v>
      </c>
      <c r="F4403">
        <v>3111.72</v>
      </c>
      <c r="G4403">
        <v>3155.66</v>
      </c>
    </row>
    <row r="4404" spans="1:7">
      <c r="A4404" s="2">
        <v>37568</v>
      </c>
      <c r="B4404">
        <v>321.55</v>
      </c>
      <c r="C4404">
        <v>894.74</v>
      </c>
      <c r="D4404">
        <v>2450.42</v>
      </c>
      <c r="E4404">
        <v>4034.6</v>
      </c>
      <c r="F4404">
        <v>3058.18</v>
      </c>
      <c r="G4404">
        <v>3079.1</v>
      </c>
    </row>
    <row r="4405" spans="1:7">
      <c r="A4405" s="2">
        <v>37571</v>
      </c>
      <c r="B4405">
        <v>321.75</v>
      </c>
      <c r="C4405">
        <v>876.19</v>
      </c>
      <c r="D4405">
        <v>2434.73</v>
      </c>
      <c r="E4405">
        <v>4015.6</v>
      </c>
      <c r="F4405">
        <v>3053.7</v>
      </c>
      <c r="G4405">
        <v>3042.06</v>
      </c>
    </row>
    <row r="4406" spans="1:7">
      <c r="A4406" s="2">
        <v>37572</v>
      </c>
      <c r="B4406">
        <v>324.45</v>
      </c>
      <c r="C4406">
        <v>882.95</v>
      </c>
      <c r="D4406">
        <v>2454.27</v>
      </c>
      <c r="E4406">
        <v>4085</v>
      </c>
      <c r="F4406">
        <v>3064.64</v>
      </c>
      <c r="G4406">
        <v>3115.88</v>
      </c>
    </row>
    <row r="4407" spans="1:7">
      <c r="A4407" s="2">
        <v>37573</v>
      </c>
      <c r="B4407">
        <v>319.14999999999998</v>
      </c>
      <c r="C4407">
        <v>882.53</v>
      </c>
      <c r="D4407">
        <v>2435.6799999999998</v>
      </c>
      <c r="E4407">
        <v>4029.4</v>
      </c>
      <c r="F4407">
        <v>3034.81</v>
      </c>
      <c r="G4407">
        <v>3066.42</v>
      </c>
    </row>
    <row r="4408" spans="1:7">
      <c r="A4408" s="2">
        <v>37574</v>
      </c>
      <c r="B4408">
        <v>318.25</v>
      </c>
      <c r="C4408">
        <v>904.27</v>
      </c>
      <c r="D4408">
        <v>2525.7399999999998</v>
      </c>
      <c r="E4408">
        <v>4053.1</v>
      </c>
      <c r="F4408">
        <v>3148.6</v>
      </c>
      <c r="G4408">
        <v>3188.39</v>
      </c>
    </row>
    <row r="4409" spans="1:7">
      <c r="A4409" s="2">
        <v>37575</v>
      </c>
      <c r="B4409">
        <v>320.55</v>
      </c>
      <c r="C4409">
        <v>909.83</v>
      </c>
      <c r="D4409">
        <v>2535.73</v>
      </c>
      <c r="E4409">
        <v>4091.6</v>
      </c>
      <c r="F4409">
        <v>3162.39</v>
      </c>
      <c r="G4409">
        <v>3191.76</v>
      </c>
    </row>
    <row r="4410" spans="1:7">
      <c r="A4410" s="2">
        <v>37578</v>
      </c>
      <c r="B4410">
        <v>319.25</v>
      </c>
      <c r="C4410">
        <v>900.36</v>
      </c>
      <c r="D4410">
        <v>2572.65</v>
      </c>
      <c r="E4410">
        <v>4116</v>
      </c>
      <c r="F4410">
        <v>3208.47</v>
      </c>
      <c r="G4410">
        <v>3218.36</v>
      </c>
    </row>
    <row r="4411" spans="1:7">
      <c r="A4411" s="2">
        <v>37579</v>
      </c>
      <c r="B4411">
        <v>318.95</v>
      </c>
      <c r="C4411">
        <v>896.74</v>
      </c>
      <c r="D4411">
        <v>2550.4699999999998</v>
      </c>
      <c r="E4411">
        <v>4096.5</v>
      </c>
      <c r="F4411">
        <v>3177.23</v>
      </c>
      <c r="G4411">
        <v>3206.93</v>
      </c>
    </row>
    <row r="4412" spans="1:7">
      <c r="A4412" s="2">
        <v>37580</v>
      </c>
      <c r="B4412">
        <v>317.85000000000002</v>
      </c>
      <c r="C4412">
        <v>914.15</v>
      </c>
      <c r="D4412">
        <v>2544.38</v>
      </c>
      <c r="E4412">
        <v>4094.9</v>
      </c>
      <c r="F4412">
        <v>3153.5</v>
      </c>
      <c r="G4412">
        <v>3212.99</v>
      </c>
    </row>
    <row r="4413" spans="1:7">
      <c r="A4413" s="2">
        <v>37581</v>
      </c>
      <c r="B4413">
        <v>317.64999999999998</v>
      </c>
      <c r="C4413">
        <v>933.76</v>
      </c>
      <c r="D4413">
        <v>2644.1</v>
      </c>
      <c r="E4413">
        <v>4190</v>
      </c>
      <c r="F4413">
        <v>3290.17</v>
      </c>
      <c r="G4413">
        <v>3304.63</v>
      </c>
    </row>
    <row r="4414" spans="1:7">
      <c r="A4414" s="2">
        <v>37582</v>
      </c>
      <c r="B4414">
        <v>321.05</v>
      </c>
      <c r="C4414">
        <v>930.55</v>
      </c>
      <c r="D4414">
        <v>2648.14</v>
      </c>
      <c r="E4414">
        <v>4175.2</v>
      </c>
      <c r="F4414">
        <v>3305.78</v>
      </c>
      <c r="G4414">
        <v>3320.88</v>
      </c>
    </row>
    <row r="4415" spans="1:7">
      <c r="A4415" s="2">
        <v>37585</v>
      </c>
      <c r="B4415">
        <v>318.14999999999998</v>
      </c>
      <c r="C4415">
        <v>932.88</v>
      </c>
      <c r="D4415">
        <v>2638.11</v>
      </c>
      <c r="E4415">
        <v>4122.2</v>
      </c>
      <c r="F4415">
        <v>3295.68</v>
      </c>
      <c r="G4415">
        <v>3299.24</v>
      </c>
    </row>
    <row r="4416" spans="1:7">
      <c r="A4416" s="2">
        <v>37586</v>
      </c>
      <c r="B4416">
        <v>318.35000000000002</v>
      </c>
      <c r="C4416">
        <v>913.31</v>
      </c>
      <c r="D4416">
        <v>2564.4899999999998</v>
      </c>
      <c r="E4416">
        <v>4071</v>
      </c>
      <c r="F4416">
        <v>3215.19</v>
      </c>
      <c r="G4416">
        <v>3191.63</v>
      </c>
    </row>
    <row r="4417" spans="1:7">
      <c r="A4417" s="2">
        <v>37587</v>
      </c>
      <c r="B4417">
        <v>316.75</v>
      </c>
      <c r="C4417">
        <v>938.87</v>
      </c>
      <c r="D4417">
        <v>2654.77</v>
      </c>
      <c r="E4417">
        <v>4144.2</v>
      </c>
      <c r="F4417">
        <v>3313.76</v>
      </c>
      <c r="G4417">
        <v>3346.14</v>
      </c>
    </row>
    <row r="4418" spans="1:7">
      <c r="A4418" s="2">
        <v>37588</v>
      </c>
      <c r="B4418">
        <v>317.85000000000002</v>
      </c>
      <c r="C4418">
        <v>938.87</v>
      </c>
      <c r="D4418">
        <v>2669.89</v>
      </c>
      <c r="E4418">
        <v>4185.3999999999996</v>
      </c>
      <c r="F4418">
        <v>3329.99</v>
      </c>
      <c r="G4418">
        <v>3360.76</v>
      </c>
    </row>
    <row r="4419" spans="1:7">
      <c r="A4419" s="2">
        <v>37589</v>
      </c>
      <c r="B4419">
        <v>318.14999999999998</v>
      </c>
      <c r="C4419">
        <v>936.31</v>
      </c>
      <c r="D4419">
        <v>2656.85</v>
      </c>
      <c r="E4419">
        <v>4169.3999999999996</v>
      </c>
      <c r="F4419">
        <v>3326.65</v>
      </c>
      <c r="G4419">
        <v>3320.32</v>
      </c>
    </row>
    <row r="4420" spans="1:7">
      <c r="A4420" s="2">
        <v>37592</v>
      </c>
      <c r="B4420">
        <v>317.85000000000002</v>
      </c>
      <c r="C4420">
        <v>934.53</v>
      </c>
      <c r="D4420">
        <v>2662.49</v>
      </c>
      <c r="E4420">
        <v>4154.3</v>
      </c>
      <c r="F4420">
        <v>3298.76</v>
      </c>
      <c r="G4420">
        <v>3380.2</v>
      </c>
    </row>
    <row r="4421" spans="1:7">
      <c r="A4421" s="2">
        <v>37593</v>
      </c>
      <c r="B4421">
        <v>320.75</v>
      </c>
      <c r="C4421">
        <v>920.75</v>
      </c>
      <c r="D4421">
        <v>2585.42</v>
      </c>
      <c r="E4421">
        <v>4075.4</v>
      </c>
      <c r="F4421">
        <v>3222.26</v>
      </c>
      <c r="G4421">
        <v>3280.49</v>
      </c>
    </row>
    <row r="4422" spans="1:7">
      <c r="A4422" s="2">
        <v>37594</v>
      </c>
      <c r="B4422">
        <v>322.14999999999998</v>
      </c>
      <c r="C4422">
        <v>917.57</v>
      </c>
      <c r="D4422">
        <v>2577</v>
      </c>
      <c r="E4422">
        <v>4048.6</v>
      </c>
      <c r="F4422">
        <v>3199.84</v>
      </c>
      <c r="G4422">
        <v>3320.75</v>
      </c>
    </row>
    <row r="4423" spans="1:7">
      <c r="A4423" s="2">
        <v>37595</v>
      </c>
      <c r="B4423">
        <v>324.64999999999998</v>
      </c>
      <c r="C4423">
        <v>906.55</v>
      </c>
      <c r="D4423">
        <v>2527.1799999999998</v>
      </c>
      <c r="E4423">
        <v>4032.4</v>
      </c>
      <c r="F4423">
        <v>3158.04</v>
      </c>
      <c r="G4423">
        <v>3224.74</v>
      </c>
    </row>
    <row r="4424" spans="1:7">
      <c r="A4424" s="2">
        <v>37596</v>
      </c>
      <c r="B4424">
        <v>326.25</v>
      </c>
      <c r="C4424">
        <v>912.23</v>
      </c>
      <c r="D4424">
        <v>2531.66</v>
      </c>
      <c r="E4424">
        <v>4013.5</v>
      </c>
      <c r="F4424">
        <v>3185.77</v>
      </c>
      <c r="G4424">
        <v>3207.53</v>
      </c>
    </row>
    <row r="4425" spans="1:7">
      <c r="A4425" s="2">
        <v>37599</v>
      </c>
      <c r="B4425">
        <v>326</v>
      </c>
      <c r="C4425">
        <v>892</v>
      </c>
      <c r="D4425">
        <v>2459.02</v>
      </c>
      <c r="E4425">
        <v>3933.9</v>
      </c>
      <c r="F4425">
        <v>3115.63</v>
      </c>
      <c r="G4425">
        <v>3065.57</v>
      </c>
    </row>
    <row r="4426" spans="1:7">
      <c r="A4426" s="2">
        <v>37600</v>
      </c>
      <c r="B4426">
        <v>323.75</v>
      </c>
      <c r="C4426">
        <v>904.45</v>
      </c>
      <c r="D4426">
        <v>2486.94</v>
      </c>
      <c r="E4426">
        <v>3925</v>
      </c>
      <c r="F4426">
        <v>3142.75</v>
      </c>
      <c r="G4426">
        <v>3167.99</v>
      </c>
    </row>
    <row r="4427" spans="1:7">
      <c r="A4427" s="2">
        <v>37601</v>
      </c>
      <c r="B4427">
        <v>324.85000000000002</v>
      </c>
      <c r="C4427">
        <v>904.96</v>
      </c>
      <c r="D4427">
        <v>2515.34</v>
      </c>
      <c r="E4427">
        <v>3974.9</v>
      </c>
      <c r="F4427">
        <v>3190.09</v>
      </c>
      <c r="G4427">
        <v>3196.05</v>
      </c>
    </row>
    <row r="4428" spans="1:7">
      <c r="A4428" s="2">
        <v>37602</v>
      </c>
      <c r="B4428">
        <v>331.25</v>
      </c>
      <c r="C4428">
        <v>901.59</v>
      </c>
      <c r="D4428">
        <v>2471.37</v>
      </c>
      <c r="E4428">
        <v>3935.3</v>
      </c>
      <c r="F4428">
        <v>3137.43</v>
      </c>
      <c r="G4428">
        <v>3111.88</v>
      </c>
    </row>
    <row r="4429" spans="1:7">
      <c r="A4429" s="2">
        <v>37603</v>
      </c>
      <c r="B4429">
        <v>333.15</v>
      </c>
      <c r="C4429">
        <v>889.48</v>
      </c>
      <c r="D4429">
        <v>2429.42</v>
      </c>
      <c r="E4429">
        <v>3878.1</v>
      </c>
      <c r="F4429">
        <v>3076.85</v>
      </c>
      <c r="G4429">
        <v>3077.06</v>
      </c>
    </row>
    <row r="4430" spans="1:7">
      <c r="A4430" s="2">
        <v>37606</v>
      </c>
      <c r="B4430">
        <v>336.65</v>
      </c>
      <c r="C4430">
        <v>910.4</v>
      </c>
      <c r="D4430">
        <v>2522.0500000000002</v>
      </c>
      <c r="E4430">
        <v>3984</v>
      </c>
      <c r="F4430">
        <v>3173.85</v>
      </c>
      <c r="G4430">
        <v>3205.29</v>
      </c>
    </row>
    <row r="4431" spans="1:7">
      <c r="A4431" s="2">
        <v>37607</v>
      </c>
      <c r="B4431">
        <v>336.75</v>
      </c>
      <c r="C4431">
        <v>902.99</v>
      </c>
      <c r="D4431">
        <v>2490.61</v>
      </c>
      <c r="E4431">
        <v>3908.7</v>
      </c>
      <c r="F4431">
        <v>3138.61</v>
      </c>
      <c r="G4431">
        <v>3139.97</v>
      </c>
    </row>
    <row r="4432" spans="1:7">
      <c r="A4432" s="2">
        <v>37608</v>
      </c>
      <c r="B4432">
        <v>343.25</v>
      </c>
      <c r="C4432">
        <v>891.12</v>
      </c>
      <c r="D4432">
        <v>2427.31</v>
      </c>
      <c r="E4432">
        <v>3835.2</v>
      </c>
      <c r="F4432">
        <v>3077.39</v>
      </c>
      <c r="G4432">
        <v>3022.69</v>
      </c>
    </row>
    <row r="4433" spans="1:7">
      <c r="A4433" s="2">
        <v>37609</v>
      </c>
      <c r="B4433">
        <v>345.55</v>
      </c>
      <c r="C4433">
        <v>884.25</v>
      </c>
      <c r="D4433">
        <v>2406.08</v>
      </c>
      <c r="E4433">
        <v>3841.4</v>
      </c>
      <c r="F4433">
        <v>3054.21</v>
      </c>
      <c r="G4433">
        <v>2961.41</v>
      </c>
    </row>
    <row r="4434" spans="1:7">
      <c r="A4434" s="2">
        <v>37610</v>
      </c>
      <c r="B4434">
        <v>340.75</v>
      </c>
      <c r="C4434">
        <v>895.75</v>
      </c>
      <c r="D4434">
        <v>2438.9699999999998</v>
      </c>
      <c r="E4434">
        <v>3889.9</v>
      </c>
      <c r="F4434">
        <v>3082.85</v>
      </c>
      <c r="G4434">
        <v>3024.22</v>
      </c>
    </row>
    <row r="4435" spans="1:7">
      <c r="A4435" s="2">
        <v>37613</v>
      </c>
      <c r="B4435">
        <v>345.65</v>
      </c>
      <c r="C4435">
        <v>897.38</v>
      </c>
      <c r="D4435">
        <v>2456.5</v>
      </c>
      <c r="E4435">
        <v>3936.9</v>
      </c>
      <c r="F4435">
        <v>3087.62</v>
      </c>
      <c r="G4435">
        <v>3000.84</v>
      </c>
    </row>
    <row r="4436" spans="1:7">
      <c r="A4436" s="2">
        <v>37614</v>
      </c>
      <c r="B4436">
        <v>346.55</v>
      </c>
      <c r="C4436">
        <v>892.47</v>
      </c>
      <c r="D4436">
        <v>2454.9299999999998</v>
      </c>
      <c r="E4436">
        <v>3942.1</v>
      </c>
      <c r="F4436">
        <v>3081.28</v>
      </c>
      <c r="G4436">
        <v>3000.84</v>
      </c>
    </row>
    <row r="4437" spans="1:7">
      <c r="A4437" s="2">
        <v>37615</v>
      </c>
      <c r="B4437">
        <v>343.85</v>
      </c>
      <c r="C4437">
        <v>892.47</v>
      </c>
      <c r="D4437">
        <v>2454.9299999999998</v>
      </c>
      <c r="E4437">
        <v>3942.1</v>
      </c>
      <c r="F4437">
        <v>3081.28</v>
      </c>
      <c r="G4437">
        <v>3000.84</v>
      </c>
    </row>
    <row r="4438" spans="1:7">
      <c r="A4438" s="2">
        <v>37616</v>
      </c>
      <c r="B4438">
        <v>349.65</v>
      </c>
      <c r="C4438">
        <v>889.66</v>
      </c>
      <c r="D4438">
        <v>2454.9299999999998</v>
      </c>
      <c r="E4438">
        <v>3942.1</v>
      </c>
      <c r="F4438">
        <v>3081.28</v>
      </c>
      <c r="G4438">
        <v>3000.84</v>
      </c>
    </row>
    <row r="4439" spans="1:7">
      <c r="A4439" s="2">
        <v>37617</v>
      </c>
      <c r="B4439">
        <v>349.25</v>
      </c>
      <c r="C4439">
        <v>875.4</v>
      </c>
      <c r="D4439">
        <v>2364.9899999999998</v>
      </c>
      <c r="E4439">
        <v>3829.4</v>
      </c>
      <c r="F4439">
        <v>3011.83</v>
      </c>
      <c r="G4439">
        <v>2840</v>
      </c>
    </row>
    <row r="4440" spans="1:7">
      <c r="A4440" s="2">
        <v>37620</v>
      </c>
      <c r="B4440">
        <v>343.65</v>
      </c>
      <c r="C4440">
        <v>879.39</v>
      </c>
      <c r="D4440">
        <v>2386.41</v>
      </c>
      <c r="E4440">
        <v>3900.6</v>
      </c>
      <c r="F4440">
        <v>3025.14</v>
      </c>
      <c r="G4440">
        <v>2892.63</v>
      </c>
    </row>
    <row r="4441" spans="1:7">
      <c r="A4441" s="2">
        <v>37621</v>
      </c>
      <c r="B4441">
        <v>348.05</v>
      </c>
      <c r="C4441">
        <v>879.82</v>
      </c>
      <c r="D4441">
        <v>2398.65</v>
      </c>
      <c r="E4441">
        <v>3940.4</v>
      </c>
      <c r="F4441">
        <v>3063.91</v>
      </c>
      <c r="G4441">
        <v>2892.63</v>
      </c>
    </row>
    <row r="4442" spans="1:7">
      <c r="A4442" s="2">
        <v>37622</v>
      </c>
      <c r="B4442">
        <v>348.05</v>
      </c>
      <c r="C4442">
        <v>879.82</v>
      </c>
      <c r="D4442">
        <v>2398.65</v>
      </c>
      <c r="E4442">
        <v>3940.4</v>
      </c>
      <c r="F4442">
        <v>3063.91</v>
      </c>
      <c r="G4442">
        <v>2892.63</v>
      </c>
    </row>
    <row r="4443" spans="1:7">
      <c r="A4443" s="2">
        <v>37623</v>
      </c>
      <c r="B4443">
        <v>346.05</v>
      </c>
      <c r="C4443">
        <v>909.03</v>
      </c>
      <c r="D4443">
        <v>2522.2399999999998</v>
      </c>
      <c r="E4443">
        <v>4009.5</v>
      </c>
      <c r="F4443">
        <v>3195.02</v>
      </c>
      <c r="G4443">
        <v>3105.04</v>
      </c>
    </row>
    <row r="4444" spans="1:7">
      <c r="A4444" s="2">
        <v>37624</v>
      </c>
      <c r="B4444">
        <v>351.25</v>
      </c>
      <c r="C4444">
        <v>908.59</v>
      </c>
      <c r="D4444">
        <v>2502.19</v>
      </c>
      <c r="E4444">
        <v>4004.9</v>
      </c>
      <c r="F4444">
        <v>3187.88</v>
      </c>
      <c r="G4444">
        <v>3092.94</v>
      </c>
    </row>
    <row r="4445" spans="1:7">
      <c r="A4445" s="2">
        <v>37627</v>
      </c>
      <c r="B4445">
        <v>351.25</v>
      </c>
      <c r="C4445">
        <v>929.01</v>
      </c>
      <c r="D4445">
        <v>2529.86</v>
      </c>
      <c r="E4445">
        <v>4001.4</v>
      </c>
      <c r="F4445">
        <v>3210.27</v>
      </c>
      <c r="G4445">
        <v>3157.25</v>
      </c>
    </row>
    <row r="4446" spans="1:7">
      <c r="A4446" s="2">
        <v>37628</v>
      </c>
      <c r="B4446">
        <v>347.25</v>
      </c>
      <c r="C4446">
        <v>922.93</v>
      </c>
      <c r="D4446">
        <v>2504.91</v>
      </c>
      <c r="E4446">
        <v>3957.4</v>
      </c>
      <c r="F4446">
        <v>3160.99</v>
      </c>
      <c r="G4446">
        <v>3112.77</v>
      </c>
    </row>
    <row r="4447" spans="1:7">
      <c r="A4447" s="2">
        <v>37629</v>
      </c>
      <c r="B4447">
        <v>353.63</v>
      </c>
      <c r="C4447">
        <v>909.93</v>
      </c>
      <c r="D4447">
        <v>2449.7800000000002</v>
      </c>
      <c r="E4447">
        <v>3924.8</v>
      </c>
      <c r="F4447">
        <v>3094.09</v>
      </c>
      <c r="G4447">
        <v>2993</v>
      </c>
    </row>
    <row r="4448" spans="1:7">
      <c r="A4448" s="2">
        <v>37630</v>
      </c>
      <c r="B4448">
        <v>352.75</v>
      </c>
      <c r="C4448">
        <v>927.58</v>
      </c>
      <c r="D4448">
        <v>2492.1799999999998</v>
      </c>
      <c r="E4448">
        <v>3934</v>
      </c>
      <c r="F4448">
        <v>3152.29</v>
      </c>
      <c r="G4448">
        <v>3037.68</v>
      </c>
    </row>
    <row r="4449" spans="1:7">
      <c r="A4449" s="2">
        <v>37631</v>
      </c>
      <c r="B4449">
        <v>354.75</v>
      </c>
      <c r="C4449">
        <v>927.57</v>
      </c>
      <c r="D4449">
        <v>2489.0100000000002</v>
      </c>
      <c r="E4449">
        <v>3974.1</v>
      </c>
      <c r="F4449">
        <v>3160.13</v>
      </c>
      <c r="G4449">
        <v>3037.33</v>
      </c>
    </row>
    <row r="4450" spans="1:7">
      <c r="A4450" s="2">
        <v>37634</v>
      </c>
      <c r="B4450">
        <v>354.55</v>
      </c>
      <c r="C4450">
        <v>926.26</v>
      </c>
      <c r="D4450">
        <v>2497.61</v>
      </c>
      <c r="E4450">
        <v>3948.3</v>
      </c>
      <c r="F4450">
        <v>3169.82</v>
      </c>
      <c r="G4450">
        <v>3060.65</v>
      </c>
    </row>
    <row r="4451" spans="1:7">
      <c r="A4451" s="2">
        <v>37635</v>
      </c>
      <c r="B4451">
        <v>351.35</v>
      </c>
      <c r="C4451">
        <v>931.66</v>
      </c>
      <c r="D4451">
        <v>2509.4299999999998</v>
      </c>
      <c r="E4451">
        <v>3945.6</v>
      </c>
      <c r="F4451">
        <v>3174.03</v>
      </c>
      <c r="G4451">
        <v>3098.72</v>
      </c>
    </row>
    <row r="4452" spans="1:7">
      <c r="A4452" s="2">
        <v>37636</v>
      </c>
      <c r="B4452">
        <v>350.75</v>
      </c>
      <c r="C4452">
        <v>918.22</v>
      </c>
      <c r="D4452">
        <v>2479.71</v>
      </c>
      <c r="E4452">
        <v>3887.8</v>
      </c>
      <c r="F4452">
        <v>3134.66</v>
      </c>
      <c r="G4452">
        <v>3049.4</v>
      </c>
    </row>
    <row r="4453" spans="1:7">
      <c r="A4453" s="2">
        <v>37637</v>
      </c>
      <c r="B4453">
        <v>357.45</v>
      </c>
      <c r="C4453">
        <v>914.6</v>
      </c>
      <c r="D4453">
        <v>2474.88</v>
      </c>
      <c r="E4453">
        <v>3881.8</v>
      </c>
      <c r="F4453">
        <v>3142.59</v>
      </c>
      <c r="G4453">
        <v>3054.11</v>
      </c>
    </row>
    <row r="4454" spans="1:7">
      <c r="A4454" s="2">
        <v>37638</v>
      </c>
      <c r="B4454">
        <v>356.55</v>
      </c>
      <c r="C4454">
        <v>901.78</v>
      </c>
      <c r="D4454">
        <v>2390.36</v>
      </c>
      <c r="E4454">
        <v>3820.6</v>
      </c>
      <c r="F4454">
        <v>3056.93</v>
      </c>
      <c r="G4454">
        <v>2918.82</v>
      </c>
    </row>
    <row r="4455" spans="1:7">
      <c r="A4455" s="2">
        <v>37641</v>
      </c>
      <c r="B4455">
        <v>355.75</v>
      </c>
      <c r="C4455">
        <v>901.78</v>
      </c>
      <c r="D4455">
        <v>2352.81</v>
      </c>
      <c r="E4455">
        <v>3778.6</v>
      </c>
      <c r="F4455">
        <v>3020.07</v>
      </c>
      <c r="G4455">
        <v>2893.55</v>
      </c>
    </row>
    <row r="4456" spans="1:7">
      <c r="A4456" s="2">
        <v>37642</v>
      </c>
      <c r="B4456">
        <v>357.75</v>
      </c>
      <c r="C4456">
        <v>887.62</v>
      </c>
      <c r="D4456">
        <v>2326.9299999999998</v>
      </c>
      <c r="E4456">
        <v>3736.7</v>
      </c>
      <c r="F4456">
        <v>2992.39</v>
      </c>
      <c r="G4456">
        <v>2870.57</v>
      </c>
    </row>
    <row r="4457" spans="1:7">
      <c r="A4457" s="2">
        <v>37643</v>
      </c>
      <c r="B4457">
        <v>361.85</v>
      </c>
      <c r="C4457">
        <v>878.36</v>
      </c>
      <c r="D4457">
        <v>2278.2199999999998</v>
      </c>
      <c r="E4457">
        <v>3678</v>
      </c>
      <c r="F4457">
        <v>2931.38</v>
      </c>
      <c r="G4457">
        <v>2803.25</v>
      </c>
    </row>
    <row r="4458" spans="1:7">
      <c r="A4458" s="2">
        <v>37644</v>
      </c>
      <c r="B4458">
        <v>363.05</v>
      </c>
      <c r="C4458">
        <v>887.34</v>
      </c>
      <c r="D4458">
        <v>2269.04</v>
      </c>
      <c r="E4458">
        <v>3622.2</v>
      </c>
      <c r="F4458">
        <v>2917.97</v>
      </c>
      <c r="G4458">
        <v>2811.22</v>
      </c>
    </row>
    <row r="4459" spans="1:7">
      <c r="A4459" s="2">
        <v>37645</v>
      </c>
      <c r="B4459">
        <v>368.25</v>
      </c>
      <c r="C4459">
        <v>861.4</v>
      </c>
      <c r="D4459">
        <v>2234.56</v>
      </c>
      <c r="E4459">
        <v>3603.7</v>
      </c>
      <c r="F4459">
        <v>2898.6</v>
      </c>
      <c r="G4459">
        <v>2717.82</v>
      </c>
    </row>
    <row r="4460" spans="1:7">
      <c r="A4460" s="2">
        <v>37648</v>
      </c>
      <c r="B4460">
        <v>369.65</v>
      </c>
      <c r="C4460">
        <v>847.48</v>
      </c>
      <c r="D4460">
        <v>2154.5300000000002</v>
      </c>
      <c r="E4460">
        <v>3480.8</v>
      </c>
      <c r="F4460">
        <v>2795.78</v>
      </c>
      <c r="G4460">
        <v>2643.8</v>
      </c>
    </row>
    <row r="4461" spans="1:7">
      <c r="A4461" s="2">
        <v>37649</v>
      </c>
      <c r="B4461">
        <v>369.25</v>
      </c>
      <c r="C4461">
        <v>858.54</v>
      </c>
      <c r="D4461">
        <v>2159.8000000000002</v>
      </c>
      <c r="E4461">
        <v>3490</v>
      </c>
      <c r="F4461">
        <v>2800.07</v>
      </c>
      <c r="G4461">
        <v>2671.36</v>
      </c>
    </row>
    <row r="4462" spans="1:7">
      <c r="A4462" s="2">
        <v>37650</v>
      </c>
      <c r="B4462">
        <v>365.95</v>
      </c>
      <c r="C4462">
        <v>864.36</v>
      </c>
      <c r="D4462">
        <v>2189.0300000000002</v>
      </c>
      <c r="E4462">
        <v>3483.8</v>
      </c>
      <c r="F4462">
        <v>2840.05</v>
      </c>
      <c r="G4462">
        <v>2706.57</v>
      </c>
    </row>
    <row r="4463" spans="1:7">
      <c r="A4463" s="2">
        <v>37651</v>
      </c>
      <c r="B4463">
        <v>370.35</v>
      </c>
      <c r="C4463">
        <v>844.61</v>
      </c>
      <c r="D4463">
        <v>2238.19</v>
      </c>
      <c r="E4463">
        <v>3578.7</v>
      </c>
      <c r="F4463">
        <v>2914.13</v>
      </c>
      <c r="G4463">
        <v>2693.78</v>
      </c>
    </row>
    <row r="4464" spans="1:7">
      <c r="A4464" s="2">
        <v>37652</v>
      </c>
      <c r="B4464">
        <v>368.15</v>
      </c>
      <c r="C4464">
        <v>855.7</v>
      </c>
      <c r="D4464">
        <v>2248.17</v>
      </c>
      <c r="E4464">
        <v>3567.4</v>
      </c>
      <c r="F4464">
        <v>2937.88</v>
      </c>
      <c r="G4464">
        <v>2747.83</v>
      </c>
    </row>
    <row r="4465" spans="1:7">
      <c r="A4465" s="2">
        <v>37655</v>
      </c>
      <c r="B4465">
        <v>371.05</v>
      </c>
      <c r="C4465">
        <v>860.32</v>
      </c>
      <c r="D4465">
        <v>2270.73</v>
      </c>
      <c r="E4465">
        <v>3689.4</v>
      </c>
      <c r="F4465">
        <v>2957.79</v>
      </c>
      <c r="G4465">
        <v>2751.99</v>
      </c>
    </row>
    <row r="4466" spans="1:7">
      <c r="A4466" s="2">
        <v>37656</v>
      </c>
      <c r="B4466">
        <v>381.25</v>
      </c>
      <c r="C4466">
        <v>848.2</v>
      </c>
      <c r="D4466">
        <v>2184.36</v>
      </c>
      <c r="E4466">
        <v>3590.1</v>
      </c>
      <c r="F4466">
        <v>2863.5</v>
      </c>
      <c r="G4466">
        <v>2632.98</v>
      </c>
    </row>
    <row r="4467" spans="1:7">
      <c r="A4467" s="2">
        <v>37657</v>
      </c>
      <c r="B4467">
        <v>371.75</v>
      </c>
      <c r="C4467">
        <v>843.59</v>
      </c>
      <c r="D4467">
        <v>2225.44</v>
      </c>
      <c r="E4467">
        <v>3678.7</v>
      </c>
      <c r="F4467">
        <v>2884.62</v>
      </c>
      <c r="G4467">
        <v>2725.88</v>
      </c>
    </row>
    <row r="4468" spans="1:7">
      <c r="A4468" s="2">
        <v>37658</v>
      </c>
      <c r="B4468">
        <v>370.05</v>
      </c>
      <c r="C4468">
        <v>838.15</v>
      </c>
      <c r="D4468">
        <v>2169.88</v>
      </c>
      <c r="E4468">
        <v>3597</v>
      </c>
      <c r="F4468">
        <v>2836.18</v>
      </c>
      <c r="G4468">
        <v>2649</v>
      </c>
    </row>
    <row r="4469" spans="1:7">
      <c r="A4469" s="2">
        <v>37659</v>
      </c>
      <c r="B4469">
        <v>369.75</v>
      </c>
      <c r="C4469">
        <v>829.69</v>
      </c>
      <c r="D4469">
        <v>2133.6</v>
      </c>
      <c r="E4469">
        <v>3599.2</v>
      </c>
      <c r="F4469">
        <v>2796.66</v>
      </c>
      <c r="G4469">
        <v>2569.34</v>
      </c>
    </row>
    <row r="4470" spans="1:7">
      <c r="A4470" s="2">
        <v>37662</v>
      </c>
      <c r="B4470">
        <v>362.15</v>
      </c>
      <c r="C4470">
        <v>835.97</v>
      </c>
      <c r="D4470">
        <v>2125.75</v>
      </c>
      <c r="E4470">
        <v>3579.1</v>
      </c>
      <c r="F4470">
        <v>2772.26</v>
      </c>
      <c r="G4470">
        <v>2586.09</v>
      </c>
    </row>
    <row r="4471" spans="1:7">
      <c r="A4471" s="2">
        <v>37663</v>
      </c>
      <c r="B4471">
        <v>363.88</v>
      </c>
      <c r="C4471">
        <v>829.2</v>
      </c>
      <c r="D4471">
        <v>2190.2800000000002</v>
      </c>
      <c r="E4471">
        <v>3669.2</v>
      </c>
      <c r="F4471">
        <v>2841.84</v>
      </c>
      <c r="G4471">
        <v>2627</v>
      </c>
    </row>
    <row r="4472" spans="1:7">
      <c r="A4472" s="2">
        <v>37664</v>
      </c>
      <c r="B4472">
        <v>352.75</v>
      </c>
      <c r="C4472">
        <v>818.68</v>
      </c>
      <c r="D4472">
        <v>2136.6</v>
      </c>
      <c r="E4472">
        <v>3616.1</v>
      </c>
      <c r="F4472">
        <v>2770.62</v>
      </c>
      <c r="G4472">
        <v>2571.25</v>
      </c>
    </row>
    <row r="4473" spans="1:7">
      <c r="A4473" s="2">
        <v>37665</v>
      </c>
      <c r="B4473">
        <v>356.55</v>
      </c>
      <c r="C4473">
        <v>817.37</v>
      </c>
      <c r="D4473">
        <v>2123.71</v>
      </c>
      <c r="E4473">
        <v>3610.8</v>
      </c>
      <c r="F4473">
        <v>2758.65</v>
      </c>
      <c r="G4473">
        <v>2555.27</v>
      </c>
    </row>
    <row r="4474" spans="1:7">
      <c r="A4474" s="2">
        <v>37666</v>
      </c>
      <c r="B4474">
        <v>351.55</v>
      </c>
      <c r="C4474">
        <v>834.89</v>
      </c>
      <c r="D4474">
        <v>2199.9699999999998</v>
      </c>
      <c r="E4474">
        <v>3611.9</v>
      </c>
      <c r="F4474">
        <v>2827.75</v>
      </c>
      <c r="G4474">
        <v>2674.46</v>
      </c>
    </row>
    <row r="4475" spans="1:7">
      <c r="A4475" s="2">
        <v>37669</v>
      </c>
      <c r="B4475">
        <v>345.55</v>
      </c>
      <c r="C4475">
        <v>834.89</v>
      </c>
      <c r="D4475">
        <v>2240.3000000000002</v>
      </c>
      <c r="E4475">
        <v>3692.4</v>
      </c>
      <c r="F4475">
        <v>2882.12</v>
      </c>
      <c r="G4475">
        <v>2708.97</v>
      </c>
    </row>
    <row r="4476" spans="1:7">
      <c r="A4476" s="2">
        <v>37670</v>
      </c>
      <c r="B4476">
        <v>343.55</v>
      </c>
      <c r="C4476">
        <v>851.17</v>
      </c>
      <c r="D4476">
        <v>2280.8200000000002</v>
      </c>
      <c r="E4476">
        <v>3729.5</v>
      </c>
      <c r="F4476">
        <v>2938.63</v>
      </c>
      <c r="G4476">
        <v>2740.14</v>
      </c>
    </row>
    <row r="4477" spans="1:7">
      <c r="A4477" s="2">
        <v>37671</v>
      </c>
      <c r="B4477">
        <v>349.45</v>
      </c>
      <c r="C4477">
        <v>845.13</v>
      </c>
      <c r="D4477">
        <v>2208.1799999999998</v>
      </c>
      <c r="E4477">
        <v>3658.3</v>
      </c>
      <c r="F4477">
        <v>2859.19</v>
      </c>
      <c r="G4477">
        <v>2624.65</v>
      </c>
    </row>
    <row r="4478" spans="1:7">
      <c r="A4478" s="2">
        <v>37672</v>
      </c>
      <c r="B4478">
        <v>352.25</v>
      </c>
      <c r="C4478">
        <v>837.1</v>
      </c>
      <c r="D4478">
        <v>2173.77</v>
      </c>
      <c r="E4478">
        <v>3687.2</v>
      </c>
      <c r="F4478">
        <v>2804.49</v>
      </c>
      <c r="G4478">
        <v>2591.2600000000002</v>
      </c>
    </row>
    <row r="4479" spans="1:7">
      <c r="A4479" s="2">
        <v>37673</v>
      </c>
      <c r="B4479">
        <v>351.35</v>
      </c>
      <c r="C4479">
        <v>848.17</v>
      </c>
      <c r="D4479">
        <v>2208.25</v>
      </c>
      <c r="E4479">
        <v>3727.1</v>
      </c>
      <c r="F4479">
        <v>2829.83</v>
      </c>
      <c r="G4479">
        <v>2648.87</v>
      </c>
    </row>
    <row r="4480" spans="1:7">
      <c r="A4480" s="2">
        <v>37676</v>
      </c>
      <c r="B4480">
        <v>357.75</v>
      </c>
      <c r="C4480">
        <v>832.58</v>
      </c>
      <c r="D4480">
        <v>2160.58</v>
      </c>
      <c r="E4480">
        <v>3701.8</v>
      </c>
      <c r="F4480">
        <v>2785.61</v>
      </c>
      <c r="G4480">
        <v>2571.35</v>
      </c>
    </row>
    <row r="4481" spans="1:7">
      <c r="A4481" s="2">
        <v>37677</v>
      </c>
      <c r="B4481">
        <v>351.85</v>
      </c>
      <c r="C4481">
        <v>838.57</v>
      </c>
      <c r="D4481">
        <v>2081.3000000000002</v>
      </c>
      <c r="E4481">
        <v>3621.5</v>
      </c>
      <c r="F4481">
        <v>2683.37</v>
      </c>
      <c r="G4481">
        <v>2485.5</v>
      </c>
    </row>
    <row r="4482" spans="1:7">
      <c r="A4482" s="2">
        <v>37678</v>
      </c>
      <c r="B4482">
        <v>354.35</v>
      </c>
      <c r="C4482">
        <v>827.55</v>
      </c>
      <c r="D4482">
        <v>2058.9699999999998</v>
      </c>
      <c r="E4482">
        <v>3593.3</v>
      </c>
      <c r="F4482">
        <v>2658.57</v>
      </c>
      <c r="G4482">
        <v>2450.1999999999998</v>
      </c>
    </row>
    <row r="4483" spans="1:7">
      <c r="A4483" s="2">
        <v>37679</v>
      </c>
      <c r="B4483">
        <v>345.45</v>
      </c>
      <c r="C4483">
        <v>837.28</v>
      </c>
      <c r="D4483">
        <v>2104.41</v>
      </c>
      <c r="E4483">
        <v>3569.9</v>
      </c>
      <c r="F4483">
        <v>2715.8</v>
      </c>
      <c r="G4483">
        <v>2513.2199999999998</v>
      </c>
    </row>
    <row r="4484" spans="1:7">
      <c r="A4484" s="2">
        <v>37680</v>
      </c>
      <c r="B4484">
        <v>349.95</v>
      </c>
      <c r="C4484">
        <v>841.15</v>
      </c>
      <c r="D4484">
        <v>2140.73</v>
      </c>
      <c r="E4484">
        <v>3655.6</v>
      </c>
      <c r="F4484">
        <v>2754.07</v>
      </c>
      <c r="G4484">
        <v>2547.0500000000002</v>
      </c>
    </row>
    <row r="4485" spans="1:7">
      <c r="A4485" s="2">
        <v>37683</v>
      </c>
      <c r="B4485">
        <v>349.05</v>
      </c>
      <c r="C4485">
        <v>834.81</v>
      </c>
      <c r="D4485">
        <v>2142.39</v>
      </c>
      <c r="E4485">
        <v>3684.7</v>
      </c>
      <c r="F4485">
        <v>2762.25</v>
      </c>
      <c r="G4485">
        <v>2549.65</v>
      </c>
    </row>
    <row r="4486" spans="1:7">
      <c r="A4486" s="2">
        <v>37684</v>
      </c>
      <c r="B4486">
        <v>354.25</v>
      </c>
      <c r="C4486">
        <v>821.99</v>
      </c>
      <c r="D4486">
        <v>2093.04</v>
      </c>
      <c r="E4486">
        <v>3625.3</v>
      </c>
      <c r="F4486">
        <v>2676.34</v>
      </c>
      <c r="G4486">
        <v>2501.0300000000002</v>
      </c>
    </row>
    <row r="4487" spans="1:7">
      <c r="A4487" s="2">
        <v>37685</v>
      </c>
      <c r="B4487">
        <v>353.55</v>
      </c>
      <c r="C4487">
        <v>829.85</v>
      </c>
      <c r="D4487">
        <v>2080.6</v>
      </c>
      <c r="E4487">
        <v>3563.5</v>
      </c>
      <c r="F4487">
        <v>2655.07</v>
      </c>
      <c r="G4487">
        <v>2498.02</v>
      </c>
    </row>
    <row r="4488" spans="1:7">
      <c r="A4488" s="2">
        <v>37686</v>
      </c>
      <c r="B4488">
        <v>356.25</v>
      </c>
      <c r="C4488">
        <v>822.1</v>
      </c>
      <c r="D4488">
        <v>2043.35</v>
      </c>
      <c r="E4488">
        <v>3555.4</v>
      </c>
      <c r="F4488">
        <v>2634.53</v>
      </c>
      <c r="G4488">
        <v>2437.5100000000002</v>
      </c>
    </row>
    <row r="4489" spans="1:7">
      <c r="A4489" s="2">
        <v>37687</v>
      </c>
      <c r="B4489">
        <v>350.75</v>
      </c>
      <c r="C4489">
        <v>828.89</v>
      </c>
      <c r="D4489">
        <v>1992.45</v>
      </c>
      <c r="E4489">
        <v>3491.6</v>
      </c>
      <c r="F4489">
        <v>2574.91</v>
      </c>
      <c r="G4489">
        <v>2431.66</v>
      </c>
    </row>
    <row r="4490" spans="1:7">
      <c r="A4490" s="2">
        <v>37690</v>
      </c>
      <c r="B4490">
        <v>354.45</v>
      </c>
      <c r="C4490">
        <v>807.48</v>
      </c>
      <c r="D4490">
        <v>1936.39</v>
      </c>
      <c r="E4490">
        <v>3436</v>
      </c>
      <c r="F4490">
        <v>2513.61</v>
      </c>
      <c r="G4490">
        <v>2329.04</v>
      </c>
    </row>
    <row r="4491" spans="1:7">
      <c r="A4491" s="2">
        <v>37691</v>
      </c>
      <c r="B4491">
        <v>350.65</v>
      </c>
      <c r="C4491">
        <v>800.73</v>
      </c>
      <c r="D4491">
        <v>1934.34</v>
      </c>
      <c r="E4491">
        <v>3452.7</v>
      </c>
      <c r="F4491">
        <v>2493.42</v>
      </c>
      <c r="G4491">
        <v>2305.3000000000002</v>
      </c>
    </row>
    <row r="4492" spans="1:7">
      <c r="A4492" s="2">
        <v>37692</v>
      </c>
      <c r="B4492">
        <v>345.75</v>
      </c>
      <c r="C4492">
        <v>804.19</v>
      </c>
      <c r="D4492">
        <v>1849.64</v>
      </c>
      <c r="E4492">
        <v>3287</v>
      </c>
      <c r="F4492">
        <v>2403.04</v>
      </c>
      <c r="G4492">
        <v>2202.96</v>
      </c>
    </row>
    <row r="4493" spans="1:7">
      <c r="A4493" s="2">
        <v>37693</v>
      </c>
      <c r="B4493">
        <v>334.35</v>
      </c>
      <c r="C4493">
        <v>831.9</v>
      </c>
      <c r="D4493">
        <v>1974.92</v>
      </c>
      <c r="E4493">
        <v>3486.9</v>
      </c>
      <c r="F4493">
        <v>2554.71</v>
      </c>
      <c r="G4493">
        <v>2354.31</v>
      </c>
    </row>
    <row r="4494" spans="1:7">
      <c r="A4494" s="2">
        <v>37694</v>
      </c>
      <c r="B4494">
        <v>336.35</v>
      </c>
      <c r="C4494">
        <v>833.27</v>
      </c>
      <c r="D4494">
        <v>2079.71</v>
      </c>
      <c r="E4494">
        <v>3601.8</v>
      </c>
      <c r="F4494">
        <v>2740.01</v>
      </c>
      <c r="G4494">
        <v>2403.19</v>
      </c>
    </row>
    <row r="4495" spans="1:7">
      <c r="A4495" s="2">
        <v>37697</v>
      </c>
      <c r="B4495">
        <v>336.55</v>
      </c>
      <c r="C4495">
        <v>862.79</v>
      </c>
      <c r="D4495">
        <v>2158</v>
      </c>
      <c r="E4495">
        <v>3722.3</v>
      </c>
      <c r="F4495">
        <v>2831.73</v>
      </c>
      <c r="G4495">
        <v>2487.12</v>
      </c>
    </row>
    <row r="4496" spans="1:7">
      <c r="A4496" s="2">
        <v>37698</v>
      </c>
      <c r="B4496">
        <v>337.85</v>
      </c>
      <c r="C4496">
        <v>866.45</v>
      </c>
      <c r="D4496">
        <v>2153.86</v>
      </c>
      <c r="E4496">
        <v>3747.3</v>
      </c>
      <c r="F4496">
        <v>2794.89</v>
      </c>
      <c r="G4496">
        <v>2584.61</v>
      </c>
    </row>
    <row r="4497" spans="1:7">
      <c r="A4497" s="2">
        <v>37699</v>
      </c>
      <c r="B4497">
        <v>336.45</v>
      </c>
      <c r="C4497">
        <v>874.02</v>
      </c>
      <c r="D4497">
        <v>2187.16</v>
      </c>
      <c r="E4497">
        <v>3765.4</v>
      </c>
      <c r="F4497">
        <v>2837.68</v>
      </c>
      <c r="G4497">
        <v>2615.2199999999998</v>
      </c>
    </row>
    <row r="4498" spans="1:7">
      <c r="A4498" s="2">
        <v>37700</v>
      </c>
      <c r="B4498">
        <v>332.25</v>
      </c>
      <c r="C4498">
        <v>875.67</v>
      </c>
      <c r="D4498">
        <v>2156.89</v>
      </c>
      <c r="E4498">
        <v>3765.7</v>
      </c>
      <c r="F4498">
        <v>2794.83</v>
      </c>
      <c r="G4498">
        <v>2604.85</v>
      </c>
    </row>
    <row r="4499" spans="1:7">
      <c r="A4499" s="2">
        <v>37701</v>
      </c>
      <c r="B4499">
        <v>326.05</v>
      </c>
      <c r="C4499">
        <v>895.79</v>
      </c>
      <c r="D4499">
        <v>2249.11</v>
      </c>
      <c r="E4499">
        <v>3861.1</v>
      </c>
      <c r="F4499">
        <v>2890.68</v>
      </c>
      <c r="G4499">
        <v>2715.06</v>
      </c>
    </row>
    <row r="4500" spans="1:7">
      <c r="A4500" s="2">
        <v>37704</v>
      </c>
      <c r="B4500">
        <v>329.65</v>
      </c>
      <c r="C4500">
        <v>864.23</v>
      </c>
      <c r="D4500">
        <v>2124.7800000000002</v>
      </c>
      <c r="E4500">
        <v>3743.3</v>
      </c>
      <c r="F4500">
        <v>2726.85</v>
      </c>
      <c r="G4500">
        <v>2548.37</v>
      </c>
    </row>
    <row r="4501" spans="1:7">
      <c r="A4501" s="2">
        <v>37705</v>
      </c>
      <c r="B4501">
        <v>328.55</v>
      </c>
      <c r="C4501">
        <v>874.74</v>
      </c>
      <c r="D4501">
        <v>2184.98</v>
      </c>
      <c r="E4501">
        <v>3762</v>
      </c>
      <c r="F4501">
        <v>2795.79</v>
      </c>
      <c r="G4501">
        <v>2636.1</v>
      </c>
    </row>
    <row r="4502" spans="1:7">
      <c r="A4502" s="2">
        <v>37706</v>
      </c>
      <c r="B4502">
        <v>330.25</v>
      </c>
      <c r="C4502">
        <v>869.95</v>
      </c>
      <c r="D4502">
        <v>2172.64</v>
      </c>
      <c r="E4502">
        <v>3793.1</v>
      </c>
      <c r="F4502">
        <v>2787.56</v>
      </c>
      <c r="G4502">
        <v>2579.33</v>
      </c>
    </row>
    <row r="4503" spans="1:7">
      <c r="A4503" s="2">
        <v>37707</v>
      </c>
      <c r="B4503">
        <v>329.25</v>
      </c>
      <c r="C4503">
        <v>868.52</v>
      </c>
      <c r="D4503">
        <v>2132.5100000000002</v>
      </c>
      <c r="E4503">
        <v>3729.1</v>
      </c>
      <c r="F4503">
        <v>2722.84</v>
      </c>
      <c r="G4503">
        <v>2584.0500000000002</v>
      </c>
    </row>
    <row r="4504" spans="1:7">
      <c r="A4504" s="2">
        <v>37708</v>
      </c>
      <c r="B4504">
        <v>331.85</v>
      </c>
      <c r="C4504">
        <v>863.5</v>
      </c>
      <c r="D4504">
        <v>2132.11</v>
      </c>
      <c r="E4504">
        <v>3708.5</v>
      </c>
      <c r="F4504">
        <v>2733</v>
      </c>
      <c r="G4504">
        <v>2520.84</v>
      </c>
    </row>
    <row r="4505" spans="1:7">
      <c r="A4505" s="2">
        <v>37711</v>
      </c>
      <c r="B4505">
        <v>337.45</v>
      </c>
      <c r="C4505">
        <v>848.18</v>
      </c>
      <c r="D4505">
        <v>2036.86</v>
      </c>
      <c r="E4505">
        <v>3613.3</v>
      </c>
      <c r="F4505">
        <v>2618.46</v>
      </c>
      <c r="G4505">
        <v>2423.87</v>
      </c>
    </row>
    <row r="4506" spans="1:7">
      <c r="A4506" s="2">
        <v>37712</v>
      </c>
      <c r="B4506">
        <v>334.95</v>
      </c>
      <c r="C4506">
        <v>858.48</v>
      </c>
      <c r="D4506">
        <v>2067.23</v>
      </c>
      <c r="E4506">
        <v>3684.8</v>
      </c>
      <c r="F4506">
        <v>2635.04</v>
      </c>
      <c r="G4506">
        <v>2450.19</v>
      </c>
    </row>
    <row r="4507" spans="1:7">
      <c r="A4507" s="2">
        <v>37713</v>
      </c>
      <c r="B4507">
        <v>329.95</v>
      </c>
      <c r="C4507">
        <v>880.9</v>
      </c>
      <c r="D4507">
        <v>2160.23</v>
      </c>
      <c r="E4507">
        <v>3753.4</v>
      </c>
      <c r="F4507">
        <v>2743.88</v>
      </c>
      <c r="G4507">
        <v>2589.35</v>
      </c>
    </row>
    <row r="4508" spans="1:7">
      <c r="A4508" s="2">
        <v>37714</v>
      </c>
      <c r="B4508">
        <v>325.25</v>
      </c>
      <c r="C4508">
        <v>876.45</v>
      </c>
      <c r="D4508">
        <v>2182.9699999999998</v>
      </c>
      <c r="E4508">
        <v>3771.1</v>
      </c>
      <c r="F4508">
        <v>2788.69</v>
      </c>
      <c r="G4508">
        <v>2569.81</v>
      </c>
    </row>
    <row r="4509" spans="1:7">
      <c r="A4509" s="2">
        <v>37715</v>
      </c>
      <c r="B4509">
        <v>325.55</v>
      </c>
      <c r="C4509">
        <v>878.85</v>
      </c>
      <c r="D4509">
        <v>2223.17</v>
      </c>
      <c r="E4509">
        <v>3814.4</v>
      </c>
      <c r="F4509">
        <v>2837.96</v>
      </c>
      <c r="G4509">
        <v>2654.07</v>
      </c>
    </row>
    <row r="4510" spans="1:7">
      <c r="A4510" s="2">
        <v>37718</v>
      </c>
      <c r="B4510">
        <v>323.05</v>
      </c>
      <c r="C4510">
        <v>879.93</v>
      </c>
      <c r="D4510">
        <v>2314.54</v>
      </c>
      <c r="E4510">
        <v>3935.8</v>
      </c>
      <c r="F4510">
        <v>2935.68</v>
      </c>
      <c r="G4510">
        <v>2808.94</v>
      </c>
    </row>
    <row r="4511" spans="1:7">
      <c r="A4511" s="2">
        <v>37719</v>
      </c>
      <c r="B4511">
        <v>322.75</v>
      </c>
      <c r="C4511">
        <v>878.29</v>
      </c>
      <c r="D4511">
        <v>2282.2399999999998</v>
      </c>
      <c r="E4511">
        <v>3868.8</v>
      </c>
      <c r="F4511">
        <v>2893.51</v>
      </c>
      <c r="G4511">
        <v>2767.79</v>
      </c>
    </row>
    <row r="4512" spans="1:7">
      <c r="A4512" s="2">
        <v>37720</v>
      </c>
      <c r="B4512">
        <v>326.85000000000002</v>
      </c>
      <c r="C4512">
        <v>865.99</v>
      </c>
      <c r="D4512">
        <v>2279.52</v>
      </c>
      <c r="E4512">
        <v>3861.4</v>
      </c>
      <c r="F4512">
        <v>2888.03</v>
      </c>
      <c r="G4512">
        <v>2734.1</v>
      </c>
    </row>
    <row r="4513" spans="1:7">
      <c r="A4513" s="2">
        <v>37721</v>
      </c>
      <c r="B4513">
        <v>326.55</v>
      </c>
      <c r="C4513">
        <v>871.58</v>
      </c>
      <c r="D4513">
        <v>2222.4</v>
      </c>
      <c r="E4513">
        <v>3803.3</v>
      </c>
      <c r="F4513">
        <v>2808.58</v>
      </c>
      <c r="G4513">
        <v>2697.1</v>
      </c>
    </row>
    <row r="4514" spans="1:7">
      <c r="A4514" s="2">
        <v>37722</v>
      </c>
      <c r="B4514">
        <v>328.05</v>
      </c>
      <c r="C4514">
        <v>868.3</v>
      </c>
      <c r="D4514">
        <v>2247.4699999999998</v>
      </c>
      <c r="E4514">
        <v>3808.1</v>
      </c>
      <c r="F4514">
        <v>2838.14</v>
      </c>
      <c r="G4514">
        <v>2733.95</v>
      </c>
    </row>
    <row r="4515" spans="1:7">
      <c r="A4515" s="2">
        <v>37725</v>
      </c>
      <c r="B4515">
        <v>324.85000000000002</v>
      </c>
      <c r="C4515">
        <v>885.23</v>
      </c>
      <c r="D4515">
        <v>2273.96</v>
      </c>
      <c r="E4515">
        <v>3849.4</v>
      </c>
      <c r="F4515">
        <v>2874.98</v>
      </c>
      <c r="G4515">
        <v>2776.78</v>
      </c>
    </row>
    <row r="4516" spans="1:7">
      <c r="A4516" s="2">
        <v>37726</v>
      </c>
      <c r="B4516">
        <v>324.95</v>
      </c>
      <c r="C4516">
        <v>890.81</v>
      </c>
      <c r="D4516">
        <v>2317.7199999999998</v>
      </c>
      <c r="E4516">
        <v>3916.8</v>
      </c>
      <c r="F4516">
        <v>2921.52</v>
      </c>
      <c r="G4516">
        <v>2834.12</v>
      </c>
    </row>
    <row r="4517" spans="1:7">
      <c r="A4517" s="2">
        <v>37727</v>
      </c>
      <c r="B4517">
        <v>326.45</v>
      </c>
      <c r="C4517">
        <v>879.91</v>
      </c>
      <c r="D4517">
        <v>2294.9499999999998</v>
      </c>
      <c r="E4517">
        <v>3854.9</v>
      </c>
      <c r="F4517">
        <v>2895.16</v>
      </c>
      <c r="G4517">
        <v>2824.68</v>
      </c>
    </row>
    <row r="4518" spans="1:7">
      <c r="A4518" s="2">
        <v>37728</v>
      </c>
      <c r="B4518">
        <v>327.14999999999998</v>
      </c>
      <c r="C4518">
        <v>893.58</v>
      </c>
      <c r="D4518">
        <v>2324.27</v>
      </c>
      <c r="E4518">
        <v>3889.2</v>
      </c>
      <c r="F4518">
        <v>2898.61</v>
      </c>
      <c r="G4518">
        <v>2899.78</v>
      </c>
    </row>
    <row r="4519" spans="1:7">
      <c r="A4519" s="2">
        <v>37729</v>
      </c>
      <c r="B4519">
        <v>325.95</v>
      </c>
      <c r="C4519">
        <v>893.58</v>
      </c>
      <c r="D4519">
        <v>2324.27</v>
      </c>
      <c r="E4519">
        <v>3889.2</v>
      </c>
      <c r="F4519">
        <v>2898.61</v>
      </c>
      <c r="G4519">
        <v>2899.78</v>
      </c>
    </row>
    <row r="4520" spans="1:7">
      <c r="A4520" s="2">
        <v>37732</v>
      </c>
      <c r="B4520">
        <v>333.55</v>
      </c>
      <c r="C4520">
        <v>892.01</v>
      </c>
      <c r="D4520">
        <v>2324.27</v>
      </c>
      <c r="E4520">
        <v>3889.2</v>
      </c>
      <c r="F4520">
        <v>2898.61</v>
      </c>
      <c r="G4520">
        <v>2899.78</v>
      </c>
    </row>
    <row r="4521" spans="1:7">
      <c r="A4521" s="2">
        <v>37733</v>
      </c>
      <c r="B4521">
        <v>332.95</v>
      </c>
      <c r="C4521">
        <v>911.37</v>
      </c>
      <c r="D4521">
        <v>2343.59</v>
      </c>
      <c r="E4521">
        <v>3917.7</v>
      </c>
      <c r="F4521">
        <v>2914.6</v>
      </c>
      <c r="G4521">
        <v>2960.96</v>
      </c>
    </row>
    <row r="4522" spans="1:7">
      <c r="A4522" s="2">
        <v>37734</v>
      </c>
      <c r="B4522">
        <v>331.25</v>
      </c>
      <c r="C4522">
        <v>919.02</v>
      </c>
      <c r="D4522">
        <v>2365.9699999999998</v>
      </c>
      <c r="E4522">
        <v>3966.5</v>
      </c>
      <c r="F4522">
        <v>2962.67</v>
      </c>
      <c r="G4522">
        <v>2974.4</v>
      </c>
    </row>
    <row r="4523" spans="1:7">
      <c r="A4523" s="2">
        <v>37735</v>
      </c>
      <c r="B4523">
        <v>334.45</v>
      </c>
      <c r="C4523">
        <v>911.43</v>
      </c>
      <c r="D4523">
        <v>2310.87</v>
      </c>
      <c r="E4523">
        <v>3899</v>
      </c>
      <c r="F4523">
        <v>2903.04</v>
      </c>
      <c r="G4523">
        <v>2891.62</v>
      </c>
    </row>
    <row r="4524" spans="1:7">
      <c r="A4524" s="2">
        <v>37736</v>
      </c>
      <c r="B4524">
        <v>333.25</v>
      </c>
      <c r="C4524">
        <v>898.81</v>
      </c>
      <c r="D4524">
        <v>2271.92</v>
      </c>
      <c r="E4524">
        <v>3870.2</v>
      </c>
      <c r="F4524">
        <v>2866.74</v>
      </c>
      <c r="G4524">
        <v>2838.23</v>
      </c>
    </row>
    <row r="4525" spans="1:7">
      <c r="A4525" s="2">
        <v>37739</v>
      </c>
      <c r="B4525">
        <v>333.85</v>
      </c>
      <c r="C4525">
        <v>914.84</v>
      </c>
      <c r="D4525">
        <v>2344.02</v>
      </c>
      <c r="E4525">
        <v>3940.3</v>
      </c>
      <c r="F4525">
        <v>2949.57</v>
      </c>
      <c r="G4525">
        <v>2953.92</v>
      </c>
    </row>
    <row r="4526" spans="1:7">
      <c r="A4526" s="2">
        <v>37740</v>
      </c>
      <c r="B4526">
        <v>334.25</v>
      </c>
      <c r="C4526">
        <v>917.84</v>
      </c>
      <c r="D4526">
        <v>2322.27</v>
      </c>
      <c r="E4526">
        <v>3927.8</v>
      </c>
      <c r="F4526">
        <v>2940.8</v>
      </c>
      <c r="G4526">
        <v>2908.96</v>
      </c>
    </row>
    <row r="4527" spans="1:7">
      <c r="A4527" s="2">
        <v>37741</v>
      </c>
      <c r="B4527">
        <v>338.55</v>
      </c>
      <c r="C4527">
        <v>916.92</v>
      </c>
      <c r="D4527">
        <v>2324.23</v>
      </c>
      <c r="E4527">
        <v>3926</v>
      </c>
      <c r="F4527">
        <v>2953.67</v>
      </c>
      <c r="G4527">
        <v>2942.04</v>
      </c>
    </row>
    <row r="4528" spans="1:7">
      <c r="A4528" s="2">
        <v>37742</v>
      </c>
      <c r="B4528">
        <v>341.75</v>
      </c>
      <c r="C4528">
        <v>916.3</v>
      </c>
      <c r="D4528">
        <v>2324.23</v>
      </c>
      <c r="E4528">
        <v>3880.1</v>
      </c>
      <c r="F4528">
        <v>2953.67</v>
      </c>
      <c r="G4528">
        <v>2942.04</v>
      </c>
    </row>
    <row r="4529" spans="1:7">
      <c r="A4529" s="2">
        <v>37743</v>
      </c>
      <c r="B4529">
        <v>340.95</v>
      </c>
      <c r="C4529">
        <v>930.08</v>
      </c>
      <c r="D4529">
        <v>2321.9</v>
      </c>
      <c r="E4529">
        <v>3952.6</v>
      </c>
      <c r="F4529">
        <v>2963.12</v>
      </c>
      <c r="G4529">
        <v>2986</v>
      </c>
    </row>
    <row r="4530" spans="1:7">
      <c r="A4530" s="2">
        <v>37746</v>
      </c>
      <c r="B4530">
        <v>342.25</v>
      </c>
      <c r="C4530">
        <v>926.55</v>
      </c>
      <c r="D4530">
        <v>2351.65</v>
      </c>
      <c r="E4530">
        <v>3952.6</v>
      </c>
      <c r="F4530">
        <v>2996.22</v>
      </c>
      <c r="G4530">
        <v>3013.04</v>
      </c>
    </row>
    <row r="4531" spans="1:7">
      <c r="A4531" s="2">
        <v>37747</v>
      </c>
      <c r="B4531">
        <v>344.25</v>
      </c>
      <c r="C4531">
        <v>934.39</v>
      </c>
      <c r="D4531">
        <v>2389.6999999999998</v>
      </c>
      <c r="E4531">
        <v>4006.4</v>
      </c>
      <c r="F4531">
        <v>3057.56</v>
      </c>
      <c r="G4531">
        <v>3066.95</v>
      </c>
    </row>
    <row r="4532" spans="1:7">
      <c r="A4532" s="2">
        <v>37748</v>
      </c>
      <c r="B4532">
        <v>342.05</v>
      </c>
      <c r="C4532">
        <v>929.62</v>
      </c>
      <c r="D4532">
        <v>2357.14</v>
      </c>
      <c r="E4532">
        <v>3992.9</v>
      </c>
      <c r="F4532">
        <v>3023.96</v>
      </c>
      <c r="G4532">
        <v>3005.64</v>
      </c>
    </row>
    <row r="4533" spans="1:7">
      <c r="A4533" s="2">
        <v>37749</v>
      </c>
      <c r="B4533">
        <v>348.65</v>
      </c>
      <c r="C4533">
        <v>920.27</v>
      </c>
      <c r="D4533">
        <v>2287.2399999999998</v>
      </c>
      <c r="E4533">
        <v>3928.9</v>
      </c>
      <c r="F4533">
        <v>2939.17</v>
      </c>
      <c r="G4533">
        <v>2886.08</v>
      </c>
    </row>
    <row r="4534" spans="1:7">
      <c r="A4534" s="2">
        <v>37750</v>
      </c>
      <c r="B4534">
        <v>348.55</v>
      </c>
      <c r="C4534">
        <v>933.41</v>
      </c>
      <c r="D4534">
        <v>2314.1</v>
      </c>
      <c r="E4534">
        <v>3969.4</v>
      </c>
      <c r="F4534">
        <v>2967.89</v>
      </c>
      <c r="G4534">
        <v>2956.59</v>
      </c>
    </row>
    <row r="4535" spans="1:7">
      <c r="A4535" s="2">
        <v>37753</v>
      </c>
      <c r="B4535">
        <v>351.25</v>
      </c>
      <c r="C4535">
        <v>945.11</v>
      </c>
      <c r="D4535">
        <v>2318</v>
      </c>
      <c r="E4535">
        <v>3987.4</v>
      </c>
      <c r="F4535">
        <v>2962.63</v>
      </c>
      <c r="G4535">
        <v>2937.26</v>
      </c>
    </row>
    <row r="4536" spans="1:7">
      <c r="A4536" s="2">
        <v>37754</v>
      </c>
      <c r="B4536">
        <v>349.85</v>
      </c>
      <c r="C4536">
        <v>942.3</v>
      </c>
      <c r="D4536">
        <v>2312.9</v>
      </c>
      <c r="E4536">
        <v>3999.9</v>
      </c>
      <c r="F4536">
        <v>2963.63</v>
      </c>
      <c r="G4536">
        <v>2909.95</v>
      </c>
    </row>
    <row r="4537" spans="1:7">
      <c r="A4537" s="2">
        <v>37755</v>
      </c>
      <c r="B4537">
        <v>352.45</v>
      </c>
      <c r="C4537">
        <v>939.28</v>
      </c>
      <c r="D4537">
        <v>2309.9299999999998</v>
      </c>
      <c r="E4537">
        <v>3975</v>
      </c>
      <c r="F4537">
        <v>2961.83</v>
      </c>
      <c r="G4537">
        <v>2926.03</v>
      </c>
    </row>
    <row r="4538" spans="1:7">
      <c r="A4538" s="2">
        <v>37756</v>
      </c>
      <c r="B4538">
        <v>351.95</v>
      </c>
      <c r="C4538">
        <v>946.67</v>
      </c>
      <c r="D4538">
        <v>2344.0100000000002</v>
      </c>
      <c r="E4538">
        <v>4011.1</v>
      </c>
      <c r="F4538">
        <v>2995.98</v>
      </c>
      <c r="G4538">
        <v>2989.38</v>
      </c>
    </row>
    <row r="4539" spans="1:7">
      <c r="A4539" s="2">
        <v>37757</v>
      </c>
      <c r="B4539">
        <v>354.75</v>
      </c>
      <c r="C4539">
        <v>944.3</v>
      </c>
      <c r="D4539">
        <v>2349.13</v>
      </c>
      <c r="E4539">
        <v>4049</v>
      </c>
      <c r="F4539">
        <v>2994.87</v>
      </c>
      <c r="G4539">
        <v>2989.08</v>
      </c>
    </row>
    <row r="4540" spans="1:7">
      <c r="A4540" s="2">
        <v>37760</v>
      </c>
      <c r="B4540">
        <v>366.25</v>
      </c>
      <c r="C4540">
        <v>920.77</v>
      </c>
      <c r="D4540">
        <v>2248.0300000000002</v>
      </c>
      <c r="E4540">
        <v>3941.3</v>
      </c>
      <c r="F4540">
        <v>2867.29</v>
      </c>
      <c r="G4540">
        <v>2850.68</v>
      </c>
    </row>
    <row r="4541" spans="1:7">
      <c r="A4541" s="2">
        <v>37761</v>
      </c>
      <c r="B4541">
        <v>367.95</v>
      </c>
      <c r="C4541">
        <v>919.73</v>
      </c>
      <c r="D4541">
        <v>2249.06</v>
      </c>
      <c r="E4541">
        <v>3971.6</v>
      </c>
      <c r="F4541">
        <v>2877.26</v>
      </c>
      <c r="G4541">
        <v>2838.93</v>
      </c>
    </row>
    <row r="4542" spans="1:7">
      <c r="A4542" s="2">
        <v>37762</v>
      </c>
      <c r="B4542">
        <v>371.55</v>
      </c>
      <c r="C4542">
        <v>923.42</v>
      </c>
      <c r="D4542">
        <v>2229.4299999999998</v>
      </c>
      <c r="E4542">
        <v>3936.4</v>
      </c>
      <c r="F4542">
        <v>2881.2</v>
      </c>
      <c r="G4542">
        <v>2827.25</v>
      </c>
    </row>
    <row r="4543" spans="1:7">
      <c r="A4543" s="2">
        <v>37763</v>
      </c>
      <c r="B4543">
        <v>367.05</v>
      </c>
      <c r="C4543">
        <v>931.87</v>
      </c>
      <c r="D4543">
        <v>2261.98</v>
      </c>
      <c r="E4543">
        <v>3990.4</v>
      </c>
      <c r="F4543">
        <v>2903.27</v>
      </c>
      <c r="G4543">
        <v>2865.21</v>
      </c>
    </row>
    <row r="4544" spans="1:7">
      <c r="A4544" s="2">
        <v>37764</v>
      </c>
      <c r="B4544">
        <v>368.75</v>
      </c>
      <c r="C4544">
        <v>933.22</v>
      </c>
      <c r="D4544">
        <v>2246.58</v>
      </c>
      <c r="E4544">
        <v>3979.8</v>
      </c>
      <c r="F4544">
        <v>2897.16</v>
      </c>
      <c r="G4544">
        <v>2822.83</v>
      </c>
    </row>
    <row r="4545" spans="1:7">
      <c r="A4545" s="2">
        <v>37767</v>
      </c>
      <c r="B4545">
        <v>370.35</v>
      </c>
      <c r="C4545">
        <v>933.22</v>
      </c>
      <c r="D4545">
        <v>2242.16</v>
      </c>
      <c r="E4545">
        <v>3979.8</v>
      </c>
      <c r="F4545">
        <v>2885.52</v>
      </c>
      <c r="G4545">
        <v>2828.28</v>
      </c>
    </row>
    <row r="4546" spans="1:7">
      <c r="A4546" s="2">
        <v>37768</v>
      </c>
      <c r="B4546">
        <v>366.25</v>
      </c>
      <c r="C4546">
        <v>951.48</v>
      </c>
      <c r="D4546">
        <v>2259.35</v>
      </c>
      <c r="E4546">
        <v>3992.4</v>
      </c>
      <c r="F4546">
        <v>2891.47</v>
      </c>
      <c r="G4546">
        <v>2873.6</v>
      </c>
    </row>
    <row r="4547" spans="1:7">
      <c r="A4547" s="2">
        <v>37769</v>
      </c>
      <c r="B4547">
        <v>365.05</v>
      </c>
      <c r="C4547">
        <v>953.22</v>
      </c>
      <c r="D4547">
        <v>2309.33</v>
      </c>
      <c r="E4547">
        <v>4071.9</v>
      </c>
      <c r="F4547">
        <v>2949.61</v>
      </c>
      <c r="G4547">
        <v>2919.54</v>
      </c>
    </row>
    <row r="4548" spans="1:7">
      <c r="A4548" s="2">
        <v>37770</v>
      </c>
      <c r="B4548">
        <v>369.25</v>
      </c>
      <c r="C4548">
        <v>949.64</v>
      </c>
      <c r="D4548">
        <v>2310.83</v>
      </c>
      <c r="E4548">
        <v>4083.6</v>
      </c>
      <c r="F4548">
        <v>2969.18</v>
      </c>
      <c r="G4548">
        <v>2906.71</v>
      </c>
    </row>
    <row r="4549" spans="1:7">
      <c r="A4549" s="2">
        <v>37771</v>
      </c>
      <c r="B4549">
        <v>364.45</v>
      </c>
      <c r="C4549">
        <v>963.59</v>
      </c>
      <c r="D4549">
        <v>2330.06</v>
      </c>
      <c r="E4549">
        <v>4048.1</v>
      </c>
      <c r="F4549">
        <v>2991.75</v>
      </c>
      <c r="G4549">
        <v>2982.68</v>
      </c>
    </row>
    <row r="4550" spans="1:7">
      <c r="A4550" s="2">
        <v>37774</v>
      </c>
      <c r="B4550">
        <v>365.85</v>
      </c>
      <c r="C4550">
        <v>967</v>
      </c>
      <c r="D4550">
        <v>2379.39</v>
      </c>
      <c r="E4550">
        <v>4129.3</v>
      </c>
      <c r="F4550">
        <v>3048.32</v>
      </c>
      <c r="G4550">
        <v>3064.56</v>
      </c>
    </row>
    <row r="4551" spans="1:7">
      <c r="A4551" s="2">
        <v>37775</v>
      </c>
      <c r="B4551">
        <v>365.25</v>
      </c>
      <c r="C4551">
        <v>971.56</v>
      </c>
      <c r="D4551">
        <v>2366.31</v>
      </c>
      <c r="E4551">
        <v>4115.7</v>
      </c>
      <c r="F4551">
        <v>3039.41</v>
      </c>
      <c r="G4551">
        <v>3026.82</v>
      </c>
    </row>
    <row r="4552" spans="1:7">
      <c r="A4552" s="2">
        <v>37776</v>
      </c>
      <c r="B4552">
        <v>361.28</v>
      </c>
      <c r="C4552">
        <v>986.24</v>
      </c>
      <c r="D4552">
        <v>2394.79</v>
      </c>
      <c r="E4552">
        <v>4126.6000000000004</v>
      </c>
      <c r="F4552">
        <v>3063.85</v>
      </c>
      <c r="G4552">
        <v>3080.02</v>
      </c>
    </row>
    <row r="4553" spans="1:7">
      <c r="A4553" s="2">
        <v>37777</v>
      </c>
      <c r="B4553">
        <v>368.75</v>
      </c>
      <c r="C4553">
        <v>990.14</v>
      </c>
      <c r="D4553">
        <v>2365.7600000000002</v>
      </c>
      <c r="E4553">
        <v>4104.3</v>
      </c>
      <c r="F4553">
        <v>3034.07</v>
      </c>
      <c r="G4553">
        <v>3039.76</v>
      </c>
    </row>
    <row r="4554" spans="1:7">
      <c r="A4554" s="2">
        <v>37778</v>
      </c>
      <c r="B4554">
        <v>363.75</v>
      </c>
      <c r="C4554">
        <v>987.76</v>
      </c>
      <c r="D4554">
        <v>2421.92</v>
      </c>
      <c r="E4554">
        <v>4150.8</v>
      </c>
      <c r="F4554">
        <v>3093.21</v>
      </c>
      <c r="G4554">
        <v>3127.46</v>
      </c>
    </row>
    <row r="4555" spans="1:7">
      <c r="A4555" s="2">
        <v>37781</v>
      </c>
      <c r="B4555">
        <v>361.85</v>
      </c>
      <c r="C4555">
        <v>975.93</v>
      </c>
      <c r="D4555">
        <v>2388.5500000000002</v>
      </c>
      <c r="E4555">
        <v>4129.1000000000004</v>
      </c>
      <c r="F4555">
        <v>3055.23</v>
      </c>
      <c r="G4555">
        <v>3094.76</v>
      </c>
    </row>
    <row r="4556" spans="1:7">
      <c r="A4556" s="2">
        <v>37782</v>
      </c>
      <c r="B4556">
        <v>352.15</v>
      </c>
      <c r="C4556">
        <v>984.84</v>
      </c>
      <c r="D4556">
        <v>2410.5500000000002</v>
      </c>
      <c r="E4556">
        <v>4113</v>
      </c>
      <c r="F4556">
        <v>3083.85</v>
      </c>
      <c r="G4556">
        <v>3140.34</v>
      </c>
    </row>
    <row r="4557" spans="1:7">
      <c r="A4557" s="2">
        <v>37783</v>
      </c>
      <c r="B4557">
        <v>355.65</v>
      </c>
      <c r="C4557">
        <v>997.48</v>
      </c>
      <c r="D4557">
        <v>2452.4</v>
      </c>
      <c r="E4557">
        <v>4150.1000000000004</v>
      </c>
      <c r="F4557">
        <v>3121.9</v>
      </c>
      <c r="G4557">
        <v>3178.15</v>
      </c>
    </row>
    <row r="4558" spans="1:7">
      <c r="A4558" s="2">
        <v>37784</v>
      </c>
      <c r="B4558">
        <v>353.45</v>
      </c>
      <c r="C4558">
        <v>998.51</v>
      </c>
      <c r="D4558">
        <v>2479.91</v>
      </c>
      <c r="E4558">
        <v>4161.3</v>
      </c>
      <c r="F4558">
        <v>3152.16</v>
      </c>
      <c r="G4558">
        <v>3219.47</v>
      </c>
    </row>
    <row r="4559" spans="1:7">
      <c r="A4559" s="2">
        <v>37785</v>
      </c>
      <c r="B4559">
        <v>356.65</v>
      </c>
      <c r="C4559">
        <v>988.61</v>
      </c>
      <c r="D4559">
        <v>2440.3200000000002</v>
      </c>
      <c r="E4559">
        <v>4134.1000000000004</v>
      </c>
      <c r="F4559">
        <v>3108.94</v>
      </c>
      <c r="G4559">
        <v>3168.71</v>
      </c>
    </row>
    <row r="4560" spans="1:7">
      <c r="A4560" s="2">
        <v>37788</v>
      </c>
      <c r="B4560">
        <v>359.15</v>
      </c>
      <c r="C4560">
        <v>1010.74</v>
      </c>
      <c r="D4560">
        <v>2492.2800000000002</v>
      </c>
      <c r="E4560">
        <v>4152.8999999999996</v>
      </c>
      <c r="F4560">
        <v>3174.49</v>
      </c>
      <c r="G4560">
        <v>3264.5</v>
      </c>
    </row>
    <row r="4561" spans="1:7">
      <c r="A4561" s="2">
        <v>37789</v>
      </c>
      <c r="B4561">
        <v>363.35</v>
      </c>
      <c r="C4561">
        <v>1011.66</v>
      </c>
      <c r="D4561">
        <v>2505.9899999999998</v>
      </c>
      <c r="E4561">
        <v>4190.3999999999996</v>
      </c>
      <c r="F4561">
        <v>3200.75</v>
      </c>
      <c r="G4561">
        <v>3286.48</v>
      </c>
    </row>
    <row r="4562" spans="1:7">
      <c r="A4562" s="2">
        <v>37790</v>
      </c>
      <c r="B4562">
        <v>357.35</v>
      </c>
      <c r="C4562">
        <v>1010.09</v>
      </c>
      <c r="D4562">
        <v>2527.44</v>
      </c>
      <c r="E4562">
        <v>4207</v>
      </c>
      <c r="F4562">
        <v>3213.93</v>
      </c>
      <c r="G4562">
        <v>3304.15</v>
      </c>
    </row>
    <row r="4563" spans="1:7">
      <c r="A4563" s="2">
        <v>37791</v>
      </c>
      <c r="B4563">
        <v>361.35</v>
      </c>
      <c r="C4563">
        <v>994.7</v>
      </c>
      <c r="D4563">
        <v>2491.9899999999998</v>
      </c>
      <c r="E4563">
        <v>4131.5</v>
      </c>
      <c r="F4563">
        <v>3164.91</v>
      </c>
      <c r="G4563">
        <v>3247.11</v>
      </c>
    </row>
    <row r="4564" spans="1:7">
      <c r="A4564" s="2">
        <v>37792</v>
      </c>
      <c r="B4564">
        <v>357.38</v>
      </c>
      <c r="C4564">
        <v>995.69</v>
      </c>
      <c r="D4564">
        <v>2515.33</v>
      </c>
      <c r="E4564">
        <v>4160.1000000000004</v>
      </c>
      <c r="F4564">
        <v>3190.11</v>
      </c>
      <c r="G4564">
        <v>3238.98</v>
      </c>
    </row>
    <row r="4565" spans="1:7">
      <c r="A4565" s="2">
        <v>37795</v>
      </c>
      <c r="B4565">
        <v>353</v>
      </c>
      <c r="C4565">
        <v>981.64</v>
      </c>
      <c r="D4565">
        <v>2450.5700000000002</v>
      </c>
      <c r="E4565">
        <v>4087.9</v>
      </c>
      <c r="F4565">
        <v>3119.24</v>
      </c>
      <c r="G4565">
        <v>3186.39</v>
      </c>
    </row>
    <row r="4566" spans="1:7">
      <c r="A4566" s="2">
        <v>37796</v>
      </c>
      <c r="B4566">
        <v>346.8</v>
      </c>
      <c r="C4566">
        <v>983.45</v>
      </c>
      <c r="D4566">
        <v>2446.7800000000002</v>
      </c>
      <c r="E4566">
        <v>4060.9</v>
      </c>
      <c r="F4566">
        <v>3103.34</v>
      </c>
      <c r="G4566">
        <v>3217.34</v>
      </c>
    </row>
    <row r="4567" spans="1:7">
      <c r="A4567" s="2">
        <v>37797</v>
      </c>
      <c r="B4567">
        <v>347.4</v>
      </c>
      <c r="C4567">
        <v>975.32</v>
      </c>
      <c r="D4567">
        <v>2453.73</v>
      </c>
      <c r="E4567">
        <v>4067.9</v>
      </c>
      <c r="F4567">
        <v>3108.7</v>
      </c>
      <c r="G4567">
        <v>3198.82</v>
      </c>
    </row>
    <row r="4568" spans="1:7">
      <c r="A4568" s="2">
        <v>37798</v>
      </c>
      <c r="B4568">
        <v>344.15</v>
      </c>
      <c r="C4568">
        <v>985.82</v>
      </c>
      <c r="D4568">
        <v>2452.86</v>
      </c>
      <c r="E4568">
        <v>4041.7</v>
      </c>
      <c r="F4568">
        <v>3103.46</v>
      </c>
      <c r="G4568">
        <v>3241.22</v>
      </c>
    </row>
    <row r="4569" spans="1:7">
      <c r="A4569" s="2">
        <v>37799</v>
      </c>
      <c r="B4569">
        <v>345.25</v>
      </c>
      <c r="C4569">
        <v>976.22</v>
      </c>
      <c r="D4569">
        <v>2453.4899999999998</v>
      </c>
      <c r="E4569">
        <v>4067.8</v>
      </c>
      <c r="F4569">
        <v>3109.02</v>
      </c>
      <c r="G4569">
        <v>3224.66</v>
      </c>
    </row>
    <row r="4570" spans="1:7">
      <c r="A4570" s="2">
        <v>37802</v>
      </c>
      <c r="B4570">
        <v>346.4</v>
      </c>
      <c r="C4570">
        <v>974.5</v>
      </c>
      <c r="D4570">
        <v>2419.5100000000002</v>
      </c>
      <c r="E4570">
        <v>4031.2</v>
      </c>
      <c r="F4570">
        <v>3084.1</v>
      </c>
      <c r="G4570">
        <v>3220.58</v>
      </c>
    </row>
    <row r="4571" spans="1:7">
      <c r="A4571" s="2">
        <v>37803</v>
      </c>
      <c r="B4571">
        <v>350.75</v>
      </c>
      <c r="C4571">
        <v>982.32</v>
      </c>
      <c r="D4571">
        <v>2366.86</v>
      </c>
      <c r="E4571">
        <v>3963.9</v>
      </c>
      <c r="F4571">
        <v>3013</v>
      </c>
      <c r="G4571">
        <v>3146.55</v>
      </c>
    </row>
    <row r="4572" spans="1:7">
      <c r="A4572" s="2">
        <v>37804</v>
      </c>
      <c r="B4572">
        <v>351.5</v>
      </c>
      <c r="C4572">
        <v>993.75</v>
      </c>
      <c r="D4572">
        <v>2420.35</v>
      </c>
      <c r="E4572">
        <v>4006.9</v>
      </c>
      <c r="F4572">
        <v>3079.07</v>
      </c>
      <c r="G4572">
        <v>3241.04</v>
      </c>
    </row>
    <row r="4573" spans="1:7">
      <c r="A4573" s="2">
        <v>37805</v>
      </c>
      <c r="B4573">
        <v>351.15</v>
      </c>
      <c r="C4573">
        <v>985.7</v>
      </c>
      <c r="D4573">
        <v>2421.64</v>
      </c>
      <c r="E4573">
        <v>4024.8</v>
      </c>
      <c r="F4573">
        <v>3092.09</v>
      </c>
      <c r="G4573">
        <v>3241.92</v>
      </c>
    </row>
    <row r="4574" spans="1:7">
      <c r="A4574" s="2">
        <v>37806</v>
      </c>
      <c r="B4574">
        <v>350.85</v>
      </c>
      <c r="C4574">
        <v>985.7</v>
      </c>
      <c r="D4574">
        <v>2408.1799999999998</v>
      </c>
      <c r="E4574">
        <v>4021.5</v>
      </c>
      <c r="F4574">
        <v>3072.4</v>
      </c>
      <c r="G4574">
        <v>3239.61</v>
      </c>
    </row>
    <row r="4575" spans="1:7">
      <c r="A4575" s="2">
        <v>37809</v>
      </c>
      <c r="B4575">
        <v>348.25</v>
      </c>
      <c r="C4575">
        <v>1004.42</v>
      </c>
      <c r="D4575">
        <v>2486.0100000000002</v>
      </c>
      <c r="E4575">
        <v>4074.8</v>
      </c>
      <c r="F4575">
        <v>3182.19</v>
      </c>
      <c r="G4575">
        <v>3332.87</v>
      </c>
    </row>
    <row r="4576" spans="1:7">
      <c r="A4576" s="2">
        <v>37810</v>
      </c>
      <c r="B4576">
        <v>344.45</v>
      </c>
      <c r="C4576">
        <v>1007.84</v>
      </c>
      <c r="D4576">
        <v>2492.73</v>
      </c>
      <c r="E4576">
        <v>4073.6</v>
      </c>
      <c r="F4576">
        <v>3177.97</v>
      </c>
      <c r="G4576">
        <v>3344.46</v>
      </c>
    </row>
    <row r="4577" spans="1:7">
      <c r="A4577" s="2">
        <v>37811</v>
      </c>
      <c r="B4577">
        <v>344.55</v>
      </c>
      <c r="C4577">
        <v>1002.21</v>
      </c>
      <c r="D4577">
        <v>2473.62</v>
      </c>
      <c r="E4577">
        <v>4054.7</v>
      </c>
      <c r="F4577">
        <v>3139.93</v>
      </c>
      <c r="G4577">
        <v>3322.43</v>
      </c>
    </row>
    <row r="4578" spans="1:7">
      <c r="A4578" s="2">
        <v>37812</v>
      </c>
      <c r="B4578">
        <v>345.45</v>
      </c>
      <c r="C4578">
        <v>988.7</v>
      </c>
      <c r="D4578">
        <v>2441.9</v>
      </c>
      <c r="E4578">
        <v>4028.8</v>
      </c>
      <c r="F4578">
        <v>3098.28</v>
      </c>
      <c r="G4578">
        <v>3269.84</v>
      </c>
    </row>
    <row r="4579" spans="1:7">
      <c r="A4579" s="2">
        <v>37813</v>
      </c>
      <c r="B4579">
        <v>345.2</v>
      </c>
      <c r="C4579">
        <v>998.14</v>
      </c>
      <c r="D4579">
        <v>2477.7199999999998</v>
      </c>
      <c r="E4579">
        <v>4058.1</v>
      </c>
      <c r="F4579">
        <v>3138.27</v>
      </c>
      <c r="G4579">
        <v>3326.51</v>
      </c>
    </row>
    <row r="4580" spans="1:7">
      <c r="A4580" s="2">
        <v>37816</v>
      </c>
      <c r="B4580">
        <v>347.3</v>
      </c>
      <c r="C4580">
        <v>1003.86</v>
      </c>
      <c r="D4580">
        <v>2517.88</v>
      </c>
      <c r="E4580">
        <v>4127.6000000000004</v>
      </c>
      <c r="F4580">
        <v>3190.23</v>
      </c>
      <c r="G4580">
        <v>3396.07</v>
      </c>
    </row>
    <row r="4581" spans="1:7">
      <c r="A4581" s="2">
        <v>37817</v>
      </c>
      <c r="B4581">
        <v>342.15</v>
      </c>
      <c r="C4581">
        <v>1000.42</v>
      </c>
      <c r="D4581">
        <v>2503.36</v>
      </c>
      <c r="E4581">
        <v>4102.5</v>
      </c>
      <c r="F4581">
        <v>3179.33</v>
      </c>
      <c r="G4581">
        <v>3384.69</v>
      </c>
    </row>
    <row r="4582" spans="1:7">
      <c r="A4582" s="2">
        <v>37818</v>
      </c>
      <c r="B4582">
        <v>343.55</v>
      </c>
      <c r="C4582">
        <v>994</v>
      </c>
      <c r="D4582">
        <v>2487.9899999999998</v>
      </c>
      <c r="E4582">
        <v>4077.1</v>
      </c>
      <c r="F4582">
        <v>3150.72</v>
      </c>
      <c r="G4582">
        <v>3387.64</v>
      </c>
    </row>
    <row r="4583" spans="1:7">
      <c r="A4583" s="2">
        <v>37819</v>
      </c>
      <c r="B4583">
        <v>344.75</v>
      </c>
      <c r="C4583">
        <v>981.73</v>
      </c>
      <c r="D4583">
        <v>2449.73</v>
      </c>
      <c r="E4583">
        <v>4056.6</v>
      </c>
      <c r="F4583">
        <v>3129.37</v>
      </c>
      <c r="G4583">
        <v>3330.68</v>
      </c>
    </row>
    <row r="4584" spans="1:7">
      <c r="A4584" s="2">
        <v>37820</v>
      </c>
      <c r="B4584">
        <v>347.25</v>
      </c>
      <c r="C4584">
        <v>993.32</v>
      </c>
      <c r="D4584">
        <v>2458.92</v>
      </c>
      <c r="E4584">
        <v>4073.2</v>
      </c>
      <c r="F4584">
        <v>3129.21</v>
      </c>
      <c r="G4584">
        <v>3366.71</v>
      </c>
    </row>
    <row r="4585" spans="1:7">
      <c r="A4585" s="2">
        <v>37823</v>
      </c>
      <c r="B4585">
        <v>351.75</v>
      </c>
      <c r="C4585">
        <v>978.8</v>
      </c>
      <c r="D4585">
        <v>2419.81</v>
      </c>
      <c r="E4585">
        <v>4044.3</v>
      </c>
      <c r="F4585">
        <v>3081.06</v>
      </c>
      <c r="G4585">
        <v>3287</v>
      </c>
    </row>
    <row r="4586" spans="1:7">
      <c r="A4586" s="2">
        <v>37824</v>
      </c>
      <c r="B4586">
        <v>350.75</v>
      </c>
      <c r="C4586">
        <v>988.11</v>
      </c>
      <c r="D4586">
        <v>2436.88</v>
      </c>
      <c r="E4586">
        <v>4079.7</v>
      </c>
      <c r="F4586">
        <v>3092.62</v>
      </c>
      <c r="G4586">
        <v>3318.15</v>
      </c>
    </row>
    <row r="4587" spans="1:7">
      <c r="A4587" s="2">
        <v>37825</v>
      </c>
      <c r="B4587">
        <v>359.65</v>
      </c>
      <c r="C4587">
        <v>988.61</v>
      </c>
      <c r="D4587">
        <v>2429.0700000000002</v>
      </c>
      <c r="E4587">
        <v>4086.5</v>
      </c>
      <c r="F4587">
        <v>3089.41</v>
      </c>
      <c r="G4587">
        <v>3304.48</v>
      </c>
    </row>
    <row r="4588" spans="1:7">
      <c r="A4588" s="2">
        <v>37826</v>
      </c>
      <c r="B4588">
        <v>361.65</v>
      </c>
      <c r="C4588">
        <v>981.6</v>
      </c>
      <c r="D4588">
        <v>2480.87</v>
      </c>
      <c r="E4588">
        <v>4149.6000000000004</v>
      </c>
      <c r="F4588">
        <v>3156.86</v>
      </c>
      <c r="G4588">
        <v>3374.82</v>
      </c>
    </row>
    <row r="4589" spans="1:7">
      <c r="A4589" s="2">
        <v>37827</v>
      </c>
      <c r="B4589">
        <v>362.75</v>
      </c>
      <c r="C4589">
        <v>998.68</v>
      </c>
      <c r="D4589">
        <v>2442.13</v>
      </c>
      <c r="E4589">
        <v>4131.2</v>
      </c>
      <c r="F4589">
        <v>3109.32</v>
      </c>
      <c r="G4589">
        <v>3356.89</v>
      </c>
    </row>
    <row r="4590" spans="1:7">
      <c r="A4590" s="2">
        <v>37830</v>
      </c>
      <c r="B4590">
        <v>365.15</v>
      </c>
      <c r="C4590">
        <v>996.52</v>
      </c>
      <c r="D4590">
        <v>2486.7600000000002</v>
      </c>
      <c r="E4590">
        <v>4148.8</v>
      </c>
      <c r="F4590">
        <v>3164.93</v>
      </c>
      <c r="G4590">
        <v>3417.77</v>
      </c>
    </row>
    <row r="4591" spans="1:7">
      <c r="A4591" s="2">
        <v>37831</v>
      </c>
      <c r="B4591">
        <v>361.85</v>
      </c>
      <c r="C4591">
        <v>989.28</v>
      </c>
      <c r="D4591">
        <v>2470.41</v>
      </c>
      <c r="E4591">
        <v>4137</v>
      </c>
      <c r="F4591">
        <v>3142.39</v>
      </c>
      <c r="G4591">
        <v>3428.12</v>
      </c>
    </row>
    <row r="4592" spans="1:7">
      <c r="A4592" s="2">
        <v>37832</v>
      </c>
      <c r="B4592">
        <v>356.35</v>
      </c>
      <c r="C4592">
        <v>987.49</v>
      </c>
      <c r="D4592">
        <v>2483.9</v>
      </c>
      <c r="E4592">
        <v>4141.2</v>
      </c>
      <c r="F4592">
        <v>3172.51</v>
      </c>
      <c r="G4592">
        <v>3429.03</v>
      </c>
    </row>
    <row r="4593" spans="1:7">
      <c r="A4593" s="2">
        <v>37833</v>
      </c>
      <c r="B4593">
        <v>354.35</v>
      </c>
      <c r="C4593">
        <v>990.31</v>
      </c>
      <c r="D4593">
        <v>2519.79</v>
      </c>
      <c r="E4593">
        <v>4157</v>
      </c>
      <c r="F4593">
        <v>3210.27</v>
      </c>
      <c r="G4593">
        <v>3487.86</v>
      </c>
    </row>
    <row r="4594" spans="1:7">
      <c r="A4594" s="2">
        <v>37834</v>
      </c>
      <c r="B4594">
        <v>346.15</v>
      </c>
      <c r="C4594">
        <v>980.15</v>
      </c>
      <c r="D4594">
        <v>2479.6999999999998</v>
      </c>
      <c r="E4594">
        <v>4098.3999999999996</v>
      </c>
      <c r="F4594">
        <v>3169.63</v>
      </c>
      <c r="G4594">
        <v>3438.89</v>
      </c>
    </row>
    <row r="4595" spans="1:7">
      <c r="A4595" s="2">
        <v>37837</v>
      </c>
      <c r="B4595">
        <v>349.45</v>
      </c>
      <c r="C4595">
        <v>982.82</v>
      </c>
      <c r="D4595">
        <v>2456.2800000000002</v>
      </c>
      <c r="E4595">
        <v>4100.1000000000004</v>
      </c>
      <c r="F4595">
        <v>3142</v>
      </c>
      <c r="G4595">
        <v>3405.31</v>
      </c>
    </row>
    <row r="4596" spans="1:7">
      <c r="A4596" s="2">
        <v>37838</v>
      </c>
      <c r="B4596">
        <v>352.05</v>
      </c>
      <c r="C4596">
        <v>965.46</v>
      </c>
      <c r="D4596">
        <v>2481.77</v>
      </c>
      <c r="E4596">
        <v>4121</v>
      </c>
      <c r="F4596">
        <v>3187.61</v>
      </c>
      <c r="G4596">
        <v>3438.36</v>
      </c>
    </row>
    <row r="4597" spans="1:7">
      <c r="A4597" s="2">
        <v>37839</v>
      </c>
      <c r="B4597">
        <v>351.75</v>
      </c>
      <c r="C4597">
        <v>967.08</v>
      </c>
      <c r="D4597">
        <v>2437.38</v>
      </c>
      <c r="E4597">
        <v>4070.4</v>
      </c>
      <c r="F4597">
        <v>3126.15</v>
      </c>
      <c r="G4597">
        <v>3375.66</v>
      </c>
    </row>
    <row r="4598" spans="1:7">
      <c r="A4598" s="2">
        <v>37840</v>
      </c>
      <c r="B4598">
        <v>352.85</v>
      </c>
      <c r="C4598">
        <v>974.12</v>
      </c>
      <c r="D4598">
        <v>2436.06</v>
      </c>
      <c r="E4598">
        <v>4095.6</v>
      </c>
      <c r="F4598">
        <v>3130.56</v>
      </c>
      <c r="G4598">
        <v>3331.89</v>
      </c>
    </row>
    <row r="4599" spans="1:7">
      <c r="A4599" s="2">
        <v>37841</v>
      </c>
      <c r="B4599">
        <v>356.75</v>
      </c>
      <c r="C4599">
        <v>977.59</v>
      </c>
      <c r="D4599">
        <v>2460.14</v>
      </c>
      <c r="E4599">
        <v>4147.8</v>
      </c>
      <c r="F4599">
        <v>3165.49</v>
      </c>
      <c r="G4599">
        <v>3332.24</v>
      </c>
    </row>
    <row r="4600" spans="1:7">
      <c r="A4600" s="2">
        <v>37844</v>
      </c>
      <c r="B4600">
        <v>361.85</v>
      </c>
      <c r="C4600">
        <v>980.59</v>
      </c>
      <c r="D4600">
        <v>2479.06</v>
      </c>
      <c r="E4600">
        <v>4176.7</v>
      </c>
      <c r="F4600">
        <v>3188.32</v>
      </c>
      <c r="G4600">
        <v>3339.58</v>
      </c>
    </row>
    <row r="4601" spans="1:7">
      <c r="A4601" s="2">
        <v>37845</v>
      </c>
      <c r="B4601">
        <v>358.45</v>
      </c>
      <c r="C4601">
        <v>990.35</v>
      </c>
      <c r="D4601">
        <v>2496.58</v>
      </c>
      <c r="E4601">
        <v>4185.6000000000004</v>
      </c>
      <c r="F4601">
        <v>3208.23</v>
      </c>
      <c r="G4601">
        <v>3381.71</v>
      </c>
    </row>
    <row r="4602" spans="1:7">
      <c r="A4602" s="2">
        <v>37846</v>
      </c>
      <c r="B4602">
        <v>362.7</v>
      </c>
      <c r="C4602">
        <v>984.03</v>
      </c>
      <c r="D4602">
        <v>2497.7399999999998</v>
      </c>
      <c r="E4602">
        <v>4180.7</v>
      </c>
      <c r="F4602">
        <v>3208.06</v>
      </c>
      <c r="G4602">
        <v>3398.89</v>
      </c>
    </row>
    <row r="4603" spans="1:7">
      <c r="A4603" s="2">
        <v>37847</v>
      </c>
      <c r="B4603">
        <v>365.95</v>
      </c>
      <c r="C4603">
        <v>990.51</v>
      </c>
      <c r="D4603">
        <v>2544.0500000000002</v>
      </c>
      <c r="E4603">
        <v>4237.8</v>
      </c>
      <c r="F4603">
        <v>3261.7</v>
      </c>
      <c r="G4603">
        <v>3452.7</v>
      </c>
    </row>
    <row r="4604" spans="1:7">
      <c r="A4604" s="2">
        <v>37848</v>
      </c>
      <c r="B4604">
        <v>363.75</v>
      </c>
      <c r="C4604">
        <v>990.67</v>
      </c>
      <c r="D4604">
        <v>2548.86</v>
      </c>
      <c r="E4604">
        <v>4247.3</v>
      </c>
      <c r="F4604">
        <v>3279.21</v>
      </c>
      <c r="G4604">
        <v>3443.93</v>
      </c>
    </row>
    <row r="4605" spans="1:7">
      <c r="A4605" s="2">
        <v>37851</v>
      </c>
      <c r="B4605">
        <v>358.35</v>
      </c>
      <c r="C4605">
        <v>999.74</v>
      </c>
      <c r="D4605">
        <v>2574</v>
      </c>
      <c r="E4605">
        <v>4272.1000000000004</v>
      </c>
      <c r="F4605">
        <v>3301.08</v>
      </c>
      <c r="G4605">
        <v>3507.23</v>
      </c>
    </row>
    <row r="4606" spans="1:7">
      <c r="A4606" s="2">
        <v>37852</v>
      </c>
      <c r="B4606">
        <v>362.05</v>
      </c>
      <c r="C4606">
        <v>1002.35</v>
      </c>
      <c r="D4606">
        <v>2579.19</v>
      </c>
      <c r="E4606">
        <v>4250.8</v>
      </c>
      <c r="F4606">
        <v>3310.7</v>
      </c>
      <c r="G4606">
        <v>3504.53</v>
      </c>
    </row>
    <row r="4607" spans="1:7">
      <c r="A4607" s="2">
        <v>37853</v>
      </c>
      <c r="B4607">
        <v>366.25</v>
      </c>
      <c r="C4607">
        <v>1000.3</v>
      </c>
      <c r="D4607">
        <v>2562.65</v>
      </c>
      <c r="E4607">
        <v>4217.3999999999996</v>
      </c>
      <c r="F4607">
        <v>3280.34</v>
      </c>
      <c r="G4607">
        <v>3501.23</v>
      </c>
    </row>
    <row r="4608" spans="1:7">
      <c r="A4608" s="2">
        <v>37854</v>
      </c>
      <c r="B4608">
        <v>360.75</v>
      </c>
      <c r="C4608">
        <v>1003.28</v>
      </c>
      <c r="D4608">
        <v>2583.91</v>
      </c>
      <c r="E4608">
        <v>4223.5</v>
      </c>
      <c r="F4608">
        <v>3306.42</v>
      </c>
      <c r="G4608">
        <v>3565.47</v>
      </c>
    </row>
    <row r="4609" spans="1:7">
      <c r="A4609" s="2">
        <v>37855</v>
      </c>
      <c r="B4609">
        <v>362.95</v>
      </c>
      <c r="C4609">
        <v>993.06</v>
      </c>
      <c r="D4609">
        <v>2593.5500000000002</v>
      </c>
      <c r="E4609">
        <v>4225.8999999999996</v>
      </c>
      <c r="F4609">
        <v>3328.99</v>
      </c>
      <c r="G4609">
        <v>3549.05</v>
      </c>
    </row>
    <row r="4610" spans="1:7">
      <c r="A4610" s="2">
        <v>37858</v>
      </c>
      <c r="B4610">
        <v>361.25</v>
      </c>
      <c r="C4610">
        <v>993.71</v>
      </c>
      <c r="D4610">
        <v>2565.0300000000002</v>
      </c>
      <c r="E4610">
        <v>4225.8999999999996</v>
      </c>
      <c r="F4610">
        <v>3291.36</v>
      </c>
      <c r="G4610">
        <v>3500.09</v>
      </c>
    </row>
    <row r="4611" spans="1:7">
      <c r="A4611" s="2">
        <v>37859</v>
      </c>
      <c r="B4611">
        <v>364.45</v>
      </c>
      <c r="C4611">
        <v>996.73</v>
      </c>
      <c r="D4611">
        <v>2537.14</v>
      </c>
      <c r="E4611">
        <v>4177.3999999999996</v>
      </c>
      <c r="F4611">
        <v>3256.69</v>
      </c>
      <c r="G4611">
        <v>3455.48</v>
      </c>
    </row>
    <row r="4612" spans="1:7">
      <c r="A4612" s="2">
        <v>37860</v>
      </c>
      <c r="B4612">
        <v>372.55</v>
      </c>
      <c r="C4612">
        <v>996.79</v>
      </c>
      <c r="D4612">
        <v>2560.7600000000002</v>
      </c>
      <c r="E4612">
        <v>4206.3999999999996</v>
      </c>
      <c r="F4612">
        <v>3280.02</v>
      </c>
      <c r="G4612">
        <v>3483.08</v>
      </c>
    </row>
    <row r="4613" spans="1:7">
      <c r="A4613" s="2">
        <v>37861</v>
      </c>
      <c r="B4613">
        <v>369.65</v>
      </c>
      <c r="C4613">
        <v>1002.84</v>
      </c>
      <c r="D4613">
        <v>2575.9899999999998</v>
      </c>
      <c r="E4613">
        <v>4198</v>
      </c>
      <c r="F4613">
        <v>3322.95</v>
      </c>
      <c r="G4613">
        <v>3492.67</v>
      </c>
    </row>
    <row r="4614" spans="1:7">
      <c r="A4614" s="2">
        <v>37862</v>
      </c>
      <c r="B4614">
        <v>375.55</v>
      </c>
      <c r="C4614">
        <v>1008.01</v>
      </c>
      <c r="D4614">
        <v>2556.71</v>
      </c>
      <c r="E4614">
        <v>4161.1000000000004</v>
      </c>
      <c r="F4614">
        <v>3311.42</v>
      </c>
      <c r="G4614">
        <v>3484.58</v>
      </c>
    </row>
    <row r="4615" spans="1:7">
      <c r="A4615" s="2">
        <v>37865</v>
      </c>
      <c r="B4615">
        <v>375.55</v>
      </c>
      <c r="C4615">
        <v>1008.01</v>
      </c>
      <c r="D4615">
        <v>2600.9</v>
      </c>
      <c r="E4615">
        <v>4204.3999999999996</v>
      </c>
      <c r="F4615">
        <v>3358.52</v>
      </c>
      <c r="G4615">
        <v>3571.22</v>
      </c>
    </row>
    <row r="4616" spans="1:7">
      <c r="A4616" s="2">
        <v>37866</v>
      </c>
      <c r="B4616">
        <v>371.95</v>
      </c>
      <c r="C4616">
        <v>1021.99</v>
      </c>
      <c r="D4616">
        <v>2599.8000000000002</v>
      </c>
      <c r="E4616">
        <v>4204.3999999999996</v>
      </c>
      <c r="F4616">
        <v>3363.93</v>
      </c>
      <c r="G4616">
        <v>3567.2</v>
      </c>
    </row>
    <row r="4617" spans="1:7">
      <c r="A4617" s="2">
        <v>37867</v>
      </c>
      <c r="B4617">
        <v>373.85</v>
      </c>
      <c r="C4617">
        <v>1026.27</v>
      </c>
      <c r="D4617">
        <v>2641.55</v>
      </c>
      <c r="E4617">
        <v>4262.1000000000004</v>
      </c>
      <c r="F4617">
        <v>3422.78</v>
      </c>
      <c r="G4617">
        <v>3647.51</v>
      </c>
    </row>
    <row r="4618" spans="1:7">
      <c r="A4618" s="2">
        <v>37868</v>
      </c>
      <c r="B4618">
        <v>373.35</v>
      </c>
      <c r="C4618">
        <v>1027.97</v>
      </c>
      <c r="D4618">
        <v>2638.8</v>
      </c>
      <c r="E4618">
        <v>4248.8</v>
      </c>
      <c r="F4618">
        <v>3410.69</v>
      </c>
      <c r="G4618">
        <v>3668.67</v>
      </c>
    </row>
    <row r="4619" spans="1:7">
      <c r="A4619" s="2">
        <v>37869</v>
      </c>
      <c r="B4619">
        <v>377.35</v>
      </c>
      <c r="C4619">
        <v>1021.39</v>
      </c>
      <c r="D4619">
        <v>2614.81</v>
      </c>
      <c r="E4619">
        <v>4257.2</v>
      </c>
      <c r="F4619">
        <v>3392.75</v>
      </c>
      <c r="G4619">
        <v>3607.71</v>
      </c>
    </row>
    <row r="4620" spans="1:7">
      <c r="A4620" s="2">
        <v>37872</v>
      </c>
      <c r="B4620">
        <v>375.25</v>
      </c>
      <c r="C4620">
        <v>1031.6400000000001</v>
      </c>
      <c r="D4620">
        <v>2635.6</v>
      </c>
      <c r="E4620">
        <v>4292.1000000000004</v>
      </c>
      <c r="F4620">
        <v>3409.72</v>
      </c>
      <c r="G4620">
        <v>3641.53</v>
      </c>
    </row>
    <row r="4621" spans="1:7">
      <c r="A4621" s="2">
        <v>37873</v>
      </c>
      <c r="B4621">
        <v>382.65</v>
      </c>
      <c r="C4621">
        <v>1023.17</v>
      </c>
      <c r="D4621">
        <v>2604.08</v>
      </c>
      <c r="E4621">
        <v>4263.8999999999996</v>
      </c>
      <c r="F4621">
        <v>3375.26</v>
      </c>
      <c r="G4621">
        <v>3594.4</v>
      </c>
    </row>
    <row r="4622" spans="1:7">
      <c r="A4622" s="2">
        <v>37874</v>
      </c>
      <c r="B4622">
        <v>380.45</v>
      </c>
      <c r="C4622">
        <v>1010.92</v>
      </c>
      <c r="D4622">
        <v>2565.52</v>
      </c>
      <c r="E4622">
        <v>4252.1000000000004</v>
      </c>
      <c r="F4622">
        <v>3328.71</v>
      </c>
      <c r="G4622">
        <v>3536.87</v>
      </c>
    </row>
    <row r="4623" spans="1:7">
      <c r="A4623" s="2">
        <v>37875</v>
      </c>
      <c r="B4623">
        <v>380.15</v>
      </c>
      <c r="C4623">
        <v>1016.42</v>
      </c>
      <c r="D4623">
        <v>2572.7399999999998</v>
      </c>
      <c r="E4623">
        <v>4242.2</v>
      </c>
      <c r="F4623">
        <v>3348.25</v>
      </c>
      <c r="G4623">
        <v>3566.85</v>
      </c>
    </row>
    <row r="4624" spans="1:7">
      <c r="A4624" s="2">
        <v>37876</v>
      </c>
      <c r="B4624">
        <v>375.25</v>
      </c>
      <c r="C4624">
        <v>1018.63</v>
      </c>
      <c r="D4624">
        <v>2546.7800000000002</v>
      </c>
      <c r="E4624">
        <v>4237.8</v>
      </c>
      <c r="F4624">
        <v>3322.56</v>
      </c>
      <c r="G4624">
        <v>3508.06</v>
      </c>
    </row>
    <row r="4625" spans="1:7">
      <c r="A4625" s="2">
        <v>37879</v>
      </c>
      <c r="B4625">
        <v>374.05</v>
      </c>
      <c r="C4625">
        <v>1014.81</v>
      </c>
      <c r="D4625">
        <v>2555.64</v>
      </c>
      <c r="E4625">
        <v>4260.8999999999996</v>
      </c>
      <c r="F4625">
        <v>3338.36</v>
      </c>
      <c r="G4625">
        <v>3516.31</v>
      </c>
    </row>
    <row r="4626" spans="1:7">
      <c r="A4626" s="2">
        <v>37880</v>
      </c>
      <c r="B4626">
        <v>373.25</v>
      </c>
      <c r="C4626">
        <v>1029.32</v>
      </c>
      <c r="D4626">
        <v>2585.2800000000002</v>
      </c>
      <c r="E4626">
        <v>4299</v>
      </c>
      <c r="F4626">
        <v>3386.41</v>
      </c>
      <c r="G4626">
        <v>3564.75</v>
      </c>
    </row>
    <row r="4627" spans="1:7">
      <c r="A4627" s="2">
        <v>37881</v>
      </c>
      <c r="B4627">
        <v>376.75</v>
      </c>
      <c r="C4627">
        <v>1025.97</v>
      </c>
      <c r="D4627">
        <v>2586.81</v>
      </c>
      <c r="E4627">
        <v>4293</v>
      </c>
      <c r="F4627">
        <v>3393.93</v>
      </c>
      <c r="G4627">
        <v>3561.03</v>
      </c>
    </row>
    <row r="4628" spans="1:7">
      <c r="A4628" s="2">
        <v>37882</v>
      </c>
      <c r="B4628">
        <v>376.35</v>
      </c>
      <c r="C4628">
        <v>1039.58</v>
      </c>
      <c r="D4628">
        <v>2608.58</v>
      </c>
      <c r="E4628">
        <v>4314.7</v>
      </c>
      <c r="F4628">
        <v>3415.01</v>
      </c>
      <c r="G4628">
        <v>3612.02</v>
      </c>
    </row>
    <row r="4629" spans="1:7">
      <c r="A4629" s="2">
        <v>37883</v>
      </c>
      <c r="B4629">
        <v>381.85</v>
      </c>
      <c r="C4629">
        <v>1036.3</v>
      </c>
      <c r="D4629">
        <v>2582.4699999999998</v>
      </c>
      <c r="E4629">
        <v>4257</v>
      </c>
      <c r="F4629">
        <v>3373.64</v>
      </c>
      <c r="G4629">
        <v>3578.7</v>
      </c>
    </row>
    <row r="4630" spans="1:7">
      <c r="A4630" s="2">
        <v>37886</v>
      </c>
      <c r="B4630">
        <v>387.1</v>
      </c>
      <c r="C4630">
        <v>1022.82</v>
      </c>
      <c r="D4630">
        <v>2514.11</v>
      </c>
      <c r="E4630">
        <v>4228.2</v>
      </c>
      <c r="F4630">
        <v>3282.95</v>
      </c>
      <c r="G4630">
        <v>3456.27</v>
      </c>
    </row>
    <row r="4631" spans="1:7">
      <c r="A4631" s="2">
        <v>37887</v>
      </c>
      <c r="B4631">
        <v>384.75</v>
      </c>
      <c r="C4631">
        <v>1029.03</v>
      </c>
      <c r="D4631">
        <v>2493.0300000000002</v>
      </c>
      <c r="E4631">
        <v>4221.7</v>
      </c>
      <c r="F4631">
        <v>3266.04</v>
      </c>
      <c r="G4631">
        <v>3411.02</v>
      </c>
    </row>
    <row r="4632" spans="1:7">
      <c r="A4632" s="2">
        <v>37888</v>
      </c>
      <c r="B4632">
        <v>388.85</v>
      </c>
      <c r="C4632">
        <v>1009.38</v>
      </c>
      <c r="D4632">
        <v>2477.34</v>
      </c>
      <c r="E4632">
        <v>4236.3999999999996</v>
      </c>
      <c r="F4632">
        <v>3263.78</v>
      </c>
      <c r="G4632">
        <v>3307.34</v>
      </c>
    </row>
    <row r="4633" spans="1:7">
      <c r="A4633" s="2">
        <v>37889</v>
      </c>
      <c r="B4633">
        <v>385.35</v>
      </c>
      <c r="C4633">
        <v>1003.27</v>
      </c>
      <c r="D4633">
        <v>2465.13</v>
      </c>
      <c r="E4633">
        <v>4202.2</v>
      </c>
      <c r="F4633">
        <v>3230.54</v>
      </c>
      <c r="G4633">
        <v>3326.27</v>
      </c>
    </row>
    <row r="4634" spans="1:7">
      <c r="A4634" s="2">
        <v>37890</v>
      </c>
      <c r="B4634">
        <v>380.85</v>
      </c>
      <c r="C4634">
        <v>996.85</v>
      </c>
      <c r="D4634">
        <v>2447.92</v>
      </c>
      <c r="E4634">
        <v>4157.1000000000004</v>
      </c>
      <c r="F4634">
        <v>3216.76</v>
      </c>
      <c r="G4634">
        <v>3324.85</v>
      </c>
    </row>
    <row r="4635" spans="1:7">
      <c r="A4635" s="2">
        <v>37893</v>
      </c>
      <c r="B4635">
        <v>382.25</v>
      </c>
      <c r="C4635">
        <v>1006.58</v>
      </c>
      <c r="D4635">
        <v>2440.12</v>
      </c>
      <c r="E4635">
        <v>4142.7</v>
      </c>
      <c r="F4635">
        <v>3188.71</v>
      </c>
      <c r="G4635">
        <v>3323.38</v>
      </c>
    </row>
    <row r="4636" spans="1:7">
      <c r="A4636" s="2">
        <v>37894</v>
      </c>
      <c r="B4636">
        <v>385.35</v>
      </c>
      <c r="C4636">
        <v>995.97</v>
      </c>
      <c r="D4636">
        <v>2395.87</v>
      </c>
      <c r="E4636">
        <v>4091.3</v>
      </c>
      <c r="F4636">
        <v>3134.99</v>
      </c>
      <c r="G4636">
        <v>3256.78</v>
      </c>
    </row>
    <row r="4637" spans="1:7">
      <c r="A4637" s="2">
        <v>37895</v>
      </c>
      <c r="B4637">
        <v>384.75</v>
      </c>
      <c r="C4637">
        <v>1018.22</v>
      </c>
      <c r="D4637">
        <v>2439.25</v>
      </c>
      <c r="E4637">
        <v>4169.2</v>
      </c>
      <c r="F4637">
        <v>3191.01</v>
      </c>
      <c r="G4637">
        <v>3329.83</v>
      </c>
    </row>
    <row r="4638" spans="1:7">
      <c r="A4638" s="2">
        <v>37896</v>
      </c>
      <c r="B4638">
        <v>382.85</v>
      </c>
      <c r="C4638">
        <v>1020.24</v>
      </c>
      <c r="D4638">
        <v>2434.63</v>
      </c>
      <c r="E4638">
        <v>4209.1000000000004</v>
      </c>
      <c r="F4638">
        <v>3192.94</v>
      </c>
      <c r="G4638">
        <v>3276.64</v>
      </c>
    </row>
    <row r="4639" spans="1:7">
      <c r="A4639" s="2">
        <v>37897</v>
      </c>
      <c r="B4639">
        <v>369.55</v>
      </c>
      <c r="C4639">
        <v>1029.8499999999999</v>
      </c>
      <c r="D4639">
        <v>2516.48</v>
      </c>
      <c r="E4639">
        <v>4274</v>
      </c>
      <c r="F4639">
        <v>3296.36</v>
      </c>
      <c r="G4639">
        <v>3419</v>
      </c>
    </row>
    <row r="4640" spans="1:7">
      <c r="A4640" s="2">
        <v>37900</v>
      </c>
      <c r="B4640">
        <v>372.95</v>
      </c>
      <c r="C4640">
        <v>1034.3499999999999</v>
      </c>
      <c r="D4640">
        <v>2497.1</v>
      </c>
      <c r="E4640">
        <v>4270.1000000000004</v>
      </c>
      <c r="F4640">
        <v>3281.36</v>
      </c>
      <c r="G4640">
        <v>3404.91</v>
      </c>
    </row>
    <row r="4641" spans="1:7">
      <c r="A4641" s="2">
        <v>37901</v>
      </c>
      <c r="B4641">
        <v>376.45</v>
      </c>
      <c r="C4641">
        <v>1039.25</v>
      </c>
      <c r="D4641">
        <v>2476.61</v>
      </c>
      <c r="E4641">
        <v>4272</v>
      </c>
      <c r="F4641">
        <v>3254.75</v>
      </c>
      <c r="G4641">
        <v>3355.78</v>
      </c>
    </row>
    <row r="4642" spans="1:7">
      <c r="A4642" s="2">
        <v>37902</v>
      </c>
      <c r="B4642">
        <v>375.25</v>
      </c>
      <c r="C4642">
        <v>1033.78</v>
      </c>
      <c r="D4642">
        <v>2473.88</v>
      </c>
      <c r="E4642">
        <v>4268.6000000000004</v>
      </c>
      <c r="F4642">
        <v>3248.61</v>
      </c>
      <c r="G4642">
        <v>3395.33</v>
      </c>
    </row>
    <row r="4643" spans="1:7">
      <c r="A4643" s="2">
        <v>37903</v>
      </c>
      <c r="B4643">
        <v>370.05</v>
      </c>
      <c r="C4643">
        <v>1038.73</v>
      </c>
      <c r="D4643">
        <v>2531.37</v>
      </c>
      <c r="E4643">
        <v>4313.8999999999996</v>
      </c>
      <c r="F4643">
        <v>3324.99</v>
      </c>
      <c r="G4643">
        <v>3481.9</v>
      </c>
    </row>
    <row r="4644" spans="1:7">
      <c r="A4644" s="2">
        <v>37904</v>
      </c>
      <c r="B4644">
        <v>373.05</v>
      </c>
      <c r="C4644">
        <v>1038.06</v>
      </c>
      <c r="D4644">
        <v>2518.44</v>
      </c>
      <c r="E4644">
        <v>4311</v>
      </c>
      <c r="F4644">
        <v>3306.12</v>
      </c>
      <c r="G4644">
        <v>3471.25</v>
      </c>
    </row>
    <row r="4645" spans="1:7">
      <c r="A4645" s="2">
        <v>37907</v>
      </c>
      <c r="B4645">
        <v>374.75</v>
      </c>
      <c r="C4645">
        <v>1045.3499999999999</v>
      </c>
      <c r="D4645">
        <v>2563.4</v>
      </c>
      <c r="E4645">
        <v>4362.3</v>
      </c>
      <c r="F4645">
        <v>3360.34</v>
      </c>
      <c r="G4645">
        <v>3538.39</v>
      </c>
    </row>
    <row r="4646" spans="1:7">
      <c r="A4646" s="2">
        <v>37908</v>
      </c>
      <c r="B4646">
        <v>375.25</v>
      </c>
      <c r="C4646">
        <v>1049.48</v>
      </c>
      <c r="D4646">
        <v>2552.38</v>
      </c>
      <c r="E4646">
        <v>4334.1000000000004</v>
      </c>
      <c r="F4646">
        <v>3344.9</v>
      </c>
      <c r="G4646">
        <v>3538.13</v>
      </c>
    </row>
    <row r="4647" spans="1:7">
      <c r="A4647" s="2">
        <v>37909</v>
      </c>
      <c r="B4647">
        <v>372.95</v>
      </c>
      <c r="C4647">
        <v>1046.76</v>
      </c>
      <c r="D4647">
        <v>2571.41</v>
      </c>
      <c r="E4647">
        <v>4368.8</v>
      </c>
      <c r="F4647">
        <v>3374.98</v>
      </c>
      <c r="G4647">
        <v>3570.58</v>
      </c>
    </row>
    <row r="4648" spans="1:7">
      <c r="A4648" s="2">
        <v>37910</v>
      </c>
      <c r="B4648">
        <v>371.65</v>
      </c>
      <c r="C4648">
        <v>1050.07</v>
      </c>
      <c r="D4648">
        <v>2557.8000000000002</v>
      </c>
      <c r="E4648">
        <v>4339.7</v>
      </c>
      <c r="F4648">
        <v>3357.49</v>
      </c>
      <c r="G4648">
        <v>3577.72</v>
      </c>
    </row>
    <row r="4649" spans="1:7">
      <c r="A4649" s="2">
        <v>37911</v>
      </c>
      <c r="B4649">
        <v>371.65</v>
      </c>
      <c r="C4649">
        <v>1039.32</v>
      </c>
      <c r="D4649">
        <v>2550.8200000000002</v>
      </c>
      <c r="E4649">
        <v>4344</v>
      </c>
      <c r="F4649">
        <v>3353.72</v>
      </c>
      <c r="G4649">
        <v>3516.67</v>
      </c>
    </row>
    <row r="4650" spans="1:7">
      <c r="A4650" s="2">
        <v>37914</v>
      </c>
      <c r="B4650">
        <v>373.35</v>
      </c>
      <c r="C4650">
        <v>1044.68</v>
      </c>
      <c r="D4650">
        <v>2552.1799999999998</v>
      </c>
      <c r="E4650">
        <v>4347.5</v>
      </c>
      <c r="F4650">
        <v>3358.8</v>
      </c>
      <c r="G4650">
        <v>3559.33</v>
      </c>
    </row>
    <row r="4651" spans="1:7">
      <c r="A4651" s="2">
        <v>37915</v>
      </c>
      <c r="B4651">
        <v>380.75</v>
      </c>
      <c r="C4651">
        <v>1046.03</v>
      </c>
      <c r="D4651">
        <v>2560.14</v>
      </c>
      <c r="E4651">
        <v>4352.3</v>
      </c>
      <c r="F4651">
        <v>3363.3</v>
      </c>
      <c r="G4651">
        <v>3580.08</v>
      </c>
    </row>
    <row r="4652" spans="1:7">
      <c r="A4652" s="2">
        <v>37916</v>
      </c>
      <c r="B4652">
        <v>385.85</v>
      </c>
      <c r="C4652">
        <v>1030.3599999999999</v>
      </c>
      <c r="D4652">
        <v>2509.9699999999998</v>
      </c>
      <c r="E4652">
        <v>4285.6000000000004</v>
      </c>
      <c r="F4652">
        <v>3302.7</v>
      </c>
      <c r="G4652">
        <v>3490.6</v>
      </c>
    </row>
    <row r="4653" spans="1:7">
      <c r="A4653" s="2">
        <v>37917</v>
      </c>
      <c r="B4653">
        <v>384.25</v>
      </c>
      <c r="C4653">
        <v>1033.77</v>
      </c>
      <c r="D4653">
        <v>2489.0700000000002</v>
      </c>
      <c r="E4653">
        <v>4240.2</v>
      </c>
      <c r="F4653">
        <v>3264.29</v>
      </c>
      <c r="G4653">
        <v>3497.14</v>
      </c>
    </row>
    <row r="4654" spans="1:7">
      <c r="A4654" s="2">
        <v>37918</v>
      </c>
      <c r="B4654">
        <v>388.55</v>
      </c>
      <c r="C4654">
        <v>1028.9100000000001</v>
      </c>
      <c r="D4654">
        <v>2482.56</v>
      </c>
      <c r="E4654">
        <v>4239</v>
      </c>
      <c r="F4654">
        <v>3266.27</v>
      </c>
      <c r="G4654">
        <v>3452.64</v>
      </c>
    </row>
    <row r="4655" spans="1:7">
      <c r="A4655" s="2">
        <v>37921</v>
      </c>
      <c r="B4655">
        <v>387.95</v>
      </c>
      <c r="C4655">
        <v>1031.1300000000001</v>
      </c>
      <c r="D4655">
        <v>2512.3200000000002</v>
      </c>
      <c r="E4655">
        <v>4251.3</v>
      </c>
      <c r="F4655">
        <v>3306.59</v>
      </c>
      <c r="G4655">
        <v>3517.1</v>
      </c>
    </row>
    <row r="4656" spans="1:7">
      <c r="A4656" s="2">
        <v>37922</v>
      </c>
      <c r="B4656">
        <v>382.85</v>
      </c>
      <c r="C4656">
        <v>1046.79</v>
      </c>
      <c r="D4656">
        <v>2542.6999999999998</v>
      </c>
      <c r="E4656">
        <v>4272.8999999999996</v>
      </c>
      <c r="F4656">
        <v>3352.15</v>
      </c>
      <c r="G4656">
        <v>3586.93</v>
      </c>
    </row>
    <row r="4657" spans="1:7">
      <c r="A4657" s="2">
        <v>37923</v>
      </c>
      <c r="B4657">
        <v>386.5</v>
      </c>
      <c r="C4657">
        <v>1048.1099999999999</v>
      </c>
      <c r="D4657">
        <v>2556.16</v>
      </c>
      <c r="E4657">
        <v>4265.7</v>
      </c>
      <c r="F4657">
        <v>3366.95</v>
      </c>
      <c r="G4657">
        <v>3615.42</v>
      </c>
    </row>
    <row r="4658" spans="1:7">
      <c r="A4658" s="2">
        <v>37924</v>
      </c>
      <c r="B4658">
        <v>383.55</v>
      </c>
      <c r="C4658">
        <v>1046.94</v>
      </c>
      <c r="D4658">
        <v>2571.5100000000002</v>
      </c>
      <c r="E4658">
        <v>4300.8999999999996</v>
      </c>
      <c r="F4658">
        <v>3387.36</v>
      </c>
      <c r="G4658">
        <v>3639.66</v>
      </c>
    </row>
    <row r="4659" spans="1:7">
      <c r="A4659" s="2">
        <v>37925</v>
      </c>
      <c r="B4659">
        <v>384.25</v>
      </c>
      <c r="C4659">
        <v>1050.71</v>
      </c>
      <c r="D4659">
        <v>2575.04</v>
      </c>
      <c r="E4659">
        <v>4287.6000000000004</v>
      </c>
      <c r="F4659">
        <v>3373.2</v>
      </c>
      <c r="G4659">
        <v>3655.99</v>
      </c>
    </row>
    <row r="4660" spans="1:7">
      <c r="A4660" s="2">
        <v>37928</v>
      </c>
      <c r="B4660">
        <v>376.65</v>
      </c>
      <c r="C4660">
        <v>1059.02</v>
      </c>
      <c r="D4660">
        <v>2631.65</v>
      </c>
      <c r="E4660">
        <v>4332.6000000000004</v>
      </c>
      <c r="F4660">
        <v>3439.07</v>
      </c>
      <c r="G4660">
        <v>3744.5</v>
      </c>
    </row>
    <row r="4661" spans="1:7">
      <c r="A4661" s="2">
        <v>37929</v>
      </c>
      <c r="B4661">
        <v>379.55</v>
      </c>
      <c r="C4661">
        <v>1053.25</v>
      </c>
      <c r="D4661">
        <v>2627.32</v>
      </c>
      <c r="E4661">
        <v>4330.3</v>
      </c>
      <c r="F4661">
        <v>3424.81</v>
      </c>
      <c r="G4661">
        <v>3741.71</v>
      </c>
    </row>
    <row r="4662" spans="1:7">
      <c r="A4662" s="2">
        <v>37930</v>
      </c>
      <c r="B4662">
        <v>381.35</v>
      </c>
      <c r="C4662">
        <v>1051.81</v>
      </c>
      <c r="D4662">
        <v>2609.9</v>
      </c>
      <c r="E4662">
        <v>4303.3999999999996</v>
      </c>
      <c r="F4662">
        <v>3393.25</v>
      </c>
      <c r="G4662">
        <v>3717.7</v>
      </c>
    </row>
    <row r="4663" spans="1:7">
      <c r="A4663" s="2">
        <v>37931</v>
      </c>
      <c r="B4663">
        <v>379.95</v>
      </c>
      <c r="C4663">
        <v>1058.05</v>
      </c>
      <c r="D4663">
        <v>2626.68</v>
      </c>
      <c r="E4663">
        <v>4324.2</v>
      </c>
      <c r="F4663">
        <v>3412.18</v>
      </c>
      <c r="G4663">
        <v>3733.93</v>
      </c>
    </row>
    <row r="4664" spans="1:7">
      <c r="A4664" s="2">
        <v>37932</v>
      </c>
      <c r="B4664">
        <v>383.05</v>
      </c>
      <c r="C4664">
        <v>1053.21</v>
      </c>
      <c r="D4664">
        <v>2657.6</v>
      </c>
      <c r="E4664">
        <v>4376.8999999999996</v>
      </c>
      <c r="F4664">
        <v>3453.13</v>
      </c>
      <c r="G4664">
        <v>3782.56</v>
      </c>
    </row>
    <row r="4665" spans="1:7">
      <c r="A4665" s="2">
        <v>37935</v>
      </c>
      <c r="B4665">
        <v>385.95</v>
      </c>
      <c r="C4665">
        <v>1047.1099999999999</v>
      </c>
      <c r="D4665">
        <v>2633.07</v>
      </c>
      <c r="E4665">
        <v>4341.8</v>
      </c>
      <c r="F4665">
        <v>3425.19</v>
      </c>
      <c r="G4665">
        <v>3746.24</v>
      </c>
    </row>
    <row r="4666" spans="1:7">
      <c r="A4666" s="2">
        <v>37936</v>
      </c>
      <c r="B4666">
        <v>387.95</v>
      </c>
      <c r="C4666">
        <v>1046.57</v>
      </c>
      <c r="D4666">
        <v>2618.9</v>
      </c>
      <c r="E4666">
        <v>4345.1000000000004</v>
      </c>
      <c r="F4666">
        <v>3406.05</v>
      </c>
      <c r="G4666">
        <v>3729.87</v>
      </c>
    </row>
    <row r="4667" spans="1:7">
      <c r="A4667" s="2">
        <v>37937</v>
      </c>
      <c r="B4667">
        <v>394.05</v>
      </c>
      <c r="C4667">
        <v>1058.56</v>
      </c>
      <c r="D4667">
        <v>2627.15</v>
      </c>
      <c r="E4667">
        <v>4371.2</v>
      </c>
      <c r="F4667">
        <v>3411.05</v>
      </c>
      <c r="G4667">
        <v>3748.34</v>
      </c>
    </row>
    <row r="4668" spans="1:7">
      <c r="A4668" s="2">
        <v>37938</v>
      </c>
      <c r="B4668">
        <v>394.65</v>
      </c>
      <c r="C4668">
        <v>1058.4100000000001</v>
      </c>
      <c r="D4668">
        <v>2636.78</v>
      </c>
      <c r="E4668">
        <v>4373</v>
      </c>
      <c r="F4668">
        <v>3412.55</v>
      </c>
      <c r="G4668">
        <v>3765.59</v>
      </c>
    </row>
    <row r="4669" spans="1:7">
      <c r="A4669" s="2">
        <v>37939</v>
      </c>
      <c r="B4669">
        <v>397.55</v>
      </c>
      <c r="C4669">
        <v>1050.3499999999999</v>
      </c>
      <c r="D4669">
        <v>2656.94</v>
      </c>
      <c r="E4669">
        <v>4397</v>
      </c>
      <c r="F4669">
        <v>3448.6</v>
      </c>
      <c r="G4669">
        <v>3797.4</v>
      </c>
    </row>
    <row r="4670" spans="1:7">
      <c r="A4670" s="2">
        <v>37942</v>
      </c>
      <c r="B4670">
        <v>391.05</v>
      </c>
      <c r="C4670">
        <v>1043.6300000000001</v>
      </c>
      <c r="D4670">
        <v>2586.0500000000002</v>
      </c>
      <c r="E4670">
        <v>4338.8999999999996</v>
      </c>
      <c r="F4670">
        <v>3359.3</v>
      </c>
      <c r="G4670">
        <v>3674.54</v>
      </c>
    </row>
    <row r="4671" spans="1:7">
      <c r="A4671" s="2">
        <v>37943</v>
      </c>
      <c r="B4671">
        <v>398.75</v>
      </c>
      <c r="C4671">
        <v>1034.1500000000001</v>
      </c>
      <c r="D4671">
        <v>2584.0500000000002</v>
      </c>
      <c r="E4671">
        <v>4354.7</v>
      </c>
      <c r="F4671">
        <v>3352.92</v>
      </c>
      <c r="G4671">
        <v>3666.28</v>
      </c>
    </row>
    <row r="4672" spans="1:7">
      <c r="A4672" s="2">
        <v>37944</v>
      </c>
      <c r="B4672">
        <v>395.05</v>
      </c>
      <c r="C4672">
        <v>1042.44</v>
      </c>
      <c r="D4672">
        <v>2574.66</v>
      </c>
      <c r="E4672">
        <v>4327.3999999999996</v>
      </c>
      <c r="F4672">
        <v>3343.38</v>
      </c>
      <c r="G4672">
        <v>3652.29</v>
      </c>
    </row>
    <row r="4673" spans="1:7">
      <c r="A4673" s="2">
        <v>37945</v>
      </c>
      <c r="B4673">
        <v>394.45</v>
      </c>
      <c r="C4673">
        <v>1033.6500000000001</v>
      </c>
      <c r="D4673">
        <v>2568.71</v>
      </c>
      <c r="E4673">
        <v>4308</v>
      </c>
      <c r="F4673">
        <v>3324.39</v>
      </c>
      <c r="G4673">
        <v>3638.04</v>
      </c>
    </row>
    <row r="4674" spans="1:7">
      <c r="A4674" s="2">
        <v>37946</v>
      </c>
      <c r="B4674">
        <v>396.05</v>
      </c>
      <c r="C4674">
        <v>1035.28</v>
      </c>
      <c r="D4674">
        <v>2578.2399999999998</v>
      </c>
      <c r="E4674">
        <v>4319</v>
      </c>
      <c r="F4674">
        <v>3366.12</v>
      </c>
      <c r="G4674">
        <v>3642.25</v>
      </c>
    </row>
    <row r="4675" spans="1:7">
      <c r="A4675" s="2">
        <v>37949</v>
      </c>
      <c r="B4675">
        <v>391.48</v>
      </c>
      <c r="C4675">
        <v>1052.08</v>
      </c>
      <c r="D4675">
        <v>2632.25</v>
      </c>
      <c r="E4675">
        <v>4382.3999999999996</v>
      </c>
      <c r="F4675">
        <v>3412.05</v>
      </c>
      <c r="G4675">
        <v>3737.09</v>
      </c>
    </row>
    <row r="4676" spans="1:7">
      <c r="A4676" s="2">
        <v>37950</v>
      </c>
      <c r="B4676">
        <v>391.25</v>
      </c>
      <c r="C4676">
        <v>1053.8900000000001</v>
      </c>
      <c r="D4676">
        <v>2625.31</v>
      </c>
      <c r="E4676">
        <v>4388.7</v>
      </c>
      <c r="F4676">
        <v>3418.15</v>
      </c>
      <c r="G4676">
        <v>3733.16</v>
      </c>
    </row>
    <row r="4677" spans="1:7">
      <c r="A4677" s="2">
        <v>37951</v>
      </c>
      <c r="B4677">
        <v>396.65</v>
      </c>
      <c r="C4677">
        <v>1058.45</v>
      </c>
      <c r="D4677">
        <v>2619.56</v>
      </c>
      <c r="E4677">
        <v>4370.3</v>
      </c>
      <c r="F4677">
        <v>3415.19</v>
      </c>
      <c r="G4677">
        <v>3712.98</v>
      </c>
    </row>
    <row r="4678" spans="1:7">
      <c r="A4678" s="2">
        <v>37952</v>
      </c>
      <c r="B4678">
        <v>395.25</v>
      </c>
      <c r="C4678">
        <v>1058.45</v>
      </c>
      <c r="D4678">
        <v>2635.89</v>
      </c>
      <c r="E4678">
        <v>4361.1000000000004</v>
      </c>
      <c r="F4678">
        <v>3431.66</v>
      </c>
      <c r="G4678">
        <v>3744.99</v>
      </c>
    </row>
    <row r="4679" spans="1:7">
      <c r="A4679" s="2">
        <v>37953</v>
      </c>
      <c r="B4679">
        <v>398.15</v>
      </c>
      <c r="C4679">
        <v>1058.2</v>
      </c>
      <c r="D4679">
        <v>2630.47</v>
      </c>
      <c r="E4679">
        <v>4342.6000000000004</v>
      </c>
      <c r="F4679">
        <v>3424.79</v>
      </c>
      <c r="G4679">
        <v>3745.95</v>
      </c>
    </row>
    <row r="4680" spans="1:7">
      <c r="A4680" s="2">
        <v>37956</v>
      </c>
      <c r="B4680">
        <v>402.25</v>
      </c>
      <c r="C4680">
        <v>1070.1199999999999</v>
      </c>
      <c r="D4680">
        <v>2674.62</v>
      </c>
      <c r="E4680">
        <v>4410</v>
      </c>
      <c r="F4680">
        <v>3490.26</v>
      </c>
      <c r="G4680">
        <v>3821.2</v>
      </c>
    </row>
    <row r="4681" spans="1:7">
      <c r="A4681" s="2">
        <v>37957</v>
      </c>
      <c r="B4681">
        <v>403.25</v>
      </c>
      <c r="C4681">
        <v>1066.6199999999999</v>
      </c>
      <c r="D4681">
        <v>2666.97</v>
      </c>
      <c r="E4681">
        <v>4378.8999999999996</v>
      </c>
      <c r="F4681">
        <v>3471.86</v>
      </c>
      <c r="G4681">
        <v>3809.26</v>
      </c>
    </row>
    <row r="4682" spans="1:7">
      <c r="A4682" s="2">
        <v>37958</v>
      </c>
      <c r="B4682">
        <v>404.75</v>
      </c>
      <c r="C4682">
        <v>1064.73</v>
      </c>
      <c r="D4682">
        <v>2694.01</v>
      </c>
      <c r="E4682">
        <v>4392</v>
      </c>
      <c r="F4682">
        <v>3501.93</v>
      </c>
      <c r="G4682">
        <v>3875.66</v>
      </c>
    </row>
    <row r="4683" spans="1:7">
      <c r="A4683" s="2">
        <v>37959</v>
      </c>
      <c r="B4683">
        <v>402.75</v>
      </c>
      <c r="C4683">
        <v>1069.72</v>
      </c>
      <c r="D4683">
        <v>2693.43</v>
      </c>
      <c r="E4683">
        <v>4378.2</v>
      </c>
      <c r="F4683">
        <v>3496.55</v>
      </c>
      <c r="G4683">
        <v>3874.78</v>
      </c>
    </row>
    <row r="4684" spans="1:7">
      <c r="A4684" s="2">
        <v>37960</v>
      </c>
      <c r="B4684">
        <v>406.35</v>
      </c>
      <c r="C4684">
        <v>1061.5</v>
      </c>
      <c r="D4684">
        <v>2672.02</v>
      </c>
      <c r="E4684">
        <v>4367</v>
      </c>
      <c r="F4684">
        <v>3457.14</v>
      </c>
      <c r="G4684">
        <v>3841.73</v>
      </c>
    </row>
    <row r="4685" spans="1:7">
      <c r="A4685" s="2">
        <v>37963</v>
      </c>
      <c r="B4685">
        <v>406.75</v>
      </c>
      <c r="C4685">
        <v>1069.3</v>
      </c>
      <c r="D4685">
        <v>2651.41</v>
      </c>
      <c r="E4685">
        <v>4359.8</v>
      </c>
      <c r="F4685">
        <v>3434.91</v>
      </c>
      <c r="G4685">
        <v>3806.54</v>
      </c>
    </row>
    <row r="4686" spans="1:7">
      <c r="A4686" s="2">
        <v>37964</v>
      </c>
      <c r="B4686">
        <v>408.25</v>
      </c>
      <c r="C4686">
        <v>1060.18</v>
      </c>
      <c r="D4686">
        <v>2672.62</v>
      </c>
      <c r="E4686">
        <v>4379.6000000000004</v>
      </c>
      <c r="F4686">
        <v>3456.12</v>
      </c>
      <c r="G4686">
        <v>3846.18</v>
      </c>
    </row>
    <row r="4687" spans="1:7">
      <c r="A4687" s="2">
        <v>37965</v>
      </c>
      <c r="B4687">
        <v>405.45</v>
      </c>
      <c r="C4687">
        <v>1059.05</v>
      </c>
      <c r="D4687">
        <v>2660.73</v>
      </c>
      <c r="E4687">
        <v>4335.3999999999996</v>
      </c>
      <c r="F4687">
        <v>3438.85</v>
      </c>
      <c r="G4687">
        <v>3820.92</v>
      </c>
    </row>
    <row r="4688" spans="1:7">
      <c r="A4688" s="2">
        <v>37966</v>
      </c>
      <c r="B4688">
        <v>404.95</v>
      </c>
      <c r="C4688">
        <v>1071.21</v>
      </c>
      <c r="D4688">
        <v>2684.71</v>
      </c>
      <c r="E4688">
        <v>4331.3</v>
      </c>
      <c r="F4688">
        <v>3467.9</v>
      </c>
      <c r="G4688">
        <v>3858.85</v>
      </c>
    </row>
    <row r="4689" spans="1:7">
      <c r="A4689" s="2">
        <v>37967</v>
      </c>
      <c r="B4689">
        <v>408.85</v>
      </c>
      <c r="C4689">
        <v>1074.1400000000001</v>
      </c>
      <c r="D4689">
        <v>2685.39</v>
      </c>
      <c r="E4689">
        <v>4347.6000000000004</v>
      </c>
      <c r="F4689">
        <v>3470.6</v>
      </c>
      <c r="G4689">
        <v>3860.13</v>
      </c>
    </row>
    <row r="4690" spans="1:7">
      <c r="A4690" s="2">
        <v>37970</v>
      </c>
      <c r="B4690">
        <v>409.75</v>
      </c>
      <c r="C4690">
        <v>1068.04</v>
      </c>
      <c r="D4690">
        <v>2698.77</v>
      </c>
      <c r="E4690">
        <v>4348</v>
      </c>
      <c r="F4690">
        <v>3490.42</v>
      </c>
      <c r="G4690">
        <v>3875.47</v>
      </c>
    </row>
    <row r="4691" spans="1:7">
      <c r="A4691" s="2">
        <v>37971</v>
      </c>
      <c r="B4691">
        <v>407.25</v>
      </c>
      <c r="C4691">
        <v>1075.1300000000001</v>
      </c>
      <c r="D4691">
        <v>2697.14</v>
      </c>
      <c r="E4691">
        <v>4333</v>
      </c>
      <c r="F4691">
        <v>3486.6</v>
      </c>
      <c r="G4691">
        <v>3865.98</v>
      </c>
    </row>
    <row r="4692" spans="1:7">
      <c r="A4692" s="2">
        <v>37972</v>
      </c>
      <c r="B4692">
        <v>412.55</v>
      </c>
      <c r="C4692">
        <v>1076.48</v>
      </c>
      <c r="D4692">
        <v>2692.26</v>
      </c>
      <c r="E4692">
        <v>4354.2</v>
      </c>
      <c r="F4692">
        <v>3479.87</v>
      </c>
      <c r="G4692">
        <v>3847.57</v>
      </c>
    </row>
    <row r="4693" spans="1:7">
      <c r="A4693" s="2">
        <v>37973</v>
      </c>
      <c r="B4693">
        <v>410.75</v>
      </c>
      <c r="C4693">
        <v>1089.18</v>
      </c>
      <c r="D4693">
        <v>2714.73</v>
      </c>
      <c r="E4693">
        <v>4397.3</v>
      </c>
      <c r="F4693">
        <v>3503.21</v>
      </c>
      <c r="G4693">
        <v>3870.88</v>
      </c>
    </row>
    <row r="4694" spans="1:7">
      <c r="A4694" s="2">
        <v>37974</v>
      </c>
      <c r="B4694">
        <v>409.35</v>
      </c>
      <c r="C4694">
        <v>1088.67</v>
      </c>
      <c r="D4694">
        <v>2725.26</v>
      </c>
      <c r="E4694">
        <v>4412.3</v>
      </c>
      <c r="F4694">
        <v>3502.04</v>
      </c>
      <c r="G4694">
        <v>3898.42</v>
      </c>
    </row>
    <row r="4695" spans="1:7">
      <c r="A4695" s="2">
        <v>37977</v>
      </c>
      <c r="B4695">
        <v>410.05</v>
      </c>
      <c r="C4695">
        <v>1092.94</v>
      </c>
      <c r="D4695">
        <v>2714.09</v>
      </c>
      <c r="E4695">
        <v>4424</v>
      </c>
      <c r="F4695">
        <v>3496.06</v>
      </c>
      <c r="G4695">
        <v>3876.94</v>
      </c>
    </row>
    <row r="4696" spans="1:7">
      <c r="A4696" s="2">
        <v>37978</v>
      </c>
      <c r="B4696">
        <v>410.75</v>
      </c>
      <c r="C4696">
        <v>1096.02</v>
      </c>
      <c r="D4696">
        <v>2721.57</v>
      </c>
      <c r="E4696">
        <v>4440.8999999999996</v>
      </c>
      <c r="F4696">
        <v>3500.09</v>
      </c>
      <c r="G4696">
        <v>3903.34</v>
      </c>
    </row>
    <row r="4697" spans="1:7">
      <c r="A4697" s="2">
        <v>37979</v>
      </c>
      <c r="B4697">
        <v>412.05</v>
      </c>
      <c r="C4697">
        <v>1094.04</v>
      </c>
      <c r="D4697">
        <v>2725.07</v>
      </c>
      <c r="E4697">
        <v>4444.7</v>
      </c>
      <c r="F4697">
        <v>3510.3</v>
      </c>
      <c r="G4697">
        <v>3903.34</v>
      </c>
    </row>
    <row r="4698" spans="1:7">
      <c r="A4698" s="2">
        <v>37980</v>
      </c>
      <c r="B4698">
        <v>412.95</v>
      </c>
      <c r="C4698">
        <v>1094.04</v>
      </c>
      <c r="D4698">
        <v>2725.07</v>
      </c>
      <c r="E4698">
        <v>4444.7</v>
      </c>
      <c r="F4698">
        <v>3510.3</v>
      </c>
      <c r="G4698">
        <v>3903.34</v>
      </c>
    </row>
    <row r="4699" spans="1:7">
      <c r="A4699" s="2">
        <v>37981</v>
      </c>
      <c r="B4699">
        <v>412.25</v>
      </c>
      <c r="C4699">
        <v>1095.8900000000001</v>
      </c>
      <c r="D4699">
        <v>2725.07</v>
      </c>
      <c r="E4699">
        <v>4444.7</v>
      </c>
      <c r="F4699">
        <v>3510.3</v>
      </c>
      <c r="G4699">
        <v>3903.34</v>
      </c>
    </row>
    <row r="4700" spans="1:7">
      <c r="A4700" s="2">
        <v>37984</v>
      </c>
      <c r="B4700">
        <v>414.58</v>
      </c>
      <c r="C4700">
        <v>1109.48</v>
      </c>
      <c r="D4700">
        <v>2744.2</v>
      </c>
      <c r="E4700">
        <v>4457.5</v>
      </c>
      <c r="F4700">
        <v>3520.79</v>
      </c>
      <c r="G4700">
        <v>3952.72</v>
      </c>
    </row>
    <row r="4701" spans="1:7">
      <c r="A4701" s="2">
        <v>37985</v>
      </c>
      <c r="B4701">
        <v>416.25</v>
      </c>
      <c r="C4701">
        <v>1109.6400000000001</v>
      </c>
      <c r="D4701">
        <v>2750.09</v>
      </c>
      <c r="E4701">
        <v>4470.3999999999996</v>
      </c>
      <c r="F4701">
        <v>3529.18</v>
      </c>
      <c r="G4701">
        <v>3965.16</v>
      </c>
    </row>
    <row r="4702" spans="1:7">
      <c r="A4702" s="2">
        <v>37986</v>
      </c>
      <c r="B4702">
        <v>415.45</v>
      </c>
      <c r="C4702">
        <v>1111.92</v>
      </c>
      <c r="D4702">
        <v>2760.66</v>
      </c>
      <c r="E4702">
        <v>4476.8999999999996</v>
      </c>
      <c r="F4702">
        <v>3557.9</v>
      </c>
      <c r="G4702">
        <v>3965.16</v>
      </c>
    </row>
    <row r="4703" spans="1:7">
      <c r="A4703" s="2">
        <v>37987</v>
      </c>
      <c r="B4703">
        <v>415.85</v>
      </c>
      <c r="C4703">
        <v>1111.92</v>
      </c>
      <c r="D4703">
        <v>2760.66</v>
      </c>
      <c r="E4703">
        <v>4476.8999999999996</v>
      </c>
      <c r="F4703">
        <v>3557.9</v>
      </c>
      <c r="G4703">
        <v>3965.16</v>
      </c>
    </row>
    <row r="4704" spans="1:7">
      <c r="A4704" s="2">
        <v>37988</v>
      </c>
      <c r="B4704">
        <v>415.85</v>
      </c>
      <c r="C4704">
        <v>1108.48</v>
      </c>
      <c r="D4704">
        <v>2797.56</v>
      </c>
      <c r="E4704">
        <v>4510.2</v>
      </c>
      <c r="F4704">
        <v>3596.8</v>
      </c>
      <c r="G4704">
        <v>4018.5</v>
      </c>
    </row>
    <row r="4705" spans="1:7">
      <c r="A4705" s="2">
        <v>37991</v>
      </c>
      <c r="B4705">
        <v>423.65</v>
      </c>
      <c r="C4705">
        <v>1122.22</v>
      </c>
      <c r="D4705">
        <v>2808.07</v>
      </c>
      <c r="E4705">
        <v>4513.3</v>
      </c>
      <c r="F4705">
        <v>3608.29</v>
      </c>
      <c r="G4705">
        <v>4035.9</v>
      </c>
    </row>
    <row r="4706" spans="1:7">
      <c r="A4706" s="2">
        <v>37992</v>
      </c>
      <c r="B4706">
        <v>422.35</v>
      </c>
      <c r="C4706">
        <v>1123.67</v>
      </c>
      <c r="D4706">
        <v>2805.91</v>
      </c>
      <c r="E4706">
        <v>4505.2</v>
      </c>
      <c r="F4706">
        <v>3595.82</v>
      </c>
      <c r="G4706">
        <v>4035.44</v>
      </c>
    </row>
    <row r="4707" spans="1:7">
      <c r="A4707" s="2">
        <v>37993</v>
      </c>
      <c r="B4707">
        <v>420.55</v>
      </c>
      <c r="C4707">
        <v>1126.33</v>
      </c>
      <c r="D4707">
        <v>2782.52</v>
      </c>
      <c r="E4707">
        <v>4473</v>
      </c>
      <c r="F4707">
        <v>3563.51</v>
      </c>
      <c r="G4707">
        <v>4004.4</v>
      </c>
    </row>
    <row r="4708" spans="1:7">
      <c r="A4708" s="2">
        <v>37994</v>
      </c>
      <c r="B4708">
        <v>423.88</v>
      </c>
      <c r="C4708">
        <v>1131.92</v>
      </c>
      <c r="D4708">
        <v>2821.33</v>
      </c>
      <c r="E4708">
        <v>4494.2</v>
      </c>
      <c r="F4708">
        <v>3592.73</v>
      </c>
      <c r="G4708">
        <v>4045.43</v>
      </c>
    </row>
    <row r="4709" spans="1:7">
      <c r="A4709" s="2">
        <v>37995</v>
      </c>
      <c r="B4709">
        <v>426.38</v>
      </c>
      <c r="C4709">
        <v>1121.8599999999999</v>
      </c>
      <c r="D4709">
        <v>2800.16</v>
      </c>
      <c r="E4709">
        <v>4466.3</v>
      </c>
      <c r="F4709">
        <v>3574.8</v>
      </c>
      <c r="G4709">
        <v>4016.18</v>
      </c>
    </row>
    <row r="4710" spans="1:7">
      <c r="A4710" s="2">
        <v>37998</v>
      </c>
      <c r="B4710">
        <v>424.45</v>
      </c>
      <c r="C4710">
        <v>1127.23</v>
      </c>
      <c r="D4710">
        <v>2793.88</v>
      </c>
      <c r="E4710">
        <v>4449.6000000000004</v>
      </c>
      <c r="F4710">
        <v>3560.1</v>
      </c>
      <c r="G4710">
        <v>3995.91</v>
      </c>
    </row>
    <row r="4711" spans="1:7">
      <c r="A4711" s="2">
        <v>37999</v>
      </c>
      <c r="B4711">
        <v>424.15</v>
      </c>
      <c r="C4711">
        <v>1121.22</v>
      </c>
      <c r="D4711">
        <v>2801.97</v>
      </c>
      <c r="E4711">
        <v>4440.1000000000004</v>
      </c>
      <c r="F4711">
        <v>3576.18</v>
      </c>
      <c r="G4711">
        <v>3996.22</v>
      </c>
    </row>
    <row r="4712" spans="1:7">
      <c r="A4712" s="2">
        <v>38000</v>
      </c>
      <c r="B4712">
        <v>419.95</v>
      </c>
      <c r="C4712">
        <v>1130.52</v>
      </c>
      <c r="D4712">
        <v>2829.44</v>
      </c>
      <c r="E4712">
        <v>4461.3999999999996</v>
      </c>
      <c r="F4712">
        <v>3612.55</v>
      </c>
      <c r="G4712">
        <v>4055.21</v>
      </c>
    </row>
    <row r="4713" spans="1:7">
      <c r="A4713" s="2">
        <v>38001</v>
      </c>
      <c r="B4713">
        <v>408.88</v>
      </c>
      <c r="C4713">
        <v>1132.05</v>
      </c>
      <c r="D4713">
        <v>2840.8</v>
      </c>
      <c r="E4713">
        <v>4456.1000000000004</v>
      </c>
      <c r="F4713">
        <v>3626.97</v>
      </c>
      <c r="G4713">
        <v>4068.75</v>
      </c>
    </row>
    <row r="4714" spans="1:7">
      <c r="A4714" s="2">
        <v>38002</v>
      </c>
      <c r="B4714">
        <v>406.75</v>
      </c>
      <c r="C4714">
        <v>1139.83</v>
      </c>
      <c r="D4714">
        <v>2865.96</v>
      </c>
      <c r="E4714">
        <v>4487.8999999999996</v>
      </c>
      <c r="F4714">
        <v>3671.8</v>
      </c>
      <c r="G4714">
        <v>4111.6400000000003</v>
      </c>
    </row>
    <row r="4715" spans="1:7">
      <c r="A4715" s="2">
        <v>38005</v>
      </c>
      <c r="B4715">
        <v>407.25</v>
      </c>
      <c r="C4715">
        <v>1139.83</v>
      </c>
      <c r="D4715">
        <v>2879.94</v>
      </c>
      <c r="E4715">
        <v>4518.1000000000004</v>
      </c>
      <c r="F4715">
        <v>3689.97</v>
      </c>
      <c r="G4715">
        <v>4139.92</v>
      </c>
    </row>
    <row r="4716" spans="1:7">
      <c r="A4716" s="2">
        <v>38006</v>
      </c>
      <c r="B4716">
        <v>412.85</v>
      </c>
      <c r="C4716">
        <v>1138.77</v>
      </c>
      <c r="D4716">
        <v>2859.58</v>
      </c>
      <c r="E4716">
        <v>4499.3</v>
      </c>
      <c r="F4716">
        <v>3660.19</v>
      </c>
      <c r="G4716">
        <v>4106.41</v>
      </c>
    </row>
    <row r="4717" spans="1:7">
      <c r="A4717" s="2">
        <v>38007</v>
      </c>
      <c r="B4717">
        <v>410.55</v>
      </c>
      <c r="C4717">
        <v>1147.6199999999999</v>
      </c>
      <c r="D4717">
        <v>2873.86</v>
      </c>
      <c r="E4717">
        <v>4511.2</v>
      </c>
      <c r="F4717">
        <v>3676.38</v>
      </c>
      <c r="G4717">
        <v>4138.04</v>
      </c>
    </row>
    <row r="4718" spans="1:7">
      <c r="A4718" s="2">
        <v>38008</v>
      </c>
      <c r="B4718">
        <v>409.35</v>
      </c>
      <c r="C4718">
        <v>1143.94</v>
      </c>
      <c r="D4718">
        <v>2891.84</v>
      </c>
      <c r="E4718">
        <v>4476.8</v>
      </c>
      <c r="F4718">
        <v>3695.6</v>
      </c>
      <c r="G4718">
        <v>4139.8599999999997</v>
      </c>
    </row>
    <row r="4719" spans="1:7">
      <c r="A4719" s="2">
        <v>38009</v>
      </c>
      <c r="B4719">
        <v>408.08</v>
      </c>
      <c r="C4719">
        <v>1141.55</v>
      </c>
      <c r="D4719">
        <v>2892.54</v>
      </c>
      <c r="E4719">
        <v>4460.8</v>
      </c>
      <c r="F4719">
        <v>3693.36</v>
      </c>
      <c r="G4719">
        <v>4151.83</v>
      </c>
    </row>
    <row r="4720" spans="1:7">
      <c r="A4720" s="2">
        <v>38012</v>
      </c>
      <c r="B4720">
        <v>404.05</v>
      </c>
      <c r="C4720">
        <v>1155.3699999999999</v>
      </c>
      <c r="D4720">
        <v>2874.47</v>
      </c>
      <c r="E4720">
        <v>4445.5</v>
      </c>
      <c r="F4720">
        <v>3675.72</v>
      </c>
      <c r="G4720">
        <v>4128.68</v>
      </c>
    </row>
    <row r="4721" spans="1:7">
      <c r="A4721" s="2">
        <v>38013</v>
      </c>
      <c r="B4721">
        <v>410.35</v>
      </c>
      <c r="C4721">
        <v>1144.05</v>
      </c>
      <c r="D4721">
        <v>2884.25</v>
      </c>
      <c r="E4721">
        <v>4447</v>
      </c>
      <c r="F4721">
        <v>3697.42</v>
      </c>
      <c r="G4721">
        <v>4134.42</v>
      </c>
    </row>
    <row r="4722" spans="1:7">
      <c r="A4722" s="2">
        <v>38014</v>
      </c>
      <c r="B4722">
        <v>410.35</v>
      </c>
      <c r="C4722">
        <v>1128.48</v>
      </c>
      <c r="D4722">
        <v>2896.78</v>
      </c>
      <c r="E4722">
        <v>4468.1000000000004</v>
      </c>
      <c r="F4722">
        <v>3706.79</v>
      </c>
      <c r="G4722">
        <v>4150.24</v>
      </c>
    </row>
    <row r="4723" spans="1:7">
      <c r="A4723" s="2">
        <v>38015</v>
      </c>
      <c r="B4723">
        <v>399.35</v>
      </c>
      <c r="C4723">
        <v>1134.1199999999999</v>
      </c>
      <c r="D4723">
        <v>2860.08</v>
      </c>
      <c r="E4723">
        <v>4411.5</v>
      </c>
      <c r="F4723">
        <v>3662.3</v>
      </c>
      <c r="G4723">
        <v>4095.71</v>
      </c>
    </row>
    <row r="4724" spans="1:7">
      <c r="A4724" s="2">
        <v>38016</v>
      </c>
      <c r="B4724">
        <v>402.45</v>
      </c>
      <c r="C4724">
        <v>1131.1300000000001</v>
      </c>
      <c r="D4724">
        <v>2839.13</v>
      </c>
      <c r="E4724">
        <v>4390.7</v>
      </c>
      <c r="F4724">
        <v>3638.44</v>
      </c>
      <c r="G4724">
        <v>4058.6</v>
      </c>
    </row>
    <row r="4725" spans="1:7">
      <c r="A4725" s="2">
        <v>38019</v>
      </c>
      <c r="B4725">
        <v>398.35</v>
      </c>
      <c r="C4725">
        <v>1135.26</v>
      </c>
      <c r="D4725">
        <v>2853.9</v>
      </c>
      <c r="E4725">
        <v>4381.3999999999996</v>
      </c>
      <c r="F4725">
        <v>3665.02</v>
      </c>
      <c r="G4725">
        <v>4071.6</v>
      </c>
    </row>
    <row r="4726" spans="1:7">
      <c r="A4726" s="2">
        <v>38020</v>
      </c>
      <c r="B4726">
        <v>399.65</v>
      </c>
      <c r="C4726">
        <v>1136.03</v>
      </c>
      <c r="D4726">
        <v>2841.26</v>
      </c>
      <c r="E4726">
        <v>4390.6000000000004</v>
      </c>
      <c r="F4726">
        <v>3638.21</v>
      </c>
      <c r="G4726">
        <v>4057.51</v>
      </c>
    </row>
    <row r="4727" spans="1:7">
      <c r="A4727" s="2">
        <v>38021</v>
      </c>
      <c r="B4727">
        <v>400.75</v>
      </c>
      <c r="C4727">
        <v>1126.53</v>
      </c>
      <c r="D4727">
        <v>2819.92</v>
      </c>
      <c r="E4727">
        <v>4398.5</v>
      </c>
      <c r="F4727">
        <v>3607.57</v>
      </c>
      <c r="G4727">
        <v>4028.37</v>
      </c>
    </row>
    <row r="4728" spans="1:7">
      <c r="A4728" s="2">
        <v>38022</v>
      </c>
      <c r="B4728">
        <v>396.95</v>
      </c>
      <c r="C4728">
        <v>1128.5899999999999</v>
      </c>
      <c r="D4728">
        <v>2816.34</v>
      </c>
      <c r="E4728">
        <v>4384.3999999999996</v>
      </c>
      <c r="F4728">
        <v>3610.31</v>
      </c>
      <c r="G4728">
        <v>4014.79</v>
      </c>
    </row>
    <row r="4729" spans="1:7">
      <c r="A4729" s="2">
        <v>38023</v>
      </c>
      <c r="B4729">
        <v>403.35</v>
      </c>
      <c r="C4729">
        <v>1142.76</v>
      </c>
      <c r="D4729">
        <v>2833.63</v>
      </c>
      <c r="E4729">
        <v>4402.7</v>
      </c>
      <c r="F4729">
        <v>3624.72</v>
      </c>
      <c r="G4729">
        <v>4044.99</v>
      </c>
    </row>
    <row r="4730" spans="1:7">
      <c r="A4730" s="2">
        <v>38026</v>
      </c>
      <c r="B4730">
        <v>406.75</v>
      </c>
      <c r="C4730">
        <v>1139.81</v>
      </c>
      <c r="D4730">
        <v>2870.98</v>
      </c>
      <c r="E4730">
        <v>4434.3999999999996</v>
      </c>
      <c r="F4730">
        <v>3663.73</v>
      </c>
      <c r="G4730">
        <v>4098.97</v>
      </c>
    </row>
    <row r="4731" spans="1:7">
      <c r="A4731" s="2">
        <v>38027</v>
      </c>
      <c r="B4731">
        <v>406.35</v>
      </c>
      <c r="C4731">
        <v>1145.54</v>
      </c>
      <c r="D4731">
        <v>2880.94</v>
      </c>
      <c r="E4731">
        <v>4404.8999999999996</v>
      </c>
      <c r="F4731">
        <v>3668.45</v>
      </c>
      <c r="G4731">
        <v>4110.8</v>
      </c>
    </row>
    <row r="4732" spans="1:7">
      <c r="A4732" s="2">
        <v>38028</v>
      </c>
      <c r="B4732">
        <v>411.15</v>
      </c>
      <c r="C4732">
        <v>1157.76</v>
      </c>
      <c r="D4732">
        <v>2890.8</v>
      </c>
      <c r="E4732">
        <v>4396</v>
      </c>
      <c r="F4732">
        <v>3677.85</v>
      </c>
      <c r="G4732">
        <v>4122.16</v>
      </c>
    </row>
    <row r="4733" spans="1:7">
      <c r="A4733" s="2">
        <v>38029</v>
      </c>
      <c r="B4733">
        <v>411.85</v>
      </c>
      <c r="C4733">
        <v>1152.1099999999999</v>
      </c>
      <c r="D4733">
        <v>2896.25</v>
      </c>
      <c r="E4733">
        <v>4377.7</v>
      </c>
      <c r="F4733">
        <v>3681.56</v>
      </c>
      <c r="G4733">
        <v>4121.6499999999996</v>
      </c>
    </row>
    <row r="4734" spans="1:7">
      <c r="A4734" s="2">
        <v>38030</v>
      </c>
      <c r="B4734">
        <v>410.15</v>
      </c>
      <c r="C4734">
        <v>1145.81</v>
      </c>
      <c r="D4734">
        <v>2860.88</v>
      </c>
      <c r="E4734">
        <v>4412</v>
      </c>
      <c r="F4734">
        <v>3649.34</v>
      </c>
      <c r="G4734">
        <v>4057.05</v>
      </c>
    </row>
    <row r="4735" spans="1:7">
      <c r="A4735" s="2">
        <v>38033</v>
      </c>
      <c r="B4735">
        <v>411.65</v>
      </c>
      <c r="C4735">
        <v>1145.81</v>
      </c>
      <c r="D4735">
        <v>2877.39</v>
      </c>
      <c r="E4735">
        <v>4408.1000000000004</v>
      </c>
      <c r="F4735">
        <v>3678.07</v>
      </c>
      <c r="G4735">
        <v>4070.46</v>
      </c>
    </row>
    <row r="4736" spans="1:7">
      <c r="A4736" s="2">
        <v>38034</v>
      </c>
      <c r="B4736">
        <v>415.55</v>
      </c>
      <c r="C4736">
        <v>1156.99</v>
      </c>
      <c r="D4736">
        <v>2895.38</v>
      </c>
      <c r="E4736">
        <v>4461.5</v>
      </c>
      <c r="F4736">
        <v>3703.82</v>
      </c>
      <c r="G4736">
        <v>4095.86</v>
      </c>
    </row>
    <row r="4737" spans="1:7">
      <c r="A4737" s="2">
        <v>38035</v>
      </c>
      <c r="B4737">
        <v>410.95</v>
      </c>
      <c r="C4737">
        <v>1151.82</v>
      </c>
      <c r="D4737">
        <v>2897.59</v>
      </c>
      <c r="E4737">
        <v>4442.8999999999996</v>
      </c>
      <c r="F4737">
        <v>3709.02</v>
      </c>
      <c r="G4737">
        <v>4095.34</v>
      </c>
    </row>
    <row r="4738" spans="1:7">
      <c r="A4738" s="2">
        <v>38036</v>
      </c>
      <c r="B4738">
        <v>409.98</v>
      </c>
      <c r="C4738">
        <v>1147.06</v>
      </c>
      <c r="D4738">
        <v>2932.95</v>
      </c>
      <c r="E4738">
        <v>4515.6000000000004</v>
      </c>
      <c r="F4738">
        <v>3759.32</v>
      </c>
      <c r="G4738">
        <v>4141.53</v>
      </c>
    </row>
    <row r="4739" spans="1:7">
      <c r="A4739" s="2">
        <v>38037</v>
      </c>
      <c r="B4739">
        <v>397.55</v>
      </c>
      <c r="C4739">
        <v>1144.1099999999999</v>
      </c>
      <c r="D4739">
        <v>2904.36</v>
      </c>
      <c r="E4739">
        <v>4515</v>
      </c>
      <c r="F4739">
        <v>3733.28</v>
      </c>
      <c r="G4739">
        <v>4073.35</v>
      </c>
    </row>
    <row r="4740" spans="1:7">
      <c r="A4740" s="2">
        <v>38040</v>
      </c>
      <c r="B4740">
        <v>398.65</v>
      </c>
      <c r="C4740">
        <v>1140.99</v>
      </c>
      <c r="D4740">
        <v>2907.46</v>
      </c>
      <c r="E4740">
        <v>4524.3</v>
      </c>
      <c r="F4740">
        <v>3731.15</v>
      </c>
      <c r="G4740">
        <v>4068.71</v>
      </c>
    </row>
    <row r="4741" spans="1:7">
      <c r="A4741" s="2">
        <v>38041</v>
      </c>
      <c r="B4741">
        <v>403.85</v>
      </c>
      <c r="C4741">
        <v>1139.0899999999999</v>
      </c>
      <c r="D4741">
        <v>2866.04</v>
      </c>
      <c r="E4741">
        <v>4496.8</v>
      </c>
      <c r="F4741">
        <v>3683.44</v>
      </c>
      <c r="G4741">
        <v>3991.42</v>
      </c>
    </row>
    <row r="4742" spans="1:7">
      <c r="A4742" s="2">
        <v>38042</v>
      </c>
      <c r="B4742">
        <v>396.05</v>
      </c>
      <c r="C4742">
        <v>1143.67</v>
      </c>
      <c r="D4742">
        <v>2872.48</v>
      </c>
      <c r="E4742">
        <v>4507.5</v>
      </c>
      <c r="F4742">
        <v>3702.63</v>
      </c>
      <c r="G4742">
        <v>3995.34</v>
      </c>
    </row>
    <row r="4743" spans="1:7">
      <c r="A4743" s="2">
        <v>38043</v>
      </c>
      <c r="B4743">
        <v>395.05</v>
      </c>
      <c r="C4743">
        <v>1144.9100000000001</v>
      </c>
      <c r="D4743">
        <v>2883.54</v>
      </c>
      <c r="E4743">
        <v>4515.8999999999996</v>
      </c>
      <c r="F4743">
        <v>3714.49</v>
      </c>
      <c r="G4743">
        <v>4007.81</v>
      </c>
    </row>
    <row r="4744" spans="1:7">
      <c r="A4744" s="2">
        <v>38044</v>
      </c>
      <c r="B4744">
        <v>396.15</v>
      </c>
      <c r="C4744">
        <v>1144.94</v>
      </c>
      <c r="D4744">
        <v>2893.18</v>
      </c>
      <c r="E4744">
        <v>4492.2</v>
      </c>
      <c r="F4744">
        <v>3725.44</v>
      </c>
      <c r="G4744">
        <v>4018.16</v>
      </c>
    </row>
    <row r="4745" spans="1:7">
      <c r="A4745" s="2">
        <v>38047</v>
      </c>
      <c r="B4745">
        <v>399.55</v>
      </c>
      <c r="C4745">
        <v>1155.96</v>
      </c>
      <c r="D4745">
        <v>2918.56</v>
      </c>
      <c r="E4745">
        <v>4537</v>
      </c>
      <c r="F4745">
        <v>3748.87</v>
      </c>
      <c r="G4745">
        <v>4054.43</v>
      </c>
    </row>
    <row r="4746" spans="1:7">
      <c r="A4746" s="2">
        <v>38048</v>
      </c>
      <c r="B4746">
        <v>393.05</v>
      </c>
      <c r="C4746">
        <v>1149.0999999999999</v>
      </c>
      <c r="D4746">
        <v>2946.62</v>
      </c>
      <c r="E4746">
        <v>4540.1000000000004</v>
      </c>
      <c r="F4746">
        <v>3785.36</v>
      </c>
      <c r="G4746">
        <v>4100.34</v>
      </c>
    </row>
    <row r="4747" spans="1:7">
      <c r="A4747" s="2">
        <v>38049</v>
      </c>
      <c r="B4747">
        <v>393.35</v>
      </c>
      <c r="C4747">
        <v>1151.04</v>
      </c>
      <c r="D4747">
        <v>2926.79</v>
      </c>
      <c r="E4747">
        <v>4525.1000000000004</v>
      </c>
      <c r="F4747">
        <v>3758.51</v>
      </c>
      <c r="G4747">
        <v>4071.7</v>
      </c>
    </row>
    <row r="4748" spans="1:7">
      <c r="A4748" s="2">
        <v>38050</v>
      </c>
      <c r="B4748">
        <v>393.05</v>
      </c>
      <c r="C4748">
        <v>1154.8800000000001</v>
      </c>
      <c r="D4748">
        <v>2952.61</v>
      </c>
      <c r="E4748">
        <v>4559.1000000000004</v>
      </c>
      <c r="F4748">
        <v>3776.94</v>
      </c>
      <c r="G4748">
        <v>4133.78</v>
      </c>
    </row>
    <row r="4749" spans="1:7">
      <c r="A4749" s="2">
        <v>38051</v>
      </c>
      <c r="B4749">
        <v>401.25</v>
      </c>
      <c r="C4749">
        <v>1156.8699999999999</v>
      </c>
      <c r="D4749">
        <v>2945.63</v>
      </c>
      <c r="E4749">
        <v>4547.1000000000004</v>
      </c>
      <c r="F4749">
        <v>3761.11</v>
      </c>
      <c r="G4749">
        <v>4126.1400000000003</v>
      </c>
    </row>
    <row r="4750" spans="1:7">
      <c r="A4750" s="2">
        <v>38054</v>
      </c>
      <c r="B4750">
        <v>401.45</v>
      </c>
      <c r="C4750">
        <v>1147.21</v>
      </c>
      <c r="D4750">
        <v>2959.71</v>
      </c>
      <c r="E4750">
        <v>4553.8</v>
      </c>
      <c r="F4750">
        <v>3781.38</v>
      </c>
      <c r="G4750">
        <v>4145.99</v>
      </c>
    </row>
    <row r="4751" spans="1:7">
      <c r="A4751" s="2">
        <v>38055</v>
      </c>
      <c r="B4751">
        <v>402.75</v>
      </c>
      <c r="C4751">
        <v>1140.58</v>
      </c>
      <c r="D4751">
        <v>2923.05</v>
      </c>
      <c r="E4751">
        <v>4542</v>
      </c>
      <c r="F4751">
        <v>3737.03</v>
      </c>
      <c r="G4751">
        <v>4087.55</v>
      </c>
    </row>
    <row r="4752" spans="1:7">
      <c r="A4752" s="2">
        <v>38056</v>
      </c>
      <c r="B4752">
        <v>400.15</v>
      </c>
      <c r="C4752">
        <v>1123.8900000000001</v>
      </c>
      <c r="D4752">
        <v>2922.68</v>
      </c>
      <c r="E4752">
        <v>4545.3</v>
      </c>
      <c r="F4752">
        <v>3758.09</v>
      </c>
      <c r="G4752">
        <v>4044.7</v>
      </c>
    </row>
    <row r="4753" spans="1:7">
      <c r="A4753" s="2">
        <v>38057</v>
      </c>
      <c r="B4753">
        <v>402.93</v>
      </c>
      <c r="C4753">
        <v>1106.78</v>
      </c>
      <c r="D4753">
        <v>2834.02</v>
      </c>
      <c r="E4753">
        <v>4445.2</v>
      </c>
      <c r="F4753">
        <v>3646.43</v>
      </c>
      <c r="G4753">
        <v>3904.95</v>
      </c>
    </row>
    <row r="4754" spans="1:7">
      <c r="A4754" s="2">
        <v>38058</v>
      </c>
      <c r="B4754">
        <v>395.25</v>
      </c>
      <c r="C4754">
        <v>1120.57</v>
      </c>
      <c r="D4754">
        <v>2834.03</v>
      </c>
      <c r="E4754">
        <v>4467.3999999999996</v>
      </c>
      <c r="F4754">
        <v>3661.78</v>
      </c>
      <c r="G4754">
        <v>3915.38</v>
      </c>
    </row>
    <row r="4755" spans="1:7">
      <c r="A4755" s="2">
        <v>38061</v>
      </c>
      <c r="B4755">
        <v>399.48</v>
      </c>
      <c r="C4755">
        <v>1104.49</v>
      </c>
      <c r="D4755">
        <v>2756.13</v>
      </c>
      <c r="E4755">
        <v>4412.8999999999996</v>
      </c>
      <c r="F4755">
        <v>3573.84</v>
      </c>
      <c r="G4755">
        <v>3810.76</v>
      </c>
    </row>
    <row r="4756" spans="1:7">
      <c r="A4756" s="2">
        <v>38062</v>
      </c>
      <c r="B4756">
        <v>402.25</v>
      </c>
      <c r="C4756">
        <v>1110.7</v>
      </c>
      <c r="D4756">
        <v>2773.18</v>
      </c>
      <c r="E4756">
        <v>4428.8999999999996</v>
      </c>
      <c r="F4756">
        <v>3588.04</v>
      </c>
      <c r="G4756">
        <v>3822.37</v>
      </c>
    </row>
    <row r="4757" spans="1:7">
      <c r="A4757" s="2">
        <v>38063</v>
      </c>
      <c r="B4757">
        <v>407.35</v>
      </c>
      <c r="C4757">
        <v>1123.75</v>
      </c>
      <c r="D4757">
        <v>2821.8</v>
      </c>
      <c r="E4757">
        <v>4456.8</v>
      </c>
      <c r="F4757">
        <v>3656.04</v>
      </c>
      <c r="G4757">
        <v>3896.79</v>
      </c>
    </row>
    <row r="4758" spans="1:7">
      <c r="A4758" s="2">
        <v>38064</v>
      </c>
      <c r="B4758">
        <v>411.35</v>
      </c>
      <c r="C4758">
        <v>1122.32</v>
      </c>
      <c r="D4758">
        <v>2761.66</v>
      </c>
      <c r="E4758">
        <v>4397.8999999999996</v>
      </c>
      <c r="F4758">
        <v>3589.98</v>
      </c>
      <c r="G4758">
        <v>3827.43</v>
      </c>
    </row>
    <row r="4759" spans="1:7">
      <c r="A4759" s="2">
        <v>38065</v>
      </c>
      <c r="B4759">
        <v>412.35</v>
      </c>
      <c r="C4759">
        <v>1109.78</v>
      </c>
      <c r="D4759">
        <v>2769.86</v>
      </c>
      <c r="E4759">
        <v>4417.7</v>
      </c>
      <c r="F4759">
        <v>3613.28</v>
      </c>
      <c r="G4759">
        <v>3819.15</v>
      </c>
    </row>
    <row r="4760" spans="1:7">
      <c r="A4760" s="2">
        <v>38068</v>
      </c>
      <c r="B4760">
        <v>417.25</v>
      </c>
      <c r="C4760">
        <v>1095.4000000000001</v>
      </c>
      <c r="D4760">
        <v>2712.11</v>
      </c>
      <c r="E4760">
        <v>4333.8</v>
      </c>
      <c r="F4760">
        <v>3539.22</v>
      </c>
      <c r="G4760">
        <v>3729.23</v>
      </c>
    </row>
    <row r="4761" spans="1:7">
      <c r="A4761" s="2">
        <v>38069</v>
      </c>
      <c r="B4761">
        <v>419.75</v>
      </c>
      <c r="C4761">
        <v>1093.95</v>
      </c>
      <c r="D4761">
        <v>2713.68</v>
      </c>
      <c r="E4761">
        <v>4318.5</v>
      </c>
      <c r="F4761">
        <v>3539.91</v>
      </c>
      <c r="G4761">
        <v>3728.82</v>
      </c>
    </row>
    <row r="4762" spans="1:7">
      <c r="A4762" s="2">
        <v>38070</v>
      </c>
      <c r="B4762">
        <v>415.55</v>
      </c>
      <c r="C4762">
        <v>1091.33</v>
      </c>
      <c r="D4762">
        <v>2702.05</v>
      </c>
      <c r="E4762">
        <v>4309.3999999999996</v>
      </c>
      <c r="F4762">
        <v>3518.45</v>
      </c>
      <c r="G4762">
        <v>3726.07</v>
      </c>
    </row>
    <row r="4763" spans="1:7">
      <c r="A4763" s="2">
        <v>38071</v>
      </c>
      <c r="B4763">
        <v>416.25</v>
      </c>
      <c r="C4763">
        <v>1109.19</v>
      </c>
      <c r="D4763">
        <v>2752.43</v>
      </c>
      <c r="E4763">
        <v>4373.6000000000004</v>
      </c>
      <c r="F4763">
        <v>3570.4</v>
      </c>
      <c r="G4763">
        <v>3811.92</v>
      </c>
    </row>
    <row r="4764" spans="1:7">
      <c r="A4764" s="2">
        <v>38072</v>
      </c>
      <c r="B4764">
        <v>422.35</v>
      </c>
      <c r="C4764">
        <v>1108.06</v>
      </c>
      <c r="D4764">
        <v>2763.75</v>
      </c>
      <c r="E4764">
        <v>4357.5</v>
      </c>
      <c r="F4764">
        <v>3592.39</v>
      </c>
      <c r="G4764">
        <v>3822.33</v>
      </c>
    </row>
    <row r="4765" spans="1:7">
      <c r="A4765" s="2">
        <v>38075</v>
      </c>
      <c r="B4765">
        <v>417.85</v>
      </c>
      <c r="C4765">
        <v>1122.47</v>
      </c>
      <c r="D4765">
        <v>2797.68</v>
      </c>
      <c r="E4765">
        <v>4406.7</v>
      </c>
      <c r="F4765">
        <v>3634.18</v>
      </c>
      <c r="G4765">
        <v>3881.25</v>
      </c>
    </row>
    <row r="4766" spans="1:7">
      <c r="A4766" s="2">
        <v>38076</v>
      </c>
      <c r="B4766">
        <v>420.85</v>
      </c>
      <c r="C4766">
        <v>1127</v>
      </c>
      <c r="D4766">
        <v>2791.58</v>
      </c>
      <c r="E4766">
        <v>4412.8</v>
      </c>
      <c r="F4766">
        <v>3620.1</v>
      </c>
      <c r="G4766">
        <v>3874.04</v>
      </c>
    </row>
    <row r="4767" spans="1:7">
      <c r="A4767" s="2">
        <v>38077</v>
      </c>
      <c r="B4767">
        <v>426.45</v>
      </c>
      <c r="C4767">
        <v>1126.21</v>
      </c>
      <c r="D4767">
        <v>2787.49</v>
      </c>
      <c r="E4767">
        <v>4385.7</v>
      </c>
      <c r="F4767">
        <v>3625.23</v>
      </c>
      <c r="G4767">
        <v>3856.7</v>
      </c>
    </row>
    <row r="4768" spans="1:7">
      <c r="A4768" s="2">
        <v>38078</v>
      </c>
      <c r="B4768">
        <v>425.9</v>
      </c>
      <c r="C4768">
        <v>1132.17</v>
      </c>
      <c r="D4768">
        <v>2819.7</v>
      </c>
      <c r="E4768">
        <v>4410.7</v>
      </c>
      <c r="F4768">
        <v>3669.98</v>
      </c>
      <c r="G4768">
        <v>3924.85</v>
      </c>
    </row>
    <row r="4769" spans="1:7">
      <c r="A4769" s="2">
        <v>38079</v>
      </c>
      <c r="B4769">
        <v>420.65</v>
      </c>
      <c r="C4769">
        <v>1141.81</v>
      </c>
      <c r="D4769">
        <v>2885.08</v>
      </c>
      <c r="E4769">
        <v>4465.6000000000004</v>
      </c>
      <c r="F4769">
        <v>3739.91</v>
      </c>
      <c r="G4769">
        <v>4007.6</v>
      </c>
    </row>
    <row r="4770" spans="1:7">
      <c r="A4770" s="2">
        <v>38082</v>
      </c>
      <c r="B4770">
        <v>415.65</v>
      </c>
      <c r="C4770">
        <v>1150.57</v>
      </c>
      <c r="D4770">
        <v>2905.88</v>
      </c>
      <c r="E4770">
        <v>4480.7</v>
      </c>
      <c r="F4770">
        <v>3781.2</v>
      </c>
      <c r="G4770">
        <v>4048.6</v>
      </c>
    </row>
    <row r="4771" spans="1:7">
      <c r="A4771" s="2">
        <v>38083</v>
      </c>
      <c r="B4771">
        <v>419.45</v>
      </c>
      <c r="C4771">
        <v>1148.1600000000001</v>
      </c>
      <c r="D4771">
        <v>2865.03</v>
      </c>
      <c r="E4771">
        <v>4472.8</v>
      </c>
      <c r="F4771">
        <v>3746.11</v>
      </c>
      <c r="G4771">
        <v>4022.81</v>
      </c>
    </row>
    <row r="4772" spans="1:7">
      <c r="A4772" s="2">
        <v>38084</v>
      </c>
      <c r="B4772">
        <v>423.05</v>
      </c>
      <c r="C4772">
        <v>1140.53</v>
      </c>
      <c r="D4772">
        <v>2851.83</v>
      </c>
      <c r="E4772">
        <v>4468.7</v>
      </c>
      <c r="F4772">
        <v>3734.56</v>
      </c>
      <c r="G4772">
        <v>4001.16</v>
      </c>
    </row>
    <row r="4773" spans="1:7">
      <c r="A4773" s="2">
        <v>38085</v>
      </c>
      <c r="B4773">
        <v>420.05</v>
      </c>
      <c r="C4773">
        <v>1139.32</v>
      </c>
      <c r="D4773">
        <v>2858.92</v>
      </c>
      <c r="E4773">
        <v>4489.7</v>
      </c>
      <c r="F4773">
        <v>3740.11</v>
      </c>
      <c r="G4773">
        <v>4013.53</v>
      </c>
    </row>
    <row r="4774" spans="1:7">
      <c r="A4774" s="2">
        <v>38086</v>
      </c>
      <c r="B4774">
        <v>420.05</v>
      </c>
      <c r="C4774">
        <v>1139.32</v>
      </c>
      <c r="D4774">
        <v>2858.92</v>
      </c>
      <c r="E4774">
        <v>4489.7</v>
      </c>
      <c r="F4774">
        <v>3740.11</v>
      </c>
      <c r="G4774">
        <v>4013.53</v>
      </c>
    </row>
    <row r="4775" spans="1:7">
      <c r="A4775" s="2">
        <v>38089</v>
      </c>
      <c r="B4775">
        <v>418.65</v>
      </c>
      <c r="C4775">
        <v>1145.2</v>
      </c>
      <c r="D4775">
        <v>2858.92</v>
      </c>
      <c r="E4775">
        <v>4489.7</v>
      </c>
      <c r="F4775">
        <v>3740.11</v>
      </c>
      <c r="G4775">
        <v>4013.53</v>
      </c>
    </row>
    <row r="4776" spans="1:7">
      <c r="A4776" s="2">
        <v>38090</v>
      </c>
      <c r="B4776">
        <v>406.65</v>
      </c>
      <c r="C4776">
        <v>1129.44</v>
      </c>
      <c r="D4776">
        <v>2889.91</v>
      </c>
      <c r="E4776">
        <v>4515.8</v>
      </c>
      <c r="F4776">
        <v>3774.69</v>
      </c>
      <c r="G4776">
        <v>4071.42</v>
      </c>
    </row>
    <row r="4777" spans="1:7">
      <c r="A4777" s="2">
        <v>38091</v>
      </c>
      <c r="B4777">
        <v>400.55</v>
      </c>
      <c r="C4777">
        <v>1128.17</v>
      </c>
      <c r="D4777">
        <v>2856.61</v>
      </c>
      <c r="E4777">
        <v>4485.3999999999996</v>
      </c>
      <c r="F4777">
        <v>3731.43</v>
      </c>
      <c r="G4777">
        <v>4012.77</v>
      </c>
    </row>
    <row r="4778" spans="1:7">
      <c r="A4778" s="2">
        <v>38092</v>
      </c>
      <c r="B4778">
        <v>399.35</v>
      </c>
      <c r="C4778">
        <v>1128.8399999999999</v>
      </c>
      <c r="D4778">
        <v>2854.53</v>
      </c>
      <c r="E4778">
        <v>4505.5</v>
      </c>
      <c r="F4778">
        <v>3722.76</v>
      </c>
      <c r="G4778">
        <v>4004.61</v>
      </c>
    </row>
    <row r="4779" spans="1:7">
      <c r="A4779" s="2">
        <v>38093</v>
      </c>
      <c r="B4779">
        <v>400.55</v>
      </c>
      <c r="C4779">
        <v>1134.6099999999999</v>
      </c>
      <c r="D4779">
        <v>2866.95</v>
      </c>
      <c r="E4779">
        <v>4537.3</v>
      </c>
      <c r="F4779">
        <v>3751.59</v>
      </c>
      <c r="G4779">
        <v>4033.98</v>
      </c>
    </row>
    <row r="4780" spans="1:7">
      <c r="A4780" s="2">
        <v>38096</v>
      </c>
      <c r="B4780">
        <v>401.05</v>
      </c>
      <c r="C4780">
        <v>1135.82</v>
      </c>
      <c r="D4780">
        <v>2859.24</v>
      </c>
      <c r="E4780">
        <v>4546.2</v>
      </c>
      <c r="F4780">
        <v>3743.43</v>
      </c>
      <c r="G4780">
        <v>4025.07</v>
      </c>
    </row>
    <row r="4781" spans="1:7">
      <c r="A4781" s="2">
        <v>38097</v>
      </c>
      <c r="B4781">
        <v>394.85</v>
      </c>
      <c r="C4781">
        <v>1118.1500000000001</v>
      </c>
      <c r="D4781">
        <v>2878.8</v>
      </c>
      <c r="E4781">
        <v>4569</v>
      </c>
      <c r="F4781">
        <v>3773.43</v>
      </c>
      <c r="G4781">
        <v>4061.13</v>
      </c>
    </row>
    <row r="4782" spans="1:7">
      <c r="A4782" s="2">
        <v>38098</v>
      </c>
      <c r="B4782">
        <v>390.05</v>
      </c>
      <c r="C4782">
        <v>1124.0899999999999</v>
      </c>
      <c r="D4782">
        <v>2855.46</v>
      </c>
      <c r="E4782">
        <v>4539.8999999999996</v>
      </c>
      <c r="F4782">
        <v>3743.15</v>
      </c>
      <c r="G4782">
        <v>4026.15</v>
      </c>
    </row>
    <row r="4783" spans="1:7">
      <c r="A4783" s="2">
        <v>38099</v>
      </c>
      <c r="B4783">
        <v>392.95</v>
      </c>
      <c r="C4783">
        <v>1139.93</v>
      </c>
      <c r="D4783">
        <v>2877.65</v>
      </c>
      <c r="E4783">
        <v>4571.8</v>
      </c>
      <c r="F4783">
        <v>3785.55</v>
      </c>
      <c r="G4783">
        <v>4059.15</v>
      </c>
    </row>
    <row r="4784" spans="1:7">
      <c r="A4784" s="2">
        <v>38100</v>
      </c>
      <c r="B4784">
        <v>395.05</v>
      </c>
      <c r="C4784">
        <v>1140.5999999999999</v>
      </c>
      <c r="D4784">
        <v>2894.18</v>
      </c>
      <c r="E4784">
        <v>4569.95</v>
      </c>
      <c r="F4784">
        <v>3811.43</v>
      </c>
      <c r="G4784">
        <v>4103.62</v>
      </c>
    </row>
    <row r="4785" spans="1:7">
      <c r="A4785" s="2">
        <v>38103</v>
      </c>
      <c r="B4785">
        <v>396.35</v>
      </c>
      <c r="C4785">
        <v>1135.53</v>
      </c>
      <c r="D4785">
        <v>2886.05</v>
      </c>
      <c r="E4785">
        <v>4571.8500000000004</v>
      </c>
      <c r="F4785">
        <v>3785.55</v>
      </c>
      <c r="G4785">
        <v>4125.83</v>
      </c>
    </row>
    <row r="4786" spans="1:7">
      <c r="A4786" s="2">
        <v>38104</v>
      </c>
      <c r="B4786">
        <v>398.75</v>
      </c>
      <c r="C4786">
        <v>1138.1099999999999</v>
      </c>
      <c r="D4786">
        <v>2884.82</v>
      </c>
      <c r="E4786">
        <v>4575.7</v>
      </c>
      <c r="F4786">
        <v>3782.09</v>
      </c>
      <c r="G4786">
        <v>4134.1000000000004</v>
      </c>
    </row>
    <row r="4787" spans="1:7">
      <c r="A4787" s="2">
        <v>38105</v>
      </c>
      <c r="B4787">
        <v>385.65</v>
      </c>
      <c r="C4787">
        <v>1122.4100000000001</v>
      </c>
      <c r="D4787">
        <v>2836.67</v>
      </c>
      <c r="E4787">
        <v>4524.5</v>
      </c>
      <c r="F4787">
        <v>3722.59</v>
      </c>
      <c r="G4787">
        <v>4065.74</v>
      </c>
    </row>
    <row r="4788" spans="1:7">
      <c r="A4788" s="2">
        <v>38106</v>
      </c>
      <c r="B4788">
        <v>387.85</v>
      </c>
      <c r="C4788">
        <v>1113.8900000000001</v>
      </c>
      <c r="D4788">
        <v>2806.37</v>
      </c>
      <c r="E4788">
        <v>4519.5</v>
      </c>
      <c r="F4788">
        <v>3689.39</v>
      </c>
      <c r="G4788">
        <v>4008.91</v>
      </c>
    </row>
    <row r="4789" spans="1:7">
      <c r="A4789" s="2">
        <v>38107</v>
      </c>
      <c r="B4789">
        <v>386.75</v>
      </c>
      <c r="C4789">
        <v>1107.31</v>
      </c>
      <c r="D4789">
        <v>2787.48</v>
      </c>
      <c r="E4789">
        <v>4489.7</v>
      </c>
      <c r="F4789">
        <v>3674.28</v>
      </c>
      <c r="G4789">
        <v>3985.21</v>
      </c>
    </row>
    <row r="4790" spans="1:7">
      <c r="A4790" s="2">
        <v>38110</v>
      </c>
      <c r="B4790">
        <v>387.15</v>
      </c>
      <c r="C4790">
        <v>1117.49</v>
      </c>
      <c r="D4790">
        <v>2806.46</v>
      </c>
      <c r="E4790">
        <v>4489.7</v>
      </c>
      <c r="F4790">
        <v>3705.48</v>
      </c>
      <c r="G4790">
        <v>4007.65</v>
      </c>
    </row>
    <row r="4791" spans="1:7">
      <c r="A4791" s="2">
        <v>38111</v>
      </c>
      <c r="B4791">
        <v>392.65</v>
      </c>
      <c r="C4791">
        <v>1119.55</v>
      </c>
      <c r="D4791">
        <v>2799.71</v>
      </c>
      <c r="E4791">
        <v>4547.2</v>
      </c>
      <c r="F4791">
        <v>3700.79</v>
      </c>
      <c r="G4791">
        <v>3990.75</v>
      </c>
    </row>
    <row r="4792" spans="1:7">
      <c r="A4792" s="2">
        <v>38112</v>
      </c>
      <c r="B4792">
        <v>393.25</v>
      </c>
      <c r="C4792">
        <v>1121.53</v>
      </c>
      <c r="D4792">
        <v>2823.37</v>
      </c>
      <c r="E4792">
        <v>4569.5</v>
      </c>
      <c r="F4792">
        <v>3729.38</v>
      </c>
      <c r="G4792">
        <v>4022.1</v>
      </c>
    </row>
    <row r="4793" spans="1:7">
      <c r="A4793" s="2">
        <v>38113</v>
      </c>
      <c r="B4793">
        <v>387.75</v>
      </c>
      <c r="C4793">
        <v>1113.99</v>
      </c>
      <c r="D4793">
        <v>2765.74</v>
      </c>
      <c r="E4793">
        <v>4516.2</v>
      </c>
      <c r="F4793">
        <v>3655.14</v>
      </c>
      <c r="G4793">
        <v>3909.46</v>
      </c>
    </row>
    <row r="4794" spans="1:7">
      <c r="A4794" s="2">
        <v>38114</v>
      </c>
      <c r="B4794">
        <v>378.75</v>
      </c>
      <c r="C4794">
        <v>1098.7</v>
      </c>
      <c r="D4794">
        <v>2756.85</v>
      </c>
      <c r="E4794">
        <v>4498.3999999999996</v>
      </c>
      <c r="F4794">
        <v>3653.18</v>
      </c>
      <c r="G4794">
        <v>3895.64</v>
      </c>
    </row>
    <row r="4795" spans="1:7">
      <c r="A4795" s="2">
        <v>38117</v>
      </c>
      <c r="B4795">
        <v>378.75</v>
      </c>
      <c r="C4795">
        <v>1087.1199999999999</v>
      </c>
      <c r="D4795">
        <v>2684.96</v>
      </c>
      <c r="E4795">
        <v>4395.2</v>
      </c>
      <c r="F4795">
        <v>3553.35</v>
      </c>
      <c r="G4795">
        <v>3784.61</v>
      </c>
    </row>
    <row r="4796" spans="1:7">
      <c r="A4796" s="2">
        <v>38118</v>
      </c>
      <c r="B4796">
        <v>377.85</v>
      </c>
      <c r="C4796">
        <v>1095.45</v>
      </c>
      <c r="D4796">
        <v>2721.08</v>
      </c>
      <c r="E4796">
        <v>4454.7</v>
      </c>
      <c r="F4796">
        <v>3606.41</v>
      </c>
      <c r="G4796">
        <v>3849.84</v>
      </c>
    </row>
    <row r="4797" spans="1:7">
      <c r="A4797" s="2">
        <v>38119</v>
      </c>
      <c r="B4797">
        <v>378.13</v>
      </c>
      <c r="C4797">
        <v>1097.28</v>
      </c>
      <c r="D4797">
        <v>2680.1</v>
      </c>
      <c r="E4797">
        <v>4412.8999999999996</v>
      </c>
      <c r="F4797">
        <v>3564.34</v>
      </c>
      <c r="G4797">
        <v>3776.24</v>
      </c>
    </row>
    <row r="4798" spans="1:7">
      <c r="A4798" s="2">
        <v>38120</v>
      </c>
      <c r="B4798">
        <v>374.85</v>
      </c>
      <c r="C4798">
        <v>1096.44</v>
      </c>
      <c r="D4798">
        <v>2712.5</v>
      </c>
      <c r="E4798">
        <v>4453.8</v>
      </c>
      <c r="F4798">
        <v>3614.24</v>
      </c>
      <c r="G4798">
        <v>3824.93</v>
      </c>
    </row>
    <row r="4799" spans="1:7">
      <c r="A4799" s="2">
        <v>38121</v>
      </c>
      <c r="B4799">
        <v>376.65</v>
      </c>
      <c r="C4799">
        <v>1095.7</v>
      </c>
      <c r="D4799">
        <v>2694.92</v>
      </c>
      <c r="E4799">
        <v>4441.8</v>
      </c>
      <c r="F4799">
        <v>3603.26</v>
      </c>
      <c r="G4799">
        <v>3803.1</v>
      </c>
    </row>
    <row r="4800" spans="1:7">
      <c r="A4800" s="2">
        <v>38124</v>
      </c>
      <c r="B4800">
        <v>379.15</v>
      </c>
      <c r="C4800">
        <v>1084.0999999999999</v>
      </c>
      <c r="D4800">
        <v>2659.85</v>
      </c>
      <c r="E4800">
        <v>4403</v>
      </c>
      <c r="F4800">
        <v>3553.02</v>
      </c>
      <c r="G4800">
        <v>3754.37</v>
      </c>
    </row>
    <row r="4801" spans="1:7">
      <c r="A4801" s="2">
        <v>38125</v>
      </c>
      <c r="B4801">
        <v>377.15</v>
      </c>
      <c r="C4801">
        <v>1091.49</v>
      </c>
      <c r="D4801">
        <v>2675.75</v>
      </c>
      <c r="E4801">
        <v>4414.3999999999996</v>
      </c>
      <c r="F4801">
        <v>3569.14</v>
      </c>
      <c r="G4801">
        <v>3789.24</v>
      </c>
    </row>
    <row r="4802" spans="1:7">
      <c r="A4802" s="2">
        <v>38126</v>
      </c>
      <c r="B4802">
        <v>382.45</v>
      </c>
      <c r="C4802">
        <v>1088.69</v>
      </c>
      <c r="D4802">
        <v>2729.52</v>
      </c>
      <c r="E4802">
        <v>4471.8</v>
      </c>
      <c r="F4802">
        <v>3643.32</v>
      </c>
      <c r="G4802">
        <v>3872.26</v>
      </c>
    </row>
    <row r="4803" spans="1:7">
      <c r="A4803" s="2">
        <v>38127</v>
      </c>
      <c r="B4803">
        <v>379.65</v>
      </c>
      <c r="C4803">
        <v>1089.19</v>
      </c>
      <c r="D4803">
        <v>2708.55</v>
      </c>
      <c r="E4803">
        <v>4428.7</v>
      </c>
      <c r="F4803">
        <v>3609.97</v>
      </c>
      <c r="G4803">
        <v>3839.32</v>
      </c>
    </row>
    <row r="4804" spans="1:7">
      <c r="A4804" s="2">
        <v>38128</v>
      </c>
      <c r="B4804">
        <v>384.35</v>
      </c>
      <c r="C4804">
        <v>1093.56</v>
      </c>
      <c r="D4804">
        <v>2697.46</v>
      </c>
      <c r="E4804">
        <v>4431.3999999999996</v>
      </c>
      <c r="F4804">
        <v>3607.02</v>
      </c>
      <c r="G4804">
        <v>3831.84</v>
      </c>
    </row>
    <row r="4805" spans="1:7">
      <c r="A4805" s="2">
        <v>38131</v>
      </c>
      <c r="B4805">
        <v>385.55</v>
      </c>
      <c r="C4805">
        <v>1095.4100000000001</v>
      </c>
      <c r="D4805">
        <v>2716.07</v>
      </c>
      <c r="E4805">
        <v>4428.8999999999996</v>
      </c>
      <c r="F4805">
        <v>3628.82</v>
      </c>
      <c r="G4805">
        <v>3867.84</v>
      </c>
    </row>
    <row r="4806" spans="1:7">
      <c r="A4806" s="2">
        <v>38132</v>
      </c>
      <c r="B4806">
        <v>388.65</v>
      </c>
      <c r="C4806">
        <v>1113.05</v>
      </c>
      <c r="D4806">
        <v>2699.36</v>
      </c>
      <c r="E4806">
        <v>4418</v>
      </c>
      <c r="F4806">
        <v>3610.53</v>
      </c>
      <c r="G4806">
        <v>3828.07</v>
      </c>
    </row>
    <row r="4807" spans="1:7">
      <c r="A4807" s="2">
        <v>38133</v>
      </c>
      <c r="B4807">
        <v>388.75</v>
      </c>
      <c r="C4807">
        <v>1114.94</v>
      </c>
      <c r="D4807">
        <v>2729.62</v>
      </c>
      <c r="E4807">
        <v>4438.3</v>
      </c>
      <c r="F4807">
        <v>3659.92</v>
      </c>
      <c r="G4807">
        <v>3867.52</v>
      </c>
    </row>
    <row r="4808" spans="1:7">
      <c r="A4808" s="2">
        <v>38134</v>
      </c>
      <c r="B4808">
        <v>394.75</v>
      </c>
      <c r="C4808">
        <v>1121.28</v>
      </c>
      <c r="D4808">
        <v>2752.02</v>
      </c>
      <c r="E4808">
        <v>4453.6000000000004</v>
      </c>
      <c r="F4808">
        <v>3679.37</v>
      </c>
      <c r="G4808">
        <v>3913.33</v>
      </c>
    </row>
    <row r="4809" spans="1:7">
      <c r="A4809" s="2">
        <v>38135</v>
      </c>
      <c r="B4809">
        <v>393.35</v>
      </c>
      <c r="C4809">
        <v>1120.68</v>
      </c>
      <c r="D4809">
        <v>2736.83</v>
      </c>
      <c r="E4809">
        <v>4430.7</v>
      </c>
      <c r="F4809">
        <v>3652.03</v>
      </c>
      <c r="G4809">
        <v>3902.72</v>
      </c>
    </row>
    <row r="4810" spans="1:7">
      <c r="A4810" s="2">
        <v>38138</v>
      </c>
      <c r="B4810">
        <v>395.55</v>
      </c>
      <c r="C4810">
        <v>1120.68</v>
      </c>
      <c r="D4810">
        <v>2749.62</v>
      </c>
      <c r="E4810">
        <v>4430.7</v>
      </c>
      <c r="F4810">
        <v>3669.63</v>
      </c>
      <c r="G4810">
        <v>3921.41</v>
      </c>
    </row>
    <row r="4811" spans="1:7">
      <c r="A4811" s="2">
        <v>38139</v>
      </c>
      <c r="B4811">
        <v>394.65</v>
      </c>
      <c r="C4811">
        <v>1121.2</v>
      </c>
      <c r="D4811">
        <v>2713.29</v>
      </c>
      <c r="E4811">
        <v>4422.7</v>
      </c>
      <c r="F4811">
        <v>3624.47</v>
      </c>
      <c r="G4811">
        <v>3864.18</v>
      </c>
    </row>
    <row r="4812" spans="1:7">
      <c r="A4812" s="2">
        <v>38140</v>
      </c>
      <c r="B4812">
        <v>391.55</v>
      </c>
      <c r="C4812">
        <v>1124.99</v>
      </c>
      <c r="D4812">
        <v>2730.15</v>
      </c>
      <c r="E4812">
        <v>4422.8</v>
      </c>
      <c r="F4812">
        <v>3646.23</v>
      </c>
      <c r="G4812">
        <v>3888.31</v>
      </c>
    </row>
    <row r="4813" spans="1:7">
      <c r="A4813" s="2">
        <v>38141</v>
      </c>
      <c r="B4813">
        <v>388.35</v>
      </c>
      <c r="C4813">
        <v>1116.6400000000001</v>
      </c>
      <c r="D4813">
        <v>2736.72</v>
      </c>
      <c r="E4813">
        <v>4435.3999999999996</v>
      </c>
      <c r="F4813">
        <v>3654.37</v>
      </c>
      <c r="G4813">
        <v>3917.08</v>
      </c>
    </row>
    <row r="4814" spans="1:7">
      <c r="A4814" s="2">
        <v>38142</v>
      </c>
      <c r="B4814">
        <v>389.95</v>
      </c>
      <c r="C4814">
        <v>1122.5</v>
      </c>
      <c r="D4814">
        <v>2767.87</v>
      </c>
      <c r="E4814">
        <v>4454.3999999999996</v>
      </c>
      <c r="F4814">
        <v>3698.87</v>
      </c>
      <c r="G4814">
        <v>3961.93</v>
      </c>
    </row>
    <row r="4815" spans="1:7">
      <c r="A4815" s="2">
        <v>38145</v>
      </c>
      <c r="B4815">
        <v>393.75</v>
      </c>
      <c r="C4815">
        <v>1140.42</v>
      </c>
      <c r="D4815">
        <v>2799.81</v>
      </c>
      <c r="E4815">
        <v>4491.6000000000004</v>
      </c>
      <c r="F4815">
        <v>3722.23</v>
      </c>
      <c r="G4815">
        <v>4017.81</v>
      </c>
    </row>
    <row r="4816" spans="1:7">
      <c r="A4816" s="2">
        <v>38146</v>
      </c>
      <c r="B4816">
        <v>391.35</v>
      </c>
      <c r="C4816">
        <v>1142.18</v>
      </c>
      <c r="D4816">
        <v>2800.36</v>
      </c>
      <c r="E4816">
        <v>4504.8</v>
      </c>
      <c r="F4816">
        <v>3723.46</v>
      </c>
      <c r="G4816">
        <v>4018.95</v>
      </c>
    </row>
    <row r="4817" spans="1:7">
      <c r="A4817" s="2">
        <v>38147</v>
      </c>
      <c r="B4817">
        <v>384.65</v>
      </c>
      <c r="C4817">
        <v>1131.33</v>
      </c>
      <c r="D4817">
        <v>2787.39</v>
      </c>
      <c r="E4817">
        <v>4489.5</v>
      </c>
      <c r="F4817">
        <v>3699.29</v>
      </c>
      <c r="G4817">
        <v>3997.76</v>
      </c>
    </row>
    <row r="4818" spans="1:7">
      <c r="A4818" s="2">
        <v>38148</v>
      </c>
      <c r="B4818">
        <v>386.05</v>
      </c>
      <c r="C4818">
        <v>1136.47</v>
      </c>
      <c r="D4818">
        <v>2800.18</v>
      </c>
      <c r="E4818">
        <v>4486.1000000000004</v>
      </c>
      <c r="F4818">
        <v>3711.38</v>
      </c>
      <c r="G4818">
        <v>4021.64</v>
      </c>
    </row>
    <row r="4819" spans="1:7">
      <c r="A4819" s="2">
        <v>38149</v>
      </c>
      <c r="B4819">
        <v>384.55</v>
      </c>
      <c r="C4819">
        <v>1136.47</v>
      </c>
      <c r="D4819">
        <v>2797.05</v>
      </c>
      <c r="E4819">
        <v>4484</v>
      </c>
      <c r="F4819">
        <v>3699.38</v>
      </c>
      <c r="G4819">
        <v>4014.56</v>
      </c>
    </row>
    <row r="4820" spans="1:7">
      <c r="A4820" s="2">
        <v>38152</v>
      </c>
      <c r="B4820">
        <v>383.55</v>
      </c>
      <c r="C4820">
        <v>1125.29</v>
      </c>
      <c r="D4820">
        <v>2759.27</v>
      </c>
      <c r="E4820">
        <v>4433.2</v>
      </c>
      <c r="F4820">
        <v>3647.1</v>
      </c>
      <c r="G4820">
        <v>3948.65</v>
      </c>
    </row>
    <row r="4821" spans="1:7">
      <c r="A4821" s="2">
        <v>38153</v>
      </c>
      <c r="B4821">
        <v>389.05</v>
      </c>
      <c r="C4821">
        <v>1132.01</v>
      </c>
      <c r="D4821">
        <v>2785.68</v>
      </c>
      <c r="E4821">
        <v>4458.6000000000004</v>
      </c>
      <c r="F4821">
        <v>3683.43</v>
      </c>
      <c r="G4821">
        <v>3987.3</v>
      </c>
    </row>
    <row r="4822" spans="1:7">
      <c r="A4822" s="2">
        <v>38154</v>
      </c>
      <c r="B4822">
        <v>384.65</v>
      </c>
      <c r="C4822">
        <v>1133.56</v>
      </c>
      <c r="D4822">
        <v>2807.15</v>
      </c>
      <c r="E4822">
        <v>4491.1000000000004</v>
      </c>
      <c r="F4822">
        <v>3714.5</v>
      </c>
      <c r="G4822">
        <v>4003.24</v>
      </c>
    </row>
    <row r="4823" spans="1:7">
      <c r="A4823" s="2">
        <v>38155</v>
      </c>
      <c r="B4823">
        <v>388.88</v>
      </c>
      <c r="C4823">
        <v>1132.05</v>
      </c>
      <c r="D4823">
        <v>2807.16</v>
      </c>
      <c r="E4823">
        <v>4493.3</v>
      </c>
      <c r="F4823">
        <v>3718.08</v>
      </c>
      <c r="G4823">
        <v>3985.46</v>
      </c>
    </row>
    <row r="4824" spans="1:7">
      <c r="A4824" s="2">
        <v>38156</v>
      </c>
      <c r="B4824">
        <v>394.85</v>
      </c>
      <c r="C4824">
        <v>1135.02</v>
      </c>
      <c r="D4824">
        <v>2822.06</v>
      </c>
      <c r="E4824">
        <v>4505.8</v>
      </c>
      <c r="F4824">
        <v>3740.9</v>
      </c>
      <c r="G4824">
        <v>3999.79</v>
      </c>
    </row>
    <row r="4825" spans="1:7">
      <c r="A4825" s="2">
        <v>38159</v>
      </c>
      <c r="B4825">
        <v>393.85</v>
      </c>
      <c r="C4825">
        <v>1130.3</v>
      </c>
      <c r="D4825">
        <v>2816.56</v>
      </c>
      <c r="E4825">
        <v>4502.2</v>
      </c>
      <c r="F4825">
        <v>3740.28</v>
      </c>
      <c r="G4825">
        <v>3989.31</v>
      </c>
    </row>
    <row r="4826" spans="1:7">
      <c r="A4826" s="2">
        <v>38160</v>
      </c>
      <c r="B4826">
        <v>394.95</v>
      </c>
      <c r="C4826">
        <v>1134.4100000000001</v>
      </c>
      <c r="D4826">
        <v>2782.43</v>
      </c>
      <c r="E4826">
        <v>4468.5</v>
      </c>
      <c r="F4826">
        <v>3700.32</v>
      </c>
      <c r="G4826">
        <v>3928.39</v>
      </c>
    </row>
    <row r="4827" spans="1:7">
      <c r="A4827" s="2">
        <v>38161</v>
      </c>
      <c r="B4827">
        <v>395.75</v>
      </c>
      <c r="C4827">
        <v>1144.06</v>
      </c>
      <c r="D4827">
        <v>2793.63</v>
      </c>
      <c r="E4827">
        <v>4486.7</v>
      </c>
      <c r="F4827">
        <v>3720.14</v>
      </c>
      <c r="G4827">
        <v>3945.1</v>
      </c>
    </row>
    <row r="4828" spans="1:7">
      <c r="A4828" s="2">
        <v>38162</v>
      </c>
      <c r="B4828">
        <v>402.15</v>
      </c>
      <c r="C4828">
        <v>1140.6500000000001</v>
      </c>
      <c r="D4828">
        <v>2822.35</v>
      </c>
      <c r="E4828">
        <v>4503.2</v>
      </c>
      <c r="F4828">
        <v>3755.75</v>
      </c>
      <c r="G4828">
        <v>4007.05</v>
      </c>
    </row>
    <row r="4829" spans="1:7">
      <c r="A4829" s="2">
        <v>38163</v>
      </c>
      <c r="B4829">
        <v>401.55</v>
      </c>
      <c r="C4829">
        <v>1134.43</v>
      </c>
      <c r="D4829">
        <v>2818.86</v>
      </c>
      <c r="E4829">
        <v>4494.1000000000004</v>
      </c>
      <c r="F4829">
        <v>3742.38</v>
      </c>
      <c r="G4829">
        <v>4013.35</v>
      </c>
    </row>
    <row r="4830" spans="1:7">
      <c r="A4830" s="2">
        <v>38166</v>
      </c>
      <c r="B4830">
        <v>400.88</v>
      </c>
      <c r="C4830">
        <v>1133.3499999999999</v>
      </c>
      <c r="D4830">
        <v>2840.04</v>
      </c>
      <c r="E4830">
        <v>4518.7</v>
      </c>
      <c r="F4830">
        <v>3771.58</v>
      </c>
      <c r="G4830">
        <v>4069.35</v>
      </c>
    </row>
    <row r="4831" spans="1:7">
      <c r="A4831" s="2">
        <v>38167</v>
      </c>
      <c r="B4831">
        <v>392.55</v>
      </c>
      <c r="C4831">
        <v>1136.2</v>
      </c>
      <c r="D4831">
        <v>2828.59</v>
      </c>
      <c r="E4831">
        <v>4512.3999999999996</v>
      </c>
      <c r="F4831">
        <v>3756.48</v>
      </c>
      <c r="G4831">
        <v>4069.73</v>
      </c>
    </row>
    <row r="4832" spans="1:7">
      <c r="A4832" s="2">
        <v>38168</v>
      </c>
      <c r="B4832">
        <v>394.25</v>
      </c>
      <c r="C4832">
        <v>1140.8399999999999</v>
      </c>
      <c r="D4832">
        <v>2811.08</v>
      </c>
      <c r="E4832">
        <v>4464.1000000000004</v>
      </c>
      <c r="F4832">
        <v>3732.99</v>
      </c>
      <c r="G4832">
        <v>4052.73</v>
      </c>
    </row>
    <row r="4833" spans="1:7">
      <c r="A4833" s="2">
        <v>38169</v>
      </c>
      <c r="B4833">
        <v>395.95</v>
      </c>
      <c r="C4833">
        <v>1128.94</v>
      </c>
      <c r="D4833">
        <v>2806.62</v>
      </c>
      <c r="E4833">
        <v>4424.7</v>
      </c>
      <c r="F4833">
        <v>3716.2</v>
      </c>
      <c r="G4833">
        <v>4035.02</v>
      </c>
    </row>
    <row r="4834" spans="1:7">
      <c r="A4834" s="2">
        <v>38170</v>
      </c>
      <c r="B4834">
        <v>397.95</v>
      </c>
      <c r="C4834">
        <v>1125.3800000000001</v>
      </c>
      <c r="D4834">
        <v>2783.99</v>
      </c>
      <c r="E4834">
        <v>4407.3999999999996</v>
      </c>
      <c r="F4834">
        <v>3685.06</v>
      </c>
      <c r="G4834">
        <v>3998.77</v>
      </c>
    </row>
    <row r="4835" spans="1:7">
      <c r="A4835" s="2">
        <v>38173</v>
      </c>
      <c r="B4835">
        <v>398.25</v>
      </c>
      <c r="C4835">
        <v>1125.3800000000001</v>
      </c>
      <c r="D4835">
        <v>2784.92</v>
      </c>
      <c r="E4835">
        <v>4403.3</v>
      </c>
      <c r="F4835">
        <v>3688.18</v>
      </c>
      <c r="G4835">
        <v>3995.73</v>
      </c>
    </row>
    <row r="4836" spans="1:7">
      <c r="A4836" s="2">
        <v>38174</v>
      </c>
      <c r="B4836">
        <v>392.75</v>
      </c>
      <c r="C4836">
        <v>1116.21</v>
      </c>
      <c r="D4836">
        <v>2764.89</v>
      </c>
      <c r="E4836">
        <v>4370.7</v>
      </c>
      <c r="F4836">
        <v>3660.68</v>
      </c>
      <c r="G4836">
        <v>3944.88</v>
      </c>
    </row>
    <row r="4837" spans="1:7">
      <c r="A4837" s="2">
        <v>38175</v>
      </c>
      <c r="B4837">
        <v>402.45</v>
      </c>
      <c r="C4837">
        <v>1118.33</v>
      </c>
      <c r="D4837">
        <v>2764.31</v>
      </c>
      <c r="E4837">
        <v>4358.3999999999996</v>
      </c>
      <c r="F4837">
        <v>3660.4</v>
      </c>
      <c r="G4837">
        <v>3930.58</v>
      </c>
    </row>
    <row r="4838" spans="1:7">
      <c r="A4838" s="2">
        <v>38176</v>
      </c>
      <c r="B4838">
        <v>407.95</v>
      </c>
      <c r="C4838">
        <v>1109.1099999999999</v>
      </c>
      <c r="D4838">
        <v>2776.88</v>
      </c>
      <c r="E4838">
        <v>4381.1000000000004</v>
      </c>
      <c r="F4838">
        <v>3670.41</v>
      </c>
      <c r="G4838">
        <v>3934.48</v>
      </c>
    </row>
    <row r="4839" spans="1:7">
      <c r="A4839" s="2">
        <v>38177</v>
      </c>
      <c r="B4839">
        <v>407.65</v>
      </c>
      <c r="C4839">
        <v>1112.81</v>
      </c>
      <c r="D4839">
        <v>2776.25</v>
      </c>
      <c r="E4839">
        <v>4393.2</v>
      </c>
      <c r="F4839">
        <v>3668.48</v>
      </c>
      <c r="G4839">
        <v>3924.49</v>
      </c>
    </row>
    <row r="4840" spans="1:7">
      <c r="A4840" s="2">
        <v>38180</v>
      </c>
      <c r="B4840">
        <v>407.95</v>
      </c>
      <c r="C4840">
        <v>1114.3499999999999</v>
      </c>
      <c r="D4840">
        <v>2760.12</v>
      </c>
      <c r="E4840">
        <v>4360</v>
      </c>
      <c r="F4840">
        <v>3651.63</v>
      </c>
      <c r="G4840">
        <v>3893.24</v>
      </c>
    </row>
    <row r="4841" spans="1:7">
      <c r="A4841" s="2">
        <v>38181</v>
      </c>
      <c r="B4841">
        <v>401.65</v>
      </c>
      <c r="C4841">
        <v>1115.1400000000001</v>
      </c>
      <c r="D4841">
        <v>2763.2</v>
      </c>
      <c r="E4841">
        <v>4357.7</v>
      </c>
      <c r="F4841">
        <v>3656.18</v>
      </c>
      <c r="G4841">
        <v>3903.88</v>
      </c>
    </row>
    <row r="4842" spans="1:7">
      <c r="A4842" s="2">
        <v>38182</v>
      </c>
      <c r="B4842">
        <v>405.45</v>
      </c>
      <c r="C4842">
        <v>1111.47</v>
      </c>
      <c r="D4842">
        <v>2754.77</v>
      </c>
      <c r="E4842">
        <v>4372.6000000000004</v>
      </c>
      <c r="F4842">
        <v>3648.75</v>
      </c>
      <c r="G4842">
        <v>3898.84</v>
      </c>
    </row>
    <row r="4843" spans="1:7">
      <c r="A4843" s="2">
        <v>38183</v>
      </c>
      <c r="B4843">
        <v>404.05</v>
      </c>
      <c r="C4843">
        <v>1106.69</v>
      </c>
      <c r="D4843">
        <v>2715.64</v>
      </c>
      <c r="E4843">
        <v>4340.7</v>
      </c>
      <c r="F4843">
        <v>3610.55</v>
      </c>
      <c r="G4843">
        <v>3847.19</v>
      </c>
    </row>
    <row r="4844" spans="1:7">
      <c r="A4844" s="2">
        <v>38184</v>
      </c>
      <c r="B4844">
        <v>406.65</v>
      </c>
      <c r="C4844">
        <v>1101.4000000000001</v>
      </c>
      <c r="D4844">
        <v>2713.27</v>
      </c>
      <c r="E4844">
        <v>4339.2</v>
      </c>
      <c r="F4844">
        <v>3610.4</v>
      </c>
      <c r="G4844">
        <v>3845.93</v>
      </c>
    </row>
    <row r="4845" spans="1:7">
      <c r="A4845" s="2">
        <v>38187</v>
      </c>
      <c r="B4845">
        <v>405.65</v>
      </c>
      <c r="C4845">
        <v>1100.9100000000001</v>
      </c>
      <c r="D4845">
        <v>2697.69</v>
      </c>
      <c r="E4845">
        <v>4321.1000000000004</v>
      </c>
      <c r="F4845">
        <v>3592.63</v>
      </c>
      <c r="G4845">
        <v>3812.63</v>
      </c>
    </row>
    <row r="4846" spans="1:7">
      <c r="A4846" s="2">
        <v>38188</v>
      </c>
      <c r="B4846">
        <v>400.15</v>
      </c>
      <c r="C4846">
        <v>1108.67</v>
      </c>
      <c r="D4846">
        <v>2708.16</v>
      </c>
      <c r="E4846">
        <v>4339.3999999999996</v>
      </c>
      <c r="F4846">
        <v>3607.39</v>
      </c>
      <c r="G4846">
        <v>3837.6</v>
      </c>
    </row>
    <row r="4847" spans="1:7">
      <c r="A4847" s="2">
        <v>38189</v>
      </c>
      <c r="B4847">
        <v>396.75</v>
      </c>
      <c r="C4847">
        <v>1093.8800000000001</v>
      </c>
      <c r="D4847">
        <v>2728.91</v>
      </c>
      <c r="E4847">
        <v>4377.3</v>
      </c>
      <c r="F4847">
        <v>3637.47</v>
      </c>
      <c r="G4847">
        <v>3877.48</v>
      </c>
    </row>
    <row r="4848" spans="1:7">
      <c r="A4848" s="2">
        <v>38190</v>
      </c>
      <c r="B4848">
        <v>395.05</v>
      </c>
      <c r="C4848">
        <v>1096.8499999999999</v>
      </c>
      <c r="D4848">
        <v>2680.44</v>
      </c>
      <c r="E4848">
        <v>4306.3</v>
      </c>
      <c r="F4848">
        <v>3572.84</v>
      </c>
      <c r="G4848">
        <v>3801.05</v>
      </c>
    </row>
    <row r="4849" spans="1:7">
      <c r="A4849" s="2">
        <v>38191</v>
      </c>
      <c r="B4849">
        <v>390.15</v>
      </c>
      <c r="C4849">
        <v>1086.2</v>
      </c>
      <c r="D4849">
        <v>2673.44</v>
      </c>
      <c r="E4849">
        <v>4326.3</v>
      </c>
      <c r="F4849">
        <v>3567.29</v>
      </c>
      <c r="G4849">
        <v>3797.33</v>
      </c>
    </row>
    <row r="4850" spans="1:7">
      <c r="A4850" s="2">
        <v>38194</v>
      </c>
      <c r="B4850">
        <v>388.95</v>
      </c>
      <c r="C4850">
        <v>1084.07</v>
      </c>
      <c r="D4850">
        <v>2640.61</v>
      </c>
      <c r="E4850">
        <v>4287</v>
      </c>
      <c r="F4850">
        <v>3532.61</v>
      </c>
      <c r="G4850">
        <v>3752.59</v>
      </c>
    </row>
    <row r="4851" spans="1:7">
      <c r="A4851" s="2">
        <v>38195</v>
      </c>
      <c r="B4851">
        <v>387.25</v>
      </c>
      <c r="C4851">
        <v>1094.83</v>
      </c>
      <c r="D4851">
        <v>2670.48</v>
      </c>
      <c r="E4851">
        <v>4324.8999999999996</v>
      </c>
      <c r="F4851">
        <v>3565.1</v>
      </c>
      <c r="G4851">
        <v>3814.08</v>
      </c>
    </row>
    <row r="4852" spans="1:7">
      <c r="A4852" s="2">
        <v>38196</v>
      </c>
      <c r="B4852">
        <v>387.85</v>
      </c>
      <c r="C4852">
        <v>1095.42</v>
      </c>
      <c r="D4852">
        <v>2665.98</v>
      </c>
      <c r="E4852">
        <v>4356.2</v>
      </c>
      <c r="F4852">
        <v>3575.92</v>
      </c>
      <c r="G4852">
        <v>3807.21</v>
      </c>
    </row>
    <row r="4853" spans="1:7">
      <c r="A4853" s="2">
        <v>38197</v>
      </c>
      <c r="B4853">
        <v>387.55</v>
      </c>
      <c r="C4853">
        <v>1100.43</v>
      </c>
      <c r="D4853">
        <v>2717.61</v>
      </c>
      <c r="E4853">
        <v>4418.7</v>
      </c>
      <c r="F4853">
        <v>3643.79</v>
      </c>
      <c r="G4853">
        <v>3889.68</v>
      </c>
    </row>
    <row r="4854" spans="1:7">
      <c r="A4854" s="2">
        <v>38198</v>
      </c>
      <c r="B4854">
        <v>391.05</v>
      </c>
      <c r="C4854">
        <v>1101.72</v>
      </c>
      <c r="D4854">
        <v>2720.05</v>
      </c>
      <c r="E4854">
        <v>4413.1000000000004</v>
      </c>
      <c r="F4854">
        <v>3647.1</v>
      </c>
      <c r="G4854">
        <v>3895.61</v>
      </c>
    </row>
    <row r="4855" spans="1:7">
      <c r="A4855" s="2">
        <v>38201</v>
      </c>
      <c r="B4855">
        <v>392.15</v>
      </c>
      <c r="C4855">
        <v>1106.6199999999999</v>
      </c>
      <c r="D4855">
        <v>2696.26</v>
      </c>
      <c r="E4855">
        <v>4415.7</v>
      </c>
      <c r="F4855">
        <v>3623.79</v>
      </c>
      <c r="G4855">
        <v>3862.71</v>
      </c>
    </row>
    <row r="4856" spans="1:7">
      <c r="A4856" s="2">
        <v>38202</v>
      </c>
      <c r="B4856">
        <v>394.05</v>
      </c>
      <c r="C4856">
        <v>1099.69</v>
      </c>
      <c r="D4856">
        <v>2712.45</v>
      </c>
      <c r="E4856">
        <v>4429.7</v>
      </c>
      <c r="F4856">
        <v>3650.8</v>
      </c>
      <c r="G4856">
        <v>3877.32</v>
      </c>
    </row>
    <row r="4857" spans="1:7">
      <c r="A4857" s="2">
        <v>38203</v>
      </c>
      <c r="B4857">
        <v>391.65</v>
      </c>
      <c r="C4857">
        <v>1098.6300000000001</v>
      </c>
      <c r="D4857">
        <v>2684.28</v>
      </c>
      <c r="E4857">
        <v>4408.1000000000004</v>
      </c>
      <c r="F4857">
        <v>3607.58</v>
      </c>
      <c r="G4857">
        <v>3823.74</v>
      </c>
    </row>
    <row r="4858" spans="1:7">
      <c r="A4858" s="2">
        <v>38204</v>
      </c>
      <c r="B4858">
        <v>392.85</v>
      </c>
      <c r="C4858">
        <v>1080.7</v>
      </c>
      <c r="D4858">
        <v>2689.26</v>
      </c>
      <c r="E4858">
        <v>4413.3999999999996</v>
      </c>
      <c r="F4858">
        <v>3622.98</v>
      </c>
      <c r="G4858">
        <v>3829.03</v>
      </c>
    </row>
    <row r="4859" spans="1:7">
      <c r="A4859" s="2">
        <v>38205</v>
      </c>
      <c r="B4859">
        <v>399.75</v>
      </c>
      <c r="C4859">
        <v>1063.97</v>
      </c>
      <c r="D4859">
        <v>2618.6799999999998</v>
      </c>
      <c r="E4859">
        <v>4337.8999999999996</v>
      </c>
      <c r="F4859">
        <v>3528.64</v>
      </c>
      <c r="G4859">
        <v>3727.74</v>
      </c>
    </row>
    <row r="4860" spans="1:7">
      <c r="A4860" s="2">
        <v>38208</v>
      </c>
      <c r="B4860">
        <v>400.25</v>
      </c>
      <c r="C4860">
        <v>1065.22</v>
      </c>
      <c r="D4860">
        <v>2596.52</v>
      </c>
      <c r="E4860">
        <v>4314.3999999999996</v>
      </c>
      <c r="F4860">
        <v>3497.3</v>
      </c>
      <c r="G4860">
        <v>3690.33</v>
      </c>
    </row>
    <row r="4861" spans="1:7">
      <c r="A4861" s="2">
        <v>38209</v>
      </c>
      <c r="B4861">
        <v>398.65</v>
      </c>
      <c r="C4861">
        <v>1079.04</v>
      </c>
      <c r="D4861">
        <v>2619.42</v>
      </c>
      <c r="E4861">
        <v>4350.8999999999996</v>
      </c>
      <c r="F4861">
        <v>3533.06</v>
      </c>
      <c r="G4861">
        <v>3720.64</v>
      </c>
    </row>
    <row r="4862" spans="1:7">
      <c r="A4862" s="2">
        <v>38210</v>
      </c>
      <c r="B4862">
        <v>395.45</v>
      </c>
      <c r="C4862">
        <v>1075.8</v>
      </c>
      <c r="D4862">
        <v>2594.4499999999998</v>
      </c>
      <c r="E4862">
        <v>4312.2</v>
      </c>
      <c r="F4862">
        <v>3502.95</v>
      </c>
      <c r="G4862">
        <v>3678.91</v>
      </c>
    </row>
    <row r="4863" spans="1:7">
      <c r="A4863" s="2">
        <v>38211</v>
      </c>
      <c r="B4863">
        <v>393.75</v>
      </c>
      <c r="C4863">
        <v>1063.23</v>
      </c>
      <c r="D4863">
        <v>2588.8000000000002</v>
      </c>
      <c r="E4863">
        <v>4328.1000000000004</v>
      </c>
      <c r="F4863">
        <v>3494.23</v>
      </c>
      <c r="G4863">
        <v>3658.11</v>
      </c>
    </row>
    <row r="4864" spans="1:7">
      <c r="A4864" s="2">
        <v>38212</v>
      </c>
      <c r="B4864">
        <v>398.95</v>
      </c>
      <c r="C4864">
        <v>1064.8</v>
      </c>
      <c r="D4864">
        <v>2580.04</v>
      </c>
      <c r="E4864">
        <v>4301.5</v>
      </c>
      <c r="F4864">
        <v>3484.84</v>
      </c>
      <c r="G4864">
        <v>3646.99</v>
      </c>
    </row>
    <row r="4865" spans="1:7">
      <c r="A4865" s="2">
        <v>38215</v>
      </c>
      <c r="B4865">
        <v>402.25</v>
      </c>
      <c r="C4865">
        <v>1079.3399999999999</v>
      </c>
      <c r="D4865">
        <v>2604.75</v>
      </c>
      <c r="E4865">
        <v>4350.2</v>
      </c>
      <c r="F4865">
        <v>3516.68</v>
      </c>
      <c r="G4865">
        <v>3699.11</v>
      </c>
    </row>
    <row r="4866" spans="1:7">
      <c r="A4866" s="2">
        <v>38216</v>
      </c>
      <c r="B4866">
        <v>405.05</v>
      </c>
      <c r="C4866">
        <v>1081.71</v>
      </c>
      <c r="D4866">
        <v>2617.27</v>
      </c>
      <c r="E4866">
        <v>4358.7</v>
      </c>
      <c r="F4866">
        <v>3533.13</v>
      </c>
      <c r="G4866">
        <v>3705.73</v>
      </c>
    </row>
    <row r="4867" spans="1:7">
      <c r="A4867" s="2">
        <v>38217</v>
      </c>
      <c r="B4867">
        <v>404.55</v>
      </c>
      <c r="C4867">
        <v>1095.17</v>
      </c>
      <c r="D4867">
        <v>2627.37</v>
      </c>
      <c r="E4867">
        <v>4355.2</v>
      </c>
      <c r="F4867">
        <v>3541.48</v>
      </c>
      <c r="G4867">
        <v>3726.5</v>
      </c>
    </row>
    <row r="4868" spans="1:7">
      <c r="A4868" s="2">
        <v>38218</v>
      </c>
      <c r="B4868">
        <v>406.65</v>
      </c>
      <c r="C4868">
        <v>1091.23</v>
      </c>
      <c r="D4868">
        <v>2630.71</v>
      </c>
      <c r="E4868">
        <v>4362.6000000000004</v>
      </c>
      <c r="F4868">
        <v>3544.42</v>
      </c>
      <c r="G4868">
        <v>3722.99</v>
      </c>
    </row>
    <row r="4869" spans="1:7">
      <c r="A4869" s="2">
        <v>38219</v>
      </c>
      <c r="B4869">
        <v>412.75</v>
      </c>
      <c r="C4869">
        <v>1098.3499999999999</v>
      </c>
      <c r="D4869">
        <v>2624.96</v>
      </c>
      <c r="E4869">
        <v>4369.2</v>
      </c>
      <c r="F4869">
        <v>3538.02</v>
      </c>
      <c r="G4869">
        <v>3712.61</v>
      </c>
    </row>
    <row r="4870" spans="1:7">
      <c r="A4870" s="2">
        <v>38222</v>
      </c>
      <c r="B4870">
        <v>409.95</v>
      </c>
      <c r="C4870">
        <v>1095.68</v>
      </c>
      <c r="D4870">
        <v>2662.35</v>
      </c>
      <c r="E4870">
        <v>4405.3</v>
      </c>
      <c r="F4870">
        <v>3589.69</v>
      </c>
      <c r="G4870">
        <v>3772.14</v>
      </c>
    </row>
    <row r="4871" spans="1:7">
      <c r="A4871" s="2">
        <v>38223</v>
      </c>
      <c r="B4871">
        <v>403.15</v>
      </c>
      <c r="C4871">
        <v>1096.19</v>
      </c>
      <c r="D4871">
        <v>2659.14</v>
      </c>
      <c r="E4871">
        <v>4407.5</v>
      </c>
      <c r="F4871">
        <v>3594.38</v>
      </c>
      <c r="G4871">
        <v>3771</v>
      </c>
    </row>
    <row r="4872" spans="1:7">
      <c r="A4872" s="2">
        <v>38224</v>
      </c>
      <c r="B4872">
        <v>406.55</v>
      </c>
      <c r="C4872">
        <v>1104.96</v>
      </c>
      <c r="D4872">
        <v>2664.67</v>
      </c>
      <c r="E4872">
        <v>4411.6000000000004</v>
      </c>
      <c r="F4872">
        <v>3595.26</v>
      </c>
      <c r="G4872">
        <v>3788.88</v>
      </c>
    </row>
    <row r="4873" spans="1:7">
      <c r="A4873" s="2">
        <v>38225</v>
      </c>
      <c r="B4873">
        <v>406.55</v>
      </c>
      <c r="C4873">
        <v>1105.0899999999999</v>
      </c>
      <c r="D4873">
        <v>2688.67</v>
      </c>
      <c r="E4873">
        <v>4453.8999999999996</v>
      </c>
      <c r="F4873">
        <v>3629.84</v>
      </c>
      <c r="G4873">
        <v>3832.28</v>
      </c>
    </row>
    <row r="4874" spans="1:7">
      <c r="A4874" s="2">
        <v>38226</v>
      </c>
      <c r="B4874">
        <v>403.25</v>
      </c>
      <c r="C4874">
        <v>1107.77</v>
      </c>
      <c r="D4874">
        <v>2704.53</v>
      </c>
      <c r="E4874">
        <v>4490.1000000000004</v>
      </c>
      <c r="F4874">
        <v>3649.24</v>
      </c>
      <c r="G4874">
        <v>3851.18</v>
      </c>
    </row>
    <row r="4875" spans="1:7">
      <c r="A4875" s="2">
        <v>38229</v>
      </c>
      <c r="B4875">
        <v>408.05</v>
      </c>
      <c r="C4875">
        <v>1099.1500000000001</v>
      </c>
      <c r="D4875">
        <v>2697.05</v>
      </c>
      <c r="E4875">
        <v>4490.1000000000004</v>
      </c>
      <c r="F4875">
        <v>3636.71</v>
      </c>
      <c r="G4875">
        <v>3838.85</v>
      </c>
    </row>
    <row r="4876" spans="1:7">
      <c r="A4876" s="2">
        <v>38230</v>
      </c>
      <c r="B4876">
        <v>409.85</v>
      </c>
      <c r="C4876">
        <v>1104.24</v>
      </c>
      <c r="D4876">
        <v>2670.79</v>
      </c>
      <c r="E4876">
        <v>4459.3</v>
      </c>
      <c r="F4876">
        <v>3594.28</v>
      </c>
      <c r="G4876">
        <v>3785.21</v>
      </c>
    </row>
    <row r="4877" spans="1:7">
      <c r="A4877" s="2">
        <v>38231</v>
      </c>
      <c r="B4877">
        <v>408.85</v>
      </c>
      <c r="C4877">
        <v>1105.9100000000001</v>
      </c>
      <c r="D4877">
        <v>2691.67</v>
      </c>
      <c r="E4877">
        <v>4502</v>
      </c>
      <c r="F4877">
        <v>3613.23</v>
      </c>
      <c r="G4877">
        <v>3817.62</v>
      </c>
    </row>
    <row r="4878" spans="1:7">
      <c r="A4878" s="2">
        <v>38232</v>
      </c>
      <c r="B4878">
        <v>406.35</v>
      </c>
      <c r="C4878">
        <v>1118.31</v>
      </c>
      <c r="D4878">
        <v>2711.16</v>
      </c>
      <c r="E4878">
        <v>4518.6000000000004</v>
      </c>
      <c r="F4878">
        <v>3633.38</v>
      </c>
      <c r="G4878">
        <v>3833.45</v>
      </c>
    </row>
    <row r="4879" spans="1:7">
      <c r="A4879" s="2">
        <v>38233</v>
      </c>
      <c r="B4879">
        <v>401.05</v>
      </c>
      <c r="C4879">
        <v>1113.6300000000001</v>
      </c>
      <c r="D4879">
        <v>2739.43</v>
      </c>
      <c r="E4879">
        <v>4550.8</v>
      </c>
      <c r="F4879">
        <v>3665.94</v>
      </c>
      <c r="G4879">
        <v>3866.99</v>
      </c>
    </row>
    <row r="4880" spans="1:7">
      <c r="A4880" s="2">
        <v>38236</v>
      </c>
      <c r="B4880">
        <v>402.55</v>
      </c>
      <c r="C4880">
        <v>1113.6300000000001</v>
      </c>
      <c r="D4880">
        <v>2748.39</v>
      </c>
      <c r="E4880">
        <v>4563.8</v>
      </c>
      <c r="F4880">
        <v>3673.03</v>
      </c>
      <c r="G4880">
        <v>3887.58</v>
      </c>
    </row>
    <row r="4881" spans="1:7">
      <c r="A4881" s="2">
        <v>38237</v>
      </c>
      <c r="B4881">
        <v>397.75</v>
      </c>
      <c r="C4881">
        <v>1121.3</v>
      </c>
      <c r="D4881">
        <v>2751.93</v>
      </c>
      <c r="E4881">
        <v>4565.6000000000004</v>
      </c>
      <c r="F4881">
        <v>3682.14</v>
      </c>
      <c r="G4881">
        <v>3889.04</v>
      </c>
    </row>
    <row r="4882" spans="1:7">
      <c r="A4882" s="2">
        <v>38238</v>
      </c>
      <c r="B4882">
        <v>399.65</v>
      </c>
      <c r="C4882">
        <v>1116.27</v>
      </c>
      <c r="D4882">
        <v>2746.96</v>
      </c>
      <c r="E4882">
        <v>4558.3999999999996</v>
      </c>
      <c r="F4882">
        <v>3677.55</v>
      </c>
      <c r="G4882">
        <v>3884.16</v>
      </c>
    </row>
    <row r="4883" spans="1:7">
      <c r="A4883" s="2">
        <v>38239</v>
      </c>
      <c r="B4883">
        <v>398.95</v>
      </c>
      <c r="C4883">
        <v>1118.3800000000001</v>
      </c>
      <c r="D4883">
        <v>2730.74</v>
      </c>
      <c r="E4883">
        <v>4538</v>
      </c>
      <c r="F4883">
        <v>3652.02</v>
      </c>
      <c r="G4883">
        <v>3851.22</v>
      </c>
    </row>
    <row r="4884" spans="1:7">
      <c r="A4884" s="2">
        <v>38240</v>
      </c>
      <c r="B4884">
        <v>402.75</v>
      </c>
      <c r="C4884">
        <v>1123.92</v>
      </c>
      <c r="D4884">
        <v>2745.86</v>
      </c>
      <c r="E4884">
        <v>4545</v>
      </c>
      <c r="F4884">
        <v>3677.61</v>
      </c>
      <c r="G4884">
        <v>3886.03</v>
      </c>
    </row>
    <row r="4885" spans="1:7">
      <c r="A4885" s="2">
        <v>38243</v>
      </c>
      <c r="B4885">
        <v>403.95</v>
      </c>
      <c r="C4885">
        <v>1125.82</v>
      </c>
      <c r="D4885">
        <v>2780.85</v>
      </c>
      <c r="E4885">
        <v>4558.5</v>
      </c>
      <c r="F4885">
        <v>3725.4</v>
      </c>
      <c r="G4885">
        <v>3953.31</v>
      </c>
    </row>
    <row r="4886" spans="1:7">
      <c r="A4886" s="2">
        <v>38244</v>
      </c>
      <c r="B4886">
        <v>405.43</v>
      </c>
      <c r="C4886">
        <v>1128.33</v>
      </c>
      <c r="D4886">
        <v>2771.67</v>
      </c>
      <c r="E4886">
        <v>4545.6000000000004</v>
      </c>
      <c r="F4886">
        <v>3708.03</v>
      </c>
      <c r="G4886">
        <v>3947.75</v>
      </c>
    </row>
    <row r="4887" spans="1:7">
      <c r="A4887" s="2">
        <v>38245</v>
      </c>
      <c r="B4887">
        <v>405.15</v>
      </c>
      <c r="C4887">
        <v>1120.3699999999999</v>
      </c>
      <c r="D4887">
        <v>2763.75</v>
      </c>
      <c r="E4887">
        <v>4548.3999999999996</v>
      </c>
      <c r="F4887">
        <v>3691.85</v>
      </c>
      <c r="G4887">
        <v>3941.75</v>
      </c>
    </row>
    <row r="4888" spans="1:7">
      <c r="A4888" s="2">
        <v>38246</v>
      </c>
      <c r="B4888">
        <v>404.53</v>
      </c>
      <c r="C4888">
        <v>1123.5</v>
      </c>
      <c r="D4888">
        <v>2765.87</v>
      </c>
      <c r="E4888">
        <v>4556.5</v>
      </c>
      <c r="F4888">
        <v>3691.68</v>
      </c>
      <c r="G4888">
        <v>3963.65</v>
      </c>
    </row>
    <row r="4889" spans="1:7">
      <c r="A4889" s="2">
        <v>38247</v>
      </c>
      <c r="B4889">
        <v>405.65</v>
      </c>
      <c r="C4889">
        <v>1128.55</v>
      </c>
      <c r="D4889">
        <v>2788.64</v>
      </c>
      <c r="E4889">
        <v>4591</v>
      </c>
      <c r="F4889">
        <v>3726.22</v>
      </c>
      <c r="G4889">
        <v>3988.07</v>
      </c>
    </row>
    <row r="4890" spans="1:7">
      <c r="A4890" s="2">
        <v>38250</v>
      </c>
      <c r="B4890">
        <v>405.05</v>
      </c>
      <c r="C4890">
        <v>1122.2</v>
      </c>
      <c r="D4890">
        <v>2776.1</v>
      </c>
      <c r="E4890">
        <v>4579.5</v>
      </c>
      <c r="F4890">
        <v>3703.69</v>
      </c>
      <c r="G4890">
        <v>3977.68</v>
      </c>
    </row>
    <row r="4891" spans="1:7">
      <c r="A4891" s="2">
        <v>38251</v>
      </c>
      <c r="B4891">
        <v>409.25</v>
      </c>
      <c r="C4891">
        <v>1129.3</v>
      </c>
      <c r="D4891">
        <v>2790.67</v>
      </c>
      <c r="E4891">
        <v>4608.3999999999996</v>
      </c>
      <c r="F4891">
        <v>3731.14</v>
      </c>
      <c r="G4891">
        <v>3991.02</v>
      </c>
    </row>
    <row r="4892" spans="1:7">
      <c r="A4892" s="2">
        <v>38252</v>
      </c>
      <c r="B4892">
        <v>407.35</v>
      </c>
      <c r="C4892">
        <v>1113.56</v>
      </c>
      <c r="D4892">
        <v>2759.68</v>
      </c>
      <c r="E4892">
        <v>4592.3</v>
      </c>
      <c r="F4892">
        <v>3692.11</v>
      </c>
      <c r="G4892">
        <v>3942.35</v>
      </c>
    </row>
    <row r="4893" spans="1:7">
      <c r="A4893" s="2">
        <v>38253</v>
      </c>
      <c r="B4893">
        <v>410.13</v>
      </c>
      <c r="C4893">
        <v>1108.3599999999999</v>
      </c>
      <c r="D4893">
        <v>2735.45</v>
      </c>
      <c r="E4893">
        <v>4568.3</v>
      </c>
      <c r="F4893">
        <v>3653.1</v>
      </c>
      <c r="G4893">
        <v>3905.66</v>
      </c>
    </row>
    <row r="4894" spans="1:7">
      <c r="A4894" s="2">
        <v>38254</v>
      </c>
      <c r="B4894">
        <v>407.83</v>
      </c>
      <c r="C4894">
        <v>1110.1099999999999</v>
      </c>
      <c r="D4894">
        <v>2740.06</v>
      </c>
      <c r="E4894">
        <v>4578.1000000000004</v>
      </c>
      <c r="F4894">
        <v>3673.51</v>
      </c>
      <c r="G4894">
        <v>3910.3</v>
      </c>
    </row>
    <row r="4895" spans="1:7">
      <c r="A4895" s="2">
        <v>38257</v>
      </c>
      <c r="B4895">
        <v>408.63</v>
      </c>
      <c r="C4895">
        <v>1103.52</v>
      </c>
      <c r="D4895">
        <v>2725.1</v>
      </c>
      <c r="E4895">
        <v>4541.2</v>
      </c>
      <c r="F4895">
        <v>3656.93</v>
      </c>
      <c r="G4895">
        <v>3874.37</v>
      </c>
    </row>
    <row r="4896" spans="1:7">
      <c r="A4896" s="2">
        <v>38258</v>
      </c>
      <c r="B4896">
        <v>412.25</v>
      </c>
      <c r="C4896">
        <v>1110.06</v>
      </c>
      <c r="D4896">
        <v>2733.69</v>
      </c>
      <c r="E4896">
        <v>4567.3</v>
      </c>
      <c r="F4896">
        <v>3667.47</v>
      </c>
      <c r="G4896">
        <v>3882.27</v>
      </c>
    </row>
    <row r="4897" spans="1:7">
      <c r="A4897" s="2">
        <v>38259</v>
      </c>
      <c r="B4897">
        <v>412.95</v>
      </c>
      <c r="C4897">
        <v>1114.8</v>
      </c>
      <c r="D4897">
        <v>2746.36</v>
      </c>
      <c r="E4897">
        <v>4588.1000000000004</v>
      </c>
      <c r="F4897">
        <v>3682.67</v>
      </c>
      <c r="G4897">
        <v>3920.36</v>
      </c>
    </row>
    <row r="4898" spans="1:7">
      <c r="A4898" s="2">
        <v>38260</v>
      </c>
      <c r="B4898">
        <v>418.25</v>
      </c>
      <c r="C4898">
        <v>1114.58</v>
      </c>
      <c r="D4898">
        <v>2726.3</v>
      </c>
      <c r="E4898">
        <v>4570.8</v>
      </c>
      <c r="F4898">
        <v>3640.61</v>
      </c>
      <c r="G4898">
        <v>3892.9</v>
      </c>
    </row>
    <row r="4899" spans="1:7">
      <c r="A4899" s="2">
        <v>38261</v>
      </c>
      <c r="B4899">
        <v>419.47</v>
      </c>
      <c r="C4899">
        <v>1131.5</v>
      </c>
      <c r="D4899">
        <v>2796.08</v>
      </c>
      <c r="E4899">
        <v>4659.6000000000004</v>
      </c>
      <c r="F4899">
        <v>3730.16</v>
      </c>
      <c r="G4899">
        <v>3994.96</v>
      </c>
    </row>
    <row r="4900" spans="1:7">
      <c r="A4900" s="2">
        <v>38264</v>
      </c>
      <c r="B4900">
        <v>414.05</v>
      </c>
      <c r="C4900">
        <v>1135.17</v>
      </c>
      <c r="D4900">
        <v>2823.46</v>
      </c>
      <c r="E4900">
        <v>4681.8</v>
      </c>
      <c r="F4900">
        <v>3767.06</v>
      </c>
      <c r="G4900">
        <v>4033.28</v>
      </c>
    </row>
    <row r="4901" spans="1:7">
      <c r="A4901" s="2">
        <v>38265</v>
      </c>
      <c r="B4901">
        <v>418.75</v>
      </c>
      <c r="C4901">
        <v>1134.48</v>
      </c>
      <c r="D4901">
        <v>2830.12</v>
      </c>
      <c r="E4901">
        <v>4707.1000000000004</v>
      </c>
      <c r="F4901">
        <v>3770.24</v>
      </c>
      <c r="G4901">
        <v>4048.71</v>
      </c>
    </row>
    <row r="4902" spans="1:7">
      <c r="A4902" s="2">
        <v>38266</v>
      </c>
      <c r="B4902">
        <v>417.88</v>
      </c>
      <c r="C4902">
        <v>1142.05</v>
      </c>
      <c r="D4902">
        <v>2831.88</v>
      </c>
      <c r="E4902">
        <v>4706.3</v>
      </c>
      <c r="F4902">
        <v>3764.59</v>
      </c>
      <c r="G4902">
        <v>4049.66</v>
      </c>
    </row>
    <row r="4903" spans="1:7">
      <c r="A4903" s="2">
        <v>38267</v>
      </c>
      <c r="B4903">
        <v>417.65</v>
      </c>
      <c r="C4903">
        <v>1130.6500000000001</v>
      </c>
      <c r="D4903">
        <v>2834.62</v>
      </c>
      <c r="E4903">
        <v>4698.7</v>
      </c>
      <c r="F4903">
        <v>3758.7</v>
      </c>
      <c r="G4903">
        <v>4043.36</v>
      </c>
    </row>
    <row r="4904" spans="1:7">
      <c r="A4904" s="2">
        <v>38268</v>
      </c>
      <c r="B4904">
        <v>422.78</v>
      </c>
      <c r="C4904">
        <v>1122.1400000000001</v>
      </c>
      <c r="D4904">
        <v>2816.42</v>
      </c>
      <c r="E4904">
        <v>4698.8999999999996</v>
      </c>
      <c r="F4904">
        <v>3737.87</v>
      </c>
      <c r="G4904">
        <v>4015.54</v>
      </c>
    </row>
    <row r="4905" spans="1:7">
      <c r="A4905" s="2">
        <v>38271</v>
      </c>
      <c r="B4905">
        <v>422.05</v>
      </c>
      <c r="C4905">
        <v>1124.3900000000001</v>
      </c>
      <c r="D4905">
        <v>2813.93</v>
      </c>
      <c r="E4905">
        <v>4685.5</v>
      </c>
      <c r="F4905">
        <v>3727.64</v>
      </c>
      <c r="G4905">
        <v>4017.82</v>
      </c>
    </row>
    <row r="4906" spans="1:7">
      <c r="A4906" s="2">
        <v>38272</v>
      </c>
      <c r="B4906">
        <v>415.25</v>
      </c>
      <c r="C4906">
        <v>1121.8399999999999</v>
      </c>
      <c r="D4906">
        <v>2788.07</v>
      </c>
      <c r="E4906">
        <v>4647.8999999999996</v>
      </c>
      <c r="F4906">
        <v>3688.73</v>
      </c>
      <c r="G4906">
        <v>3966.48</v>
      </c>
    </row>
    <row r="4907" spans="1:7">
      <c r="A4907" s="2">
        <v>38273</v>
      </c>
      <c r="B4907">
        <v>416.25</v>
      </c>
      <c r="C4907">
        <v>1113.6500000000001</v>
      </c>
      <c r="D4907">
        <v>2792.27</v>
      </c>
      <c r="E4907">
        <v>4634.8</v>
      </c>
      <c r="F4907">
        <v>3694.32</v>
      </c>
      <c r="G4907">
        <v>3976.03</v>
      </c>
    </row>
    <row r="4908" spans="1:7">
      <c r="A4908" s="2">
        <v>38274</v>
      </c>
      <c r="B4908">
        <v>417.75</v>
      </c>
      <c r="C4908">
        <v>1103.29</v>
      </c>
      <c r="D4908">
        <v>2776.03</v>
      </c>
      <c r="E4908">
        <v>4629.3999999999996</v>
      </c>
      <c r="F4908">
        <v>3664.95</v>
      </c>
      <c r="G4908">
        <v>3940.46</v>
      </c>
    </row>
    <row r="4909" spans="1:7">
      <c r="A4909" s="2">
        <v>38275</v>
      </c>
      <c r="B4909">
        <v>418.8</v>
      </c>
      <c r="C4909">
        <v>1108.2</v>
      </c>
      <c r="D4909">
        <v>2773.39</v>
      </c>
      <c r="E4909">
        <v>4622.7</v>
      </c>
      <c r="F4909">
        <v>3670.76</v>
      </c>
      <c r="G4909">
        <v>3922.11</v>
      </c>
    </row>
    <row r="4910" spans="1:7">
      <c r="A4910" s="2">
        <v>38278</v>
      </c>
      <c r="B4910">
        <v>416.25</v>
      </c>
      <c r="C4910">
        <v>1114.02</v>
      </c>
      <c r="D4910">
        <v>2768.63</v>
      </c>
      <c r="E4910">
        <v>4626.6000000000004</v>
      </c>
      <c r="F4910">
        <v>3659.81</v>
      </c>
      <c r="G4910">
        <v>3915.17</v>
      </c>
    </row>
    <row r="4911" spans="1:7">
      <c r="A4911" s="2">
        <v>38279</v>
      </c>
      <c r="B4911">
        <v>419.85</v>
      </c>
      <c r="C4911">
        <v>1103.23</v>
      </c>
      <c r="D4911">
        <v>2801.19</v>
      </c>
      <c r="E4911">
        <v>4655.2</v>
      </c>
      <c r="F4911">
        <v>3700.56</v>
      </c>
      <c r="G4911">
        <v>3964.13</v>
      </c>
    </row>
    <row r="4912" spans="1:7">
      <c r="A4912" s="2">
        <v>38280</v>
      </c>
      <c r="B4912">
        <v>424.13</v>
      </c>
      <c r="C4912">
        <v>1103.6600000000001</v>
      </c>
      <c r="D4912">
        <v>2769.26</v>
      </c>
      <c r="E4912">
        <v>4616.3999999999996</v>
      </c>
      <c r="F4912">
        <v>3665.68</v>
      </c>
      <c r="G4912">
        <v>3912.4</v>
      </c>
    </row>
    <row r="4913" spans="1:7">
      <c r="A4913" s="2">
        <v>38281</v>
      </c>
      <c r="B4913">
        <v>423.75</v>
      </c>
      <c r="C4913">
        <v>1106.49</v>
      </c>
      <c r="D4913">
        <v>2786.53</v>
      </c>
      <c r="E4913">
        <v>4617.3999999999996</v>
      </c>
      <c r="F4913">
        <v>3687.53</v>
      </c>
      <c r="G4913">
        <v>3934.06</v>
      </c>
    </row>
    <row r="4914" spans="1:7">
      <c r="A4914" s="2">
        <v>38282</v>
      </c>
      <c r="B4914">
        <v>424.23</v>
      </c>
      <c r="C4914">
        <v>1095.73</v>
      </c>
      <c r="D4914">
        <v>2788.89</v>
      </c>
      <c r="E4914">
        <v>4615.3999999999996</v>
      </c>
      <c r="F4914">
        <v>3687.17</v>
      </c>
      <c r="G4914">
        <v>3935.14</v>
      </c>
    </row>
    <row r="4915" spans="1:7">
      <c r="A4915" s="2">
        <v>38285</v>
      </c>
      <c r="B4915">
        <v>428.45</v>
      </c>
      <c r="C4915">
        <v>1094.81</v>
      </c>
      <c r="D4915">
        <v>2734.37</v>
      </c>
      <c r="E4915">
        <v>4564.5</v>
      </c>
      <c r="F4915">
        <v>3609.06</v>
      </c>
      <c r="G4915">
        <v>3854.41</v>
      </c>
    </row>
    <row r="4916" spans="1:7">
      <c r="A4916" s="2">
        <v>38286</v>
      </c>
      <c r="B4916">
        <v>426.85</v>
      </c>
      <c r="C4916">
        <v>1111.0899999999999</v>
      </c>
      <c r="D4916">
        <v>2739.37</v>
      </c>
      <c r="E4916">
        <v>4583.3999999999996</v>
      </c>
      <c r="F4916">
        <v>3619.48</v>
      </c>
      <c r="G4916">
        <v>3862.26</v>
      </c>
    </row>
    <row r="4917" spans="1:7">
      <c r="A4917" s="2">
        <v>38287</v>
      </c>
      <c r="B4917">
        <v>424.25</v>
      </c>
      <c r="C4917">
        <v>1125.4000000000001</v>
      </c>
      <c r="D4917">
        <v>2787.15</v>
      </c>
      <c r="E4917">
        <v>4630.1000000000004</v>
      </c>
      <c r="F4917">
        <v>3678.39</v>
      </c>
      <c r="G4917">
        <v>3929.03</v>
      </c>
    </row>
    <row r="4918" spans="1:7">
      <c r="A4918" s="2">
        <v>38288</v>
      </c>
      <c r="B4918">
        <v>424.35</v>
      </c>
      <c r="C4918">
        <v>1127.44</v>
      </c>
      <c r="D4918">
        <v>2818.54</v>
      </c>
      <c r="E4918">
        <v>4642.8</v>
      </c>
      <c r="F4918">
        <v>3721.82</v>
      </c>
      <c r="G4918">
        <v>3959.59</v>
      </c>
    </row>
    <row r="4919" spans="1:7">
      <c r="A4919" s="2">
        <v>38289</v>
      </c>
      <c r="B4919">
        <v>428.55</v>
      </c>
      <c r="C4919">
        <v>1130.2</v>
      </c>
      <c r="D4919">
        <v>2811.72</v>
      </c>
      <c r="E4919">
        <v>4624.2</v>
      </c>
      <c r="F4919">
        <v>3706.82</v>
      </c>
      <c r="G4919">
        <v>3960.25</v>
      </c>
    </row>
    <row r="4920" spans="1:7">
      <c r="A4920" s="2">
        <v>38292</v>
      </c>
      <c r="B4920">
        <v>427.55</v>
      </c>
      <c r="C4920">
        <v>1130.51</v>
      </c>
      <c r="D4920">
        <v>2834.03</v>
      </c>
      <c r="E4920">
        <v>4673.8</v>
      </c>
      <c r="F4920">
        <v>3734.07</v>
      </c>
      <c r="G4920">
        <v>4012.64</v>
      </c>
    </row>
    <row r="4921" spans="1:7">
      <c r="A4921" s="2">
        <v>38293</v>
      </c>
      <c r="B4921">
        <v>421.55</v>
      </c>
      <c r="C4921">
        <v>1130.55</v>
      </c>
      <c r="D4921">
        <v>2855.16</v>
      </c>
      <c r="E4921">
        <v>4693.2</v>
      </c>
      <c r="F4921">
        <v>3765.84</v>
      </c>
      <c r="G4921">
        <v>4037.57</v>
      </c>
    </row>
    <row r="4922" spans="1:7">
      <c r="A4922" s="2">
        <v>38294</v>
      </c>
      <c r="B4922">
        <v>426.85</v>
      </c>
      <c r="C4922">
        <v>1143.2</v>
      </c>
      <c r="D4922">
        <v>2860.68</v>
      </c>
      <c r="E4922">
        <v>4718.5</v>
      </c>
      <c r="F4922">
        <v>3769.93</v>
      </c>
      <c r="G4922">
        <v>4039.04</v>
      </c>
    </row>
    <row r="4923" spans="1:7">
      <c r="A4923" s="2">
        <v>38295</v>
      </c>
      <c r="B4923">
        <v>429.55</v>
      </c>
      <c r="C4923">
        <v>1161.67</v>
      </c>
      <c r="D4923">
        <v>2859.52</v>
      </c>
      <c r="E4923">
        <v>4728.3</v>
      </c>
      <c r="F4923">
        <v>3762.45</v>
      </c>
      <c r="G4923">
        <v>4041.38</v>
      </c>
    </row>
    <row r="4924" spans="1:7">
      <c r="A4924" s="2">
        <v>38296</v>
      </c>
      <c r="B4924">
        <v>433.55</v>
      </c>
      <c r="C4924">
        <v>1166.17</v>
      </c>
      <c r="D4924">
        <v>2874.8</v>
      </c>
      <c r="E4924">
        <v>4739.8</v>
      </c>
      <c r="F4924">
        <v>3780.99</v>
      </c>
      <c r="G4924">
        <v>4063.58</v>
      </c>
    </row>
    <row r="4925" spans="1:7">
      <c r="A4925" s="2">
        <v>38299</v>
      </c>
      <c r="B4925">
        <v>431.95</v>
      </c>
      <c r="C4925">
        <v>1164.8900000000001</v>
      </c>
      <c r="D4925">
        <v>2872.48</v>
      </c>
      <c r="E4925">
        <v>4716.6000000000004</v>
      </c>
      <c r="F4925">
        <v>3776.99</v>
      </c>
      <c r="G4925">
        <v>4068.97</v>
      </c>
    </row>
    <row r="4926" spans="1:7">
      <c r="A4926" s="2">
        <v>38300</v>
      </c>
      <c r="B4926">
        <v>435.15</v>
      </c>
      <c r="C4926">
        <v>1164.08</v>
      </c>
      <c r="D4926">
        <v>2864.93</v>
      </c>
      <c r="E4926">
        <v>4717.7</v>
      </c>
      <c r="F4926">
        <v>3769.94</v>
      </c>
      <c r="G4926">
        <v>4065.33</v>
      </c>
    </row>
    <row r="4927" spans="1:7">
      <c r="A4927" s="2">
        <v>38301</v>
      </c>
      <c r="B4927">
        <v>434.55</v>
      </c>
      <c r="C4927">
        <v>1162.9100000000001</v>
      </c>
      <c r="D4927">
        <v>2872.66</v>
      </c>
      <c r="E4927">
        <v>4734.5</v>
      </c>
      <c r="F4927">
        <v>3784.91</v>
      </c>
      <c r="G4927">
        <v>4089.13</v>
      </c>
    </row>
    <row r="4928" spans="1:7">
      <c r="A4928" s="2">
        <v>38302</v>
      </c>
      <c r="B4928">
        <v>434.88</v>
      </c>
      <c r="C4928">
        <v>1173.48</v>
      </c>
      <c r="D4928">
        <v>2903.93</v>
      </c>
      <c r="E4928">
        <v>4776.8999999999996</v>
      </c>
      <c r="F4928">
        <v>3833.79</v>
      </c>
      <c r="G4928">
        <v>4130.8100000000004</v>
      </c>
    </row>
    <row r="4929" spans="1:7">
      <c r="A4929" s="2">
        <v>38303</v>
      </c>
      <c r="B4929">
        <v>437.85</v>
      </c>
      <c r="C4929">
        <v>1184.17</v>
      </c>
      <c r="D4929">
        <v>2907.45</v>
      </c>
      <c r="E4929">
        <v>4793.8999999999996</v>
      </c>
      <c r="F4929">
        <v>3835.11</v>
      </c>
      <c r="G4929">
        <v>4143.3500000000004</v>
      </c>
    </row>
    <row r="4930" spans="1:7">
      <c r="A4930" s="2">
        <v>38306</v>
      </c>
      <c r="B4930">
        <v>436.75</v>
      </c>
      <c r="C4930">
        <v>1183.82</v>
      </c>
      <c r="D4930">
        <v>2898.16</v>
      </c>
      <c r="E4930">
        <v>4803.1000000000004</v>
      </c>
      <c r="F4930">
        <v>3820.97</v>
      </c>
      <c r="G4930">
        <v>4134.34</v>
      </c>
    </row>
    <row r="4931" spans="1:7">
      <c r="A4931" s="2">
        <v>38307</v>
      </c>
      <c r="B4931">
        <v>439.45</v>
      </c>
      <c r="C4931">
        <v>1175.43</v>
      </c>
      <c r="D4931">
        <v>2879.01</v>
      </c>
      <c r="E4931">
        <v>4770.3999999999996</v>
      </c>
      <c r="F4931">
        <v>3794.27</v>
      </c>
      <c r="G4931">
        <v>4117.22</v>
      </c>
    </row>
    <row r="4932" spans="1:7">
      <c r="A4932" s="2">
        <v>38308</v>
      </c>
      <c r="B4932">
        <v>444.65</v>
      </c>
      <c r="C4932">
        <v>1181.94</v>
      </c>
      <c r="D4932">
        <v>2922.24</v>
      </c>
      <c r="E4932">
        <v>4795.8999999999996</v>
      </c>
      <c r="F4932">
        <v>3844.14</v>
      </c>
      <c r="G4932">
        <v>4183.41</v>
      </c>
    </row>
    <row r="4933" spans="1:7">
      <c r="A4933" s="2">
        <v>38309</v>
      </c>
      <c r="B4933">
        <v>442.95</v>
      </c>
      <c r="C4933">
        <v>1183.55</v>
      </c>
      <c r="D4933">
        <v>2917.21</v>
      </c>
      <c r="E4933">
        <v>4805.3</v>
      </c>
      <c r="F4933">
        <v>3830.39</v>
      </c>
      <c r="G4933">
        <v>4178.68</v>
      </c>
    </row>
    <row r="4934" spans="1:7">
      <c r="A4934" s="2">
        <v>38310</v>
      </c>
      <c r="B4934">
        <v>447.05</v>
      </c>
      <c r="C4934">
        <v>1170.3399999999999</v>
      </c>
      <c r="D4934">
        <v>2893.08</v>
      </c>
      <c r="E4934">
        <v>4760.8</v>
      </c>
      <c r="F4934">
        <v>3798.78</v>
      </c>
      <c r="G4934">
        <v>4134.8900000000003</v>
      </c>
    </row>
    <row r="4935" spans="1:7">
      <c r="A4935" s="2">
        <v>38313</v>
      </c>
      <c r="B4935">
        <v>448.94</v>
      </c>
      <c r="C4935">
        <v>1177.24</v>
      </c>
      <c r="D4935">
        <v>2879.58</v>
      </c>
      <c r="E4935">
        <v>4733.1000000000004</v>
      </c>
      <c r="F4935">
        <v>3774.25</v>
      </c>
      <c r="G4935">
        <v>4123.9799999999996</v>
      </c>
    </row>
    <row r="4936" spans="1:7">
      <c r="A4936" s="2">
        <v>38314</v>
      </c>
      <c r="B4936">
        <v>447.05</v>
      </c>
      <c r="C4936">
        <v>1176.94</v>
      </c>
      <c r="D4936">
        <v>2876.88</v>
      </c>
      <c r="E4936">
        <v>4742.3999999999996</v>
      </c>
      <c r="F4936">
        <v>3780.09</v>
      </c>
      <c r="G4936">
        <v>4113.37</v>
      </c>
    </row>
    <row r="4937" spans="1:7">
      <c r="A4937" s="2">
        <v>38315</v>
      </c>
      <c r="B4937">
        <v>449.55</v>
      </c>
      <c r="C4937">
        <v>1181.76</v>
      </c>
      <c r="D4937">
        <v>2876.84</v>
      </c>
      <c r="E4937">
        <v>4719.3999999999996</v>
      </c>
      <c r="F4937">
        <v>3760.7</v>
      </c>
      <c r="G4937">
        <v>4125.3</v>
      </c>
    </row>
    <row r="4938" spans="1:7">
      <c r="A4938" s="2">
        <v>38316</v>
      </c>
      <c r="B4938">
        <v>451.69</v>
      </c>
      <c r="C4938">
        <v>1181.76</v>
      </c>
      <c r="D4938">
        <v>2904.16</v>
      </c>
      <c r="E4938">
        <v>4753.3999999999996</v>
      </c>
      <c r="F4938">
        <v>3797.59</v>
      </c>
      <c r="G4938">
        <v>4160.3500000000004</v>
      </c>
    </row>
    <row r="4939" spans="1:7">
      <c r="A4939" s="2">
        <v>38317</v>
      </c>
      <c r="B4939">
        <v>451.95</v>
      </c>
      <c r="C4939">
        <v>1182.6500000000001</v>
      </c>
      <c r="D4939">
        <v>2898.95</v>
      </c>
      <c r="E4939">
        <v>4741.5</v>
      </c>
      <c r="F4939">
        <v>3782.2</v>
      </c>
      <c r="G4939">
        <v>4154.2700000000004</v>
      </c>
    </row>
    <row r="4940" spans="1:7">
      <c r="A4940" s="2">
        <v>38320</v>
      </c>
      <c r="B4940">
        <v>453.95</v>
      </c>
      <c r="C4940">
        <v>1178.57</v>
      </c>
      <c r="D4940">
        <v>2891.15</v>
      </c>
      <c r="E4940">
        <v>4749.8</v>
      </c>
      <c r="F4940">
        <v>3780.61</v>
      </c>
      <c r="G4940">
        <v>4146.9799999999996</v>
      </c>
    </row>
    <row r="4941" spans="1:7">
      <c r="A4941" s="2">
        <v>38321</v>
      </c>
      <c r="B4941">
        <v>450.95</v>
      </c>
      <c r="C4941">
        <v>1173.82</v>
      </c>
      <c r="D4941">
        <v>2876.39</v>
      </c>
      <c r="E4941">
        <v>4703.2</v>
      </c>
      <c r="F4941">
        <v>3753.75</v>
      </c>
      <c r="G4941">
        <v>4126</v>
      </c>
    </row>
    <row r="4942" spans="1:7">
      <c r="A4942" s="2">
        <v>38322</v>
      </c>
      <c r="B4942">
        <v>454.75</v>
      </c>
      <c r="C4942">
        <v>1191.3699999999999</v>
      </c>
      <c r="D4942">
        <v>2913.21</v>
      </c>
      <c r="E4942">
        <v>4735.7</v>
      </c>
      <c r="F4942">
        <v>3796.71</v>
      </c>
      <c r="G4942">
        <v>4186.03</v>
      </c>
    </row>
    <row r="4943" spans="1:7">
      <c r="A4943" s="2">
        <v>38323</v>
      </c>
      <c r="B4943">
        <v>449.25</v>
      </c>
      <c r="C4943">
        <v>1190.33</v>
      </c>
      <c r="D4943">
        <v>2926.73</v>
      </c>
      <c r="E4943">
        <v>4751.2</v>
      </c>
      <c r="F4943">
        <v>3811.45</v>
      </c>
      <c r="G4943">
        <v>4216.3999999999996</v>
      </c>
    </row>
    <row r="4944" spans="1:7">
      <c r="A4944" s="2">
        <v>38324</v>
      </c>
      <c r="B4944">
        <v>455.9</v>
      </c>
      <c r="C4944">
        <v>1191.17</v>
      </c>
      <c r="D4944">
        <v>2911.59</v>
      </c>
      <c r="E4944">
        <v>4747.8999999999996</v>
      </c>
      <c r="F4944">
        <v>3783.51</v>
      </c>
      <c r="G4944">
        <v>4208.87</v>
      </c>
    </row>
    <row r="4945" spans="1:7">
      <c r="A4945" s="2">
        <v>38327</v>
      </c>
      <c r="B4945">
        <v>452.25</v>
      </c>
      <c r="C4945">
        <v>1190.25</v>
      </c>
      <c r="D4945">
        <v>2904.51</v>
      </c>
      <c r="E4945">
        <v>4722.8</v>
      </c>
      <c r="F4945">
        <v>3767.39</v>
      </c>
      <c r="G4945">
        <v>4193.91</v>
      </c>
    </row>
    <row r="4946" spans="1:7">
      <c r="A4946" s="2">
        <v>38328</v>
      </c>
      <c r="B4946">
        <v>450.9</v>
      </c>
      <c r="C4946">
        <v>1177.08</v>
      </c>
      <c r="D4946">
        <v>2918.43</v>
      </c>
      <c r="E4946">
        <v>4728.7</v>
      </c>
      <c r="F4946">
        <v>3787.45</v>
      </c>
      <c r="G4946">
        <v>4212.62</v>
      </c>
    </row>
    <row r="4947" spans="1:7">
      <c r="A4947" s="2">
        <v>38329</v>
      </c>
      <c r="B4947">
        <v>440.6</v>
      </c>
      <c r="C4947">
        <v>1182.81</v>
      </c>
      <c r="D4947">
        <v>2912.44</v>
      </c>
      <c r="E4947">
        <v>4703.8999999999996</v>
      </c>
      <c r="F4947">
        <v>3775.04</v>
      </c>
      <c r="G4947">
        <v>4201.3500000000004</v>
      </c>
    </row>
    <row r="4948" spans="1:7">
      <c r="A4948" s="2">
        <v>38330</v>
      </c>
      <c r="B4948">
        <v>437.3</v>
      </c>
      <c r="C4948">
        <v>1189.24</v>
      </c>
      <c r="D4948">
        <v>2888.02</v>
      </c>
      <c r="E4948">
        <v>4688.3999999999996</v>
      </c>
      <c r="F4948">
        <v>3747.46</v>
      </c>
      <c r="G4948">
        <v>4150.41</v>
      </c>
    </row>
    <row r="4949" spans="1:7">
      <c r="A4949" s="2">
        <v>38331</v>
      </c>
      <c r="B4949">
        <v>434.2</v>
      </c>
      <c r="C4949">
        <v>1188</v>
      </c>
      <c r="D4949">
        <v>2903.96</v>
      </c>
      <c r="E4949">
        <v>4694</v>
      </c>
      <c r="F4949">
        <v>3768.42</v>
      </c>
      <c r="G4949">
        <v>4174.55</v>
      </c>
    </row>
    <row r="4950" spans="1:7">
      <c r="A4950" s="2">
        <v>38334</v>
      </c>
      <c r="B4950">
        <v>438.85</v>
      </c>
      <c r="C4950">
        <v>1198.68</v>
      </c>
      <c r="D4950">
        <v>2928.43</v>
      </c>
      <c r="E4950">
        <v>4736.8</v>
      </c>
      <c r="F4950">
        <v>3805.94</v>
      </c>
      <c r="G4950">
        <v>4219.24</v>
      </c>
    </row>
    <row r="4951" spans="1:7">
      <c r="A4951" s="2">
        <v>38335</v>
      </c>
      <c r="B4951">
        <v>435.6</v>
      </c>
      <c r="C4951">
        <v>1203.3800000000001</v>
      </c>
      <c r="D4951">
        <v>2934.1</v>
      </c>
      <c r="E4951">
        <v>4722.8</v>
      </c>
      <c r="F4951">
        <v>3814.39</v>
      </c>
      <c r="G4951">
        <v>4231.3</v>
      </c>
    </row>
    <row r="4952" spans="1:7">
      <c r="A4952" s="2">
        <v>38336</v>
      </c>
      <c r="B4952">
        <v>440.6</v>
      </c>
      <c r="C4952">
        <v>1205.72</v>
      </c>
      <c r="D4952">
        <v>2921.94</v>
      </c>
      <c r="E4952">
        <v>4728.2</v>
      </c>
      <c r="F4952">
        <v>3802.99</v>
      </c>
      <c r="G4952">
        <v>4213.6899999999996</v>
      </c>
    </row>
    <row r="4953" spans="1:7">
      <c r="A4953" s="2">
        <v>38337</v>
      </c>
      <c r="B4953">
        <v>437.2</v>
      </c>
      <c r="C4953">
        <v>1203.21</v>
      </c>
      <c r="D4953">
        <v>2929.63</v>
      </c>
      <c r="E4953">
        <v>4735.2</v>
      </c>
      <c r="F4953">
        <v>3810.67</v>
      </c>
      <c r="G4953">
        <v>4233.71</v>
      </c>
    </row>
    <row r="4954" spans="1:7">
      <c r="A4954" s="2">
        <v>38338</v>
      </c>
      <c r="B4954">
        <v>441.5</v>
      </c>
      <c r="C4954">
        <v>1194.22</v>
      </c>
      <c r="D4954">
        <v>2891.48</v>
      </c>
      <c r="E4954">
        <v>4696.8</v>
      </c>
      <c r="F4954">
        <v>3744.92</v>
      </c>
      <c r="G4954">
        <v>4182.2700000000004</v>
      </c>
    </row>
    <row r="4955" spans="1:7">
      <c r="A4955" s="2">
        <v>38341</v>
      </c>
      <c r="B4955">
        <v>442.99</v>
      </c>
      <c r="C4955">
        <v>1194.6500000000001</v>
      </c>
      <c r="D4955">
        <v>2906.24</v>
      </c>
      <c r="E4955">
        <v>4731.1000000000004</v>
      </c>
      <c r="F4955">
        <v>3764.04</v>
      </c>
      <c r="G4955">
        <v>4211.55</v>
      </c>
    </row>
    <row r="4956" spans="1:7">
      <c r="A4956" s="2">
        <v>38342</v>
      </c>
      <c r="B4956">
        <v>441.6</v>
      </c>
      <c r="C4956">
        <v>1205.46</v>
      </c>
      <c r="D4956">
        <v>2912.8</v>
      </c>
      <c r="E4956">
        <v>4733</v>
      </c>
      <c r="F4956">
        <v>3770.03</v>
      </c>
      <c r="G4956">
        <v>4214.3900000000003</v>
      </c>
    </row>
    <row r="4957" spans="1:7">
      <c r="A4957" s="2">
        <v>38343</v>
      </c>
      <c r="B4957">
        <v>439.7</v>
      </c>
      <c r="C4957">
        <v>1209.57</v>
      </c>
      <c r="D4957">
        <v>2937.74</v>
      </c>
      <c r="E4957">
        <v>4777.3999999999996</v>
      </c>
      <c r="F4957">
        <v>3806.15</v>
      </c>
      <c r="G4957">
        <v>4241.28</v>
      </c>
    </row>
    <row r="4958" spans="1:7">
      <c r="A4958" s="2">
        <v>38344</v>
      </c>
      <c r="B4958">
        <v>442.25</v>
      </c>
      <c r="C4958">
        <v>1210.1300000000001</v>
      </c>
      <c r="D4958">
        <v>2950.92</v>
      </c>
      <c r="E4958">
        <v>4787.7</v>
      </c>
      <c r="F4958">
        <v>3819.68</v>
      </c>
      <c r="G4958">
        <v>4251.62</v>
      </c>
    </row>
    <row r="4959" spans="1:7">
      <c r="A4959" s="2">
        <v>38345</v>
      </c>
      <c r="B4959">
        <v>442.65</v>
      </c>
      <c r="C4959">
        <v>1210.1300000000001</v>
      </c>
      <c r="D4959">
        <v>2951.16</v>
      </c>
      <c r="E4959">
        <v>4798.1000000000004</v>
      </c>
      <c r="F4959">
        <v>3822.76</v>
      </c>
      <c r="G4959">
        <v>4251.62</v>
      </c>
    </row>
    <row r="4960" spans="1:7">
      <c r="A4960" s="2">
        <v>38348</v>
      </c>
      <c r="B4960">
        <v>444.35</v>
      </c>
      <c r="C4960">
        <v>1204.92</v>
      </c>
      <c r="D4960">
        <v>2944.16</v>
      </c>
      <c r="E4960">
        <v>4798.1000000000004</v>
      </c>
      <c r="F4960">
        <v>3817.69</v>
      </c>
      <c r="G4960">
        <v>4235.3599999999997</v>
      </c>
    </row>
    <row r="4961" spans="1:7">
      <c r="A4961" s="2">
        <v>38349</v>
      </c>
      <c r="B4961">
        <v>443.75</v>
      </c>
      <c r="C4961">
        <v>1213.54</v>
      </c>
      <c r="D4961">
        <v>2955.11</v>
      </c>
      <c r="E4961">
        <v>4798.1000000000004</v>
      </c>
      <c r="F4961">
        <v>3824.83</v>
      </c>
      <c r="G4961">
        <v>4261.79</v>
      </c>
    </row>
    <row r="4962" spans="1:7">
      <c r="A4962" s="2">
        <v>38350</v>
      </c>
      <c r="B4962">
        <v>436.46</v>
      </c>
      <c r="C4962">
        <v>1213.45</v>
      </c>
      <c r="D4962">
        <v>2953.15</v>
      </c>
      <c r="E4962">
        <v>4819.8</v>
      </c>
      <c r="F4962">
        <v>3827.16</v>
      </c>
      <c r="G4962">
        <v>4247.75</v>
      </c>
    </row>
    <row r="4963" spans="1:7">
      <c r="A4963" s="2">
        <v>38351</v>
      </c>
      <c r="B4963">
        <v>438</v>
      </c>
      <c r="C4963">
        <v>1213.55</v>
      </c>
      <c r="D4963">
        <v>2951.24</v>
      </c>
      <c r="E4963">
        <v>4820.1000000000004</v>
      </c>
      <c r="F4963">
        <v>3827.95</v>
      </c>
      <c r="G4963">
        <v>4256.08</v>
      </c>
    </row>
    <row r="4964" spans="1:7">
      <c r="A4964" s="2">
        <v>38352</v>
      </c>
      <c r="B4964">
        <v>438.45</v>
      </c>
      <c r="C4964">
        <v>1211.92</v>
      </c>
      <c r="D4964">
        <v>2951.01</v>
      </c>
      <c r="E4964">
        <v>4814.3</v>
      </c>
      <c r="F4964">
        <v>3821.16</v>
      </c>
      <c r="G4964">
        <v>4256.08</v>
      </c>
    </row>
    <row r="4965" spans="1:7">
      <c r="A4965" s="2">
        <v>38355</v>
      </c>
      <c r="B4965">
        <v>429.55</v>
      </c>
      <c r="C4965">
        <v>1202.08</v>
      </c>
      <c r="D4965">
        <v>2970.02</v>
      </c>
      <c r="E4965">
        <v>4814.3</v>
      </c>
      <c r="F4965">
        <v>3855.68</v>
      </c>
      <c r="G4965">
        <v>4291.53</v>
      </c>
    </row>
    <row r="4966" spans="1:7">
      <c r="A4966" s="2">
        <v>38356</v>
      </c>
      <c r="B4966">
        <v>427.55</v>
      </c>
      <c r="C4966">
        <v>1188.05</v>
      </c>
      <c r="D4966">
        <v>2971.12</v>
      </c>
      <c r="E4966">
        <v>4847</v>
      </c>
      <c r="F4966">
        <v>3863.3</v>
      </c>
      <c r="G4966">
        <v>4290.5</v>
      </c>
    </row>
    <row r="4967" spans="1:7">
      <c r="A4967" s="2">
        <v>38357</v>
      </c>
      <c r="B4967">
        <v>426.55</v>
      </c>
      <c r="C4967">
        <v>1183.74</v>
      </c>
      <c r="D4967">
        <v>2947.19</v>
      </c>
      <c r="E4967">
        <v>4806</v>
      </c>
      <c r="F4967">
        <v>3829.36</v>
      </c>
      <c r="G4967">
        <v>4258.24</v>
      </c>
    </row>
    <row r="4968" spans="1:7">
      <c r="A4968" s="2">
        <v>38358</v>
      </c>
      <c r="B4968">
        <v>421.4</v>
      </c>
      <c r="C4968">
        <v>1187.8900000000001</v>
      </c>
      <c r="D4968">
        <v>2966.24</v>
      </c>
      <c r="E4968">
        <v>4824.3</v>
      </c>
      <c r="F4968">
        <v>3856.48</v>
      </c>
      <c r="G4968">
        <v>4300.9399999999996</v>
      </c>
    </row>
    <row r="4969" spans="1:7">
      <c r="A4969" s="2">
        <v>38359</v>
      </c>
      <c r="B4969">
        <v>419.05</v>
      </c>
      <c r="C4969">
        <v>1186.19</v>
      </c>
      <c r="D4969">
        <v>2979.82</v>
      </c>
      <c r="E4969">
        <v>4854.1000000000004</v>
      </c>
      <c r="F4969">
        <v>3877.96</v>
      </c>
      <c r="G4969">
        <v>4316.3999999999996</v>
      </c>
    </row>
    <row r="4970" spans="1:7">
      <c r="A4970" s="2">
        <v>38362</v>
      </c>
      <c r="B4970">
        <v>419.63</v>
      </c>
      <c r="C4970">
        <v>1190.24</v>
      </c>
      <c r="D4970">
        <v>2977.21</v>
      </c>
      <c r="E4970">
        <v>4840.7</v>
      </c>
      <c r="F4970">
        <v>3877.82</v>
      </c>
      <c r="G4970">
        <v>4307.37</v>
      </c>
    </row>
    <row r="4971" spans="1:7">
      <c r="A4971" s="2">
        <v>38363</v>
      </c>
      <c r="B4971">
        <v>421.65</v>
      </c>
      <c r="C4971">
        <v>1182.99</v>
      </c>
      <c r="D4971">
        <v>2949.29</v>
      </c>
      <c r="E4971">
        <v>4818.7</v>
      </c>
      <c r="F4971">
        <v>3848.99</v>
      </c>
      <c r="G4971">
        <v>4258.01</v>
      </c>
    </row>
    <row r="4972" spans="1:7">
      <c r="A4972" s="2">
        <v>38364</v>
      </c>
      <c r="B4972">
        <v>426.15</v>
      </c>
      <c r="C4972">
        <v>1187.7</v>
      </c>
      <c r="D4972">
        <v>2924.01</v>
      </c>
      <c r="E4972">
        <v>4783.6000000000004</v>
      </c>
      <c r="F4972">
        <v>3816.14</v>
      </c>
      <c r="G4972">
        <v>4208.82</v>
      </c>
    </row>
    <row r="4973" spans="1:7">
      <c r="A4973" s="2">
        <v>38365</v>
      </c>
      <c r="B4973">
        <v>425.2</v>
      </c>
      <c r="C4973">
        <v>1177.45</v>
      </c>
      <c r="D4973">
        <v>2936.32</v>
      </c>
      <c r="E4973">
        <v>4800.3</v>
      </c>
      <c r="F4973">
        <v>3834.11</v>
      </c>
      <c r="G4973">
        <v>4212.1400000000003</v>
      </c>
    </row>
    <row r="4974" spans="1:7">
      <c r="A4974" s="2">
        <v>38366</v>
      </c>
      <c r="B4974">
        <v>423.15</v>
      </c>
      <c r="C4974">
        <v>1184.52</v>
      </c>
      <c r="D4974">
        <v>2948.22</v>
      </c>
      <c r="E4974">
        <v>4820.8</v>
      </c>
      <c r="F4974">
        <v>3854.6</v>
      </c>
      <c r="G4974">
        <v>4232.3599999999997</v>
      </c>
    </row>
    <row r="4975" spans="1:7">
      <c r="A4975" s="2">
        <v>38369</v>
      </c>
      <c r="B4975">
        <v>422.13</v>
      </c>
      <c r="C4975">
        <v>1184.52</v>
      </c>
      <c r="D4975">
        <v>2963.06</v>
      </c>
      <c r="E4975">
        <v>4846.7</v>
      </c>
      <c r="F4975">
        <v>3881.44</v>
      </c>
      <c r="G4975">
        <v>4245.51</v>
      </c>
    </row>
    <row r="4976" spans="1:7">
      <c r="A4976" s="2">
        <v>38370</v>
      </c>
      <c r="B4976">
        <v>423.05</v>
      </c>
      <c r="C4976">
        <v>1195.98</v>
      </c>
      <c r="D4976">
        <v>2962.43</v>
      </c>
      <c r="E4976">
        <v>4823.8999999999996</v>
      </c>
      <c r="F4976">
        <v>3875.02</v>
      </c>
      <c r="G4976">
        <v>4250.71</v>
      </c>
    </row>
    <row r="4977" spans="1:7">
      <c r="A4977" s="2">
        <v>38371</v>
      </c>
      <c r="B4977">
        <v>423.15</v>
      </c>
      <c r="C4977">
        <v>1184.6300000000001</v>
      </c>
      <c r="D4977">
        <v>2959.9</v>
      </c>
      <c r="E4977">
        <v>4818.3</v>
      </c>
      <c r="F4977">
        <v>3869.01</v>
      </c>
      <c r="G4977">
        <v>4245.55</v>
      </c>
    </row>
    <row r="4978" spans="1:7">
      <c r="A4978" s="2">
        <v>38372</v>
      </c>
      <c r="B4978">
        <v>422.35</v>
      </c>
      <c r="C4978">
        <v>1175.4100000000001</v>
      </c>
      <c r="D4978">
        <v>2937.71</v>
      </c>
      <c r="E4978">
        <v>4800.8</v>
      </c>
      <c r="F4978">
        <v>3842.44</v>
      </c>
      <c r="G4978">
        <v>4220.43</v>
      </c>
    </row>
    <row r="4979" spans="1:7">
      <c r="A4979" s="2">
        <v>38373</v>
      </c>
      <c r="B4979">
        <v>427.25</v>
      </c>
      <c r="C4979">
        <v>1167.8699999999999</v>
      </c>
      <c r="D4979">
        <v>2940.87</v>
      </c>
      <c r="E4979">
        <v>4803.3</v>
      </c>
      <c r="F4979">
        <v>3854.19</v>
      </c>
      <c r="G4979">
        <v>4213.7</v>
      </c>
    </row>
    <row r="4980" spans="1:7">
      <c r="A4980" s="2">
        <v>38376</v>
      </c>
      <c r="B4980">
        <v>427.35</v>
      </c>
      <c r="C4980">
        <v>1163.75</v>
      </c>
      <c r="D4980">
        <v>2937.83</v>
      </c>
      <c r="E4980">
        <v>4812.5</v>
      </c>
      <c r="F4980">
        <v>3848.71</v>
      </c>
      <c r="G4980">
        <v>4201.8900000000003</v>
      </c>
    </row>
    <row r="4981" spans="1:7">
      <c r="A4981" s="2">
        <v>38377</v>
      </c>
      <c r="B4981">
        <v>422.2</v>
      </c>
      <c r="C4981">
        <v>1168.4100000000001</v>
      </c>
      <c r="D4981">
        <v>2958.61</v>
      </c>
      <c r="E4981">
        <v>4843.2</v>
      </c>
      <c r="F4981">
        <v>3882.04</v>
      </c>
      <c r="G4981">
        <v>4233.95</v>
      </c>
    </row>
    <row r="4982" spans="1:7">
      <c r="A4982" s="2">
        <v>38378</v>
      </c>
      <c r="B4982">
        <v>426.8</v>
      </c>
      <c r="C4982">
        <v>1174.07</v>
      </c>
      <c r="D4982">
        <v>2956.43</v>
      </c>
      <c r="E4982">
        <v>4847.1000000000004</v>
      </c>
      <c r="F4982">
        <v>3879.82</v>
      </c>
      <c r="G4982">
        <v>4214.12</v>
      </c>
    </row>
    <row r="4983" spans="1:7">
      <c r="A4983" s="2">
        <v>38379</v>
      </c>
      <c r="B4983">
        <v>426.2</v>
      </c>
      <c r="C4983">
        <v>1174.55</v>
      </c>
      <c r="D4983">
        <v>2970.81</v>
      </c>
      <c r="E4983">
        <v>4853.3999999999996</v>
      </c>
      <c r="F4983">
        <v>3891.4</v>
      </c>
      <c r="G4983">
        <v>4216.41</v>
      </c>
    </row>
    <row r="4984" spans="1:7">
      <c r="A4984" s="2">
        <v>38380</v>
      </c>
      <c r="B4984">
        <v>427</v>
      </c>
      <c r="C4984">
        <v>1171.3599999999999</v>
      </c>
      <c r="D4984">
        <v>2955.89</v>
      </c>
      <c r="E4984">
        <v>4832.8</v>
      </c>
      <c r="F4984">
        <v>3870.35</v>
      </c>
      <c r="G4984">
        <v>4201.8100000000004</v>
      </c>
    </row>
    <row r="4985" spans="1:7">
      <c r="A4985" s="2">
        <v>38383</v>
      </c>
      <c r="B4985">
        <v>422.6</v>
      </c>
      <c r="C4985">
        <v>1181.27</v>
      </c>
      <c r="D4985">
        <v>2984.59</v>
      </c>
      <c r="E4985">
        <v>4852.3</v>
      </c>
      <c r="F4985">
        <v>3913.69</v>
      </c>
      <c r="G4985">
        <v>4254.8500000000004</v>
      </c>
    </row>
    <row r="4986" spans="1:7">
      <c r="A4986" s="2">
        <v>38384</v>
      </c>
      <c r="B4986">
        <v>421.13</v>
      </c>
      <c r="C4986">
        <v>1189.4100000000001</v>
      </c>
      <c r="D4986">
        <v>3008.85</v>
      </c>
      <c r="E4986">
        <v>4906.2</v>
      </c>
      <c r="F4986">
        <v>3939.18</v>
      </c>
      <c r="G4986">
        <v>4279.97</v>
      </c>
    </row>
    <row r="4987" spans="1:7">
      <c r="A4987" s="2">
        <v>38385</v>
      </c>
      <c r="B4987">
        <v>421.97</v>
      </c>
      <c r="C4987">
        <v>1193.19</v>
      </c>
      <c r="D4987">
        <v>3022.35</v>
      </c>
      <c r="E4987">
        <v>4916.2</v>
      </c>
      <c r="F4987">
        <v>3951.72</v>
      </c>
      <c r="G4987">
        <v>4296.3100000000004</v>
      </c>
    </row>
    <row r="4988" spans="1:7">
      <c r="A4988" s="2">
        <v>38386</v>
      </c>
      <c r="B4988">
        <v>417.2</v>
      </c>
      <c r="C4988">
        <v>1189.8900000000001</v>
      </c>
      <c r="D4988">
        <v>3010.39</v>
      </c>
      <c r="E4988">
        <v>4908.3</v>
      </c>
      <c r="F4988">
        <v>3928.94</v>
      </c>
      <c r="G4988">
        <v>4281.6400000000003</v>
      </c>
    </row>
    <row r="4989" spans="1:7">
      <c r="A4989" s="2">
        <v>38387</v>
      </c>
      <c r="B4989">
        <v>414.7</v>
      </c>
      <c r="C4989">
        <v>1203.03</v>
      </c>
      <c r="D4989">
        <v>3037.13</v>
      </c>
      <c r="E4989">
        <v>4941.5</v>
      </c>
      <c r="F4989">
        <v>3958.01</v>
      </c>
      <c r="G4989">
        <v>4339.28</v>
      </c>
    </row>
    <row r="4990" spans="1:7">
      <c r="A4990" s="2">
        <v>38390</v>
      </c>
      <c r="B4990">
        <v>413.4</v>
      </c>
      <c r="C4990">
        <v>1201.72</v>
      </c>
      <c r="D4990">
        <v>3051.97</v>
      </c>
      <c r="E4990">
        <v>4979.8</v>
      </c>
      <c r="F4990">
        <v>3981.9</v>
      </c>
      <c r="G4990">
        <v>4366.3500000000004</v>
      </c>
    </row>
    <row r="4991" spans="1:7">
      <c r="A4991" s="2">
        <v>38391</v>
      </c>
      <c r="B4991">
        <v>412.7</v>
      </c>
      <c r="C4991">
        <v>1202.3</v>
      </c>
      <c r="D4991">
        <v>3055.89</v>
      </c>
      <c r="E4991">
        <v>4995.5</v>
      </c>
      <c r="F4991">
        <v>3980.77</v>
      </c>
      <c r="G4991">
        <v>4371.3900000000003</v>
      </c>
    </row>
    <row r="4992" spans="1:7">
      <c r="A4992" s="2">
        <v>38392</v>
      </c>
      <c r="B4992">
        <v>413.35</v>
      </c>
      <c r="C4992">
        <v>1191.99</v>
      </c>
      <c r="D4992">
        <v>3044.36</v>
      </c>
      <c r="E4992">
        <v>4990.3999999999996</v>
      </c>
      <c r="F4992">
        <v>3969.62</v>
      </c>
      <c r="G4992">
        <v>4353.1499999999996</v>
      </c>
    </row>
    <row r="4993" spans="1:7">
      <c r="A4993" s="2">
        <v>38393</v>
      </c>
      <c r="B4993">
        <v>417.8</v>
      </c>
      <c r="C4993">
        <v>1197.01</v>
      </c>
      <c r="D4993">
        <v>3044</v>
      </c>
      <c r="E4993">
        <v>5000</v>
      </c>
      <c r="F4993">
        <v>3970.37</v>
      </c>
      <c r="G4993">
        <v>4342.01</v>
      </c>
    </row>
    <row r="4994" spans="1:7">
      <c r="A4994" s="2">
        <v>38394</v>
      </c>
      <c r="B4994">
        <v>420.9</v>
      </c>
      <c r="C4994">
        <v>1205.3</v>
      </c>
      <c r="D4994">
        <v>3080.08</v>
      </c>
      <c r="E4994">
        <v>5044.2</v>
      </c>
      <c r="F4994">
        <v>4016.75</v>
      </c>
      <c r="G4994">
        <v>4387.8</v>
      </c>
    </row>
    <row r="4995" spans="1:7">
      <c r="A4995" s="2">
        <v>38397</v>
      </c>
      <c r="B4995">
        <v>425.75</v>
      </c>
      <c r="C4995">
        <v>1206.1400000000001</v>
      </c>
      <c r="D4995">
        <v>3075.76</v>
      </c>
      <c r="E4995">
        <v>5041.8</v>
      </c>
      <c r="F4995">
        <v>4012.11</v>
      </c>
      <c r="G4995">
        <v>4386.3999999999996</v>
      </c>
    </row>
    <row r="4996" spans="1:7">
      <c r="A4996" s="2">
        <v>38398</v>
      </c>
      <c r="B4996">
        <v>425.75</v>
      </c>
      <c r="C4996">
        <v>1210.1300000000001</v>
      </c>
      <c r="D4996">
        <v>3086.95</v>
      </c>
      <c r="E4996">
        <v>5058.8999999999996</v>
      </c>
      <c r="F4996">
        <v>4030.45</v>
      </c>
      <c r="G4996">
        <v>4402.03</v>
      </c>
    </row>
    <row r="4997" spans="1:7">
      <c r="A4997" s="2">
        <v>38399</v>
      </c>
      <c r="B4997">
        <v>425.2</v>
      </c>
      <c r="C4997">
        <v>1210.3399999999999</v>
      </c>
      <c r="D4997">
        <v>3068.55</v>
      </c>
      <c r="E4997">
        <v>5053.2</v>
      </c>
      <c r="F4997">
        <v>4009.02</v>
      </c>
      <c r="G4997">
        <v>4368.7700000000004</v>
      </c>
    </row>
    <row r="4998" spans="1:7">
      <c r="A4998" s="2">
        <v>38400</v>
      </c>
      <c r="B4998">
        <v>427.18</v>
      </c>
      <c r="C4998">
        <v>1200.75</v>
      </c>
      <c r="D4998">
        <v>3067.34</v>
      </c>
      <c r="E4998">
        <v>5057.3999999999996</v>
      </c>
      <c r="F4998">
        <v>4005.5</v>
      </c>
      <c r="G4998">
        <v>4369.68</v>
      </c>
    </row>
    <row r="4999" spans="1:7">
      <c r="A4999" s="2">
        <v>38401</v>
      </c>
      <c r="B4999">
        <v>427.42</v>
      </c>
      <c r="C4999">
        <v>1201.5899999999999</v>
      </c>
      <c r="D4999">
        <v>3072.04</v>
      </c>
      <c r="E4999">
        <v>5057.2</v>
      </c>
      <c r="F4999">
        <v>4029.02</v>
      </c>
      <c r="G4999">
        <v>4359.47</v>
      </c>
    </row>
    <row r="5000" spans="1:7">
      <c r="A5000" s="2">
        <v>38404</v>
      </c>
      <c r="B5000">
        <v>427.45</v>
      </c>
      <c r="C5000">
        <v>1201.5899999999999</v>
      </c>
      <c r="D5000">
        <v>3063.64</v>
      </c>
      <c r="E5000">
        <v>5060.8</v>
      </c>
      <c r="F5000">
        <v>4022.62</v>
      </c>
      <c r="G5000">
        <v>4353.34</v>
      </c>
    </row>
    <row r="5001" spans="1:7">
      <c r="A5001" s="2">
        <v>38405</v>
      </c>
      <c r="B5001">
        <v>435.85</v>
      </c>
      <c r="C5001">
        <v>1184.1600000000001</v>
      </c>
      <c r="D5001">
        <v>3045.24</v>
      </c>
      <c r="E5001">
        <v>5032.8999999999996</v>
      </c>
      <c r="F5001">
        <v>4002.33</v>
      </c>
      <c r="G5001">
        <v>4323.21</v>
      </c>
    </row>
    <row r="5002" spans="1:7">
      <c r="A5002" s="2">
        <v>38406</v>
      </c>
      <c r="B5002">
        <v>434.55</v>
      </c>
      <c r="C5002">
        <v>1190.8</v>
      </c>
      <c r="D5002">
        <v>3028.08</v>
      </c>
      <c r="E5002">
        <v>4988.5</v>
      </c>
      <c r="F5002">
        <v>3977.19</v>
      </c>
      <c r="G5002">
        <v>4310.66</v>
      </c>
    </row>
    <row r="5003" spans="1:7">
      <c r="A5003" s="2">
        <v>38407</v>
      </c>
      <c r="B5003">
        <v>433.75</v>
      </c>
      <c r="C5003">
        <v>1200.2</v>
      </c>
      <c r="D5003">
        <v>3024.8</v>
      </c>
      <c r="E5003">
        <v>4972.1000000000004</v>
      </c>
      <c r="F5003">
        <v>3977.67</v>
      </c>
      <c r="G5003">
        <v>4304.29</v>
      </c>
    </row>
    <row r="5004" spans="1:7">
      <c r="A5004" s="2">
        <v>38408</v>
      </c>
      <c r="B5004">
        <v>435.25</v>
      </c>
      <c r="C5004">
        <v>1211.3699999999999</v>
      </c>
      <c r="D5004">
        <v>3062.72</v>
      </c>
      <c r="E5004">
        <v>5006.8</v>
      </c>
      <c r="F5004">
        <v>4034.57</v>
      </c>
      <c r="G5004">
        <v>4348.6400000000003</v>
      </c>
    </row>
    <row r="5005" spans="1:7">
      <c r="A5005" s="2">
        <v>38411</v>
      </c>
      <c r="B5005">
        <v>435.65</v>
      </c>
      <c r="C5005">
        <v>1203.5999999999999</v>
      </c>
      <c r="D5005">
        <v>3058.32</v>
      </c>
      <c r="E5005">
        <v>4968.5</v>
      </c>
      <c r="F5005">
        <v>4027.16</v>
      </c>
      <c r="G5005">
        <v>4350.49</v>
      </c>
    </row>
    <row r="5006" spans="1:7">
      <c r="A5006" s="2">
        <v>38412</v>
      </c>
      <c r="B5006">
        <v>432.6</v>
      </c>
      <c r="C5006">
        <v>1210.4100000000001</v>
      </c>
      <c r="D5006">
        <v>3078.44</v>
      </c>
      <c r="E5006">
        <v>5000.5</v>
      </c>
      <c r="F5006">
        <v>4054.98</v>
      </c>
      <c r="G5006">
        <v>4383.62</v>
      </c>
    </row>
    <row r="5007" spans="1:7">
      <c r="A5007" s="2">
        <v>38413</v>
      </c>
      <c r="B5007">
        <v>432.95</v>
      </c>
      <c r="C5007">
        <v>1210.08</v>
      </c>
      <c r="D5007">
        <v>3082.71</v>
      </c>
      <c r="E5007">
        <v>4992.8</v>
      </c>
      <c r="F5007">
        <v>4062.72</v>
      </c>
      <c r="G5007">
        <v>4393.43</v>
      </c>
    </row>
    <row r="5008" spans="1:7">
      <c r="A5008" s="2">
        <v>38414</v>
      </c>
      <c r="B5008">
        <v>429.65</v>
      </c>
      <c r="C5008">
        <v>1210.47</v>
      </c>
      <c r="D5008">
        <v>3078.11</v>
      </c>
      <c r="E5008">
        <v>5014.8</v>
      </c>
      <c r="F5008">
        <v>4061.35</v>
      </c>
      <c r="G5008">
        <v>4373.2700000000004</v>
      </c>
    </row>
    <row r="5009" spans="1:7">
      <c r="A5009" s="2">
        <v>38415</v>
      </c>
      <c r="B5009">
        <v>434.3</v>
      </c>
      <c r="C5009">
        <v>1222.1300000000001</v>
      </c>
      <c r="D5009">
        <v>3106.86</v>
      </c>
      <c r="E5009">
        <v>5036.3</v>
      </c>
      <c r="F5009">
        <v>4091.58</v>
      </c>
      <c r="G5009">
        <v>4423.5200000000004</v>
      </c>
    </row>
    <row r="5010" spans="1:7">
      <c r="A5010" s="2">
        <v>38418</v>
      </c>
      <c r="B5010">
        <v>434.55</v>
      </c>
      <c r="C5010">
        <v>1225.31</v>
      </c>
      <c r="D5010">
        <v>3114.54</v>
      </c>
      <c r="E5010">
        <v>5027.2</v>
      </c>
      <c r="F5010">
        <v>4108</v>
      </c>
      <c r="G5010">
        <v>4428.09</v>
      </c>
    </row>
    <row r="5011" spans="1:7">
      <c r="A5011" s="2">
        <v>38419</v>
      </c>
      <c r="B5011">
        <v>440.55</v>
      </c>
      <c r="C5011">
        <v>1219.43</v>
      </c>
      <c r="D5011">
        <v>3097.34</v>
      </c>
      <c r="E5011">
        <v>5010.8999999999996</v>
      </c>
      <c r="F5011">
        <v>4085.38</v>
      </c>
      <c r="G5011">
        <v>4396.5</v>
      </c>
    </row>
    <row r="5012" spans="1:7">
      <c r="A5012" s="2">
        <v>38420</v>
      </c>
      <c r="B5012">
        <v>440.6</v>
      </c>
      <c r="C5012">
        <v>1207.01</v>
      </c>
      <c r="D5012">
        <v>3081.99</v>
      </c>
      <c r="E5012">
        <v>4996.1000000000004</v>
      </c>
      <c r="F5012">
        <v>4066.69</v>
      </c>
      <c r="G5012">
        <v>4375.6000000000004</v>
      </c>
    </row>
    <row r="5013" spans="1:7">
      <c r="A5013" s="2">
        <v>38421</v>
      </c>
      <c r="B5013">
        <v>442.13</v>
      </c>
      <c r="C5013">
        <v>1209.25</v>
      </c>
      <c r="D5013">
        <v>3053.66</v>
      </c>
      <c r="E5013">
        <v>4962.1000000000004</v>
      </c>
      <c r="F5013">
        <v>4038.21</v>
      </c>
      <c r="G5013">
        <v>4337.68</v>
      </c>
    </row>
    <row r="5014" spans="1:7">
      <c r="A5014" s="2">
        <v>38422</v>
      </c>
      <c r="B5014">
        <v>444.95</v>
      </c>
      <c r="C5014">
        <v>1200.08</v>
      </c>
      <c r="D5014">
        <v>3060.36</v>
      </c>
      <c r="E5014">
        <v>4982</v>
      </c>
      <c r="F5014">
        <v>4049.18</v>
      </c>
      <c r="G5014">
        <v>4360.49</v>
      </c>
    </row>
    <row r="5015" spans="1:7">
      <c r="A5015" s="2">
        <v>38425</v>
      </c>
      <c r="B5015">
        <v>440.98</v>
      </c>
      <c r="C5015">
        <v>1206.83</v>
      </c>
      <c r="D5015">
        <v>3060.72</v>
      </c>
      <c r="E5015">
        <v>4975</v>
      </c>
      <c r="F5015">
        <v>4048.55</v>
      </c>
      <c r="G5015">
        <v>4367.3</v>
      </c>
    </row>
    <row r="5016" spans="1:7">
      <c r="A5016" s="2">
        <v>38426</v>
      </c>
      <c r="B5016">
        <v>440.7</v>
      </c>
      <c r="C5016">
        <v>1197.75</v>
      </c>
      <c r="D5016">
        <v>3083.73</v>
      </c>
      <c r="E5016">
        <v>5000.2</v>
      </c>
      <c r="F5016">
        <v>4077.74</v>
      </c>
      <c r="G5016">
        <v>4387.6899999999996</v>
      </c>
    </row>
    <row r="5017" spans="1:7">
      <c r="A5017" s="2">
        <v>38427</v>
      </c>
      <c r="B5017">
        <v>443.16</v>
      </c>
      <c r="C5017">
        <v>1188.07</v>
      </c>
      <c r="D5017">
        <v>3032.13</v>
      </c>
      <c r="E5017">
        <v>4937.6000000000004</v>
      </c>
      <c r="F5017">
        <v>4019.4</v>
      </c>
      <c r="G5017">
        <v>4309.1099999999997</v>
      </c>
    </row>
    <row r="5018" spans="1:7">
      <c r="A5018" s="2">
        <v>38428</v>
      </c>
      <c r="B5018">
        <v>438.8</v>
      </c>
      <c r="C5018">
        <v>1190.21</v>
      </c>
      <c r="D5018">
        <v>3039.8</v>
      </c>
      <c r="E5018">
        <v>4922.1000000000004</v>
      </c>
      <c r="F5018">
        <v>4032.07</v>
      </c>
      <c r="G5018">
        <v>4315.92</v>
      </c>
    </row>
    <row r="5019" spans="1:7">
      <c r="A5019" s="2">
        <v>38429</v>
      </c>
      <c r="B5019">
        <v>439.35</v>
      </c>
      <c r="C5019">
        <v>1189.6500000000001</v>
      </c>
      <c r="D5019">
        <v>3053.54</v>
      </c>
      <c r="E5019">
        <v>4923.3</v>
      </c>
      <c r="F5019">
        <v>4050.77</v>
      </c>
      <c r="G5019">
        <v>4327.18</v>
      </c>
    </row>
    <row r="5020" spans="1:7">
      <c r="A5020" s="2">
        <v>38432</v>
      </c>
      <c r="B5020">
        <v>431.2</v>
      </c>
      <c r="C5020">
        <v>1183.79</v>
      </c>
      <c r="D5020">
        <v>3038.14</v>
      </c>
      <c r="E5020">
        <v>4933.5</v>
      </c>
      <c r="F5020">
        <v>4033</v>
      </c>
      <c r="G5020">
        <v>4296.3599999999997</v>
      </c>
    </row>
    <row r="5021" spans="1:7">
      <c r="A5021" s="2">
        <v>38433</v>
      </c>
      <c r="B5021">
        <v>427.12</v>
      </c>
      <c r="C5021">
        <v>1171.71</v>
      </c>
      <c r="D5021">
        <v>3050.44</v>
      </c>
      <c r="E5021">
        <v>4937.3</v>
      </c>
      <c r="F5021">
        <v>4047.18</v>
      </c>
      <c r="G5021">
        <v>4320.6899999999996</v>
      </c>
    </row>
    <row r="5022" spans="1:7">
      <c r="A5022" s="2">
        <v>38434</v>
      </c>
      <c r="B5022">
        <v>425.35</v>
      </c>
      <c r="C5022">
        <v>1172.53</v>
      </c>
      <c r="D5022">
        <v>3036.85</v>
      </c>
      <c r="E5022">
        <v>4910.3999999999996</v>
      </c>
      <c r="F5022">
        <v>4032.41</v>
      </c>
      <c r="G5022">
        <v>4317.2</v>
      </c>
    </row>
    <row r="5023" spans="1:7">
      <c r="A5023" s="2">
        <v>38435</v>
      </c>
      <c r="B5023">
        <v>425.05</v>
      </c>
      <c r="C5023">
        <v>1171.42</v>
      </c>
      <c r="D5023">
        <v>3060.67</v>
      </c>
      <c r="E5023">
        <v>4922.5</v>
      </c>
      <c r="F5023">
        <v>4078.31</v>
      </c>
      <c r="G5023">
        <v>4343.6000000000004</v>
      </c>
    </row>
    <row r="5024" spans="1:7">
      <c r="A5024" s="2">
        <v>38436</v>
      </c>
      <c r="B5024">
        <v>424.88</v>
      </c>
      <c r="C5024">
        <v>1171.42</v>
      </c>
      <c r="D5024">
        <v>3060.67</v>
      </c>
      <c r="E5024">
        <v>4922.5</v>
      </c>
      <c r="F5024">
        <v>4078.31</v>
      </c>
      <c r="G5024">
        <v>4343.6000000000004</v>
      </c>
    </row>
    <row r="5025" spans="1:7">
      <c r="A5025" s="2">
        <v>38439</v>
      </c>
      <c r="B5025">
        <v>426.2</v>
      </c>
      <c r="C5025">
        <v>1174.28</v>
      </c>
      <c r="D5025">
        <v>3060.67</v>
      </c>
      <c r="E5025">
        <v>4922.5</v>
      </c>
      <c r="F5025">
        <v>4078.31</v>
      </c>
      <c r="G5025">
        <v>4343.6000000000004</v>
      </c>
    </row>
    <row r="5026" spans="1:7">
      <c r="A5026" s="2">
        <v>38440</v>
      </c>
      <c r="B5026">
        <v>426.1</v>
      </c>
      <c r="C5026">
        <v>1165.3599999999999</v>
      </c>
      <c r="D5026">
        <v>3069.35</v>
      </c>
      <c r="E5026">
        <v>4919</v>
      </c>
      <c r="F5026">
        <v>4081.65</v>
      </c>
      <c r="G5026">
        <v>4351.8900000000003</v>
      </c>
    </row>
    <row r="5027" spans="1:7">
      <c r="A5027" s="2">
        <v>38441</v>
      </c>
      <c r="B5027">
        <v>426.35</v>
      </c>
      <c r="C5027">
        <v>1181.4100000000001</v>
      </c>
      <c r="D5027">
        <v>3056.25</v>
      </c>
      <c r="E5027">
        <v>4900.7</v>
      </c>
      <c r="F5027">
        <v>4064.61</v>
      </c>
      <c r="G5027">
        <v>4347.5200000000004</v>
      </c>
    </row>
    <row r="5028" spans="1:7">
      <c r="A5028" s="2">
        <v>38442</v>
      </c>
      <c r="B5028">
        <v>428.35</v>
      </c>
      <c r="C5028">
        <v>1180.5899999999999</v>
      </c>
      <c r="D5028">
        <v>3055.73</v>
      </c>
      <c r="E5028">
        <v>4894.3999999999996</v>
      </c>
      <c r="F5028">
        <v>4067.78</v>
      </c>
      <c r="G5028">
        <v>4348.7700000000004</v>
      </c>
    </row>
    <row r="5029" spans="1:7">
      <c r="A5029" s="2">
        <v>38443</v>
      </c>
      <c r="B5029">
        <v>426.25</v>
      </c>
      <c r="C5029">
        <v>1172.92</v>
      </c>
      <c r="D5029">
        <v>3061.11</v>
      </c>
      <c r="E5029">
        <v>4914</v>
      </c>
      <c r="F5029">
        <v>4080.08</v>
      </c>
      <c r="G5029">
        <v>4373.53</v>
      </c>
    </row>
    <row r="5030" spans="1:7">
      <c r="A5030" s="2">
        <v>38446</v>
      </c>
      <c r="B5030">
        <v>424.25</v>
      </c>
      <c r="C5030">
        <v>1176.1199999999999</v>
      </c>
      <c r="D5030">
        <v>3042.17</v>
      </c>
      <c r="E5030">
        <v>4896.7</v>
      </c>
      <c r="F5030">
        <v>4052.32</v>
      </c>
      <c r="G5030">
        <v>4341.3900000000003</v>
      </c>
    </row>
    <row r="5031" spans="1:7">
      <c r="A5031" s="2">
        <v>38447</v>
      </c>
      <c r="B5031">
        <v>425.35</v>
      </c>
      <c r="C5031">
        <v>1181.3900000000001</v>
      </c>
      <c r="D5031">
        <v>3064.07</v>
      </c>
      <c r="E5031">
        <v>4942.8999999999996</v>
      </c>
      <c r="F5031">
        <v>4087.94</v>
      </c>
      <c r="G5031">
        <v>4362.6099999999997</v>
      </c>
    </row>
    <row r="5032" spans="1:7">
      <c r="A5032" s="2">
        <v>38448</v>
      </c>
      <c r="B5032">
        <v>426.7</v>
      </c>
      <c r="C5032">
        <v>1184.07</v>
      </c>
      <c r="D5032">
        <v>3076.23</v>
      </c>
      <c r="E5032">
        <v>4947.3999999999996</v>
      </c>
      <c r="F5032">
        <v>4106.99</v>
      </c>
      <c r="G5032">
        <v>4379.18</v>
      </c>
    </row>
    <row r="5033" spans="1:7">
      <c r="A5033" s="2">
        <v>38449</v>
      </c>
      <c r="B5033">
        <v>425.9</v>
      </c>
      <c r="C5033">
        <v>1191.1400000000001</v>
      </c>
      <c r="D5033">
        <v>3090.72</v>
      </c>
      <c r="E5033">
        <v>4977</v>
      </c>
      <c r="F5033">
        <v>4124.37</v>
      </c>
      <c r="G5033">
        <v>4389.5200000000004</v>
      </c>
    </row>
    <row r="5034" spans="1:7">
      <c r="A5034" s="2">
        <v>38450</v>
      </c>
      <c r="B5034">
        <v>427.1</v>
      </c>
      <c r="C5034">
        <v>1181.2</v>
      </c>
      <c r="D5034">
        <v>3088.92</v>
      </c>
      <c r="E5034">
        <v>4983.6000000000004</v>
      </c>
      <c r="F5034">
        <v>4124.29</v>
      </c>
      <c r="G5034">
        <v>4400.68</v>
      </c>
    </row>
    <row r="5035" spans="1:7">
      <c r="A5035" s="2">
        <v>38453</v>
      </c>
      <c r="B5035">
        <v>428</v>
      </c>
      <c r="C5035">
        <v>1181.21</v>
      </c>
      <c r="D5035">
        <v>3080.6</v>
      </c>
      <c r="E5035">
        <v>4973.2</v>
      </c>
      <c r="F5035">
        <v>4117.62</v>
      </c>
      <c r="G5035">
        <v>4396.09</v>
      </c>
    </row>
    <row r="5036" spans="1:7">
      <c r="A5036" s="2">
        <v>38454</v>
      </c>
      <c r="B5036">
        <v>428.2</v>
      </c>
      <c r="C5036">
        <v>1187.76</v>
      </c>
      <c r="D5036">
        <v>3065.18</v>
      </c>
      <c r="E5036">
        <v>4946.2</v>
      </c>
      <c r="F5036">
        <v>4096.8100000000004</v>
      </c>
      <c r="G5036">
        <v>4372.12</v>
      </c>
    </row>
    <row r="5037" spans="1:7">
      <c r="A5037" s="2">
        <v>38455</v>
      </c>
      <c r="B5037">
        <v>428.9</v>
      </c>
      <c r="C5037">
        <v>1173.79</v>
      </c>
      <c r="D5037">
        <v>3080.54</v>
      </c>
      <c r="E5037">
        <v>4960.8</v>
      </c>
      <c r="F5037">
        <v>4116.8500000000004</v>
      </c>
      <c r="G5037">
        <v>4405.6899999999996</v>
      </c>
    </row>
    <row r="5038" spans="1:7">
      <c r="A5038" s="2">
        <v>38456</v>
      </c>
      <c r="B5038">
        <v>424</v>
      </c>
      <c r="C5038">
        <v>1162.05</v>
      </c>
      <c r="D5038">
        <v>3075.33</v>
      </c>
      <c r="E5038">
        <v>4945.3999999999996</v>
      </c>
      <c r="F5038">
        <v>4111.1099999999997</v>
      </c>
      <c r="G5038">
        <v>4402.05</v>
      </c>
    </row>
    <row r="5039" spans="1:7">
      <c r="A5039" s="2">
        <v>38457</v>
      </c>
      <c r="B5039">
        <v>424.9</v>
      </c>
      <c r="C5039">
        <v>1142.6199999999999</v>
      </c>
      <c r="D5039">
        <v>3013.79</v>
      </c>
      <c r="E5039">
        <v>4891.6000000000004</v>
      </c>
      <c r="F5039">
        <v>4032.28</v>
      </c>
      <c r="G5039">
        <v>4312.25</v>
      </c>
    </row>
    <row r="5040" spans="1:7">
      <c r="A5040" s="2">
        <v>38460</v>
      </c>
      <c r="B5040">
        <v>427.35</v>
      </c>
      <c r="C5040">
        <v>1145.98</v>
      </c>
      <c r="D5040">
        <v>2947.79</v>
      </c>
      <c r="E5040">
        <v>4827.1000000000004</v>
      </c>
      <c r="F5040">
        <v>3949.59</v>
      </c>
      <c r="G5040">
        <v>4202.2</v>
      </c>
    </row>
    <row r="5041" spans="1:7">
      <c r="A5041" s="2">
        <v>38461</v>
      </c>
      <c r="B5041">
        <v>434</v>
      </c>
      <c r="C5041">
        <v>1152.78</v>
      </c>
      <c r="D5041">
        <v>2957.37</v>
      </c>
      <c r="E5041">
        <v>4855.6000000000004</v>
      </c>
      <c r="F5041">
        <v>3962.39</v>
      </c>
      <c r="G5041">
        <v>4204.6099999999997</v>
      </c>
    </row>
    <row r="5042" spans="1:7">
      <c r="A5042" s="2">
        <v>38462</v>
      </c>
      <c r="B5042">
        <v>434.6</v>
      </c>
      <c r="C5042">
        <v>1137.5</v>
      </c>
      <c r="D5042">
        <v>2944.33</v>
      </c>
      <c r="E5042">
        <v>4822</v>
      </c>
      <c r="F5042">
        <v>3950.02</v>
      </c>
      <c r="G5042">
        <v>4178.62</v>
      </c>
    </row>
    <row r="5043" spans="1:7">
      <c r="A5043" s="2">
        <v>38463</v>
      </c>
      <c r="B5043">
        <v>432.57</v>
      </c>
      <c r="C5043">
        <v>1159.95</v>
      </c>
      <c r="D5043">
        <v>2950.34</v>
      </c>
      <c r="E5043">
        <v>4819.6000000000004</v>
      </c>
      <c r="F5043">
        <v>3951.02</v>
      </c>
      <c r="G5043">
        <v>4193.7</v>
      </c>
    </row>
    <row r="5044" spans="1:7">
      <c r="A5044" s="2">
        <v>38464</v>
      </c>
      <c r="B5044">
        <v>434.6</v>
      </c>
      <c r="C5044">
        <v>1152.1199999999999</v>
      </c>
      <c r="D5044">
        <v>2976.39</v>
      </c>
      <c r="E5044">
        <v>4849.3</v>
      </c>
      <c r="F5044">
        <v>3980.18</v>
      </c>
      <c r="G5044">
        <v>4223.04</v>
      </c>
    </row>
    <row r="5045" spans="1:7">
      <c r="A5045" s="2">
        <v>38467</v>
      </c>
      <c r="B5045">
        <v>434.7</v>
      </c>
      <c r="C5045">
        <v>1162.0999999999999</v>
      </c>
      <c r="D5045">
        <v>2987.05</v>
      </c>
      <c r="E5045">
        <v>4864.8999999999996</v>
      </c>
      <c r="F5045">
        <v>3993.07</v>
      </c>
      <c r="G5045">
        <v>4246.96</v>
      </c>
    </row>
    <row r="5046" spans="1:7">
      <c r="A5046" s="2">
        <v>38468</v>
      </c>
      <c r="B5046">
        <v>437.1</v>
      </c>
      <c r="C5046">
        <v>1151.74</v>
      </c>
      <c r="D5046">
        <v>2983.22</v>
      </c>
      <c r="E5046">
        <v>4845.5</v>
      </c>
      <c r="F5046">
        <v>3993.04</v>
      </c>
      <c r="G5046">
        <v>4233.76</v>
      </c>
    </row>
    <row r="5047" spans="1:7">
      <c r="A5047" s="2">
        <v>38469</v>
      </c>
      <c r="B5047">
        <v>432.47</v>
      </c>
      <c r="C5047">
        <v>1156.3800000000001</v>
      </c>
      <c r="D5047">
        <v>2942.62</v>
      </c>
      <c r="E5047">
        <v>4789.3999999999996</v>
      </c>
      <c r="F5047">
        <v>3927.68</v>
      </c>
      <c r="G5047">
        <v>4189.0200000000004</v>
      </c>
    </row>
    <row r="5048" spans="1:7">
      <c r="A5048" s="2">
        <v>38470</v>
      </c>
      <c r="B5048">
        <v>431.4</v>
      </c>
      <c r="C5048">
        <v>1143.22</v>
      </c>
      <c r="D5048">
        <v>2930.87</v>
      </c>
      <c r="E5048">
        <v>4790.2</v>
      </c>
      <c r="F5048">
        <v>3911.45</v>
      </c>
      <c r="G5048">
        <v>4178.1000000000004</v>
      </c>
    </row>
    <row r="5049" spans="1:7">
      <c r="A5049" s="2">
        <v>38471</v>
      </c>
      <c r="B5049">
        <v>434.4</v>
      </c>
      <c r="C5049">
        <v>1156.8499999999999</v>
      </c>
      <c r="D5049">
        <v>2930.1</v>
      </c>
      <c r="E5049">
        <v>4801.7</v>
      </c>
      <c r="F5049">
        <v>3911.71</v>
      </c>
      <c r="G5049">
        <v>4184.84</v>
      </c>
    </row>
    <row r="5050" spans="1:7">
      <c r="A5050" s="2">
        <v>38474</v>
      </c>
      <c r="B5050">
        <v>429.8</v>
      </c>
      <c r="C5050">
        <v>1162.1600000000001</v>
      </c>
      <c r="D5050">
        <v>2949.09</v>
      </c>
      <c r="E5050">
        <v>4801.7</v>
      </c>
      <c r="F5050">
        <v>3938.77</v>
      </c>
      <c r="G5050">
        <v>4224.0200000000004</v>
      </c>
    </row>
    <row r="5051" spans="1:7">
      <c r="A5051" s="2">
        <v>38475</v>
      </c>
      <c r="B5051">
        <v>427.9</v>
      </c>
      <c r="C5051">
        <v>1161.17</v>
      </c>
      <c r="D5051">
        <v>2962.59</v>
      </c>
      <c r="E5051">
        <v>4861.2</v>
      </c>
      <c r="F5051">
        <v>3955.93</v>
      </c>
      <c r="G5051">
        <v>4245.54</v>
      </c>
    </row>
    <row r="5052" spans="1:7">
      <c r="A5052" s="2">
        <v>38476</v>
      </c>
      <c r="B5052">
        <v>429.8</v>
      </c>
      <c r="C5052">
        <v>1175.6500000000001</v>
      </c>
      <c r="D5052">
        <v>2981.04</v>
      </c>
      <c r="E5052">
        <v>4882.5</v>
      </c>
      <c r="F5052">
        <v>3987.63</v>
      </c>
      <c r="G5052">
        <v>4264.3500000000004</v>
      </c>
    </row>
    <row r="5053" spans="1:7">
      <c r="A5053" s="2">
        <v>38477</v>
      </c>
      <c r="B5053">
        <v>430.4</v>
      </c>
      <c r="C5053">
        <v>1172.6300000000001</v>
      </c>
      <c r="D5053">
        <v>3004.52</v>
      </c>
      <c r="E5053">
        <v>4902.3</v>
      </c>
      <c r="F5053">
        <v>4019.35</v>
      </c>
      <c r="G5053">
        <v>4299.51</v>
      </c>
    </row>
    <row r="5054" spans="1:7">
      <c r="A5054" s="2">
        <v>38478</v>
      </c>
      <c r="B5054">
        <v>426.2</v>
      </c>
      <c r="C5054">
        <v>1171.3499999999999</v>
      </c>
      <c r="D5054">
        <v>3019.26</v>
      </c>
      <c r="E5054">
        <v>4918.8999999999996</v>
      </c>
      <c r="F5054">
        <v>4033.46</v>
      </c>
      <c r="G5054">
        <v>4311.0600000000004</v>
      </c>
    </row>
    <row r="5055" spans="1:7">
      <c r="A5055" s="2">
        <v>38481</v>
      </c>
      <c r="B5055">
        <v>426.1</v>
      </c>
      <c r="C5055">
        <v>1178.8399999999999</v>
      </c>
      <c r="D5055">
        <v>3007.1</v>
      </c>
      <c r="E5055">
        <v>4910.3</v>
      </c>
      <c r="F5055">
        <v>4020.19</v>
      </c>
      <c r="G5055">
        <v>4292.41</v>
      </c>
    </row>
    <row r="5056" spans="1:7">
      <c r="A5056" s="2">
        <v>38482</v>
      </c>
      <c r="B5056">
        <v>426.6</v>
      </c>
      <c r="C5056">
        <v>1166.22</v>
      </c>
      <c r="D5056">
        <v>2983.42</v>
      </c>
      <c r="E5056">
        <v>4892.3999999999996</v>
      </c>
      <c r="F5056">
        <v>4000.25</v>
      </c>
      <c r="G5056">
        <v>4251.13</v>
      </c>
    </row>
    <row r="5057" spans="1:7">
      <c r="A5057" s="2">
        <v>38483</v>
      </c>
      <c r="B5057">
        <v>427.4</v>
      </c>
      <c r="C5057">
        <v>1171.1099999999999</v>
      </c>
      <c r="D5057">
        <v>2970.5</v>
      </c>
      <c r="E5057">
        <v>4875.3999999999996</v>
      </c>
      <c r="F5057">
        <v>3979.53</v>
      </c>
      <c r="G5057">
        <v>4244.16</v>
      </c>
    </row>
    <row r="5058" spans="1:7">
      <c r="A5058" s="2">
        <v>38484</v>
      </c>
      <c r="B5058">
        <v>422.4</v>
      </c>
      <c r="C5058">
        <v>1159.3599999999999</v>
      </c>
      <c r="D5058">
        <v>2993.09</v>
      </c>
      <c r="E5058">
        <v>4893.2</v>
      </c>
      <c r="F5058">
        <v>4015.65</v>
      </c>
      <c r="G5058">
        <v>4267.05</v>
      </c>
    </row>
    <row r="5059" spans="1:7">
      <c r="A5059" s="2">
        <v>38485</v>
      </c>
      <c r="B5059">
        <v>420.4</v>
      </c>
      <c r="C5059">
        <v>1154.05</v>
      </c>
      <c r="D5059">
        <v>2994.52</v>
      </c>
      <c r="E5059">
        <v>4886.5</v>
      </c>
      <c r="F5059">
        <v>4017.89</v>
      </c>
      <c r="G5059">
        <v>4275.7</v>
      </c>
    </row>
    <row r="5060" spans="1:7">
      <c r="A5060" s="2">
        <v>38488</v>
      </c>
      <c r="B5060">
        <v>419.75</v>
      </c>
      <c r="C5060">
        <v>1165.69</v>
      </c>
      <c r="D5060">
        <v>2988.16</v>
      </c>
      <c r="E5060">
        <v>4884.2</v>
      </c>
      <c r="F5060">
        <v>4010.98</v>
      </c>
      <c r="G5060">
        <v>4262.18</v>
      </c>
    </row>
    <row r="5061" spans="1:7">
      <c r="A5061" s="2">
        <v>38489</v>
      </c>
      <c r="B5061">
        <v>418.75</v>
      </c>
      <c r="C5061">
        <v>1173.8</v>
      </c>
      <c r="D5061">
        <v>2983.84</v>
      </c>
      <c r="E5061">
        <v>4898.5</v>
      </c>
      <c r="F5061">
        <v>4006.19</v>
      </c>
      <c r="G5061">
        <v>4251.7700000000004</v>
      </c>
    </row>
    <row r="5062" spans="1:7">
      <c r="A5062" s="2">
        <v>38490</v>
      </c>
      <c r="B5062">
        <v>421.75</v>
      </c>
      <c r="C5062">
        <v>1185.56</v>
      </c>
      <c r="D5062">
        <v>3036.3</v>
      </c>
      <c r="E5062">
        <v>4949.3999999999996</v>
      </c>
      <c r="F5062">
        <v>4073.15</v>
      </c>
      <c r="G5062">
        <v>4324.6000000000004</v>
      </c>
    </row>
    <row r="5063" spans="1:7">
      <c r="A5063" s="2">
        <v>38491</v>
      </c>
      <c r="B5063">
        <v>420.6</v>
      </c>
      <c r="C5063">
        <v>1191.08</v>
      </c>
      <c r="D5063">
        <v>3051.79</v>
      </c>
      <c r="E5063">
        <v>4962.7</v>
      </c>
      <c r="F5063">
        <v>4085.98</v>
      </c>
      <c r="G5063">
        <v>4360.42</v>
      </c>
    </row>
    <row r="5064" spans="1:7">
      <c r="A5064" s="2">
        <v>38492</v>
      </c>
      <c r="B5064">
        <v>417.65</v>
      </c>
      <c r="C5064">
        <v>1189.28</v>
      </c>
      <c r="D5064">
        <v>3050.45</v>
      </c>
      <c r="E5064">
        <v>4971.8</v>
      </c>
      <c r="F5064">
        <v>4096.18</v>
      </c>
      <c r="G5064">
        <v>4360.68</v>
      </c>
    </row>
    <row r="5065" spans="1:7">
      <c r="A5065" s="2">
        <v>38495</v>
      </c>
      <c r="B5065">
        <v>417.55</v>
      </c>
      <c r="C5065">
        <v>1193.8599999999999</v>
      </c>
      <c r="D5065">
        <v>3070.98</v>
      </c>
      <c r="E5065">
        <v>4989.8</v>
      </c>
      <c r="F5065">
        <v>4118.37</v>
      </c>
      <c r="G5065">
        <v>4406.95</v>
      </c>
    </row>
    <row r="5066" spans="1:7">
      <c r="A5066" s="2">
        <v>38496</v>
      </c>
      <c r="B5066">
        <v>418.35</v>
      </c>
      <c r="C5066">
        <v>1194.07</v>
      </c>
      <c r="D5066">
        <v>3066.55</v>
      </c>
      <c r="E5066">
        <v>4982.5</v>
      </c>
      <c r="F5066">
        <v>4102.0600000000004</v>
      </c>
      <c r="G5066">
        <v>4396.6400000000003</v>
      </c>
    </row>
    <row r="5067" spans="1:7">
      <c r="A5067" s="2">
        <v>38497</v>
      </c>
      <c r="B5067">
        <v>419.55</v>
      </c>
      <c r="C5067">
        <v>1190.01</v>
      </c>
      <c r="D5067">
        <v>3059.84</v>
      </c>
      <c r="E5067">
        <v>4971.5</v>
      </c>
      <c r="F5067">
        <v>4100.2700000000004</v>
      </c>
      <c r="G5067">
        <v>4389.54</v>
      </c>
    </row>
    <row r="5068" spans="1:7">
      <c r="A5068" s="2">
        <v>38498</v>
      </c>
      <c r="B5068">
        <v>417.8</v>
      </c>
      <c r="C5068">
        <v>1197.6300000000001</v>
      </c>
      <c r="D5068">
        <v>3086.08</v>
      </c>
      <c r="E5068">
        <v>4994.8999999999996</v>
      </c>
      <c r="F5068">
        <v>4137.28</v>
      </c>
      <c r="G5068">
        <v>4436.6000000000004</v>
      </c>
    </row>
    <row r="5069" spans="1:7">
      <c r="A5069" s="2">
        <v>38499</v>
      </c>
      <c r="B5069">
        <v>420.45</v>
      </c>
      <c r="C5069">
        <v>1198.78</v>
      </c>
      <c r="D5069">
        <v>3084</v>
      </c>
      <c r="E5069">
        <v>4986.3</v>
      </c>
      <c r="F5069">
        <v>4131.83</v>
      </c>
      <c r="G5069">
        <v>4444.71</v>
      </c>
    </row>
    <row r="5070" spans="1:7">
      <c r="A5070" s="2">
        <v>38502</v>
      </c>
      <c r="B5070">
        <v>418.55</v>
      </c>
      <c r="C5070">
        <v>1198.78</v>
      </c>
      <c r="D5070">
        <v>3096.54</v>
      </c>
      <c r="E5070">
        <v>4986.3</v>
      </c>
      <c r="F5070">
        <v>4134.87</v>
      </c>
      <c r="G5070">
        <v>4480.43</v>
      </c>
    </row>
    <row r="5071" spans="1:7">
      <c r="A5071" s="2">
        <v>38503</v>
      </c>
      <c r="B5071">
        <v>417.25</v>
      </c>
      <c r="C5071">
        <v>1191.5</v>
      </c>
      <c r="D5071">
        <v>3076.7</v>
      </c>
      <c r="E5071">
        <v>4964</v>
      </c>
      <c r="F5071">
        <v>4120.7299999999996</v>
      </c>
      <c r="G5071">
        <v>4460.63</v>
      </c>
    </row>
    <row r="5072" spans="1:7">
      <c r="A5072" s="2">
        <v>38504</v>
      </c>
      <c r="B5072">
        <v>415.4</v>
      </c>
      <c r="C5072">
        <v>1202.27</v>
      </c>
      <c r="D5072">
        <v>3125.88</v>
      </c>
      <c r="E5072">
        <v>5011</v>
      </c>
      <c r="F5072">
        <v>4178.25</v>
      </c>
      <c r="G5072">
        <v>4527.17</v>
      </c>
    </row>
    <row r="5073" spans="1:7">
      <c r="A5073" s="2">
        <v>38505</v>
      </c>
      <c r="B5073">
        <v>421.8</v>
      </c>
      <c r="C5073">
        <v>1204.29</v>
      </c>
      <c r="D5073">
        <v>3131.03</v>
      </c>
      <c r="E5073">
        <v>5005</v>
      </c>
      <c r="F5073">
        <v>4183.72</v>
      </c>
      <c r="G5073">
        <v>4532.17</v>
      </c>
    </row>
    <row r="5074" spans="1:7">
      <c r="A5074" s="2">
        <v>38506</v>
      </c>
      <c r="B5074">
        <v>422.45</v>
      </c>
      <c r="C5074">
        <v>1196.02</v>
      </c>
      <c r="D5074">
        <v>3114.27</v>
      </c>
      <c r="E5074">
        <v>4999.3999999999996</v>
      </c>
      <c r="F5074">
        <v>4162.47</v>
      </c>
      <c r="G5074">
        <v>4510.3900000000003</v>
      </c>
    </row>
    <row r="5075" spans="1:7">
      <c r="A5075" s="2">
        <v>38509</v>
      </c>
      <c r="B5075">
        <v>425.95</v>
      </c>
      <c r="C5075">
        <v>1197.51</v>
      </c>
      <c r="D5075">
        <v>3099.2</v>
      </c>
      <c r="E5075">
        <v>4980.3999999999996</v>
      </c>
      <c r="F5075">
        <v>4146.47</v>
      </c>
      <c r="G5075">
        <v>4497.26</v>
      </c>
    </row>
    <row r="5076" spans="1:7">
      <c r="A5076" s="2">
        <v>38510</v>
      </c>
      <c r="B5076">
        <v>424.75</v>
      </c>
      <c r="C5076">
        <v>1197.26</v>
      </c>
      <c r="D5076">
        <v>3134.82</v>
      </c>
      <c r="E5076">
        <v>5025.2</v>
      </c>
      <c r="F5076">
        <v>4180.74</v>
      </c>
      <c r="G5076">
        <v>4566.01</v>
      </c>
    </row>
    <row r="5077" spans="1:7">
      <c r="A5077" s="2">
        <v>38511</v>
      </c>
      <c r="B5077">
        <v>423.15</v>
      </c>
      <c r="C5077">
        <v>1194.67</v>
      </c>
      <c r="D5077">
        <v>3125.59</v>
      </c>
      <c r="E5077">
        <v>5003.7</v>
      </c>
      <c r="F5077">
        <v>4171.3500000000004</v>
      </c>
      <c r="G5077">
        <v>4557.29</v>
      </c>
    </row>
    <row r="5078" spans="1:7">
      <c r="A5078" s="2">
        <v>38512</v>
      </c>
      <c r="B5078">
        <v>423.7</v>
      </c>
      <c r="C5078">
        <v>1200.93</v>
      </c>
      <c r="D5078">
        <v>3122.93</v>
      </c>
      <c r="E5078">
        <v>5009.2</v>
      </c>
      <c r="F5078">
        <v>4153.71</v>
      </c>
      <c r="G5078">
        <v>4562.75</v>
      </c>
    </row>
    <row r="5079" spans="1:7">
      <c r="A5079" s="2">
        <v>38513</v>
      </c>
      <c r="B5079">
        <v>427.05</v>
      </c>
      <c r="C5079">
        <v>1198.1099999999999</v>
      </c>
      <c r="D5079">
        <v>3143.85</v>
      </c>
      <c r="E5079">
        <v>5030.3999999999996</v>
      </c>
      <c r="F5079">
        <v>4184.1000000000004</v>
      </c>
      <c r="G5079">
        <v>4586.1000000000004</v>
      </c>
    </row>
    <row r="5080" spans="1:7">
      <c r="A5080" s="2">
        <v>38516</v>
      </c>
      <c r="B5080">
        <v>428.9</v>
      </c>
      <c r="C5080">
        <v>1200.82</v>
      </c>
      <c r="D5080">
        <v>3159.83</v>
      </c>
      <c r="E5080">
        <v>5050.3999999999996</v>
      </c>
      <c r="F5080">
        <v>4203.49</v>
      </c>
      <c r="G5080">
        <v>4599.21</v>
      </c>
    </row>
    <row r="5081" spans="1:7">
      <c r="A5081" s="2">
        <v>38517</v>
      </c>
      <c r="B5081">
        <v>426.85</v>
      </c>
      <c r="C5081">
        <v>1203.9100000000001</v>
      </c>
      <c r="D5081">
        <v>3162.86</v>
      </c>
      <c r="E5081">
        <v>5046.8</v>
      </c>
      <c r="F5081">
        <v>4197.74</v>
      </c>
      <c r="G5081">
        <v>4591.6899999999996</v>
      </c>
    </row>
    <row r="5082" spans="1:7">
      <c r="A5082" s="2">
        <v>38518</v>
      </c>
      <c r="B5082">
        <v>428.9</v>
      </c>
      <c r="C5082">
        <v>1206.58</v>
      </c>
      <c r="D5082">
        <v>3147.55</v>
      </c>
      <c r="E5082">
        <v>5019.5</v>
      </c>
      <c r="F5082">
        <v>4184.3599999999997</v>
      </c>
      <c r="G5082">
        <v>4548.42</v>
      </c>
    </row>
    <row r="5083" spans="1:7">
      <c r="A5083" s="2">
        <v>38519</v>
      </c>
      <c r="B5083">
        <v>435.65</v>
      </c>
      <c r="C5083">
        <v>1210.96</v>
      </c>
      <c r="D5083">
        <v>3160.09</v>
      </c>
      <c r="E5083">
        <v>5045</v>
      </c>
      <c r="F5083">
        <v>4185.1499999999996</v>
      </c>
      <c r="G5083">
        <v>4579.87</v>
      </c>
    </row>
    <row r="5084" spans="1:7">
      <c r="A5084" s="2">
        <v>38520</v>
      </c>
      <c r="B5084">
        <v>437.65</v>
      </c>
      <c r="C5084">
        <v>1216.96</v>
      </c>
      <c r="D5084">
        <v>3178.48</v>
      </c>
      <c r="E5084">
        <v>5077.6000000000004</v>
      </c>
      <c r="F5084">
        <v>4220.91</v>
      </c>
      <c r="G5084">
        <v>4604.57</v>
      </c>
    </row>
    <row r="5085" spans="1:7">
      <c r="A5085" s="2">
        <v>38523</v>
      </c>
      <c r="B5085">
        <v>437.9</v>
      </c>
      <c r="C5085">
        <v>1216.0999999999999</v>
      </c>
      <c r="D5085">
        <v>3162.14</v>
      </c>
      <c r="E5085">
        <v>5072</v>
      </c>
      <c r="F5085">
        <v>4193.3999999999996</v>
      </c>
      <c r="G5085">
        <v>4586.8599999999997</v>
      </c>
    </row>
    <row r="5086" spans="1:7">
      <c r="A5086" s="2">
        <v>38524</v>
      </c>
      <c r="B5086">
        <v>438.6</v>
      </c>
      <c r="C5086">
        <v>1213.6099999999999</v>
      </c>
      <c r="D5086">
        <v>3179.62</v>
      </c>
      <c r="E5086">
        <v>5082.1000000000004</v>
      </c>
      <c r="F5086">
        <v>4222.0200000000004</v>
      </c>
      <c r="G5086">
        <v>4608.1099999999997</v>
      </c>
    </row>
    <row r="5087" spans="1:7">
      <c r="A5087" s="2">
        <v>38525</v>
      </c>
      <c r="B5087">
        <v>438.15</v>
      </c>
      <c r="C5087">
        <v>1213.8800000000001</v>
      </c>
      <c r="D5087">
        <v>3182.08</v>
      </c>
      <c r="E5087">
        <v>5099.3</v>
      </c>
      <c r="F5087">
        <v>4229.55</v>
      </c>
      <c r="G5087">
        <v>4619.6000000000004</v>
      </c>
    </row>
    <row r="5088" spans="1:7">
      <c r="A5088" s="2">
        <v>38526</v>
      </c>
      <c r="B5088">
        <v>441.3</v>
      </c>
      <c r="C5088">
        <v>1200.73</v>
      </c>
      <c r="D5088">
        <v>3190.8</v>
      </c>
      <c r="E5088">
        <v>5114.3999999999996</v>
      </c>
      <c r="F5088">
        <v>4240.18</v>
      </c>
      <c r="G5088">
        <v>4627.4799999999996</v>
      </c>
    </row>
    <row r="5089" spans="1:7">
      <c r="A5089" s="2">
        <v>38527</v>
      </c>
      <c r="B5089">
        <v>439.95</v>
      </c>
      <c r="C5089">
        <v>1191.57</v>
      </c>
      <c r="D5089">
        <v>3161</v>
      </c>
      <c r="E5089">
        <v>5079</v>
      </c>
      <c r="F5089">
        <v>4199.87</v>
      </c>
      <c r="G5089">
        <v>4566.4799999999996</v>
      </c>
    </row>
    <row r="5090" spans="1:7">
      <c r="A5090" s="2">
        <v>38530</v>
      </c>
      <c r="B5090">
        <v>439.8</v>
      </c>
      <c r="C5090">
        <v>1190.69</v>
      </c>
      <c r="D5090">
        <v>3132.5</v>
      </c>
      <c r="E5090">
        <v>5043.5</v>
      </c>
      <c r="F5090">
        <v>4157.68</v>
      </c>
      <c r="G5090">
        <v>4523.82</v>
      </c>
    </row>
    <row r="5091" spans="1:7">
      <c r="A5091" s="2">
        <v>38531</v>
      </c>
      <c r="B5091">
        <v>435.55</v>
      </c>
      <c r="C5091">
        <v>1201.57</v>
      </c>
      <c r="D5091">
        <v>3162</v>
      </c>
      <c r="E5091">
        <v>5090.3999999999996</v>
      </c>
      <c r="F5091">
        <v>4194.33</v>
      </c>
      <c r="G5091">
        <v>4557.46</v>
      </c>
    </row>
    <row r="5092" spans="1:7">
      <c r="A5092" s="2">
        <v>38532</v>
      </c>
      <c r="B5092">
        <v>437.25</v>
      </c>
      <c r="C5092">
        <v>1199.8499999999999</v>
      </c>
      <c r="D5092">
        <v>3178.56</v>
      </c>
      <c r="E5092">
        <v>5109.1000000000004</v>
      </c>
      <c r="F5092">
        <v>4231.88</v>
      </c>
      <c r="G5092">
        <v>4583.63</v>
      </c>
    </row>
    <row r="5093" spans="1:7">
      <c r="A5093" s="2">
        <v>38533</v>
      </c>
      <c r="B5093">
        <v>435.5</v>
      </c>
      <c r="C5093">
        <v>1191.33</v>
      </c>
      <c r="D5093">
        <v>3181.54</v>
      </c>
      <c r="E5093">
        <v>5113.2</v>
      </c>
      <c r="F5093">
        <v>4229.3500000000004</v>
      </c>
      <c r="G5093">
        <v>4586.28</v>
      </c>
    </row>
    <row r="5094" spans="1:7">
      <c r="A5094" s="2">
        <v>38534</v>
      </c>
      <c r="B5094">
        <v>427.4</v>
      </c>
      <c r="C5094">
        <v>1194.44</v>
      </c>
      <c r="D5094">
        <v>3208.61</v>
      </c>
      <c r="E5094">
        <v>5161</v>
      </c>
      <c r="F5094">
        <v>4269.62</v>
      </c>
      <c r="G5094">
        <v>4617.07</v>
      </c>
    </row>
    <row r="5095" spans="1:7">
      <c r="A5095" s="2">
        <v>38537</v>
      </c>
      <c r="B5095">
        <v>427.9</v>
      </c>
      <c r="C5095">
        <v>1194.44</v>
      </c>
      <c r="D5095">
        <v>3215.6</v>
      </c>
      <c r="E5095">
        <v>5184.3</v>
      </c>
      <c r="F5095">
        <v>4264.6000000000004</v>
      </c>
      <c r="G5095">
        <v>4623.41</v>
      </c>
    </row>
    <row r="5096" spans="1:7">
      <c r="A5096" s="2">
        <v>38538</v>
      </c>
      <c r="B5096">
        <v>423.6</v>
      </c>
      <c r="C5096">
        <v>1204.99</v>
      </c>
      <c r="D5096">
        <v>3207.91</v>
      </c>
      <c r="E5096">
        <v>5190.1000000000004</v>
      </c>
      <c r="F5096">
        <v>4252.75</v>
      </c>
      <c r="G5096">
        <v>4603.6499999999996</v>
      </c>
    </row>
    <row r="5097" spans="1:7">
      <c r="A5097" s="2">
        <v>38539</v>
      </c>
      <c r="B5097">
        <v>423.76</v>
      </c>
      <c r="C5097">
        <v>1194.94</v>
      </c>
      <c r="D5097">
        <v>3224.11</v>
      </c>
      <c r="E5097">
        <v>5229.6000000000004</v>
      </c>
      <c r="F5097">
        <v>4279.95</v>
      </c>
      <c r="G5097">
        <v>4615.49</v>
      </c>
    </row>
    <row r="5098" spans="1:7">
      <c r="A5098" s="2">
        <v>38540</v>
      </c>
      <c r="B5098">
        <v>424.2</v>
      </c>
      <c r="C5098">
        <v>1197.8699999999999</v>
      </c>
      <c r="D5098">
        <v>3170.06</v>
      </c>
      <c r="E5098">
        <v>5158.3</v>
      </c>
      <c r="F5098">
        <v>4220.62</v>
      </c>
      <c r="G5098">
        <v>4530.18</v>
      </c>
    </row>
    <row r="5099" spans="1:7">
      <c r="A5099" s="2">
        <v>38541</v>
      </c>
      <c r="B5099">
        <v>423.1</v>
      </c>
      <c r="C5099">
        <v>1211.8599999999999</v>
      </c>
      <c r="D5099">
        <v>3224.59</v>
      </c>
      <c r="E5099">
        <v>5232.2</v>
      </c>
      <c r="F5099">
        <v>4300.3100000000004</v>
      </c>
      <c r="G5099">
        <v>4597.97</v>
      </c>
    </row>
    <row r="5100" spans="1:7">
      <c r="A5100" s="2">
        <v>38544</v>
      </c>
      <c r="B5100">
        <v>425.9</v>
      </c>
      <c r="C5100">
        <v>1219.44</v>
      </c>
      <c r="D5100">
        <v>3246.4</v>
      </c>
      <c r="E5100">
        <v>5242.3999999999996</v>
      </c>
      <c r="F5100">
        <v>4321.5600000000004</v>
      </c>
      <c r="G5100">
        <v>4663.38</v>
      </c>
    </row>
    <row r="5101" spans="1:7">
      <c r="A5101" s="2">
        <v>38545</v>
      </c>
      <c r="B5101">
        <v>426.95</v>
      </c>
      <c r="C5101">
        <v>1222.21</v>
      </c>
      <c r="D5101">
        <v>3236.33</v>
      </c>
      <c r="E5101">
        <v>5217.2</v>
      </c>
      <c r="F5101">
        <v>4313.78</v>
      </c>
      <c r="G5101">
        <v>4653.03</v>
      </c>
    </row>
    <row r="5102" spans="1:7">
      <c r="A5102" s="2">
        <v>38546</v>
      </c>
      <c r="B5102">
        <v>424.1</v>
      </c>
      <c r="C5102">
        <v>1223.29</v>
      </c>
      <c r="D5102">
        <v>3260.67</v>
      </c>
      <c r="E5102">
        <v>5245.9</v>
      </c>
      <c r="F5102">
        <v>4343.62</v>
      </c>
      <c r="G5102">
        <v>4679.8900000000003</v>
      </c>
    </row>
    <row r="5103" spans="1:7">
      <c r="A5103" s="2">
        <v>38547</v>
      </c>
      <c r="B5103">
        <v>419.6</v>
      </c>
      <c r="C5103">
        <v>1226.5</v>
      </c>
      <c r="D5103">
        <v>3277.2</v>
      </c>
      <c r="E5103">
        <v>5259.7</v>
      </c>
      <c r="F5103">
        <v>4370.88</v>
      </c>
      <c r="G5103">
        <v>4699.2700000000004</v>
      </c>
    </row>
    <row r="5104" spans="1:7">
      <c r="A5104" s="2">
        <v>38548</v>
      </c>
      <c r="B5104">
        <v>421.55</v>
      </c>
      <c r="C5104">
        <v>1227.92</v>
      </c>
      <c r="D5104">
        <v>3278.71</v>
      </c>
      <c r="E5104">
        <v>5230.8</v>
      </c>
      <c r="F5104">
        <v>4373.7700000000004</v>
      </c>
      <c r="G5104">
        <v>4712.8999999999996</v>
      </c>
    </row>
    <row r="5105" spans="1:7">
      <c r="A5105" s="2">
        <v>38551</v>
      </c>
      <c r="B5105">
        <v>421.05</v>
      </c>
      <c r="C5105">
        <v>1221.1300000000001</v>
      </c>
      <c r="D5105">
        <v>3276.49</v>
      </c>
      <c r="E5105">
        <v>5214.2</v>
      </c>
      <c r="F5105">
        <v>4363.47</v>
      </c>
      <c r="G5105">
        <v>4719.57</v>
      </c>
    </row>
    <row r="5106" spans="1:7">
      <c r="A5106" s="2">
        <v>38552</v>
      </c>
      <c r="B5106">
        <v>420.1</v>
      </c>
      <c r="C5106">
        <v>1229.3499999999999</v>
      </c>
      <c r="D5106">
        <v>3314.06</v>
      </c>
      <c r="E5106">
        <v>5201.5</v>
      </c>
      <c r="F5106">
        <v>4424.25</v>
      </c>
      <c r="G5106">
        <v>4770.54</v>
      </c>
    </row>
    <row r="5107" spans="1:7">
      <c r="A5107" s="2">
        <v>38553</v>
      </c>
      <c r="B5107">
        <v>423.15</v>
      </c>
      <c r="C5107">
        <v>1235.2</v>
      </c>
      <c r="D5107">
        <v>3303.88</v>
      </c>
      <c r="E5107">
        <v>5215.2</v>
      </c>
      <c r="F5107">
        <v>4418.3900000000003</v>
      </c>
      <c r="G5107">
        <v>4784.5</v>
      </c>
    </row>
    <row r="5108" spans="1:7">
      <c r="A5108" s="2">
        <v>38554</v>
      </c>
      <c r="B5108">
        <v>425.6</v>
      </c>
      <c r="C5108">
        <v>1227.04</v>
      </c>
      <c r="D5108">
        <v>3299.92</v>
      </c>
      <c r="E5108">
        <v>5221.6000000000004</v>
      </c>
      <c r="F5108">
        <v>4425.66</v>
      </c>
      <c r="G5108">
        <v>4829.87</v>
      </c>
    </row>
    <row r="5109" spans="1:7">
      <c r="A5109" s="2">
        <v>38555</v>
      </c>
      <c r="B5109">
        <v>425</v>
      </c>
      <c r="C5109">
        <v>1233.68</v>
      </c>
      <c r="D5109">
        <v>3292.92</v>
      </c>
      <c r="E5109">
        <v>5241.8</v>
      </c>
      <c r="F5109">
        <v>4415.5200000000004</v>
      </c>
      <c r="G5109">
        <v>4836.8999999999996</v>
      </c>
    </row>
    <row r="5110" spans="1:7">
      <c r="A5110" s="2">
        <v>38558</v>
      </c>
      <c r="B5110">
        <v>425.85</v>
      </c>
      <c r="C5110">
        <v>1229.03</v>
      </c>
      <c r="D5110">
        <v>3298.27</v>
      </c>
      <c r="E5110">
        <v>5270.7</v>
      </c>
      <c r="F5110">
        <v>4422.12</v>
      </c>
      <c r="G5110">
        <v>4842.7</v>
      </c>
    </row>
    <row r="5111" spans="1:7">
      <c r="A5111" s="2">
        <v>38559</v>
      </c>
      <c r="B5111">
        <v>423.5</v>
      </c>
      <c r="C5111">
        <v>1231.1600000000001</v>
      </c>
      <c r="D5111">
        <v>3302.98</v>
      </c>
      <c r="E5111">
        <v>5256.2</v>
      </c>
      <c r="F5111">
        <v>4420.78</v>
      </c>
      <c r="G5111">
        <v>4843.49</v>
      </c>
    </row>
    <row r="5112" spans="1:7">
      <c r="A5112" s="2">
        <v>38560</v>
      </c>
      <c r="B5112">
        <v>425.5</v>
      </c>
      <c r="C5112">
        <v>1236.79</v>
      </c>
      <c r="D5112">
        <v>3310.84</v>
      </c>
      <c r="E5112">
        <v>5263.6</v>
      </c>
      <c r="F5112">
        <v>4433.13</v>
      </c>
      <c r="G5112">
        <v>4855.3500000000004</v>
      </c>
    </row>
    <row r="5113" spans="1:7">
      <c r="A5113" s="2">
        <v>38561</v>
      </c>
      <c r="B5113">
        <v>428</v>
      </c>
      <c r="C5113">
        <v>1243.72</v>
      </c>
      <c r="D5113">
        <v>3333.05</v>
      </c>
      <c r="E5113">
        <v>5270.3</v>
      </c>
      <c r="F5113">
        <v>4462.26</v>
      </c>
      <c r="G5113">
        <v>4892.5</v>
      </c>
    </row>
    <row r="5114" spans="1:7">
      <c r="A5114" s="2">
        <v>38562</v>
      </c>
      <c r="B5114">
        <v>429.8</v>
      </c>
      <c r="C5114">
        <v>1234.18</v>
      </c>
      <c r="D5114">
        <v>3326.51</v>
      </c>
      <c r="E5114">
        <v>5282.3</v>
      </c>
      <c r="F5114">
        <v>4451.74</v>
      </c>
      <c r="G5114">
        <v>4886.5</v>
      </c>
    </row>
    <row r="5115" spans="1:7">
      <c r="A5115" s="2">
        <v>38565</v>
      </c>
      <c r="B5115">
        <v>432.2</v>
      </c>
      <c r="C5115">
        <v>1235.3499999999999</v>
      </c>
      <c r="D5115">
        <v>3320.44</v>
      </c>
      <c r="E5115">
        <v>5290.8</v>
      </c>
      <c r="F5115">
        <v>4456.87</v>
      </c>
      <c r="G5115">
        <v>4890.8500000000004</v>
      </c>
    </row>
    <row r="5116" spans="1:7">
      <c r="A5116" s="2">
        <v>38566</v>
      </c>
      <c r="B5116">
        <v>432.3</v>
      </c>
      <c r="C5116">
        <v>1244.1199999999999</v>
      </c>
      <c r="D5116">
        <v>3349.91</v>
      </c>
      <c r="E5116">
        <v>5327.5</v>
      </c>
      <c r="F5116">
        <v>4503.33</v>
      </c>
      <c r="G5116">
        <v>4932.87</v>
      </c>
    </row>
    <row r="5117" spans="1:7">
      <c r="A5117" s="2">
        <v>38567</v>
      </c>
      <c r="B5117">
        <v>436.8</v>
      </c>
      <c r="C5117">
        <v>1245.05</v>
      </c>
      <c r="D5117">
        <v>3343.63</v>
      </c>
      <c r="E5117">
        <v>5332.3</v>
      </c>
      <c r="F5117">
        <v>4495.4799999999996</v>
      </c>
      <c r="G5117">
        <v>4923.12</v>
      </c>
    </row>
    <row r="5118" spans="1:7">
      <c r="A5118" s="2">
        <v>38568</v>
      </c>
      <c r="B5118">
        <v>437.6</v>
      </c>
      <c r="C5118">
        <v>1235.8599999999999</v>
      </c>
      <c r="D5118">
        <v>3310.62</v>
      </c>
      <c r="E5118">
        <v>5315.5</v>
      </c>
      <c r="F5118">
        <v>4458.97</v>
      </c>
      <c r="G5118">
        <v>4874.0600000000004</v>
      </c>
    </row>
    <row r="5119" spans="1:7">
      <c r="A5119" s="2">
        <v>38569</v>
      </c>
      <c r="B5119">
        <v>437.3</v>
      </c>
      <c r="C5119">
        <v>1226.42</v>
      </c>
      <c r="D5119">
        <v>3280.49</v>
      </c>
      <c r="E5119">
        <v>5314.7</v>
      </c>
      <c r="F5119">
        <v>4421.7</v>
      </c>
      <c r="G5119">
        <v>4827.18</v>
      </c>
    </row>
    <row r="5120" spans="1:7">
      <c r="A5120" s="2">
        <v>38572</v>
      </c>
      <c r="B5120">
        <v>435</v>
      </c>
      <c r="C5120">
        <v>1223.1300000000001</v>
      </c>
      <c r="D5120">
        <v>3292.41</v>
      </c>
      <c r="E5120">
        <v>5344.3</v>
      </c>
      <c r="F5120">
        <v>4441.01</v>
      </c>
      <c r="G5120">
        <v>4837.8599999999997</v>
      </c>
    </row>
    <row r="5121" spans="1:7">
      <c r="A5121" s="2">
        <v>38573</v>
      </c>
      <c r="B5121">
        <v>434.8</v>
      </c>
      <c r="C5121">
        <v>1231.3800000000001</v>
      </c>
      <c r="D5121">
        <v>3331.29</v>
      </c>
      <c r="E5121">
        <v>5363.7</v>
      </c>
      <c r="F5121">
        <v>4491.6899999999996</v>
      </c>
      <c r="G5121">
        <v>4909.4799999999996</v>
      </c>
    </row>
    <row r="5122" spans="1:7">
      <c r="A5122" s="2">
        <v>38574</v>
      </c>
      <c r="B5122">
        <v>437.6</v>
      </c>
      <c r="C5122">
        <v>1229.1300000000001</v>
      </c>
      <c r="D5122">
        <v>3370.84</v>
      </c>
      <c r="E5122">
        <v>5377.5</v>
      </c>
      <c r="F5122">
        <v>4527.1099999999997</v>
      </c>
      <c r="G5122">
        <v>4990.57</v>
      </c>
    </row>
    <row r="5123" spans="1:7">
      <c r="A5123" s="2">
        <v>38575</v>
      </c>
      <c r="B5123">
        <v>445.9</v>
      </c>
      <c r="C5123">
        <v>1237.81</v>
      </c>
      <c r="D5123">
        <v>3354.16</v>
      </c>
      <c r="E5123">
        <v>5358.6</v>
      </c>
      <c r="F5123">
        <v>4509.1000000000004</v>
      </c>
      <c r="G5123">
        <v>4953.93</v>
      </c>
    </row>
    <row r="5124" spans="1:7">
      <c r="A5124" s="2">
        <v>38576</v>
      </c>
      <c r="B5124">
        <v>446.2</v>
      </c>
      <c r="C5124">
        <v>1230.3900000000001</v>
      </c>
      <c r="D5124">
        <v>3334.15</v>
      </c>
      <c r="E5124">
        <v>5345.8</v>
      </c>
      <c r="F5124">
        <v>4476.4799999999996</v>
      </c>
      <c r="G5124">
        <v>4937.33</v>
      </c>
    </row>
    <row r="5125" spans="1:7">
      <c r="A5125" s="2">
        <v>38579</v>
      </c>
      <c r="B5125">
        <v>442.4</v>
      </c>
      <c r="C5125">
        <v>1233.8699999999999</v>
      </c>
      <c r="D5125">
        <v>3326.34</v>
      </c>
      <c r="E5125">
        <v>5344.2</v>
      </c>
      <c r="F5125">
        <v>4466.58</v>
      </c>
      <c r="G5125">
        <v>4922.34</v>
      </c>
    </row>
    <row r="5126" spans="1:7">
      <c r="A5126" s="2">
        <v>38580</v>
      </c>
      <c r="B5126">
        <v>446.15</v>
      </c>
      <c r="C5126">
        <v>1219.3399999999999</v>
      </c>
      <c r="D5126">
        <v>3307.42</v>
      </c>
      <c r="E5126">
        <v>5322.3</v>
      </c>
      <c r="F5126">
        <v>4444.57</v>
      </c>
      <c r="G5126">
        <v>4883.8100000000004</v>
      </c>
    </row>
    <row r="5127" spans="1:7">
      <c r="A5127" s="2">
        <v>38581</v>
      </c>
      <c r="B5127">
        <v>440.1</v>
      </c>
      <c r="C5127">
        <v>1220.24</v>
      </c>
      <c r="D5127">
        <v>3298.2</v>
      </c>
      <c r="E5127">
        <v>5292.7</v>
      </c>
      <c r="F5127">
        <v>4439.63</v>
      </c>
      <c r="G5127">
        <v>4871.46</v>
      </c>
    </row>
    <row r="5128" spans="1:7">
      <c r="A5128" s="2">
        <v>38582</v>
      </c>
      <c r="B5128">
        <v>439.7</v>
      </c>
      <c r="C5128">
        <v>1219.02</v>
      </c>
      <c r="D5128">
        <v>3283.84</v>
      </c>
      <c r="E5128">
        <v>5269.3</v>
      </c>
      <c r="F5128">
        <v>4430.07</v>
      </c>
      <c r="G5128">
        <v>4851.2700000000004</v>
      </c>
    </row>
    <row r="5129" spans="1:7">
      <c r="A5129" s="2">
        <v>38583</v>
      </c>
      <c r="B5129">
        <v>436.3</v>
      </c>
      <c r="C5129">
        <v>1219.71</v>
      </c>
      <c r="D5129">
        <v>3328.17</v>
      </c>
      <c r="E5129">
        <v>5312.6</v>
      </c>
      <c r="F5129">
        <v>4487.8999999999996</v>
      </c>
      <c r="G5129">
        <v>4929.91</v>
      </c>
    </row>
    <row r="5130" spans="1:7">
      <c r="A5130" s="2">
        <v>38586</v>
      </c>
      <c r="B5130">
        <v>438.2</v>
      </c>
      <c r="C5130">
        <v>1221.73</v>
      </c>
      <c r="D5130">
        <v>3330.44</v>
      </c>
      <c r="E5130">
        <v>5318.4</v>
      </c>
      <c r="F5130">
        <v>4485.9399999999996</v>
      </c>
      <c r="G5130">
        <v>4941.6899999999996</v>
      </c>
    </row>
    <row r="5131" spans="1:7">
      <c r="A5131" s="2">
        <v>38587</v>
      </c>
      <c r="B5131">
        <v>439.2</v>
      </c>
      <c r="C5131">
        <v>1217.57</v>
      </c>
      <c r="D5131">
        <v>3299.28</v>
      </c>
      <c r="E5131">
        <v>5300.2</v>
      </c>
      <c r="F5131">
        <v>4436.5600000000004</v>
      </c>
      <c r="G5131">
        <v>4917.74</v>
      </c>
    </row>
    <row r="5132" spans="1:7">
      <c r="A5132" s="2">
        <v>38588</v>
      </c>
      <c r="B5132">
        <v>437.68</v>
      </c>
      <c r="C5132">
        <v>1209.5899999999999</v>
      </c>
      <c r="D5132">
        <v>3294.25</v>
      </c>
      <c r="E5132">
        <v>5275.2</v>
      </c>
      <c r="F5132">
        <v>4424.43</v>
      </c>
      <c r="G5132">
        <v>4915.95</v>
      </c>
    </row>
    <row r="5133" spans="1:7">
      <c r="A5133" s="2">
        <v>38589</v>
      </c>
      <c r="B5133">
        <v>438.7</v>
      </c>
      <c r="C5133">
        <v>1212.4000000000001</v>
      </c>
      <c r="D5133">
        <v>3258.52</v>
      </c>
      <c r="E5133">
        <v>5255.7</v>
      </c>
      <c r="F5133">
        <v>4378.51</v>
      </c>
      <c r="G5133">
        <v>4856.01</v>
      </c>
    </row>
    <row r="5134" spans="1:7">
      <c r="A5134" s="2">
        <v>38590</v>
      </c>
      <c r="B5134">
        <v>437.7</v>
      </c>
      <c r="C5134">
        <v>1205.0999999999999</v>
      </c>
      <c r="D5134">
        <v>3224.1</v>
      </c>
      <c r="E5134">
        <v>5228.1000000000004</v>
      </c>
      <c r="F5134">
        <v>4342.7</v>
      </c>
      <c r="G5134">
        <v>4783.8</v>
      </c>
    </row>
    <row r="5135" spans="1:7">
      <c r="A5135" s="2">
        <v>38593</v>
      </c>
      <c r="B5135">
        <v>436.9</v>
      </c>
      <c r="C5135">
        <v>1212.28</v>
      </c>
      <c r="D5135">
        <v>3239.96</v>
      </c>
      <c r="E5135">
        <v>5228.1000000000004</v>
      </c>
      <c r="F5135">
        <v>4361.2700000000004</v>
      </c>
      <c r="G5135">
        <v>4812.24</v>
      </c>
    </row>
    <row r="5136" spans="1:7">
      <c r="A5136" s="2">
        <v>38594</v>
      </c>
      <c r="B5136">
        <v>431.6</v>
      </c>
      <c r="C5136">
        <v>1208.4100000000001</v>
      </c>
      <c r="D5136">
        <v>3234.1</v>
      </c>
      <c r="E5136">
        <v>5255.8</v>
      </c>
      <c r="F5136">
        <v>4356.66</v>
      </c>
      <c r="G5136">
        <v>4791.72</v>
      </c>
    </row>
    <row r="5137" spans="1:7">
      <c r="A5137" s="2">
        <v>38595</v>
      </c>
      <c r="B5137">
        <v>435.2</v>
      </c>
      <c r="C5137">
        <v>1220.33</v>
      </c>
      <c r="D5137">
        <v>3263.78</v>
      </c>
      <c r="E5137">
        <v>5296.9</v>
      </c>
      <c r="F5137">
        <v>4399.3599999999997</v>
      </c>
      <c r="G5137">
        <v>4829.6899999999996</v>
      </c>
    </row>
    <row r="5138" spans="1:7">
      <c r="A5138" s="2">
        <v>38596</v>
      </c>
      <c r="B5138">
        <v>443.25</v>
      </c>
      <c r="C5138">
        <v>1221.5899999999999</v>
      </c>
      <c r="D5138">
        <v>3282.29</v>
      </c>
      <c r="E5138">
        <v>5328.5</v>
      </c>
      <c r="F5138">
        <v>4424.1499999999996</v>
      </c>
      <c r="G5138">
        <v>4842.9399999999996</v>
      </c>
    </row>
    <row r="5139" spans="1:7">
      <c r="A5139" s="2">
        <v>38597</v>
      </c>
      <c r="B5139">
        <v>444.4</v>
      </c>
      <c r="C5139">
        <v>1218.02</v>
      </c>
      <c r="D5139">
        <v>3274.42</v>
      </c>
      <c r="E5139">
        <v>5326.8</v>
      </c>
      <c r="F5139">
        <v>4404.95</v>
      </c>
      <c r="G5139">
        <v>4837.8100000000004</v>
      </c>
    </row>
    <row r="5140" spans="1:7">
      <c r="A5140" s="2">
        <v>38600</v>
      </c>
      <c r="B5140">
        <v>445.35</v>
      </c>
      <c r="C5140">
        <v>1218.02</v>
      </c>
      <c r="D5140">
        <v>3303.05</v>
      </c>
      <c r="E5140">
        <v>5337.8</v>
      </c>
      <c r="F5140">
        <v>4430.09</v>
      </c>
      <c r="G5140">
        <v>4909.8900000000003</v>
      </c>
    </row>
    <row r="5141" spans="1:7">
      <c r="A5141" s="2">
        <v>38601</v>
      </c>
      <c r="B5141">
        <v>444</v>
      </c>
      <c r="C5141">
        <v>1233.3900000000001</v>
      </c>
      <c r="D5141">
        <v>3341.8</v>
      </c>
      <c r="E5141">
        <v>5359.2</v>
      </c>
      <c r="F5141">
        <v>4472.55</v>
      </c>
      <c r="G5141">
        <v>4968.28</v>
      </c>
    </row>
    <row r="5142" spans="1:7">
      <c r="A5142" s="2">
        <v>38602</v>
      </c>
      <c r="B5142">
        <v>444.7</v>
      </c>
      <c r="C5142">
        <v>1236.3599999999999</v>
      </c>
      <c r="D5142">
        <v>3349.46</v>
      </c>
      <c r="E5142">
        <v>5365.9</v>
      </c>
      <c r="F5142">
        <v>4486.1899999999996</v>
      </c>
      <c r="G5142">
        <v>4988.1400000000003</v>
      </c>
    </row>
    <row r="5143" spans="1:7">
      <c r="A5143" s="2">
        <v>38603</v>
      </c>
      <c r="B5143">
        <v>447.4</v>
      </c>
      <c r="C5143">
        <v>1231.67</v>
      </c>
      <c r="D5143">
        <v>3346.63</v>
      </c>
      <c r="E5143">
        <v>5340.8</v>
      </c>
      <c r="F5143">
        <v>4465.9399999999996</v>
      </c>
      <c r="G5143">
        <v>4992.75</v>
      </c>
    </row>
    <row r="5144" spans="1:7">
      <c r="A5144" s="2">
        <v>38604</v>
      </c>
      <c r="B5144">
        <v>449.2</v>
      </c>
      <c r="C5144">
        <v>1241.48</v>
      </c>
      <c r="D5144">
        <v>3359.65</v>
      </c>
      <c r="E5144">
        <v>5359.3</v>
      </c>
      <c r="F5144">
        <v>4491.68</v>
      </c>
      <c r="G5144">
        <v>5005.93</v>
      </c>
    </row>
    <row r="5145" spans="1:7">
      <c r="A5145" s="2">
        <v>38607</v>
      </c>
      <c r="B5145">
        <v>449.75</v>
      </c>
      <c r="C5145">
        <v>1240.56</v>
      </c>
      <c r="D5145">
        <v>3354.64</v>
      </c>
      <c r="E5145">
        <v>5375.1</v>
      </c>
      <c r="F5145">
        <v>4491.82</v>
      </c>
      <c r="G5145">
        <v>4989.9799999999996</v>
      </c>
    </row>
    <row r="5146" spans="1:7">
      <c r="A5146" s="2">
        <v>38608</v>
      </c>
      <c r="B5146">
        <v>446.5</v>
      </c>
      <c r="C5146">
        <v>1231.2</v>
      </c>
      <c r="D5146">
        <v>3325.55</v>
      </c>
      <c r="E5146">
        <v>5338</v>
      </c>
      <c r="F5146">
        <v>4453.41</v>
      </c>
      <c r="G5146">
        <v>4901.88</v>
      </c>
    </row>
    <row r="5147" spans="1:7">
      <c r="A5147" s="2">
        <v>38609</v>
      </c>
      <c r="B5147">
        <v>450.3</v>
      </c>
      <c r="C5147">
        <v>1227.1600000000001</v>
      </c>
      <c r="D5147">
        <v>3338.99</v>
      </c>
      <c r="E5147">
        <v>5347.4</v>
      </c>
      <c r="F5147">
        <v>4470.43</v>
      </c>
      <c r="G5147">
        <v>4911.17</v>
      </c>
    </row>
    <row r="5148" spans="1:7">
      <c r="A5148" s="2">
        <v>38610</v>
      </c>
      <c r="B5148">
        <v>455.75</v>
      </c>
      <c r="C5148">
        <v>1227.73</v>
      </c>
      <c r="D5148">
        <v>3339.02</v>
      </c>
      <c r="E5148">
        <v>5383.5</v>
      </c>
      <c r="F5148">
        <v>4479.3900000000003</v>
      </c>
      <c r="G5148">
        <v>4905.9799999999996</v>
      </c>
    </row>
    <row r="5149" spans="1:7">
      <c r="A5149" s="2">
        <v>38611</v>
      </c>
      <c r="B5149">
        <v>459.75</v>
      </c>
      <c r="C5149">
        <v>1237.9100000000001</v>
      </c>
      <c r="D5149">
        <v>3366.57</v>
      </c>
      <c r="E5149">
        <v>5407.9</v>
      </c>
      <c r="F5149">
        <v>4509.49</v>
      </c>
      <c r="G5149">
        <v>4986.5</v>
      </c>
    </row>
    <row r="5150" spans="1:7">
      <c r="A5150" s="2">
        <v>38614</v>
      </c>
      <c r="B5150">
        <v>464.75</v>
      </c>
      <c r="C5150">
        <v>1231.02</v>
      </c>
      <c r="D5150">
        <v>3356.28</v>
      </c>
      <c r="E5150">
        <v>5429.7</v>
      </c>
      <c r="F5150">
        <v>4505.68</v>
      </c>
      <c r="G5150">
        <v>4926.13</v>
      </c>
    </row>
    <row r="5151" spans="1:7">
      <c r="A5151" s="2">
        <v>38615</v>
      </c>
      <c r="B5151">
        <v>463.85</v>
      </c>
      <c r="C5151">
        <v>1221.3499999999999</v>
      </c>
      <c r="D5151">
        <v>3375.79</v>
      </c>
      <c r="E5151">
        <v>5416.4</v>
      </c>
      <c r="F5151">
        <v>4531.8</v>
      </c>
      <c r="G5151">
        <v>4962.8599999999997</v>
      </c>
    </row>
    <row r="5152" spans="1:7">
      <c r="A5152" s="2">
        <v>38616</v>
      </c>
      <c r="B5152">
        <v>472.35</v>
      </c>
      <c r="C5152">
        <v>1210.2</v>
      </c>
      <c r="D5152">
        <v>3326.78</v>
      </c>
      <c r="E5152">
        <v>5369.7</v>
      </c>
      <c r="F5152">
        <v>4468.0600000000004</v>
      </c>
      <c r="G5152">
        <v>4875.22</v>
      </c>
    </row>
    <row r="5153" spans="1:7">
      <c r="A5153" s="2">
        <v>38617</v>
      </c>
      <c r="B5153">
        <v>466.05</v>
      </c>
      <c r="C5153">
        <v>1214.6199999999999</v>
      </c>
      <c r="D5153">
        <v>3312.26</v>
      </c>
      <c r="E5153">
        <v>5385.7</v>
      </c>
      <c r="F5153">
        <v>4448.1499999999996</v>
      </c>
      <c r="G5153">
        <v>4849.01</v>
      </c>
    </row>
    <row r="5154" spans="1:7">
      <c r="A5154" s="2">
        <v>38618</v>
      </c>
      <c r="B5154">
        <v>463.25</v>
      </c>
      <c r="C5154">
        <v>1215.29</v>
      </c>
      <c r="D5154">
        <v>3331.55</v>
      </c>
      <c r="E5154">
        <v>5413.6</v>
      </c>
      <c r="F5154">
        <v>4477.2</v>
      </c>
      <c r="G5154">
        <v>4882.58</v>
      </c>
    </row>
    <row r="5155" spans="1:7">
      <c r="A5155" s="2">
        <v>38621</v>
      </c>
      <c r="B5155">
        <v>466.65</v>
      </c>
      <c r="C5155">
        <v>1215.6300000000001</v>
      </c>
      <c r="D5155">
        <v>3400.93</v>
      </c>
      <c r="E5155">
        <v>5453.1</v>
      </c>
      <c r="F5155">
        <v>4566.92</v>
      </c>
      <c r="G5155">
        <v>4998.16</v>
      </c>
    </row>
    <row r="5156" spans="1:7">
      <c r="A5156" s="2">
        <v>38622</v>
      </c>
      <c r="B5156">
        <v>462.5</v>
      </c>
      <c r="C5156">
        <v>1215.6600000000001</v>
      </c>
      <c r="D5156">
        <v>3384.24</v>
      </c>
      <c r="E5156">
        <v>5447.3</v>
      </c>
      <c r="F5156">
        <v>4546.8</v>
      </c>
      <c r="G5156">
        <v>4965.88</v>
      </c>
    </row>
    <row r="5157" spans="1:7">
      <c r="A5157" s="2">
        <v>38623</v>
      </c>
      <c r="B5157">
        <v>469</v>
      </c>
      <c r="C5157">
        <v>1216.8900000000001</v>
      </c>
      <c r="D5157">
        <v>3429.42</v>
      </c>
      <c r="E5157">
        <v>5494.8</v>
      </c>
      <c r="F5157">
        <v>4599.63</v>
      </c>
      <c r="G5157">
        <v>5048.74</v>
      </c>
    </row>
    <row r="5158" spans="1:7">
      <c r="A5158" s="2">
        <v>38624</v>
      </c>
      <c r="B5158">
        <v>472.15</v>
      </c>
      <c r="C5158">
        <v>1227.68</v>
      </c>
      <c r="D5158">
        <v>3412.75</v>
      </c>
      <c r="E5158">
        <v>5478.2</v>
      </c>
      <c r="F5158">
        <v>4578.8599999999997</v>
      </c>
      <c r="G5158">
        <v>5021.17</v>
      </c>
    </row>
    <row r="5159" spans="1:7">
      <c r="A5159" s="2">
        <v>38625</v>
      </c>
      <c r="B5159">
        <v>469.3</v>
      </c>
      <c r="C5159">
        <v>1228.81</v>
      </c>
      <c r="D5159">
        <v>3428.51</v>
      </c>
      <c r="E5159">
        <v>5477.7</v>
      </c>
      <c r="F5159">
        <v>4600.0200000000004</v>
      </c>
      <c r="G5159">
        <v>5044.12</v>
      </c>
    </row>
    <row r="5160" spans="1:7">
      <c r="A5160" s="2">
        <v>38628</v>
      </c>
      <c r="B5160">
        <v>465.95</v>
      </c>
      <c r="C5160">
        <v>1226.7</v>
      </c>
      <c r="D5160">
        <v>3449.34</v>
      </c>
      <c r="E5160">
        <v>5501.5</v>
      </c>
      <c r="F5160">
        <v>4622.54</v>
      </c>
      <c r="G5160">
        <v>5082.07</v>
      </c>
    </row>
    <row r="5161" spans="1:7">
      <c r="A5161" s="2">
        <v>38629</v>
      </c>
      <c r="B5161">
        <v>466.25</v>
      </c>
      <c r="C5161">
        <v>1214.47</v>
      </c>
      <c r="D5161">
        <v>3464.23</v>
      </c>
      <c r="E5161">
        <v>5494.4</v>
      </c>
      <c r="F5161">
        <v>4650.24</v>
      </c>
      <c r="G5161">
        <v>5138.0200000000004</v>
      </c>
    </row>
    <row r="5162" spans="1:7">
      <c r="A5162" s="2">
        <v>38630</v>
      </c>
      <c r="B5162">
        <v>464.75</v>
      </c>
      <c r="C5162">
        <v>1196.3900000000001</v>
      </c>
      <c r="D5162">
        <v>3418.84</v>
      </c>
      <c r="E5162">
        <v>5427.8</v>
      </c>
      <c r="F5162">
        <v>4594.1099999999997</v>
      </c>
      <c r="G5162">
        <v>5069.42</v>
      </c>
    </row>
    <row r="5163" spans="1:7">
      <c r="A5163" s="2">
        <v>38631</v>
      </c>
      <c r="B5163">
        <v>473.45</v>
      </c>
      <c r="C5163">
        <v>1191.49</v>
      </c>
      <c r="D5163">
        <v>3384.15</v>
      </c>
      <c r="E5163">
        <v>5372.4</v>
      </c>
      <c r="F5163">
        <v>4536.8999999999996</v>
      </c>
      <c r="G5163">
        <v>5017.2700000000004</v>
      </c>
    </row>
    <row r="5164" spans="1:7">
      <c r="A5164" s="2">
        <v>38632</v>
      </c>
      <c r="B5164">
        <v>474.85</v>
      </c>
      <c r="C5164">
        <v>1195.9000000000001</v>
      </c>
      <c r="D5164">
        <v>3374.1</v>
      </c>
      <c r="E5164">
        <v>5362.3</v>
      </c>
      <c r="F5164">
        <v>4528.79</v>
      </c>
      <c r="G5164">
        <v>5007.7700000000004</v>
      </c>
    </row>
    <row r="5165" spans="1:7">
      <c r="A5165" s="2">
        <v>38635</v>
      </c>
      <c r="B5165">
        <v>475.25</v>
      </c>
      <c r="C5165">
        <v>1187.33</v>
      </c>
      <c r="D5165">
        <v>3381.17</v>
      </c>
      <c r="E5165">
        <v>5374.5</v>
      </c>
      <c r="F5165">
        <v>4536.22</v>
      </c>
      <c r="G5165">
        <v>5022.79</v>
      </c>
    </row>
    <row r="5166" spans="1:7">
      <c r="A5166" s="2">
        <v>38636</v>
      </c>
      <c r="B5166">
        <v>475.5</v>
      </c>
      <c r="C5166">
        <v>1184.8699999999999</v>
      </c>
      <c r="D5166">
        <v>3387.46</v>
      </c>
      <c r="E5166">
        <v>5380.7</v>
      </c>
      <c r="F5166">
        <v>4549.68</v>
      </c>
      <c r="G5166">
        <v>5032.46</v>
      </c>
    </row>
    <row r="5167" spans="1:7">
      <c r="A5167" s="2">
        <v>38637</v>
      </c>
      <c r="B5167">
        <v>470.9</v>
      </c>
      <c r="C5167">
        <v>1177.68</v>
      </c>
      <c r="D5167">
        <v>3359.85</v>
      </c>
      <c r="E5167">
        <v>5342.2</v>
      </c>
      <c r="F5167">
        <v>4515.05</v>
      </c>
      <c r="G5167">
        <v>4981.7700000000004</v>
      </c>
    </row>
    <row r="5168" spans="1:7">
      <c r="A5168" s="2">
        <v>38638</v>
      </c>
      <c r="B5168">
        <v>471.6</v>
      </c>
      <c r="C5168">
        <v>1176.8399999999999</v>
      </c>
      <c r="D5168">
        <v>3331.42</v>
      </c>
      <c r="E5168">
        <v>5265.2</v>
      </c>
      <c r="F5168">
        <v>4470.13</v>
      </c>
      <c r="G5168">
        <v>4950.07</v>
      </c>
    </row>
    <row r="5169" spans="1:7">
      <c r="A5169" s="2">
        <v>38639</v>
      </c>
      <c r="B5169">
        <v>469.7</v>
      </c>
      <c r="C5169">
        <v>1186.57</v>
      </c>
      <c r="D5169">
        <v>3349.58</v>
      </c>
      <c r="E5169">
        <v>5275</v>
      </c>
      <c r="F5169">
        <v>4482.13</v>
      </c>
      <c r="G5169">
        <v>4975.5600000000004</v>
      </c>
    </row>
    <row r="5170" spans="1:7">
      <c r="A5170" s="2">
        <v>38642</v>
      </c>
      <c r="B5170">
        <v>474</v>
      </c>
      <c r="C5170">
        <v>1190.0999999999999</v>
      </c>
      <c r="D5170">
        <v>3356.77</v>
      </c>
      <c r="E5170">
        <v>5286.5</v>
      </c>
      <c r="F5170">
        <v>4489.21</v>
      </c>
      <c r="G5170">
        <v>4978.83</v>
      </c>
    </row>
    <row r="5171" spans="1:7">
      <c r="A5171" s="2">
        <v>38643</v>
      </c>
      <c r="B5171">
        <v>472.2</v>
      </c>
      <c r="C5171">
        <v>1178.1400000000001</v>
      </c>
      <c r="D5171">
        <v>3334.79</v>
      </c>
      <c r="E5171">
        <v>5263.9</v>
      </c>
      <c r="F5171">
        <v>4461.1400000000003</v>
      </c>
      <c r="G5171">
        <v>4947.18</v>
      </c>
    </row>
    <row r="5172" spans="1:7">
      <c r="A5172" s="2">
        <v>38644</v>
      </c>
      <c r="B5172">
        <v>464.55</v>
      </c>
      <c r="C5172">
        <v>1195.76</v>
      </c>
      <c r="D5172">
        <v>3279.61</v>
      </c>
      <c r="E5172">
        <v>5167.8</v>
      </c>
      <c r="F5172">
        <v>4375.09</v>
      </c>
      <c r="G5172">
        <v>4845.9799999999996</v>
      </c>
    </row>
    <row r="5173" spans="1:7">
      <c r="A5173" s="2">
        <v>38645</v>
      </c>
      <c r="B5173">
        <v>461.2</v>
      </c>
      <c r="C5173">
        <v>1177.8</v>
      </c>
      <c r="D5173">
        <v>3284.78</v>
      </c>
      <c r="E5173">
        <v>5164.1000000000004</v>
      </c>
      <c r="F5173">
        <v>4390.66</v>
      </c>
      <c r="G5173">
        <v>4864.25</v>
      </c>
    </row>
    <row r="5174" spans="1:7">
      <c r="A5174" s="2">
        <v>38646</v>
      </c>
      <c r="B5174">
        <v>466.9</v>
      </c>
      <c r="C5174">
        <v>1179.5899999999999</v>
      </c>
      <c r="D5174">
        <v>3271.05</v>
      </c>
      <c r="E5174">
        <v>5142.1000000000004</v>
      </c>
      <c r="F5174">
        <v>4366.5200000000004</v>
      </c>
      <c r="G5174">
        <v>4838.3999999999996</v>
      </c>
    </row>
    <row r="5175" spans="1:7">
      <c r="A5175" s="2">
        <v>38649</v>
      </c>
      <c r="B5175">
        <v>465.25</v>
      </c>
      <c r="C5175">
        <v>1199.3800000000001</v>
      </c>
      <c r="D5175">
        <v>3310.13</v>
      </c>
      <c r="E5175">
        <v>5207.6000000000004</v>
      </c>
      <c r="F5175">
        <v>4421.97</v>
      </c>
      <c r="G5175">
        <v>4901.79</v>
      </c>
    </row>
    <row r="5176" spans="1:7">
      <c r="A5176" s="2">
        <v>38650</v>
      </c>
      <c r="B5176">
        <v>472.6</v>
      </c>
      <c r="C5176">
        <v>1196.54</v>
      </c>
      <c r="D5176">
        <v>3292.52</v>
      </c>
      <c r="E5176">
        <v>5182.1000000000004</v>
      </c>
      <c r="F5176">
        <v>4396.99</v>
      </c>
      <c r="G5176">
        <v>4872.97</v>
      </c>
    </row>
    <row r="5177" spans="1:7">
      <c r="A5177" s="2">
        <v>38651</v>
      </c>
      <c r="B5177">
        <v>470.95</v>
      </c>
      <c r="C5177">
        <v>1191.3800000000001</v>
      </c>
      <c r="D5177">
        <v>3304.27</v>
      </c>
      <c r="E5177">
        <v>5227.8</v>
      </c>
      <c r="F5177">
        <v>4412.7</v>
      </c>
      <c r="G5177">
        <v>4900.79</v>
      </c>
    </row>
    <row r="5178" spans="1:7">
      <c r="A5178" s="2">
        <v>38652</v>
      </c>
      <c r="B5178">
        <v>473.65</v>
      </c>
      <c r="C5178">
        <v>1178.9000000000001</v>
      </c>
      <c r="D5178">
        <v>3241.14</v>
      </c>
      <c r="E5178">
        <v>5182.8</v>
      </c>
      <c r="F5178">
        <v>4336.41</v>
      </c>
      <c r="G5178">
        <v>4806.05</v>
      </c>
    </row>
    <row r="5179" spans="1:7">
      <c r="A5179" s="2">
        <v>38653</v>
      </c>
      <c r="B5179">
        <v>473.5</v>
      </c>
      <c r="C5179">
        <v>1198.4100000000001</v>
      </c>
      <c r="D5179">
        <v>3245.98</v>
      </c>
      <c r="E5179">
        <v>5213.3999999999996</v>
      </c>
      <c r="F5179">
        <v>4326.71</v>
      </c>
      <c r="G5179">
        <v>4825.6400000000003</v>
      </c>
    </row>
    <row r="5180" spans="1:7">
      <c r="A5180" s="2">
        <v>38656</v>
      </c>
      <c r="B5180">
        <v>465.19</v>
      </c>
      <c r="C5180">
        <v>1207.01</v>
      </c>
      <c r="D5180">
        <v>3320.15</v>
      </c>
      <c r="E5180">
        <v>5317.3</v>
      </c>
      <c r="F5180">
        <v>4436.45</v>
      </c>
      <c r="G5180">
        <v>4929.07</v>
      </c>
    </row>
    <row r="5181" spans="1:7">
      <c r="A5181" s="2">
        <v>38657</v>
      </c>
      <c r="B5181">
        <v>459.15</v>
      </c>
      <c r="C5181">
        <v>1202.76</v>
      </c>
      <c r="D5181">
        <v>3312.45</v>
      </c>
      <c r="E5181">
        <v>5344.3</v>
      </c>
      <c r="F5181">
        <v>4434.75</v>
      </c>
      <c r="G5181">
        <v>4922.55</v>
      </c>
    </row>
    <row r="5182" spans="1:7">
      <c r="A5182" s="2">
        <v>38658</v>
      </c>
      <c r="B5182">
        <v>463.2</v>
      </c>
      <c r="C5182">
        <v>1214.76</v>
      </c>
      <c r="D5182">
        <v>3320.62</v>
      </c>
      <c r="E5182">
        <v>5358.6</v>
      </c>
      <c r="F5182">
        <v>4429.6499999999996</v>
      </c>
      <c r="G5182">
        <v>4954.83</v>
      </c>
    </row>
    <row r="5183" spans="1:7">
      <c r="A5183" s="2">
        <v>38659</v>
      </c>
      <c r="B5183">
        <v>461.1</v>
      </c>
      <c r="C5183">
        <v>1219.94</v>
      </c>
      <c r="D5183">
        <v>3361.64</v>
      </c>
      <c r="E5183">
        <v>5431.9</v>
      </c>
      <c r="F5183">
        <v>4502.0200000000004</v>
      </c>
      <c r="G5183">
        <v>5011</v>
      </c>
    </row>
    <row r="5184" spans="1:7">
      <c r="A5184" s="2">
        <v>38660</v>
      </c>
      <c r="B5184">
        <v>456.9</v>
      </c>
      <c r="C5184">
        <v>1220.1400000000001</v>
      </c>
      <c r="D5184">
        <v>3355.28</v>
      </c>
      <c r="E5184">
        <v>5423.6</v>
      </c>
      <c r="F5184">
        <v>4498.7</v>
      </c>
      <c r="G5184">
        <v>4995.24</v>
      </c>
    </row>
    <row r="5185" spans="1:7">
      <c r="A5185" s="2">
        <v>38663</v>
      </c>
      <c r="B5185">
        <v>459.6</v>
      </c>
      <c r="C5185">
        <v>1222.81</v>
      </c>
      <c r="D5185">
        <v>3362.83</v>
      </c>
      <c r="E5185">
        <v>5460.8</v>
      </c>
      <c r="F5185">
        <v>4503.6499999999996</v>
      </c>
      <c r="G5185">
        <v>5024.2</v>
      </c>
    </row>
    <row r="5186" spans="1:7">
      <c r="A5186" s="2">
        <v>38664</v>
      </c>
      <c r="B5186">
        <v>460.8</v>
      </c>
      <c r="C5186">
        <v>1218.5899999999999</v>
      </c>
      <c r="D5186">
        <v>3361.75</v>
      </c>
      <c r="E5186">
        <v>5460.9</v>
      </c>
      <c r="F5186">
        <v>4503.62</v>
      </c>
      <c r="G5186">
        <v>5008.83</v>
      </c>
    </row>
    <row r="5187" spans="1:7">
      <c r="A5187" s="2">
        <v>38665</v>
      </c>
      <c r="B5187">
        <v>467.1</v>
      </c>
      <c r="C5187">
        <v>1220.6500000000001</v>
      </c>
      <c r="D5187">
        <v>3355.77</v>
      </c>
      <c r="E5187">
        <v>5439.8</v>
      </c>
      <c r="F5187">
        <v>4480.2299999999996</v>
      </c>
      <c r="G5187">
        <v>5011.38</v>
      </c>
    </row>
    <row r="5188" spans="1:7">
      <c r="A5188" s="2">
        <v>38666</v>
      </c>
      <c r="B5188">
        <v>466.85</v>
      </c>
      <c r="C5188">
        <v>1230.96</v>
      </c>
      <c r="D5188">
        <v>3361.05</v>
      </c>
      <c r="E5188">
        <v>5423.5</v>
      </c>
      <c r="F5188">
        <v>4479.5</v>
      </c>
      <c r="G5188">
        <v>5015.55</v>
      </c>
    </row>
    <row r="5189" spans="1:7">
      <c r="A5189" s="2">
        <v>38667</v>
      </c>
      <c r="B5189">
        <v>468.7</v>
      </c>
      <c r="C5189">
        <v>1234.71</v>
      </c>
      <c r="D5189">
        <v>3406.23</v>
      </c>
      <c r="E5189">
        <v>5465.1</v>
      </c>
      <c r="F5189">
        <v>4536.49</v>
      </c>
      <c r="G5189">
        <v>5090.75</v>
      </c>
    </row>
    <row r="5190" spans="1:7">
      <c r="A5190" s="2">
        <v>38670</v>
      </c>
      <c r="B5190">
        <v>467.5</v>
      </c>
      <c r="C5190">
        <v>1233.76</v>
      </c>
      <c r="D5190">
        <v>3412.19</v>
      </c>
      <c r="E5190">
        <v>5470</v>
      </c>
      <c r="F5190">
        <v>4548.45</v>
      </c>
      <c r="G5190">
        <v>5092.43</v>
      </c>
    </row>
    <row r="5191" spans="1:7">
      <c r="A5191" s="2">
        <v>38671</v>
      </c>
      <c r="B5191">
        <v>468.53</v>
      </c>
      <c r="C5191">
        <v>1229.01</v>
      </c>
      <c r="D5191">
        <v>3413.96</v>
      </c>
      <c r="E5191">
        <v>5439.6</v>
      </c>
      <c r="F5191">
        <v>4543.1499999999996</v>
      </c>
      <c r="G5191">
        <v>5110.6099999999997</v>
      </c>
    </row>
    <row r="5192" spans="1:7">
      <c r="A5192" s="2">
        <v>38672</v>
      </c>
      <c r="B5192">
        <v>479.3</v>
      </c>
      <c r="C5192">
        <v>1231.21</v>
      </c>
      <c r="D5192">
        <v>3391.59</v>
      </c>
      <c r="E5192">
        <v>5430</v>
      </c>
      <c r="F5192">
        <v>4512.13</v>
      </c>
      <c r="G5192">
        <v>5081.46</v>
      </c>
    </row>
    <row r="5193" spans="1:7">
      <c r="A5193" s="2">
        <v>38673</v>
      </c>
      <c r="B5193">
        <v>486</v>
      </c>
      <c r="C5193">
        <v>1242.8</v>
      </c>
      <c r="D5193">
        <v>3404.12</v>
      </c>
      <c r="E5193">
        <v>5460</v>
      </c>
      <c r="F5193">
        <v>4523.18</v>
      </c>
      <c r="G5193">
        <v>5099.72</v>
      </c>
    </row>
    <row r="5194" spans="1:7">
      <c r="A5194" s="2">
        <v>38674</v>
      </c>
      <c r="B5194">
        <v>485.8</v>
      </c>
      <c r="C5194">
        <v>1248.27</v>
      </c>
      <c r="D5194">
        <v>3427.18</v>
      </c>
      <c r="E5194">
        <v>5498.9</v>
      </c>
      <c r="F5194">
        <v>4556.2299999999996</v>
      </c>
      <c r="G5194">
        <v>5123.5</v>
      </c>
    </row>
    <row r="5195" spans="1:7">
      <c r="A5195" s="2">
        <v>38677</v>
      </c>
      <c r="B5195">
        <v>491.76</v>
      </c>
      <c r="C5195">
        <v>1254.8499999999999</v>
      </c>
      <c r="D5195">
        <v>3450.01</v>
      </c>
      <c r="E5195">
        <v>5497.9</v>
      </c>
      <c r="F5195">
        <v>4586.38</v>
      </c>
      <c r="G5195">
        <v>5170.6099999999997</v>
      </c>
    </row>
    <row r="5196" spans="1:7">
      <c r="A5196" s="2">
        <v>38678</v>
      </c>
      <c r="B5196">
        <v>494.58</v>
      </c>
      <c r="C5196">
        <v>1261.23</v>
      </c>
      <c r="D5196">
        <v>3450.51</v>
      </c>
      <c r="E5196">
        <v>5517.2</v>
      </c>
      <c r="F5196">
        <v>4580.8100000000004</v>
      </c>
      <c r="G5196">
        <v>5174.72</v>
      </c>
    </row>
    <row r="5197" spans="1:7">
      <c r="A5197" s="2">
        <v>38679</v>
      </c>
      <c r="B5197">
        <v>492.5</v>
      </c>
      <c r="C5197">
        <v>1265.6099999999999</v>
      </c>
      <c r="D5197">
        <v>3471.43</v>
      </c>
      <c r="E5197">
        <v>5531.7</v>
      </c>
      <c r="F5197">
        <v>4608.6499999999996</v>
      </c>
      <c r="G5197">
        <v>5196.08</v>
      </c>
    </row>
    <row r="5198" spans="1:7">
      <c r="A5198" s="2">
        <v>38680</v>
      </c>
      <c r="B5198">
        <v>493.5</v>
      </c>
      <c r="C5198">
        <v>1265.6099999999999</v>
      </c>
      <c r="D5198">
        <v>3459.15</v>
      </c>
      <c r="E5198">
        <v>5511</v>
      </c>
      <c r="F5198">
        <v>4586.84</v>
      </c>
      <c r="G5198">
        <v>5187.9799999999996</v>
      </c>
    </row>
    <row r="5199" spans="1:7">
      <c r="A5199" s="2">
        <v>38681</v>
      </c>
      <c r="B5199">
        <v>496.08</v>
      </c>
      <c r="C5199">
        <v>1268.25</v>
      </c>
      <c r="D5199">
        <v>3466.08</v>
      </c>
      <c r="E5199">
        <v>5523.8</v>
      </c>
      <c r="F5199">
        <v>4600.4799999999996</v>
      </c>
      <c r="G5199">
        <v>5194.2700000000004</v>
      </c>
    </row>
    <row r="5200" spans="1:7">
      <c r="A5200" s="2">
        <v>38684</v>
      </c>
      <c r="B5200">
        <v>498.7</v>
      </c>
      <c r="C5200">
        <v>1257.46</v>
      </c>
      <c r="D5200">
        <v>3453.11</v>
      </c>
      <c r="E5200">
        <v>5477.4</v>
      </c>
      <c r="F5200">
        <v>4575.3100000000004</v>
      </c>
      <c r="G5200">
        <v>5176.59</v>
      </c>
    </row>
    <row r="5201" spans="1:7">
      <c r="A5201" s="2">
        <v>38685</v>
      </c>
      <c r="B5201">
        <v>499.8</v>
      </c>
      <c r="C5201">
        <v>1257.48</v>
      </c>
      <c r="D5201">
        <v>3463.67</v>
      </c>
      <c r="E5201">
        <v>5491</v>
      </c>
      <c r="F5201">
        <v>4588.7299999999996</v>
      </c>
      <c r="G5201">
        <v>5199.4799999999996</v>
      </c>
    </row>
    <row r="5202" spans="1:7">
      <c r="A5202" s="2">
        <v>38686</v>
      </c>
      <c r="B5202">
        <v>493.08</v>
      </c>
      <c r="C5202">
        <v>1249.48</v>
      </c>
      <c r="D5202">
        <v>3447.07</v>
      </c>
      <c r="E5202">
        <v>5423.2</v>
      </c>
      <c r="F5202">
        <v>4567.41</v>
      </c>
      <c r="G5202">
        <v>5193.3999999999996</v>
      </c>
    </row>
    <row r="5203" spans="1:7">
      <c r="A5203" s="2">
        <v>38687</v>
      </c>
      <c r="B5203">
        <v>503.9</v>
      </c>
      <c r="C5203">
        <v>1264.67</v>
      </c>
      <c r="D5203">
        <v>3501.54</v>
      </c>
      <c r="E5203">
        <v>5486.1</v>
      </c>
      <c r="F5203">
        <v>4636.46</v>
      </c>
      <c r="G5203">
        <v>5266.55</v>
      </c>
    </row>
    <row r="5204" spans="1:7">
      <c r="A5204" s="2">
        <v>38688</v>
      </c>
      <c r="B5204">
        <v>503.38</v>
      </c>
      <c r="C5204">
        <v>1265.08</v>
      </c>
      <c r="D5204">
        <v>3519.66</v>
      </c>
      <c r="E5204">
        <v>5528.1</v>
      </c>
      <c r="F5204">
        <v>4662.5</v>
      </c>
      <c r="G5204">
        <v>5307.99</v>
      </c>
    </row>
    <row r="5205" spans="1:7">
      <c r="A5205" s="2">
        <v>38691</v>
      </c>
      <c r="B5205">
        <v>509.4</v>
      </c>
      <c r="C5205">
        <v>1262.0899999999999</v>
      </c>
      <c r="D5205">
        <v>3499.4</v>
      </c>
      <c r="E5205">
        <v>5510.4</v>
      </c>
      <c r="F5205">
        <v>4650.54</v>
      </c>
      <c r="G5205">
        <v>5266.86</v>
      </c>
    </row>
    <row r="5206" spans="1:7">
      <c r="A5206" s="2">
        <v>38692</v>
      </c>
      <c r="B5206">
        <v>511.4</v>
      </c>
      <c r="C5206">
        <v>1263.7</v>
      </c>
      <c r="D5206">
        <v>3516.84</v>
      </c>
      <c r="E5206">
        <v>5538.8</v>
      </c>
      <c r="F5206">
        <v>4677.2</v>
      </c>
      <c r="G5206">
        <v>5300.85</v>
      </c>
    </row>
    <row r="5207" spans="1:7">
      <c r="A5207" s="2">
        <v>38693</v>
      </c>
      <c r="B5207">
        <v>515.20000000000005</v>
      </c>
      <c r="C5207">
        <v>1257.3699999999999</v>
      </c>
      <c r="D5207">
        <v>3505.34</v>
      </c>
      <c r="E5207">
        <v>5528.8</v>
      </c>
      <c r="F5207">
        <v>4660.58</v>
      </c>
      <c r="G5207">
        <v>5266.75</v>
      </c>
    </row>
    <row r="5208" spans="1:7">
      <c r="A5208" s="2">
        <v>38694</v>
      </c>
      <c r="B5208">
        <v>521.13</v>
      </c>
      <c r="C5208">
        <v>1255.8399999999999</v>
      </c>
      <c r="D5208">
        <v>3510.38</v>
      </c>
      <c r="E5208">
        <v>5531.1</v>
      </c>
      <c r="F5208">
        <v>4669.93</v>
      </c>
      <c r="G5208">
        <v>5286.75</v>
      </c>
    </row>
    <row r="5209" spans="1:7">
      <c r="A5209" s="2">
        <v>38695</v>
      </c>
      <c r="B5209">
        <v>526.4</v>
      </c>
      <c r="C5209">
        <v>1259.3699999999999</v>
      </c>
      <c r="D5209">
        <v>3500.8</v>
      </c>
      <c r="E5209">
        <v>5517.4</v>
      </c>
      <c r="F5209">
        <v>4661.01</v>
      </c>
      <c r="G5209">
        <v>5282.13</v>
      </c>
    </row>
    <row r="5210" spans="1:7">
      <c r="A5210" s="2">
        <v>38698</v>
      </c>
      <c r="B5210">
        <v>528</v>
      </c>
      <c r="C5210">
        <v>1260.43</v>
      </c>
      <c r="D5210">
        <v>3514.07</v>
      </c>
      <c r="E5210">
        <v>5501.5</v>
      </c>
      <c r="F5210">
        <v>4673.13</v>
      </c>
      <c r="G5210">
        <v>5301.21</v>
      </c>
    </row>
    <row r="5211" spans="1:7">
      <c r="A5211" s="2">
        <v>38699</v>
      </c>
      <c r="B5211">
        <v>518.70000000000005</v>
      </c>
      <c r="C5211">
        <v>1267.43</v>
      </c>
      <c r="D5211">
        <v>3528.34</v>
      </c>
      <c r="E5211">
        <v>5507.2</v>
      </c>
      <c r="F5211">
        <v>4693.3999999999996</v>
      </c>
      <c r="G5211">
        <v>5310.28</v>
      </c>
    </row>
    <row r="5212" spans="1:7">
      <c r="A5212" s="2">
        <v>38700</v>
      </c>
      <c r="B5212">
        <v>506.5</v>
      </c>
      <c r="C5212">
        <v>1272.74</v>
      </c>
      <c r="D5212">
        <v>3519.12</v>
      </c>
      <c r="E5212">
        <v>5521.1</v>
      </c>
      <c r="F5212">
        <v>4674.8500000000004</v>
      </c>
      <c r="G5212">
        <v>5286.76</v>
      </c>
    </row>
    <row r="5213" spans="1:7">
      <c r="A5213" s="2">
        <v>38701</v>
      </c>
      <c r="B5213">
        <v>502.98</v>
      </c>
      <c r="C5213">
        <v>1270.94</v>
      </c>
      <c r="D5213">
        <v>3522.3</v>
      </c>
      <c r="E5213">
        <v>5495.3</v>
      </c>
      <c r="F5213">
        <v>4673.1400000000003</v>
      </c>
      <c r="G5213">
        <v>5295.82</v>
      </c>
    </row>
    <row r="5214" spans="1:7">
      <c r="A5214" s="2">
        <v>38702</v>
      </c>
      <c r="B5214">
        <v>503.25</v>
      </c>
      <c r="C5214">
        <v>1267.32</v>
      </c>
      <c r="D5214">
        <v>3556.76</v>
      </c>
      <c r="E5214">
        <v>5531.6</v>
      </c>
      <c r="F5214">
        <v>4704.41</v>
      </c>
      <c r="G5214">
        <v>5353.66</v>
      </c>
    </row>
    <row r="5215" spans="1:7">
      <c r="A5215" s="2">
        <v>38705</v>
      </c>
      <c r="B5215">
        <v>503.8</v>
      </c>
      <c r="C5215">
        <v>1259.92</v>
      </c>
      <c r="D5215">
        <v>3551.1</v>
      </c>
      <c r="E5215">
        <v>5539.8</v>
      </c>
      <c r="F5215">
        <v>4694.8599999999997</v>
      </c>
      <c r="G5215">
        <v>5350.18</v>
      </c>
    </row>
    <row r="5216" spans="1:7">
      <c r="A5216" s="2">
        <v>38706</v>
      </c>
      <c r="B5216">
        <v>492.25</v>
      </c>
      <c r="C5216">
        <v>1259.6199999999999</v>
      </c>
      <c r="D5216">
        <v>3561.11</v>
      </c>
      <c r="E5216">
        <v>5547.9</v>
      </c>
      <c r="F5216">
        <v>4703.4799999999996</v>
      </c>
      <c r="G5216">
        <v>5356.6</v>
      </c>
    </row>
    <row r="5217" spans="1:7">
      <c r="A5217" s="2">
        <v>38707</v>
      </c>
      <c r="B5217">
        <v>495.33</v>
      </c>
      <c r="C5217">
        <v>1262.8</v>
      </c>
      <c r="D5217">
        <v>3591.94</v>
      </c>
      <c r="E5217">
        <v>5587.4</v>
      </c>
      <c r="F5217">
        <v>4752.41</v>
      </c>
      <c r="G5217">
        <v>5397.23</v>
      </c>
    </row>
    <row r="5218" spans="1:7">
      <c r="A5218" s="2">
        <v>38708</v>
      </c>
      <c r="B5218">
        <v>504.33</v>
      </c>
      <c r="C5218">
        <v>1268.1199999999999</v>
      </c>
      <c r="D5218">
        <v>3591.02</v>
      </c>
      <c r="E5218">
        <v>5597</v>
      </c>
      <c r="F5218">
        <v>4751.96</v>
      </c>
      <c r="G5218">
        <v>5398.28</v>
      </c>
    </row>
    <row r="5219" spans="1:7">
      <c r="A5219" s="2">
        <v>38709</v>
      </c>
      <c r="B5219">
        <v>502.8</v>
      </c>
      <c r="C5219">
        <v>1268.6600000000001</v>
      </c>
      <c r="D5219">
        <v>3599.47</v>
      </c>
      <c r="E5219">
        <v>5595.4</v>
      </c>
      <c r="F5219">
        <v>4757.74</v>
      </c>
      <c r="G5219">
        <v>5419.05</v>
      </c>
    </row>
    <row r="5220" spans="1:7">
      <c r="A5220" s="2">
        <v>38712</v>
      </c>
      <c r="B5220">
        <v>505.13</v>
      </c>
      <c r="C5220">
        <v>1268.6600000000001</v>
      </c>
      <c r="D5220">
        <v>3599.47</v>
      </c>
      <c r="E5220">
        <v>5595.4</v>
      </c>
      <c r="F5220">
        <v>4757.74</v>
      </c>
      <c r="G5220">
        <v>5419.05</v>
      </c>
    </row>
    <row r="5221" spans="1:7">
      <c r="A5221" s="2">
        <v>38713</v>
      </c>
      <c r="B5221">
        <v>507.9</v>
      </c>
      <c r="C5221">
        <v>1256.54</v>
      </c>
      <c r="D5221">
        <v>3612.21</v>
      </c>
      <c r="E5221">
        <v>5595.4</v>
      </c>
      <c r="F5221">
        <v>4769.38</v>
      </c>
      <c r="G5221">
        <v>5444.84</v>
      </c>
    </row>
    <row r="5222" spans="1:7">
      <c r="A5222" s="2">
        <v>38714</v>
      </c>
      <c r="B5222">
        <v>516.6</v>
      </c>
      <c r="C5222">
        <v>1258.17</v>
      </c>
      <c r="D5222">
        <v>3605.12</v>
      </c>
      <c r="E5222">
        <v>5622.8</v>
      </c>
      <c r="F5222">
        <v>4756.93</v>
      </c>
      <c r="G5222">
        <v>5447.15</v>
      </c>
    </row>
    <row r="5223" spans="1:7">
      <c r="A5223" s="2">
        <v>38715</v>
      </c>
      <c r="B5223">
        <v>516.9</v>
      </c>
      <c r="C5223">
        <v>1254.42</v>
      </c>
      <c r="D5223">
        <v>3616.33</v>
      </c>
      <c r="E5223">
        <v>5638.3</v>
      </c>
      <c r="F5223">
        <v>4772.93</v>
      </c>
      <c r="G5223">
        <v>5458.58</v>
      </c>
    </row>
    <row r="5224" spans="1:7">
      <c r="A5224" s="2">
        <v>38716</v>
      </c>
      <c r="B5224">
        <v>517</v>
      </c>
      <c r="C5224">
        <v>1248.29</v>
      </c>
      <c r="D5224">
        <v>3578.93</v>
      </c>
      <c r="E5224">
        <v>5618.8</v>
      </c>
      <c r="F5224">
        <v>4715.2299999999996</v>
      </c>
      <c r="G5224">
        <v>5408.26</v>
      </c>
    </row>
    <row r="5225" spans="1:7">
      <c r="A5225" s="2">
        <v>38719</v>
      </c>
      <c r="B5225">
        <v>516.88</v>
      </c>
      <c r="C5225">
        <v>1248.29</v>
      </c>
      <c r="D5225">
        <v>3604.33</v>
      </c>
      <c r="E5225">
        <v>5618.8</v>
      </c>
      <c r="F5225">
        <v>4754.92</v>
      </c>
      <c r="G5225">
        <v>5449.98</v>
      </c>
    </row>
    <row r="5226" spans="1:7">
      <c r="A5226" s="2">
        <v>38720</v>
      </c>
      <c r="B5226">
        <v>534.15</v>
      </c>
      <c r="C5226">
        <v>1268.8</v>
      </c>
      <c r="D5226">
        <v>3614.34</v>
      </c>
      <c r="E5226">
        <v>5681.5</v>
      </c>
      <c r="F5226">
        <v>4776.9799999999996</v>
      </c>
      <c r="G5226">
        <v>5460.68</v>
      </c>
    </row>
    <row r="5227" spans="1:7">
      <c r="A5227" s="2">
        <v>38721</v>
      </c>
      <c r="B5227">
        <v>534.4</v>
      </c>
      <c r="C5227">
        <v>1273.46</v>
      </c>
      <c r="D5227">
        <v>3652.46</v>
      </c>
      <c r="E5227">
        <v>5714.6</v>
      </c>
      <c r="F5227">
        <v>4838.5200000000004</v>
      </c>
      <c r="G5227">
        <v>5523.62</v>
      </c>
    </row>
    <row r="5228" spans="1:7">
      <c r="A5228" s="2">
        <v>38722</v>
      </c>
      <c r="B5228">
        <v>524.79999999999995</v>
      </c>
      <c r="C5228">
        <v>1273.48</v>
      </c>
      <c r="D5228">
        <v>3650.24</v>
      </c>
      <c r="E5228">
        <v>5691.2</v>
      </c>
      <c r="F5228">
        <v>4835.09</v>
      </c>
      <c r="G5228">
        <v>5516.53</v>
      </c>
    </row>
    <row r="5229" spans="1:7">
      <c r="A5229" s="2">
        <v>38723</v>
      </c>
      <c r="B5229">
        <v>539.95000000000005</v>
      </c>
      <c r="C5229">
        <v>1285.45</v>
      </c>
      <c r="D5229">
        <v>3666.99</v>
      </c>
      <c r="E5229">
        <v>5731.8</v>
      </c>
      <c r="F5229">
        <v>4867.1499999999996</v>
      </c>
      <c r="G5229">
        <v>5536.32</v>
      </c>
    </row>
    <row r="5230" spans="1:7">
      <c r="A5230" s="2">
        <v>38726</v>
      </c>
      <c r="B5230">
        <v>548.95000000000005</v>
      </c>
      <c r="C5230">
        <v>1290.1500000000001</v>
      </c>
      <c r="D5230">
        <v>3671.78</v>
      </c>
      <c r="E5230">
        <v>5731.5</v>
      </c>
      <c r="F5230">
        <v>4875.09</v>
      </c>
      <c r="G5230">
        <v>5537.11</v>
      </c>
    </row>
    <row r="5231" spans="1:7">
      <c r="A5231" s="2">
        <v>38727</v>
      </c>
      <c r="B5231">
        <v>542.5</v>
      </c>
      <c r="C5231">
        <v>1289.69</v>
      </c>
      <c r="D5231">
        <v>3644.94</v>
      </c>
      <c r="E5231">
        <v>5688.8</v>
      </c>
      <c r="F5231">
        <v>4861.93</v>
      </c>
      <c r="G5231">
        <v>5494.71</v>
      </c>
    </row>
    <row r="5232" spans="1:7">
      <c r="A5232" s="2">
        <v>38728</v>
      </c>
      <c r="B5232">
        <v>547.5</v>
      </c>
      <c r="C5232">
        <v>1294.18</v>
      </c>
      <c r="D5232">
        <v>3668.61</v>
      </c>
      <c r="E5232">
        <v>5731.5</v>
      </c>
      <c r="F5232">
        <v>4890.49</v>
      </c>
      <c r="G5232">
        <v>5532.89</v>
      </c>
    </row>
    <row r="5233" spans="1:7">
      <c r="A5233" s="2">
        <v>38729</v>
      </c>
      <c r="B5233">
        <v>546.4</v>
      </c>
      <c r="C5233">
        <v>1286.06</v>
      </c>
      <c r="D5233">
        <v>3670.2</v>
      </c>
      <c r="E5233">
        <v>5735.1</v>
      </c>
      <c r="F5233">
        <v>4890.24</v>
      </c>
      <c r="G5233">
        <v>5542.13</v>
      </c>
    </row>
    <row r="5234" spans="1:7">
      <c r="A5234" s="2">
        <v>38730</v>
      </c>
      <c r="B5234">
        <v>557.35</v>
      </c>
      <c r="C5234">
        <v>1287.6099999999999</v>
      </c>
      <c r="D5234">
        <v>3629.25</v>
      </c>
      <c r="E5234">
        <v>5711</v>
      </c>
      <c r="F5234">
        <v>4850.53</v>
      </c>
      <c r="G5234">
        <v>5483.09</v>
      </c>
    </row>
    <row r="5235" spans="1:7">
      <c r="A5235" s="2">
        <v>38733</v>
      </c>
      <c r="B5235">
        <v>562.20000000000005</v>
      </c>
      <c r="C5235">
        <v>1287.6099999999999</v>
      </c>
      <c r="D5235">
        <v>3644.41</v>
      </c>
      <c r="E5235">
        <v>5740.2</v>
      </c>
      <c r="F5235">
        <v>4856.09</v>
      </c>
      <c r="G5235">
        <v>5514.64</v>
      </c>
    </row>
    <row r="5236" spans="1:7">
      <c r="A5236" s="2">
        <v>38734</v>
      </c>
      <c r="B5236">
        <v>554.79999999999995</v>
      </c>
      <c r="C5236">
        <v>1282.93</v>
      </c>
      <c r="D5236">
        <v>3610.07</v>
      </c>
      <c r="E5236">
        <v>5699</v>
      </c>
      <c r="F5236">
        <v>4807.1400000000003</v>
      </c>
      <c r="G5236">
        <v>5460.16</v>
      </c>
    </row>
    <row r="5237" spans="1:7">
      <c r="A5237" s="2">
        <v>38735</v>
      </c>
      <c r="B5237">
        <v>542.95000000000005</v>
      </c>
      <c r="C5237">
        <v>1277.93</v>
      </c>
      <c r="D5237">
        <v>3570.17</v>
      </c>
      <c r="E5237">
        <v>5663.7</v>
      </c>
      <c r="F5237">
        <v>4772.09</v>
      </c>
      <c r="G5237">
        <v>5395.61</v>
      </c>
    </row>
    <row r="5238" spans="1:7">
      <c r="A5238" s="2">
        <v>38736</v>
      </c>
      <c r="B5238">
        <v>557.79999999999995</v>
      </c>
      <c r="C5238">
        <v>1285.04</v>
      </c>
      <c r="D5238">
        <v>3593.22</v>
      </c>
      <c r="E5238">
        <v>5693.2</v>
      </c>
      <c r="F5238">
        <v>4814.09</v>
      </c>
      <c r="G5238">
        <v>5430.84</v>
      </c>
    </row>
    <row r="5239" spans="1:7">
      <c r="A5239" s="2">
        <v>38737</v>
      </c>
      <c r="B5239">
        <v>554.5</v>
      </c>
      <c r="C5239">
        <v>1261.48</v>
      </c>
      <c r="D5239">
        <v>3550.8</v>
      </c>
      <c r="E5239">
        <v>5672.4</v>
      </c>
      <c r="F5239">
        <v>4773.4799999999996</v>
      </c>
      <c r="G5239">
        <v>5349.02</v>
      </c>
    </row>
    <row r="5240" spans="1:7">
      <c r="A5240" s="2">
        <v>38740</v>
      </c>
      <c r="B5240">
        <v>559.4</v>
      </c>
      <c r="C5240">
        <v>1263.83</v>
      </c>
      <c r="D5240">
        <v>3544.31</v>
      </c>
      <c r="E5240">
        <v>5660.9</v>
      </c>
      <c r="F5240">
        <v>4751.99</v>
      </c>
      <c r="G5240">
        <v>5348.72</v>
      </c>
    </row>
    <row r="5241" spans="1:7">
      <c r="A5241" s="2">
        <v>38741</v>
      </c>
      <c r="B5241">
        <v>558.6</v>
      </c>
      <c r="C5241">
        <v>1266.8599999999999</v>
      </c>
      <c r="D5241">
        <v>3532.68</v>
      </c>
      <c r="E5241">
        <v>5633.8</v>
      </c>
      <c r="F5241">
        <v>4748.32</v>
      </c>
      <c r="G5241">
        <v>5334.3</v>
      </c>
    </row>
    <row r="5242" spans="1:7">
      <c r="A5242" s="2">
        <v>38742</v>
      </c>
      <c r="B5242">
        <v>563.4</v>
      </c>
      <c r="C5242">
        <v>1264.68</v>
      </c>
      <c r="D5242">
        <v>3578</v>
      </c>
      <c r="E5242">
        <v>5704.4</v>
      </c>
      <c r="F5242">
        <v>4791</v>
      </c>
      <c r="G5242">
        <v>5427.09</v>
      </c>
    </row>
    <row r="5243" spans="1:7">
      <c r="A5243" s="2">
        <v>38743</v>
      </c>
      <c r="B5243">
        <v>560.65</v>
      </c>
      <c r="C5243">
        <v>1273.83</v>
      </c>
      <c r="D5243">
        <v>3641.42</v>
      </c>
      <c r="E5243">
        <v>5722.6</v>
      </c>
      <c r="F5243">
        <v>4876.5200000000004</v>
      </c>
      <c r="G5243">
        <v>5548.91</v>
      </c>
    </row>
    <row r="5244" spans="1:7">
      <c r="A5244" s="2">
        <v>38744</v>
      </c>
      <c r="B5244">
        <v>559.5</v>
      </c>
      <c r="C5244">
        <v>1283.72</v>
      </c>
      <c r="D5244">
        <v>3685.48</v>
      </c>
      <c r="E5244">
        <v>5786.8</v>
      </c>
      <c r="F5244">
        <v>4956.6000000000004</v>
      </c>
      <c r="G5244">
        <v>5647.42</v>
      </c>
    </row>
    <row r="5245" spans="1:7">
      <c r="A5245" s="2">
        <v>38747</v>
      </c>
      <c r="B5245">
        <v>568.35</v>
      </c>
      <c r="C5245">
        <v>1285.2</v>
      </c>
      <c r="D5245">
        <v>3677.52</v>
      </c>
      <c r="E5245">
        <v>5779.8</v>
      </c>
      <c r="F5245">
        <v>4936.79</v>
      </c>
      <c r="G5245">
        <v>5660.03</v>
      </c>
    </row>
    <row r="5246" spans="1:7">
      <c r="A5246" s="2">
        <v>38748</v>
      </c>
      <c r="B5246">
        <v>568.9</v>
      </c>
      <c r="C5246">
        <v>1280.0899999999999</v>
      </c>
      <c r="D5246">
        <v>3691.41</v>
      </c>
      <c r="E5246">
        <v>5760.3</v>
      </c>
      <c r="F5246">
        <v>4947.99</v>
      </c>
      <c r="G5246">
        <v>5674.15</v>
      </c>
    </row>
    <row r="5247" spans="1:7">
      <c r="A5247" s="2">
        <v>38749</v>
      </c>
      <c r="B5247">
        <v>569.35</v>
      </c>
      <c r="C5247">
        <v>1282.46</v>
      </c>
      <c r="D5247">
        <v>3728.34</v>
      </c>
      <c r="E5247">
        <v>5801.6</v>
      </c>
      <c r="F5247">
        <v>4999.3900000000003</v>
      </c>
      <c r="G5247">
        <v>5726.53</v>
      </c>
    </row>
    <row r="5248" spans="1:7">
      <c r="A5248" s="2">
        <v>38750</v>
      </c>
      <c r="B5248">
        <v>572.20000000000005</v>
      </c>
      <c r="C5248">
        <v>1270.8399999999999</v>
      </c>
      <c r="D5248">
        <v>3677.05</v>
      </c>
      <c r="E5248">
        <v>5747.3</v>
      </c>
      <c r="F5248">
        <v>4927.8900000000003</v>
      </c>
      <c r="G5248">
        <v>5649.6</v>
      </c>
    </row>
    <row r="5249" spans="1:7">
      <c r="A5249" s="2">
        <v>38751</v>
      </c>
      <c r="B5249">
        <v>568.9</v>
      </c>
      <c r="C5249">
        <v>1264.03</v>
      </c>
      <c r="D5249">
        <v>3678.48</v>
      </c>
      <c r="E5249">
        <v>5759.3</v>
      </c>
      <c r="F5249">
        <v>4937.5600000000004</v>
      </c>
      <c r="G5249">
        <v>5657.12</v>
      </c>
    </row>
    <row r="5250" spans="1:7">
      <c r="A5250" s="2">
        <v>38754</v>
      </c>
      <c r="B5250">
        <v>569.9</v>
      </c>
      <c r="C5250">
        <v>1265.02</v>
      </c>
      <c r="D5250">
        <v>3682.32</v>
      </c>
      <c r="E5250">
        <v>5772.4</v>
      </c>
      <c r="F5250">
        <v>4934.59</v>
      </c>
      <c r="G5250">
        <v>5666.78</v>
      </c>
    </row>
    <row r="5251" spans="1:7">
      <c r="A5251" s="2">
        <v>38755</v>
      </c>
      <c r="B5251">
        <v>548.45000000000005</v>
      </c>
      <c r="C5251">
        <v>1254.78</v>
      </c>
      <c r="D5251">
        <v>3680.8</v>
      </c>
      <c r="E5251">
        <v>5746.8</v>
      </c>
      <c r="F5251">
        <v>4935.3999999999996</v>
      </c>
      <c r="G5251">
        <v>5672.92</v>
      </c>
    </row>
    <row r="5252" spans="1:7">
      <c r="A5252" s="2">
        <v>38756</v>
      </c>
      <c r="B5252">
        <v>551.45000000000005</v>
      </c>
      <c r="C5252">
        <v>1265.6500000000001</v>
      </c>
      <c r="D5252">
        <v>3671.37</v>
      </c>
      <c r="E5252">
        <v>5725.1</v>
      </c>
      <c r="F5252">
        <v>4895.08</v>
      </c>
      <c r="G5252">
        <v>5666.41</v>
      </c>
    </row>
    <row r="5253" spans="1:7">
      <c r="A5253" s="2">
        <v>38757</v>
      </c>
      <c r="B5253">
        <v>564.4</v>
      </c>
      <c r="C5253">
        <v>1263.78</v>
      </c>
      <c r="D5253">
        <v>3726.81</v>
      </c>
      <c r="E5253">
        <v>5808.7</v>
      </c>
      <c r="F5253">
        <v>4955.74</v>
      </c>
      <c r="G5253">
        <v>5743.68</v>
      </c>
    </row>
    <row r="5254" spans="1:7">
      <c r="A5254" s="2">
        <v>38758</v>
      </c>
      <c r="B5254">
        <v>551</v>
      </c>
      <c r="C5254">
        <v>1266.99</v>
      </c>
      <c r="D5254">
        <v>3695.63</v>
      </c>
      <c r="E5254">
        <v>5764.1</v>
      </c>
      <c r="F5254">
        <v>4910.82</v>
      </c>
      <c r="G5254">
        <v>5701.47</v>
      </c>
    </row>
    <row r="5255" spans="1:7">
      <c r="A5255" s="2">
        <v>38761</v>
      </c>
      <c r="B5255">
        <v>540.35</v>
      </c>
      <c r="C5255">
        <v>1262.8599999999999</v>
      </c>
      <c r="D5255">
        <v>3727.46</v>
      </c>
      <c r="E5255">
        <v>5793.5</v>
      </c>
      <c r="F5255">
        <v>4957.3599999999997</v>
      </c>
      <c r="G5255">
        <v>5756.33</v>
      </c>
    </row>
    <row r="5256" spans="1:7">
      <c r="A5256" s="2">
        <v>38762</v>
      </c>
      <c r="B5256">
        <v>547.54999999999995</v>
      </c>
      <c r="C5256">
        <v>1275.53</v>
      </c>
      <c r="D5256">
        <v>3734.48</v>
      </c>
      <c r="E5256">
        <v>5792.3</v>
      </c>
      <c r="F5256">
        <v>4961.34</v>
      </c>
      <c r="G5256">
        <v>5763.4</v>
      </c>
    </row>
    <row r="5257" spans="1:7">
      <c r="A5257" s="2">
        <v>38763</v>
      </c>
      <c r="B5257">
        <v>539.95000000000005</v>
      </c>
      <c r="C5257">
        <v>1280</v>
      </c>
      <c r="D5257">
        <v>3729.79</v>
      </c>
      <c r="E5257">
        <v>5791.5</v>
      </c>
      <c r="F5257">
        <v>4934.09</v>
      </c>
      <c r="G5257">
        <v>5764.37</v>
      </c>
    </row>
    <row r="5258" spans="1:7">
      <c r="A5258" s="2">
        <v>38764</v>
      </c>
      <c r="B5258">
        <v>548.15</v>
      </c>
      <c r="C5258">
        <v>1289.3800000000001</v>
      </c>
      <c r="D5258">
        <v>3756.47</v>
      </c>
      <c r="E5258">
        <v>5828.9</v>
      </c>
      <c r="F5258">
        <v>4973.09</v>
      </c>
      <c r="G5258">
        <v>5789.25</v>
      </c>
    </row>
    <row r="5259" spans="1:7">
      <c r="A5259" s="2">
        <v>38765</v>
      </c>
      <c r="B5259">
        <v>552.1</v>
      </c>
      <c r="C5259">
        <v>1287.24</v>
      </c>
      <c r="D5259">
        <v>3767.7</v>
      </c>
      <c r="E5259">
        <v>5846.2</v>
      </c>
      <c r="F5259">
        <v>5000</v>
      </c>
      <c r="G5259">
        <v>5795.48</v>
      </c>
    </row>
    <row r="5260" spans="1:7">
      <c r="A5260" s="2">
        <v>38768</v>
      </c>
      <c r="B5260">
        <v>555.85</v>
      </c>
      <c r="C5260">
        <v>1287.24</v>
      </c>
      <c r="D5260">
        <v>3766.74</v>
      </c>
      <c r="E5260">
        <v>5863</v>
      </c>
      <c r="F5260">
        <v>4979.9399999999996</v>
      </c>
      <c r="G5260">
        <v>5793.95</v>
      </c>
    </row>
    <row r="5261" spans="1:7">
      <c r="A5261" s="2">
        <v>38769</v>
      </c>
      <c r="B5261">
        <v>554.35</v>
      </c>
      <c r="C5261">
        <v>1283.03</v>
      </c>
      <c r="D5261">
        <v>3779.51</v>
      </c>
      <c r="E5261">
        <v>5857.7</v>
      </c>
      <c r="F5261">
        <v>4991.93</v>
      </c>
      <c r="G5261">
        <v>5801.04</v>
      </c>
    </row>
    <row r="5262" spans="1:7">
      <c r="A5262" s="2">
        <v>38770</v>
      </c>
      <c r="B5262">
        <v>555.20000000000005</v>
      </c>
      <c r="C5262">
        <v>1292.67</v>
      </c>
      <c r="D5262">
        <v>3818.48</v>
      </c>
      <c r="E5262">
        <v>5872.4</v>
      </c>
      <c r="F5262">
        <v>5041.6000000000004</v>
      </c>
      <c r="G5262">
        <v>5862.06</v>
      </c>
    </row>
    <row r="5263" spans="1:7">
      <c r="A5263" s="2">
        <v>38771</v>
      </c>
      <c r="B5263">
        <v>548.85</v>
      </c>
      <c r="C5263">
        <v>1287.79</v>
      </c>
      <c r="D5263">
        <v>3813.29</v>
      </c>
      <c r="E5263">
        <v>5836</v>
      </c>
      <c r="F5263">
        <v>5040.3900000000003</v>
      </c>
      <c r="G5263">
        <v>5857.88</v>
      </c>
    </row>
    <row r="5264" spans="1:7">
      <c r="A5264" s="2">
        <v>38772</v>
      </c>
      <c r="B5264">
        <v>559.04999999999995</v>
      </c>
      <c r="C5264">
        <v>1289.43</v>
      </c>
      <c r="D5264">
        <v>3826</v>
      </c>
      <c r="E5264">
        <v>5860.5</v>
      </c>
      <c r="F5264">
        <v>5073.95</v>
      </c>
      <c r="G5264">
        <v>5870.79</v>
      </c>
    </row>
    <row r="5265" spans="1:7">
      <c r="A5265" s="2">
        <v>38775</v>
      </c>
      <c r="B5265">
        <v>553.95000000000005</v>
      </c>
      <c r="C5265">
        <v>1294.1199999999999</v>
      </c>
      <c r="D5265">
        <v>3840.56</v>
      </c>
      <c r="E5265">
        <v>5875.9</v>
      </c>
      <c r="F5265">
        <v>5080.5200000000004</v>
      </c>
      <c r="G5265">
        <v>5915.15</v>
      </c>
    </row>
    <row r="5266" spans="1:7">
      <c r="A5266" s="2">
        <v>38776</v>
      </c>
      <c r="B5266">
        <v>561.54999999999995</v>
      </c>
      <c r="C5266">
        <v>1280.6600000000001</v>
      </c>
      <c r="D5266">
        <v>3774.51</v>
      </c>
      <c r="E5266">
        <v>5791.5</v>
      </c>
      <c r="F5266">
        <v>5000.45</v>
      </c>
      <c r="G5266">
        <v>5796.04</v>
      </c>
    </row>
    <row r="5267" spans="1:7">
      <c r="A5267" s="2">
        <v>38777</v>
      </c>
      <c r="B5267">
        <v>562.95000000000005</v>
      </c>
      <c r="C5267">
        <v>1291.24</v>
      </c>
      <c r="D5267">
        <v>3806.03</v>
      </c>
      <c r="E5267">
        <v>5844.1</v>
      </c>
      <c r="F5267">
        <v>5057.6099999999997</v>
      </c>
      <c r="G5267">
        <v>5866.61</v>
      </c>
    </row>
    <row r="5268" spans="1:7">
      <c r="A5268" s="2">
        <v>38778</v>
      </c>
      <c r="B5268">
        <v>569.85</v>
      </c>
      <c r="C5268">
        <v>1289.1400000000001</v>
      </c>
      <c r="D5268">
        <v>3763.73</v>
      </c>
      <c r="E5268">
        <v>5833</v>
      </c>
      <c r="F5268">
        <v>5009.09</v>
      </c>
      <c r="G5268">
        <v>5783.49</v>
      </c>
    </row>
    <row r="5269" spans="1:7">
      <c r="A5269" s="2">
        <v>38779</v>
      </c>
      <c r="B5269">
        <v>565.4</v>
      </c>
      <c r="C5269">
        <v>1287.23</v>
      </c>
      <c r="D5269">
        <v>3733.95</v>
      </c>
      <c r="E5269">
        <v>5858.7</v>
      </c>
      <c r="F5269">
        <v>4989.1499999999996</v>
      </c>
      <c r="G5269">
        <v>5721.46</v>
      </c>
    </row>
    <row r="5270" spans="1:7">
      <c r="A5270" s="2">
        <v>38782</v>
      </c>
      <c r="B5270">
        <v>555.35</v>
      </c>
      <c r="C5270">
        <v>1278.26</v>
      </c>
      <c r="D5270">
        <v>3754.07</v>
      </c>
      <c r="E5270">
        <v>5897.8</v>
      </c>
      <c r="F5270">
        <v>5010.72</v>
      </c>
      <c r="G5270">
        <v>5754.06</v>
      </c>
    </row>
    <row r="5271" spans="1:7">
      <c r="A5271" s="2">
        <v>38783</v>
      </c>
      <c r="B5271">
        <v>552.70000000000005</v>
      </c>
      <c r="C5271">
        <v>1275.8800000000001</v>
      </c>
      <c r="D5271">
        <v>3745.2</v>
      </c>
      <c r="E5271">
        <v>5857.4</v>
      </c>
      <c r="F5271">
        <v>4992.21</v>
      </c>
      <c r="G5271">
        <v>5739.28</v>
      </c>
    </row>
    <row r="5272" spans="1:7">
      <c r="A5272" s="2">
        <v>38784</v>
      </c>
      <c r="B5272">
        <v>543.54999999999995</v>
      </c>
      <c r="C5272">
        <v>1278.47</v>
      </c>
      <c r="D5272">
        <v>3727.96</v>
      </c>
      <c r="E5272">
        <v>5812.9</v>
      </c>
      <c r="F5272">
        <v>4969.51</v>
      </c>
      <c r="G5272">
        <v>5673.36</v>
      </c>
    </row>
    <row r="5273" spans="1:7">
      <c r="A5273" s="2">
        <v>38785</v>
      </c>
      <c r="B5273">
        <v>546.04999999999995</v>
      </c>
      <c r="C5273">
        <v>1272.23</v>
      </c>
      <c r="D5273">
        <v>3757.73</v>
      </c>
      <c r="E5273">
        <v>5855.9</v>
      </c>
      <c r="F5273">
        <v>5007.84</v>
      </c>
      <c r="G5273">
        <v>5732.22</v>
      </c>
    </row>
    <row r="5274" spans="1:7">
      <c r="A5274" s="2">
        <v>38786</v>
      </c>
      <c r="B5274">
        <v>541.04999999999995</v>
      </c>
      <c r="C5274">
        <v>1281.58</v>
      </c>
      <c r="D5274">
        <v>3798.46</v>
      </c>
      <c r="E5274">
        <v>5907.9</v>
      </c>
      <c r="F5274">
        <v>5069.2700000000004</v>
      </c>
      <c r="G5274">
        <v>5804.92</v>
      </c>
    </row>
    <row r="5275" spans="1:7">
      <c r="A5275" s="2">
        <v>38789</v>
      </c>
      <c r="B5275">
        <v>545.9</v>
      </c>
      <c r="C5275">
        <v>1284.1300000000001</v>
      </c>
      <c r="D5275">
        <v>3824.97</v>
      </c>
      <c r="E5275">
        <v>5952.8</v>
      </c>
      <c r="F5275">
        <v>5107.47</v>
      </c>
      <c r="G5275">
        <v>5855.16</v>
      </c>
    </row>
    <row r="5276" spans="1:7">
      <c r="A5276" s="2">
        <v>38790</v>
      </c>
      <c r="B5276">
        <v>551.04999999999995</v>
      </c>
      <c r="C5276">
        <v>1297.48</v>
      </c>
      <c r="D5276">
        <v>3833.48</v>
      </c>
      <c r="E5276">
        <v>5950.6</v>
      </c>
      <c r="F5276">
        <v>5117.16</v>
      </c>
      <c r="G5276">
        <v>5870.88</v>
      </c>
    </row>
    <row r="5277" spans="1:7">
      <c r="A5277" s="2">
        <v>38791</v>
      </c>
      <c r="B5277">
        <v>552.95000000000005</v>
      </c>
      <c r="C5277">
        <v>1303.02</v>
      </c>
      <c r="D5277">
        <v>3842.16</v>
      </c>
      <c r="E5277">
        <v>5965.1</v>
      </c>
      <c r="F5277">
        <v>5127.93</v>
      </c>
      <c r="G5277">
        <v>5898.48</v>
      </c>
    </row>
    <row r="5278" spans="1:7">
      <c r="A5278" s="2">
        <v>38792</v>
      </c>
      <c r="B5278">
        <v>555.4</v>
      </c>
      <c r="C5278">
        <v>1305.33</v>
      </c>
      <c r="D5278">
        <v>3839.71</v>
      </c>
      <c r="E5278">
        <v>5993.2</v>
      </c>
      <c r="F5278">
        <v>5126.01</v>
      </c>
      <c r="G5278">
        <v>5897.79</v>
      </c>
    </row>
    <row r="5279" spans="1:7">
      <c r="A5279" s="2">
        <v>38793</v>
      </c>
      <c r="B5279">
        <v>554.1</v>
      </c>
      <c r="C5279">
        <v>1307.25</v>
      </c>
      <c r="D5279">
        <v>3832.43</v>
      </c>
      <c r="E5279">
        <v>5999.4</v>
      </c>
      <c r="F5279">
        <v>5141.08</v>
      </c>
      <c r="G5279">
        <v>5882.38</v>
      </c>
    </row>
    <row r="5280" spans="1:7">
      <c r="A5280" s="2">
        <v>38796</v>
      </c>
      <c r="B5280">
        <v>554.9</v>
      </c>
      <c r="C5280">
        <v>1305.08</v>
      </c>
      <c r="D5280">
        <v>3842.1</v>
      </c>
      <c r="E5280">
        <v>5991.7</v>
      </c>
      <c r="F5280">
        <v>5138.51</v>
      </c>
      <c r="G5280">
        <v>5902.79</v>
      </c>
    </row>
    <row r="5281" spans="1:7">
      <c r="A5281" s="2">
        <v>38797</v>
      </c>
      <c r="B5281">
        <v>552.1</v>
      </c>
      <c r="C5281">
        <v>1297.23</v>
      </c>
      <c r="D5281">
        <v>3848.17</v>
      </c>
      <c r="E5281">
        <v>5991.3</v>
      </c>
      <c r="F5281">
        <v>5148.5600000000004</v>
      </c>
      <c r="G5281">
        <v>5911.86</v>
      </c>
    </row>
    <row r="5282" spans="1:7">
      <c r="A5282" s="2">
        <v>38798</v>
      </c>
      <c r="B5282">
        <v>550.79999999999995</v>
      </c>
      <c r="C5282">
        <v>1305.04</v>
      </c>
      <c r="D5282">
        <v>3868.48</v>
      </c>
      <c r="E5282">
        <v>6007.5</v>
      </c>
      <c r="F5282">
        <v>5194.78</v>
      </c>
      <c r="G5282">
        <v>5932.31</v>
      </c>
    </row>
    <row r="5283" spans="1:7">
      <c r="A5283" s="2">
        <v>38799</v>
      </c>
      <c r="B5283">
        <v>549.79999999999995</v>
      </c>
      <c r="C5283">
        <v>1301.67</v>
      </c>
      <c r="D5283">
        <v>3860.13</v>
      </c>
      <c r="E5283">
        <v>5990.1</v>
      </c>
      <c r="F5283">
        <v>5194.78</v>
      </c>
      <c r="G5283">
        <v>5947.11</v>
      </c>
    </row>
    <row r="5284" spans="1:7">
      <c r="A5284" s="2">
        <v>38800</v>
      </c>
      <c r="B5284">
        <v>560.13</v>
      </c>
      <c r="C5284">
        <v>1302.95</v>
      </c>
      <c r="D5284">
        <v>3870.89</v>
      </c>
      <c r="E5284">
        <v>6036.3</v>
      </c>
      <c r="F5284">
        <v>5218.71</v>
      </c>
      <c r="G5284">
        <v>5973.14</v>
      </c>
    </row>
    <row r="5285" spans="1:7">
      <c r="A5285" s="2">
        <v>38803</v>
      </c>
      <c r="B5285">
        <v>567.29999999999995</v>
      </c>
      <c r="C5285">
        <v>1301.6099999999999</v>
      </c>
      <c r="D5285">
        <v>3827.93</v>
      </c>
      <c r="E5285">
        <v>5972.2</v>
      </c>
      <c r="F5285">
        <v>5162.4399999999996</v>
      </c>
      <c r="G5285">
        <v>5912.26</v>
      </c>
    </row>
    <row r="5286" spans="1:7">
      <c r="A5286" s="2">
        <v>38804</v>
      </c>
      <c r="B5286">
        <v>563.6</v>
      </c>
      <c r="C5286">
        <v>1293.22</v>
      </c>
      <c r="D5286">
        <v>3811.22</v>
      </c>
      <c r="E5286">
        <v>5935.7</v>
      </c>
      <c r="F5286">
        <v>5149.99</v>
      </c>
      <c r="G5286">
        <v>5890.63</v>
      </c>
    </row>
    <row r="5287" spans="1:7">
      <c r="A5287" s="2">
        <v>38805</v>
      </c>
      <c r="B5287">
        <v>573.6</v>
      </c>
      <c r="C5287">
        <v>1302.8900000000001</v>
      </c>
      <c r="D5287">
        <v>3826.3</v>
      </c>
      <c r="E5287">
        <v>5959.2</v>
      </c>
      <c r="F5287">
        <v>5180.25</v>
      </c>
      <c r="G5287">
        <v>5914.78</v>
      </c>
    </row>
    <row r="5288" spans="1:7">
      <c r="A5288" s="2">
        <v>38806</v>
      </c>
      <c r="B5288">
        <v>588.65</v>
      </c>
      <c r="C5288">
        <v>1300.25</v>
      </c>
      <c r="D5288">
        <v>3874.61</v>
      </c>
      <c r="E5288">
        <v>6015.2</v>
      </c>
      <c r="F5288">
        <v>5240.1000000000004</v>
      </c>
      <c r="G5288">
        <v>5984.19</v>
      </c>
    </row>
    <row r="5289" spans="1:7">
      <c r="A5289" s="2">
        <v>38807</v>
      </c>
      <c r="B5289">
        <v>583.65</v>
      </c>
      <c r="C5289">
        <v>1294.83</v>
      </c>
      <c r="D5289">
        <v>3853.74</v>
      </c>
      <c r="E5289">
        <v>5964.6</v>
      </c>
      <c r="F5289">
        <v>5220.8500000000004</v>
      </c>
      <c r="G5289">
        <v>5970.08</v>
      </c>
    </row>
    <row r="5290" spans="1:7">
      <c r="A5290" s="2">
        <v>38810</v>
      </c>
      <c r="B5290">
        <v>587.85</v>
      </c>
      <c r="C5290">
        <v>1297.81</v>
      </c>
      <c r="D5290">
        <v>3878.64</v>
      </c>
      <c r="E5290">
        <v>6024.3</v>
      </c>
      <c r="F5290">
        <v>5255.26</v>
      </c>
      <c r="G5290">
        <v>6024.05</v>
      </c>
    </row>
    <row r="5291" spans="1:7">
      <c r="A5291" s="2">
        <v>38811</v>
      </c>
      <c r="B5291">
        <v>586.70000000000005</v>
      </c>
      <c r="C5291">
        <v>1305.94</v>
      </c>
      <c r="D5291">
        <v>3850.11</v>
      </c>
      <c r="E5291">
        <v>6004.7</v>
      </c>
      <c r="F5291">
        <v>5205.8100000000004</v>
      </c>
      <c r="G5291">
        <v>6013.85</v>
      </c>
    </row>
    <row r="5292" spans="1:7">
      <c r="A5292" s="2">
        <v>38812</v>
      </c>
      <c r="B5292">
        <v>588.5</v>
      </c>
      <c r="C5292">
        <v>1311.56</v>
      </c>
      <c r="D5292">
        <v>3863.92</v>
      </c>
      <c r="E5292">
        <v>6044.1</v>
      </c>
      <c r="F5292">
        <v>5221.03</v>
      </c>
      <c r="G5292">
        <v>6029.2</v>
      </c>
    </row>
    <row r="5293" spans="1:7">
      <c r="A5293" s="2">
        <v>38813</v>
      </c>
      <c r="B5293">
        <v>595.29999999999995</v>
      </c>
      <c r="C5293">
        <v>1309.04</v>
      </c>
      <c r="D5293">
        <v>3861.29</v>
      </c>
      <c r="E5293">
        <v>6045.7</v>
      </c>
      <c r="F5293">
        <v>5222.3599999999997</v>
      </c>
      <c r="G5293">
        <v>6031.39</v>
      </c>
    </row>
    <row r="5294" spans="1:7">
      <c r="A5294" s="2">
        <v>38814</v>
      </c>
      <c r="B5294">
        <v>588.85</v>
      </c>
      <c r="C5294">
        <v>1295.5</v>
      </c>
      <c r="D5294">
        <v>3823.11</v>
      </c>
      <c r="E5294">
        <v>6026.1</v>
      </c>
      <c r="F5294">
        <v>5174.96</v>
      </c>
      <c r="G5294">
        <v>5952.92</v>
      </c>
    </row>
    <row r="5295" spans="1:7">
      <c r="A5295" s="2">
        <v>38817</v>
      </c>
      <c r="B5295">
        <v>599.75</v>
      </c>
      <c r="C5295">
        <v>1296.6099999999999</v>
      </c>
      <c r="D5295">
        <v>3843.52</v>
      </c>
      <c r="E5295">
        <v>6067</v>
      </c>
      <c r="F5295">
        <v>5190.2700000000004</v>
      </c>
      <c r="G5295">
        <v>6003.4</v>
      </c>
    </row>
    <row r="5296" spans="1:7">
      <c r="A5296" s="2">
        <v>38818</v>
      </c>
      <c r="B5296">
        <v>593.41999999999996</v>
      </c>
      <c r="C5296">
        <v>1286.58</v>
      </c>
      <c r="D5296">
        <v>3788.81</v>
      </c>
      <c r="E5296">
        <v>6016.5</v>
      </c>
      <c r="F5296">
        <v>5112.6000000000004</v>
      </c>
      <c r="G5296">
        <v>5908.47</v>
      </c>
    </row>
    <row r="5297" spans="1:7">
      <c r="A5297" s="2">
        <v>38819</v>
      </c>
      <c r="B5297">
        <v>598.38</v>
      </c>
      <c r="C5297">
        <v>1288.1300000000001</v>
      </c>
      <c r="D5297">
        <v>3776.94</v>
      </c>
      <c r="E5297">
        <v>6000.8</v>
      </c>
      <c r="F5297">
        <v>5085.1099999999997</v>
      </c>
      <c r="G5297">
        <v>5901.25</v>
      </c>
    </row>
    <row r="5298" spans="1:7">
      <c r="A5298" s="2">
        <v>38820</v>
      </c>
      <c r="B5298">
        <v>596.48</v>
      </c>
      <c r="C5298">
        <v>1289.1199999999999</v>
      </c>
      <c r="D5298">
        <v>3779.94</v>
      </c>
      <c r="E5298">
        <v>6029.4</v>
      </c>
      <c r="F5298">
        <v>5102.62</v>
      </c>
      <c r="G5298">
        <v>5918.57</v>
      </c>
    </row>
    <row r="5299" spans="1:7">
      <c r="A5299" s="2">
        <v>38821</v>
      </c>
      <c r="B5299">
        <v>603</v>
      </c>
      <c r="C5299">
        <v>1289.1199999999999</v>
      </c>
      <c r="D5299">
        <v>3779.94</v>
      </c>
      <c r="E5299">
        <v>6029.4</v>
      </c>
      <c r="F5299">
        <v>5102.62</v>
      </c>
      <c r="G5299">
        <v>5918.57</v>
      </c>
    </row>
    <row r="5300" spans="1:7">
      <c r="A5300" s="2">
        <v>38824</v>
      </c>
      <c r="B5300">
        <v>613.48</v>
      </c>
      <c r="C5300">
        <v>1285.33</v>
      </c>
      <c r="D5300">
        <v>3779.94</v>
      </c>
      <c r="E5300">
        <v>6029.4</v>
      </c>
      <c r="F5300">
        <v>5102.62</v>
      </c>
      <c r="G5300">
        <v>5918.57</v>
      </c>
    </row>
    <row r="5301" spans="1:7">
      <c r="A5301" s="2">
        <v>38825</v>
      </c>
      <c r="B5301">
        <v>621.08000000000004</v>
      </c>
      <c r="C5301">
        <v>1307.6500000000001</v>
      </c>
      <c r="D5301">
        <v>3770.79</v>
      </c>
      <c r="E5301">
        <v>6044.1</v>
      </c>
      <c r="F5301">
        <v>5095.97</v>
      </c>
      <c r="G5301">
        <v>5902.58</v>
      </c>
    </row>
    <row r="5302" spans="1:7">
      <c r="A5302" s="2">
        <v>38826</v>
      </c>
      <c r="B5302">
        <v>640.20000000000005</v>
      </c>
      <c r="C5302">
        <v>1309.93</v>
      </c>
      <c r="D5302">
        <v>3820.96</v>
      </c>
      <c r="E5302">
        <v>6089.8</v>
      </c>
      <c r="F5302">
        <v>5158.1400000000003</v>
      </c>
      <c r="G5302">
        <v>5993.76</v>
      </c>
    </row>
    <row r="5303" spans="1:7">
      <c r="A5303" s="2">
        <v>38827</v>
      </c>
      <c r="B5303">
        <v>612.5</v>
      </c>
      <c r="C5303">
        <v>1311.46</v>
      </c>
      <c r="D5303">
        <v>3860</v>
      </c>
      <c r="E5303">
        <v>6081.4</v>
      </c>
      <c r="F5303">
        <v>5206.79</v>
      </c>
      <c r="G5303">
        <v>6063.28</v>
      </c>
    </row>
    <row r="5304" spans="1:7">
      <c r="A5304" s="2">
        <v>38828</v>
      </c>
      <c r="B5304">
        <v>633.98</v>
      </c>
      <c r="C5304">
        <v>1311.28</v>
      </c>
      <c r="D5304">
        <v>3888.46</v>
      </c>
      <c r="E5304">
        <v>6132.7</v>
      </c>
      <c r="F5304">
        <v>5252.38</v>
      </c>
      <c r="G5304">
        <v>6094.75</v>
      </c>
    </row>
    <row r="5305" spans="1:7">
      <c r="A5305" s="2">
        <v>38831</v>
      </c>
      <c r="B5305">
        <v>620.70000000000005</v>
      </c>
      <c r="C5305">
        <v>1308.1099999999999</v>
      </c>
      <c r="D5305">
        <v>3862.27</v>
      </c>
      <c r="E5305">
        <v>6098.7</v>
      </c>
      <c r="F5305">
        <v>5221.4399999999996</v>
      </c>
      <c r="G5305">
        <v>6079.09</v>
      </c>
    </row>
    <row r="5306" spans="1:7">
      <c r="A5306" s="2">
        <v>38832</v>
      </c>
      <c r="B5306">
        <v>630.29999999999995</v>
      </c>
      <c r="C5306">
        <v>1301.74</v>
      </c>
      <c r="D5306">
        <v>3871.09</v>
      </c>
      <c r="E5306">
        <v>6086.6</v>
      </c>
      <c r="F5306">
        <v>5235.34</v>
      </c>
      <c r="G5306">
        <v>6078.8</v>
      </c>
    </row>
    <row r="5307" spans="1:7">
      <c r="A5307" s="2">
        <v>38833</v>
      </c>
      <c r="B5307">
        <v>638.63</v>
      </c>
      <c r="C5307">
        <v>1305.4100000000001</v>
      </c>
      <c r="D5307">
        <v>3887</v>
      </c>
      <c r="E5307">
        <v>6104.3</v>
      </c>
      <c r="F5307">
        <v>5252.32</v>
      </c>
      <c r="G5307">
        <v>6107.12</v>
      </c>
    </row>
    <row r="5308" spans="1:7">
      <c r="A5308" s="2">
        <v>38834</v>
      </c>
      <c r="B5308">
        <v>633.63</v>
      </c>
      <c r="C5308">
        <v>1309.72</v>
      </c>
      <c r="D5308">
        <v>3865.42</v>
      </c>
      <c r="E5308">
        <v>6060</v>
      </c>
      <c r="F5308">
        <v>5213.55</v>
      </c>
      <c r="G5308">
        <v>6067.74</v>
      </c>
    </row>
    <row r="5309" spans="1:7">
      <c r="A5309" s="2">
        <v>38835</v>
      </c>
      <c r="B5309">
        <v>654.41999999999996</v>
      </c>
      <c r="C5309">
        <v>1310.6099999999999</v>
      </c>
      <c r="D5309">
        <v>3839.9</v>
      </c>
      <c r="E5309">
        <v>6023.1</v>
      </c>
      <c r="F5309">
        <v>5188.3999999999996</v>
      </c>
      <c r="G5309">
        <v>6009.89</v>
      </c>
    </row>
    <row r="5310" spans="1:7">
      <c r="A5310" s="2">
        <v>38838</v>
      </c>
      <c r="B5310">
        <v>655.1</v>
      </c>
      <c r="C5310">
        <v>1305.19</v>
      </c>
      <c r="D5310">
        <v>3839.9</v>
      </c>
      <c r="E5310">
        <v>6023.1</v>
      </c>
      <c r="F5310">
        <v>5188.3999999999996</v>
      </c>
      <c r="G5310">
        <v>6009.89</v>
      </c>
    </row>
    <row r="5311" spans="1:7">
      <c r="A5311" s="2">
        <v>38839</v>
      </c>
      <c r="B5311">
        <v>668.8</v>
      </c>
      <c r="C5311">
        <v>1313.21</v>
      </c>
      <c r="D5311">
        <v>3862.24</v>
      </c>
      <c r="E5311">
        <v>6082.1</v>
      </c>
      <c r="F5311">
        <v>5241.1899999999996</v>
      </c>
      <c r="G5311">
        <v>6051.29</v>
      </c>
    </row>
    <row r="5312" spans="1:7">
      <c r="A5312" s="2">
        <v>38840</v>
      </c>
      <c r="B5312">
        <v>667</v>
      </c>
      <c r="C5312">
        <v>1307.8499999999999</v>
      </c>
      <c r="D5312">
        <v>3821.97</v>
      </c>
      <c r="E5312">
        <v>6010</v>
      </c>
      <c r="F5312">
        <v>5193.9399999999996</v>
      </c>
      <c r="G5312">
        <v>5968.96</v>
      </c>
    </row>
    <row r="5313" spans="1:7">
      <c r="A5313" s="2">
        <v>38841</v>
      </c>
      <c r="B5313">
        <v>679.7</v>
      </c>
      <c r="C5313">
        <v>1312.25</v>
      </c>
      <c r="D5313">
        <v>3843.08</v>
      </c>
      <c r="E5313">
        <v>6036.9</v>
      </c>
      <c r="F5313">
        <v>5233.7</v>
      </c>
      <c r="G5313">
        <v>6039.32</v>
      </c>
    </row>
    <row r="5314" spans="1:7">
      <c r="A5314" s="2">
        <v>38842</v>
      </c>
      <c r="B5314">
        <v>683.8</v>
      </c>
      <c r="C5314">
        <v>1325.76</v>
      </c>
      <c r="D5314">
        <v>3874.32</v>
      </c>
      <c r="E5314">
        <v>6091.7</v>
      </c>
      <c r="F5314">
        <v>5286.4</v>
      </c>
      <c r="G5314">
        <v>6113.29</v>
      </c>
    </row>
    <row r="5315" spans="1:7">
      <c r="A5315" s="2">
        <v>38845</v>
      </c>
      <c r="B5315">
        <v>678.7</v>
      </c>
      <c r="C5315">
        <v>1324.66</v>
      </c>
      <c r="D5315">
        <v>3877.53</v>
      </c>
      <c r="E5315">
        <v>6067.1</v>
      </c>
      <c r="F5315">
        <v>5282.4</v>
      </c>
      <c r="G5315">
        <v>6127.98</v>
      </c>
    </row>
    <row r="5316" spans="1:7">
      <c r="A5316" s="2">
        <v>38846</v>
      </c>
      <c r="B5316">
        <v>700.9</v>
      </c>
      <c r="C5316">
        <v>1325.14</v>
      </c>
      <c r="D5316">
        <v>3890.94</v>
      </c>
      <c r="E5316">
        <v>6105.6</v>
      </c>
      <c r="F5316">
        <v>5312.18</v>
      </c>
      <c r="G5316">
        <v>6140.72</v>
      </c>
    </row>
    <row r="5317" spans="1:7">
      <c r="A5317" s="2">
        <v>38847</v>
      </c>
      <c r="B5317">
        <v>707.9</v>
      </c>
      <c r="C5317">
        <v>1322.85</v>
      </c>
      <c r="D5317">
        <v>3863.56</v>
      </c>
      <c r="E5317">
        <v>6083.4</v>
      </c>
      <c r="F5317">
        <v>5278.27</v>
      </c>
      <c r="G5317">
        <v>6118.38</v>
      </c>
    </row>
    <row r="5318" spans="1:7">
      <c r="A5318" s="2">
        <v>38848</v>
      </c>
      <c r="B5318">
        <v>714.3</v>
      </c>
      <c r="C5318">
        <v>1305.92</v>
      </c>
      <c r="D5318">
        <v>3837.86</v>
      </c>
      <c r="E5318">
        <v>6042</v>
      </c>
      <c r="F5318">
        <v>5262.94</v>
      </c>
      <c r="G5318">
        <v>6054.72</v>
      </c>
    </row>
    <row r="5319" spans="1:7">
      <c r="A5319" s="2">
        <v>38849</v>
      </c>
      <c r="B5319">
        <v>714.8</v>
      </c>
      <c r="C5319">
        <v>1291.24</v>
      </c>
      <c r="D5319">
        <v>3750.44</v>
      </c>
      <c r="E5319">
        <v>5912.1</v>
      </c>
      <c r="F5319">
        <v>5150.45</v>
      </c>
      <c r="G5319">
        <v>5916.28</v>
      </c>
    </row>
    <row r="5320" spans="1:7">
      <c r="A5320" s="2">
        <v>38852</v>
      </c>
      <c r="B5320">
        <v>677.4</v>
      </c>
      <c r="C5320">
        <v>1294.5</v>
      </c>
      <c r="D5320">
        <v>3711.16</v>
      </c>
      <c r="E5320">
        <v>5841.3</v>
      </c>
      <c r="F5320">
        <v>5064.8500000000004</v>
      </c>
      <c r="G5320">
        <v>5857.03</v>
      </c>
    </row>
    <row r="5321" spans="1:7">
      <c r="A5321" s="2">
        <v>38853</v>
      </c>
      <c r="B5321">
        <v>690.4</v>
      </c>
      <c r="C5321">
        <v>1292.08</v>
      </c>
      <c r="D5321">
        <v>3730.36</v>
      </c>
      <c r="E5321">
        <v>5846.2</v>
      </c>
      <c r="F5321">
        <v>5081.6899999999996</v>
      </c>
      <c r="G5321">
        <v>5851.92</v>
      </c>
    </row>
    <row r="5322" spans="1:7">
      <c r="A5322" s="2">
        <v>38854</v>
      </c>
      <c r="B5322">
        <v>687.1</v>
      </c>
      <c r="C5322">
        <v>1270.32</v>
      </c>
      <c r="D5322">
        <v>3605.19</v>
      </c>
      <c r="E5322">
        <v>5675.5</v>
      </c>
      <c r="F5322">
        <v>4920.3100000000004</v>
      </c>
      <c r="G5322">
        <v>5652.72</v>
      </c>
    </row>
    <row r="5323" spans="1:7">
      <c r="A5323" s="2">
        <v>38855</v>
      </c>
      <c r="B5323">
        <v>682.3</v>
      </c>
      <c r="C5323">
        <v>1261.81</v>
      </c>
      <c r="D5323">
        <v>3606.33</v>
      </c>
      <c r="E5323">
        <v>5671.6</v>
      </c>
      <c r="F5323">
        <v>4908.6899999999996</v>
      </c>
      <c r="G5323">
        <v>5666.07</v>
      </c>
    </row>
    <row r="5324" spans="1:7">
      <c r="A5324" s="2">
        <v>38856</v>
      </c>
      <c r="B5324">
        <v>657.6</v>
      </c>
      <c r="C5324">
        <v>1267.03</v>
      </c>
      <c r="D5324">
        <v>3625.25</v>
      </c>
      <c r="E5324">
        <v>5657.4</v>
      </c>
      <c r="F5324">
        <v>4944.57</v>
      </c>
      <c r="G5324">
        <v>5672.28</v>
      </c>
    </row>
    <row r="5325" spans="1:7">
      <c r="A5325" s="2">
        <v>38859</v>
      </c>
      <c r="B5325">
        <v>656.05</v>
      </c>
      <c r="C5325">
        <v>1262.07</v>
      </c>
      <c r="D5325">
        <v>3539.77</v>
      </c>
      <c r="E5325">
        <v>5532.7</v>
      </c>
      <c r="F5325">
        <v>4813.5</v>
      </c>
      <c r="G5325">
        <v>5546.24</v>
      </c>
    </row>
    <row r="5326" spans="1:7">
      <c r="A5326" s="2">
        <v>38860</v>
      </c>
      <c r="B5326">
        <v>666.5</v>
      </c>
      <c r="C5326">
        <v>1256.58</v>
      </c>
      <c r="D5326">
        <v>3620.28</v>
      </c>
      <c r="E5326">
        <v>5678.7</v>
      </c>
      <c r="F5326">
        <v>4931.53</v>
      </c>
      <c r="G5326">
        <v>5678.49</v>
      </c>
    </row>
    <row r="5327" spans="1:7">
      <c r="A5327" s="2">
        <v>38861</v>
      </c>
      <c r="B5327">
        <v>640.70000000000005</v>
      </c>
      <c r="C5327">
        <v>1258.57</v>
      </c>
      <c r="D5327">
        <v>3574.86</v>
      </c>
      <c r="E5327">
        <v>5587.1</v>
      </c>
      <c r="F5327">
        <v>4870.0200000000004</v>
      </c>
      <c r="G5327">
        <v>5587.23</v>
      </c>
    </row>
    <row r="5328" spans="1:7">
      <c r="A5328" s="2">
        <v>38862</v>
      </c>
      <c r="B5328">
        <v>650.9</v>
      </c>
      <c r="C5328">
        <v>1272.8800000000001</v>
      </c>
      <c r="D5328">
        <v>3635</v>
      </c>
      <c r="E5328">
        <v>5677.7</v>
      </c>
      <c r="F5328">
        <v>4949.53</v>
      </c>
      <c r="G5328">
        <v>5706.06</v>
      </c>
    </row>
    <row r="5329" spans="1:7">
      <c r="A5329" s="2">
        <v>38863</v>
      </c>
      <c r="B5329">
        <v>653.70000000000005</v>
      </c>
      <c r="C5329">
        <v>1280.1600000000001</v>
      </c>
      <c r="D5329">
        <v>3699.8</v>
      </c>
      <c r="E5329">
        <v>5791</v>
      </c>
      <c r="F5329">
        <v>5045.09</v>
      </c>
      <c r="G5329">
        <v>5788.36</v>
      </c>
    </row>
    <row r="5330" spans="1:7">
      <c r="A5330" s="2">
        <v>38866</v>
      </c>
      <c r="B5330">
        <v>647.77</v>
      </c>
      <c r="C5330">
        <v>1280.1600000000001</v>
      </c>
      <c r="D5330">
        <v>3679.57</v>
      </c>
      <c r="E5330">
        <v>5791</v>
      </c>
      <c r="F5330">
        <v>5015.32</v>
      </c>
      <c r="G5330">
        <v>5755.02</v>
      </c>
    </row>
    <row r="5331" spans="1:7">
      <c r="A5331" s="2">
        <v>38867</v>
      </c>
      <c r="B5331">
        <v>652.9</v>
      </c>
      <c r="C5331">
        <v>1259.8399999999999</v>
      </c>
      <c r="D5331">
        <v>3590.91</v>
      </c>
      <c r="E5331">
        <v>5652</v>
      </c>
      <c r="F5331">
        <v>4893.87</v>
      </c>
      <c r="G5331">
        <v>5622.43</v>
      </c>
    </row>
    <row r="5332" spans="1:7">
      <c r="A5332" s="2">
        <v>38868</v>
      </c>
      <c r="B5332">
        <v>645.20000000000005</v>
      </c>
      <c r="C5332">
        <v>1270.0899999999999</v>
      </c>
      <c r="D5332">
        <v>3637.17</v>
      </c>
      <c r="E5332">
        <v>5723.8</v>
      </c>
      <c r="F5332">
        <v>4930.18</v>
      </c>
      <c r="G5332">
        <v>5692.86</v>
      </c>
    </row>
    <row r="5333" spans="1:7">
      <c r="A5333" s="2">
        <v>38869</v>
      </c>
      <c r="B5333">
        <v>629.6</v>
      </c>
      <c r="C5333">
        <v>1285.71</v>
      </c>
      <c r="D5333">
        <v>3648.33</v>
      </c>
      <c r="E5333">
        <v>5749.7</v>
      </c>
      <c r="F5333">
        <v>4947.29</v>
      </c>
      <c r="G5333">
        <v>5707.59</v>
      </c>
    </row>
    <row r="5334" spans="1:7">
      <c r="A5334" s="2">
        <v>38870</v>
      </c>
      <c r="B5334">
        <v>638.20000000000005</v>
      </c>
      <c r="C5334">
        <v>1288.22</v>
      </c>
      <c r="D5334">
        <v>3636.89</v>
      </c>
      <c r="E5334">
        <v>5764.6</v>
      </c>
      <c r="F5334">
        <v>4959.7</v>
      </c>
      <c r="G5334">
        <v>5687.04</v>
      </c>
    </row>
    <row r="5335" spans="1:7">
      <c r="A5335" s="2">
        <v>38873</v>
      </c>
      <c r="B5335">
        <v>637.15</v>
      </c>
      <c r="C5335">
        <v>1265.29</v>
      </c>
      <c r="D5335">
        <v>3604.33</v>
      </c>
      <c r="E5335">
        <v>5762.1</v>
      </c>
      <c r="F5335">
        <v>4916.04</v>
      </c>
      <c r="G5335">
        <v>5621.19</v>
      </c>
    </row>
    <row r="5336" spans="1:7">
      <c r="A5336" s="2">
        <v>38874</v>
      </c>
      <c r="B5336">
        <v>630.65</v>
      </c>
      <c r="C5336">
        <v>1263.8499999999999</v>
      </c>
      <c r="D5336">
        <v>3529.1</v>
      </c>
      <c r="E5336">
        <v>5669.8</v>
      </c>
      <c r="F5336">
        <v>4797.92</v>
      </c>
      <c r="G5336">
        <v>5502.81</v>
      </c>
    </row>
    <row r="5337" spans="1:7">
      <c r="A5337" s="2">
        <v>38875</v>
      </c>
      <c r="B5337">
        <v>626.45000000000005</v>
      </c>
      <c r="C5337">
        <v>1256.1500000000001</v>
      </c>
      <c r="D5337">
        <v>3562.36</v>
      </c>
      <c r="E5337">
        <v>5706.3</v>
      </c>
      <c r="F5337">
        <v>4824.7700000000004</v>
      </c>
      <c r="G5337">
        <v>5543.93</v>
      </c>
    </row>
    <row r="5338" spans="1:7">
      <c r="A5338" s="2">
        <v>38876</v>
      </c>
      <c r="B5338">
        <v>613.25</v>
      </c>
      <c r="C5338">
        <v>1257.93</v>
      </c>
      <c r="D5338">
        <v>3462.37</v>
      </c>
      <c r="E5338">
        <v>5562.9</v>
      </c>
      <c r="F5338">
        <v>4684.34</v>
      </c>
      <c r="G5338">
        <v>5383.28</v>
      </c>
    </row>
    <row r="5339" spans="1:7">
      <c r="A5339" s="2">
        <v>38877</v>
      </c>
      <c r="B5339">
        <v>607.45000000000005</v>
      </c>
      <c r="C5339">
        <v>1252.3</v>
      </c>
      <c r="D5339">
        <v>3520.99</v>
      </c>
      <c r="E5339">
        <v>5655.2</v>
      </c>
      <c r="F5339">
        <v>4768.18</v>
      </c>
      <c r="G5339">
        <v>5464.08</v>
      </c>
    </row>
    <row r="5340" spans="1:7">
      <c r="A5340" s="2">
        <v>38880</v>
      </c>
      <c r="B5340">
        <v>604.25</v>
      </c>
      <c r="C5340">
        <v>1236.4000000000001</v>
      </c>
      <c r="D5340">
        <v>3480.76</v>
      </c>
      <c r="E5340">
        <v>5620.9</v>
      </c>
      <c r="F5340">
        <v>4723.18</v>
      </c>
      <c r="G5340">
        <v>5395.55</v>
      </c>
    </row>
    <row r="5341" spans="1:7">
      <c r="A5341" s="2">
        <v>38881</v>
      </c>
      <c r="B5341">
        <v>562.04999999999995</v>
      </c>
      <c r="C5341">
        <v>1223.69</v>
      </c>
      <c r="D5341">
        <v>3408.02</v>
      </c>
      <c r="E5341">
        <v>5519.6</v>
      </c>
      <c r="F5341">
        <v>4617.59</v>
      </c>
      <c r="G5341">
        <v>5292.14</v>
      </c>
    </row>
    <row r="5342" spans="1:7">
      <c r="A5342" s="2">
        <v>38882</v>
      </c>
      <c r="B5342">
        <v>559.75</v>
      </c>
      <c r="C5342">
        <v>1230.04</v>
      </c>
      <c r="D5342">
        <v>3414.21</v>
      </c>
      <c r="E5342">
        <v>5506.8</v>
      </c>
      <c r="F5342">
        <v>4615.4399999999996</v>
      </c>
      <c r="G5342">
        <v>5305.99</v>
      </c>
    </row>
    <row r="5343" spans="1:7">
      <c r="A5343" s="2">
        <v>38883</v>
      </c>
      <c r="B5343">
        <v>577.04999999999995</v>
      </c>
      <c r="C5343">
        <v>1256.1600000000001</v>
      </c>
      <c r="D5343">
        <v>3493.25</v>
      </c>
      <c r="E5343">
        <v>5619.3</v>
      </c>
      <c r="F5343">
        <v>4724.58</v>
      </c>
      <c r="G5343">
        <v>5422.22</v>
      </c>
    </row>
    <row r="5344" spans="1:7">
      <c r="A5344" s="2">
        <v>38884</v>
      </c>
      <c r="B5344">
        <v>581.15</v>
      </c>
      <c r="C5344">
        <v>1251.54</v>
      </c>
      <c r="D5344">
        <v>3463.56</v>
      </c>
      <c r="E5344">
        <v>5597.4</v>
      </c>
      <c r="F5344">
        <v>4694.8900000000003</v>
      </c>
      <c r="G5344">
        <v>5376.01</v>
      </c>
    </row>
    <row r="5345" spans="1:7">
      <c r="A5345" s="2">
        <v>38887</v>
      </c>
      <c r="B5345">
        <v>565.25</v>
      </c>
      <c r="C5345">
        <v>1240.1400000000001</v>
      </c>
      <c r="D5345">
        <v>3490.24</v>
      </c>
      <c r="E5345">
        <v>5626.1</v>
      </c>
      <c r="F5345">
        <v>4729.0200000000004</v>
      </c>
      <c r="G5345">
        <v>5439.23</v>
      </c>
    </row>
    <row r="5346" spans="1:7">
      <c r="A5346" s="2">
        <v>38888</v>
      </c>
      <c r="B5346">
        <v>575.85</v>
      </c>
      <c r="C5346">
        <v>1240.1199999999999</v>
      </c>
      <c r="D5346">
        <v>3514.83</v>
      </c>
      <c r="E5346">
        <v>5658.2</v>
      </c>
      <c r="F5346">
        <v>4770.42</v>
      </c>
      <c r="G5346">
        <v>5493.61</v>
      </c>
    </row>
    <row r="5347" spans="1:7">
      <c r="A5347" s="2">
        <v>38889</v>
      </c>
      <c r="B5347">
        <v>587.54999999999995</v>
      </c>
      <c r="C5347">
        <v>1252.21</v>
      </c>
      <c r="D5347">
        <v>3526.86</v>
      </c>
      <c r="E5347">
        <v>5665</v>
      </c>
      <c r="F5347">
        <v>4774.7299999999996</v>
      </c>
      <c r="G5347">
        <v>5503.41</v>
      </c>
    </row>
    <row r="5348" spans="1:7">
      <c r="A5348" s="2">
        <v>38890</v>
      </c>
      <c r="B5348">
        <v>580.65</v>
      </c>
      <c r="C5348">
        <v>1245.5999999999999</v>
      </c>
      <c r="D5348">
        <v>3544.85</v>
      </c>
      <c r="E5348">
        <v>5684.1</v>
      </c>
      <c r="F5348">
        <v>4803.29</v>
      </c>
      <c r="G5348">
        <v>5533.42</v>
      </c>
    </row>
    <row r="5349" spans="1:7">
      <c r="A5349" s="2">
        <v>38891</v>
      </c>
      <c r="B5349">
        <v>583.04999999999995</v>
      </c>
      <c r="C5349">
        <v>1244.5</v>
      </c>
      <c r="D5349">
        <v>3550.15</v>
      </c>
      <c r="E5349">
        <v>5692.1</v>
      </c>
      <c r="F5349">
        <v>4817.63</v>
      </c>
      <c r="G5349">
        <v>5529.74</v>
      </c>
    </row>
    <row r="5350" spans="1:7">
      <c r="A5350" s="2">
        <v>38894</v>
      </c>
      <c r="B5350">
        <v>585.25</v>
      </c>
      <c r="C5350">
        <v>1250.56</v>
      </c>
      <c r="D5350">
        <v>3534.84</v>
      </c>
      <c r="E5350">
        <v>5681.2</v>
      </c>
      <c r="F5350">
        <v>4801.49</v>
      </c>
      <c r="G5350">
        <v>5514.63</v>
      </c>
    </row>
    <row r="5351" spans="1:7">
      <c r="A5351" s="2">
        <v>38895</v>
      </c>
      <c r="B5351">
        <v>579.04999999999995</v>
      </c>
      <c r="C5351">
        <v>1239.2</v>
      </c>
      <c r="D5351">
        <v>3506.93</v>
      </c>
      <c r="E5351">
        <v>5652.3</v>
      </c>
      <c r="F5351">
        <v>4771.24</v>
      </c>
      <c r="G5351">
        <v>5459.15</v>
      </c>
    </row>
    <row r="5352" spans="1:7">
      <c r="A5352" s="2">
        <v>38896</v>
      </c>
      <c r="B5352">
        <v>580.15</v>
      </c>
      <c r="C5352">
        <v>1246</v>
      </c>
      <c r="D5352">
        <v>3506.02</v>
      </c>
      <c r="E5352">
        <v>5678.6</v>
      </c>
      <c r="F5352">
        <v>4774</v>
      </c>
      <c r="G5352">
        <v>5456.87</v>
      </c>
    </row>
    <row r="5353" spans="1:7">
      <c r="A5353" s="2">
        <v>38897</v>
      </c>
      <c r="B5353">
        <v>599.65</v>
      </c>
      <c r="C5353">
        <v>1272.8699999999999</v>
      </c>
      <c r="D5353">
        <v>3582.61</v>
      </c>
      <c r="E5353">
        <v>5791.5</v>
      </c>
      <c r="F5353">
        <v>4880.38</v>
      </c>
      <c r="G5353">
        <v>5581.67</v>
      </c>
    </row>
    <row r="5354" spans="1:7">
      <c r="A5354" s="2">
        <v>38898</v>
      </c>
      <c r="B5354">
        <v>615.85</v>
      </c>
      <c r="C5354">
        <v>1270.2</v>
      </c>
      <c r="D5354">
        <v>3648.92</v>
      </c>
      <c r="E5354">
        <v>5833.4</v>
      </c>
      <c r="F5354">
        <v>4965.96</v>
      </c>
      <c r="G5354">
        <v>5683.31</v>
      </c>
    </row>
    <row r="5355" spans="1:7">
      <c r="A5355" s="2">
        <v>38901</v>
      </c>
      <c r="B5355">
        <v>623.5</v>
      </c>
      <c r="C5355">
        <v>1280.19</v>
      </c>
      <c r="D5355">
        <v>3662.92</v>
      </c>
      <c r="E5355">
        <v>5884.4</v>
      </c>
      <c r="F5355">
        <v>4980.62</v>
      </c>
      <c r="G5355">
        <v>5712.69</v>
      </c>
    </row>
    <row r="5356" spans="1:7">
      <c r="A5356" s="2">
        <v>38902</v>
      </c>
      <c r="B5356">
        <v>620.25</v>
      </c>
      <c r="C5356">
        <v>1280.19</v>
      </c>
      <c r="D5356">
        <v>3670.75</v>
      </c>
      <c r="E5356">
        <v>5883.5</v>
      </c>
      <c r="F5356">
        <v>4983.88</v>
      </c>
      <c r="G5356">
        <v>5729.01</v>
      </c>
    </row>
    <row r="5357" spans="1:7">
      <c r="A5357" s="2">
        <v>38903</v>
      </c>
      <c r="B5357">
        <v>628.15</v>
      </c>
      <c r="C5357">
        <v>1270.9100000000001</v>
      </c>
      <c r="D5357">
        <v>3618.64</v>
      </c>
      <c r="E5357">
        <v>5826.7</v>
      </c>
      <c r="F5357">
        <v>4921.3</v>
      </c>
      <c r="G5357">
        <v>5625.63</v>
      </c>
    </row>
    <row r="5358" spans="1:7">
      <c r="A5358" s="2">
        <v>38904</v>
      </c>
      <c r="B5358">
        <v>633.03</v>
      </c>
      <c r="C5358">
        <v>1274.08</v>
      </c>
      <c r="D5358">
        <v>3662.39</v>
      </c>
      <c r="E5358">
        <v>5890</v>
      </c>
      <c r="F5358">
        <v>4966.45</v>
      </c>
      <c r="G5358">
        <v>5695.47</v>
      </c>
    </row>
    <row r="5359" spans="1:7">
      <c r="A5359" s="2">
        <v>38905</v>
      </c>
      <c r="B5359">
        <v>629.25</v>
      </c>
      <c r="C5359">
        <v>1265.48</v>
      </c>
      <c r="D5359">
        <v>3651.33</v>
      </c>
      <c r="E5359">
        <v>5888.9</v>
      </c>
      <c r="F5359">
        <v>4953.71</v>
      </c>
      <c r="G5359">
        <v>5681.85</v>
      </c>
    </row>
    <row r="5360" spans="1:7">
      <c r="A5360" s="2">
        <v>38908</v>
      </c>
      <c r="B5360">
        <v>624.15</v>
      </c>
      <c r="C5360">
        <v>1267.3399999999999</v>
      </c>
      <c r="D5360">
        <v>3666.51</v>
      </c>
      <c r="E5360">
        <v>5896.9</v>
      </c>
      <c r="F5360">
        <v>4982.4799999999996</v>
      </c>
      <c r="G5360">
        <v>5706.32</v>
      </c>
    </row>
    <row r="5361" spans="1:7">
      <c r="A5361" s="2">
        <v>38909</v>
      </c>
      <c r="B5361">
        <v>641.45000000000005</v>
      </c>
      <c r="C5361">
        <v>1272.52</v>
      </c>
      <c r="D5361">
        <v>3617.78</v>
      </c>
      <c r="E5361">
        <v>5857.3</v>
      </c>
      <c r="F5361">
        <v>4914.3900000000003</v>
      </c>
      <c r="G5361">
        <v>5616.04</v>
      </c>
    </row>
    <row r="5362" spans="1:7">
      <c r="A5362" s="2">
        <v>38910</v>
      </c>
      <c r="B5362">
        <v>651.53</v>
      </c>
      <c r="C5362">
        <v>1258.5999999999999</v>
      </c>
      <c r="D5362">
        <v>3630.5</v>
      </c>
      <c r="E5362">
        <v>5860.6</v>
      </c>
      <c r="F5362">
        <v>4941.7299999999996</v>
      </c>
      <c r="G5362">
        <v>5637.82</v>
      </c>
    </row>
    <row r="5363" spans="1:7">
      <c r="A5363" s="2">
        <v>38911</v>
      </c>
      <c r="B5363">
        <v>660.05</v>
      </c>
      <c r="C5363">
        <v>1242.29</v>
      </c>
      <c r="D5363">
        <v>3562.56</v>
      </c>
      <c r="E5363">
        <v>5765</v>
      </c>
      <c r="F5363">
        <v>4852.5200000000004</v>
      </c>
      <c r="G5363">
        <v>5527.29</v>
      </c>
    </row>
    <row r="5364" spans="1:7">
      <c r="A5364" s="2">
        <v>38912</v>
      </c>
      <c r="B5364">
        <v>664.15</v>
      </c>
      <c r="C5364">
        <v>1236.2</v>
      </c>
      <c r="D5364">
        <v>3508.25</v>
      </c>
      <c r="E5364">
        <v>5707.6</v>
      </c>
      <c r="F5364">
        <v>4780.79</v>
      </c>
      <c r="G5364">
        <v>5422.22</v>
      </c>
    </row>
    <row r="5365" spans="1:7">
      <c r="A5365" s="2">
        <v>38915</v>
      </c>
      <c r="B5365">
        <v>643.03</v>
      </c>
      <c r="C5365">
        <v>1234.49</v>
      </c>
      <c r="D5365">
        <v>3498.62</v>
      </c>
      <c r="E5365">
        <v>5701</v>
      </c>
      <c r="F5365">
        <v>4750.08</v>
      </c>
      <c r="G5365">
        <v>5416.96</v>
      </c>
    </row>
    <row r="5366" spans="1:7">
      <c r="A5366" s="2">
        <v>38916</v>
      </c>
      <c r="B5366">
        <v>633.04999999999995</v>
      </c>
      <c r="C5366">
        <v>1236.8599999999999</v>
      </c>
      <c r="D5366">
        <v>3492.11</v>
      </c>
      <c r="E5366">
        <v>5681.7</v>
      </c>
      <c r="F5366">
        <v>4734.54</v>
      </c>
      <c r="G5366">
        <v>5396.85</v>
      </c>
    </row>
    <row r="5367" spans="1:7">
      <c r="A5367" s="2">
        <v>38917</v>
      </c>
      <c r="B5367">
        <v>642.75</v>
      </c>
      <c r="C5367">
        <v>1259.81</v>
      </c>
      <c r="D5367">
        <v>3585.65</v>
      </c>
      <c r="E5367">
        <v>5778</v>
      </c>
      <c r="F5367">
        <v>4846.54</v>
      </c>
      <c r="G5367">
        <v>5539.29</v>
      </c>
    </row>
    <row r="5368" spans="1:7">
      <c r="A5368" s="2">
        <v>38918</v>
      </c>
      <c r="B5368">
        <v>628.15</v>
      </c>
      <c r="C5368">
        <v>1249.1300000000001</v>
      </c>
      <c r="D5368">
        <v>3589.63</v>
      </c>
      <c r="E5368">
        <v>5770.9</v>
      </c>
      <c r="F5368">
        <v>4865.04</v>
      </c>
      <c r="G5368">
        <v>5545.82</v>
      </c>
    </row>
    <row r="5369" spans="1:7">
      <c r="A5369" s="2">
        <v>38919</v>
      </c>
      <c r="B5369">
        <v>619.75</v>
      </c>
      <c r="C5369">
        <v>1240.29</v>
      </c>
      <c r="D5369">
        <v>3557.08</v>
      </c>
      <c r="E5369">
        <v>5719.7</v>
      </c>
      <c r="F5369">
        <v>4818.55</v>
      </c>
      <c r="G5369">
        <v>5451.01</v>
      </c>
    </row>
    <row r="5370" spans="1:7">
      <c r="A5370" s="2">
        <v>38922</v>
      </c>
      <c r="B5370">
        <v>615.25</v>
      </c>
      <c r="C5370">
        <v>1260.9100000000001</v>
      </c>
      <c r="D5370">
        <v>3632.93</v>
      </c>
      <c r="E5370">
        <v>5833.9</v>
      </c>
      <c r="F5370">
        <v>4914.93</v>
      </c>
      <c r="G5370">
        <v>5578.05</v>
      </c>
    </row>
    <row r="5371" spans="1:7">
      <c r="A5371" s="2">
        <v>38923</v>
      </c>
      <c r="B5371">
        <v>619.13</v>
      </c>
      <c r="C5371">
        <v>1268.8800000000001</v>
      </c>
      <c r="D5371">
        <v>3631.5</v>
      </c>
      <c r="E5371">
        <v>5851.2</v>
      </c>
      <c r="F5371">
        <v>4933.12</v>
      </c>
      <c r="G5371">
        <v>5565.76</v>
      </c>
    </row>
    <row r="5372" spans="1:7">
      <c r="A5372" s="2">
        <v>38924</v>
      </c>
      <c r="B5372">
        <v>624.75</v>
      </c>
      <c r="C5372">
        <v>1268.4000000000001</v>
      </c>
      <c r="D5372">
        <v>3640.75</v>
      </c>
      <c r="E5372">
        <v>5877.1</v>
      </c>
      <c r="F5372">
        <v>4943</v>
      </c>
      <c r="G5372">
        <v>5583.1</v>
      </c>
    </row>
    <row r="5373" spans="1:7">
      <c r="A5373" s="2">
        <v>38925</v>
      </c>
      <c r="B5373">
        <v>634.35</v>
      </c>
      <c r="C5373">
        <v>1263.2</v>
      </c>
      <c r="D5373">
        <v>3681.55</v>
      </c>
      <c r="E5373">
        <v>5929.5</v>
      </c>
      <c r="F5373">
        <v>5001.21</v>
      </c>
      <c r="G5373">
        <v>5659.07</v>
      </c>
    </row>
    <row r="5374" spans="1:7">
      <c r="A5374" s="2">
        <v>38926</v>
      </c>
      <c r="B5374">
        <v>634.75</v>
      </c>
      <c r="C5374">
        <v>1278.55</v>
      </c>
      <c r="D5374">
        <v>3710.6</v>
      </c>
      <c r="E5374">
        <v>5974.9</v>
      </c>
      <c r="F5374">
        <v>5028.51</v>
      </c>
      <c r="G5374">
        <v>5705.42</v>
      </c>
    </row>
    <row r="5375" spans="1:7">
      <c r="A5375" s="2">
        <v>38929</v>
      </c>
      <c r="B5375">
        <v>636.75</v>
      </c>
      <c r="C5375">
        <v>1276.6600000000001</v>
      </c>
      <c r="D5375">
        <v>3691.87</v>
      </c>
      <c r="E5375">
        <v>5928.3</v>
      </c>
      <c r="F5375">
        <v>5009.42</v>
      </c>
      <c r="G5375">
        <v>5681.97</v>
      </c>
    </row>
    <row r="5376" spans="1:7">
      <c r="A5376" s="2">
        <v>38930</v>
      </c>
      <c r="B5376">
        <v>646.85</v>
      </c>
      <c r="C5376">
        <v>1270.92</v>
      </c>
      <c r="D5376">
        <v>3640.6</v>
      </c>
      <c r="E5376">
        <v>5880.8</v>
      </c>
      <c r="F5376">
        <v>4948.2299999999996</v>
      </c>
      <c r="G5376">
        <v>5596.74</v>
      </c>
    </row>
    <row r="5377" spans="1:7">
      <c r="A5377" s="2">
        <v>38931</v>
      </c>
      <c r="B5377">
        <v>651.25</v>
      </c>
      <c r="C5377">
        <v>1278.55</v>
      </c>
      <c r="D5377">
        <v>3696.35</v>
      </c>
      <c r="E5377">
        <v>5932.1</v>
      </c>
      <c r="F5377">
        <v>5026.25</v>
      </c>
      <c r="G5377">
        <v>5680.82</v>
      </c>
    </row>
    <row r="5378" spans="1:7">
      <c r="A5378" s="2">
        <v>38932</v>
      </c>
      <c r="B5378">
        <v>644.91999999999996</v>
      </c>
      <c r="C5378">
        <v>1280.27</v>
      </c>
      <c r="D5378">
        <v>3667.91</v>
      </c>
      <c r="E5378">
        <v>5838.4</v>
      </c>
      <c r="F5378">
        <v>4983.68</v>
      </c>
      <c r="G5378">
        <v>5640.03</v>
      </c>
    </row>
    <row r="5379" spans="1:7">
      <c r="A5379" s="2">
        <v>38933</v>
      </c>
      <c r="B5379">
        <v>646.5</v>
      </c>
      <c r="C5379">
        <v>1279.3599999999999</v>
      </c>
      <c r="D5379">
        <v>3718.09</v>
      </c>
      <c r="E5379">
        <v>5889.4</v>
      </c>
      <c r="F5379">
        <v>5040.95</v>
      </c>
      <c r="G5379">
        <v>5723.03</v>
      </c>
    </row>
    <row r="5380" spans="1:7">
      <c r="A5380" s="2">
        <v>38936</v>
      </c>
      <c r="B5380">
        <v>648.65</v>
      </c>
      <c r="C5380">
        <v>1275.77</v>
      </c>
      <c r="D5380">
        <v>3658.25</v>
      </c>
      <c r="E5380">
        <v>5828.8</v>
      </c>
      <c r="F5380">
        <v>4956.34</v>
      </c>
      <c r="G5380">
        <v>5626.67</v>
      </c>
    </row>
    <row r="5381" spans="1:7">
      <c r="A5381" s="2">
        <v>38937</v>
      </c>
      <c r="B5381">
        <v>642.54999999999995</v>
      </c>
      <c r="C5381">
        <v>1271.48</v>
      </c>
      <c r="D5381">
        <v>3668.1</v>
      </c>
      <c r="E5381">
        <v>5818.1</v>
      </c>
      <c r="F5381">
        <v>4967.95</v>
      </c>
      <c r="G5381">
        <v>5651.92</v>
      </c>
    </row>
    <row r="5382" spans="1:7">
      <c r="A5382" s="2">
        <v>38938</v>
      </c>
      <c r="B5382">
        <v>650.03</v>
      </c>
      <c r="C5382">
        <v>1265.95</v>
      </c>
      <c r="D5382">
        <v>3707.19</v>
      </c>
      <c r="E5382">
        <v>5860.5</v>
      </c>
      <c r="F5382">
        <v>5025.1499999999996</v>
      </c>
      <c r="G5382">
        <v>5702.81</v>
      </c>
    </row>
    <row r="5383" spans="1:7">
      <c r="A5383" s="2">
        <v>38939</v>
      </c>
      <c r="B5383">
        <v>636.25</v>
      </c>
      <c r="C5383">
        <v>1271.81</v>
      </c>
      <c r="D5383">
        <v>3675.44</v>
      </c>
      <c r="E5383">
        <v>5823.4</v>
      </c>
      <c r="F5383">
        <v>4976.6400000000003</v>
      </c>
      <c r="G5383">
        <v>5630.96</v>
      </c>
    </row>
    <row r="5384" spans="1:7">
      <c r="A5384" s="2">
        <v>38940</v>
      </c>
      <c r="B5384">
        <v>632.54999999999995</v>
      </c>
      <c r="C5384">
        <v>1266.74</v>
      </c>
      <c r="D5384">
        <v>3675.06</v>
      </c>
      <c r="E5384">
        <v>5820.1</v>
      </c>
      <c r="F5384">
        <v>4985.5200000000004</v>
      </c>
      <c r="G5384">
        <v>5628.37</v>
      </c>
    </row>
    <row r="5385" spans="1:7">
      <c r="A5385" s="2">
        <v>38943</v>
      </c>
      <c r="B5385">
        <v>626.70000000000005</v>
      </c>
      <c r="C5385">
        <v>1268.21</v>
      </c>
      <c r="D5385">
        <v>3719.11</v>
      </c>
      <c r="E5385">
        <v>5870.9</v>
      </c>
      <c r="F5385">
        <v>5046.93</v>
      </c>
      <c r="G5385">
        <v>5692</v>
      </c>
    </row>
    <row r="5386" spans="1:7">
      <c r="A5386" s="2">
        <v>38944</v>
      </c>
      <c r="B5386">
        <v>624.79999999999995</v>
      </c>
      <c r="C5386">
        <v>1285.58</v>
      </c>
      <c r="D5386">
        <v>3766.38</v>
      </c>
      <c r="E5386">
        <v>5897.9</v>
      </c>
      <c r="F5386">
        <v>5115.0200000000004</v>
      </c>
      <c r="G5386">
        <v>5776.8</v>
      </c>
    </row>
    <row r="5387" spans="1:7">
      <c r="A5387" s="2">
        <v>38945</v>
      </c>
      <c r="B5387">
        <v>629.04999999999995</v>
      </c>
      <c r="C5387">
        <v>1295.43</v>
      </c>
      <c r="D5387">
        <v>3791.1</v>
      </c>
      <c r="E5387">
        <v>5896.6</v>
      </c>
      <c r="F5387">
        <v>5137.3100000000004</v>
      </c>
      <c r="G5387">
        <v>5812.94</v>
      </c>
    </row>
    <row r="5388" spans="1:7">
      <c r="A5388" s="2">
        <v>38946</v>
      </c>
      <c r="B5388">
        <v>614</v>
      </c>
      <c r="C5388">
        <v>1297.48</v>
      </c>
      <c r="D5388">
        <v>3800.1</v>
      </c>
      <c r="E5388">
        <v>5900.4</v>
      </c>
      <c r="F5388">
        <v>5144.84</v>
      </c>
      <c r="G5388">
        <v>5833.51</v>
      </c>
    </row>
    <row r="5389" spans="1:7">
      <c r="A5389" s="2">
        <v>38947</v>
      </c>
      <c r="B5389">
        <v>614.9</v>
      </c>
      <c r="C5389">
        <v>1302.3</v>
      </c>
      <c r="D5389">
        <v>3791.4</v>
      </c>
      <c r="E5389">
        <v>5903.4</v>
      </c>
      <c r="F5389">
        <v>5135.6899999999996</v>
      </c>
      <c r="G5389">
        <v>5817.02</v>
      </c>
    </row>
    <row r="5390" spans="1:7">
      <c r="A5390" s="2">
        <v>38950</v>
      </c>
      <c r="B5390">
        <v>628.1</v>
      </c>
      <c r="C5390">
        <v>1297.52</v>
      </c>
      <c r="D5390">
        <v>3777.25</v>
      </c>
      <c r="E5390">
        <v>5915.2</v>
      </c>
      <c r="F5390">
        <v>5104.6499999999996</v>
      </c>
      <c r="G5390">
        <v>5794.83</v>
      </c>
    </row>
    <row r="5391" spans="1:7">
      <c r="A5391" s="2">
        <v>38951</v>
      </c>
      <c r="B5391">
        <v>625</v>
      </c>
      <c r="C5391">
        <v>1298.82</v>
      </c>
      <c r="D5391">
        <v>3792.55</v>
      </c>
      <c r="E5391">
        <v>5902.6</v>
      </c>
      <c r="F5391">
        <v>5128.33</v>
      </c>
      <c r="G5391">
        <v>5818.41</v>
      </c>
    </row>
    <row r="5392" spans="1:7">
      <c r="A5392" s="2">
        <v>38952</v>
      </c>
      <c r="B5392">
        <v>622.35</v>
      </c>
      <c r="C5392">
        <v>1292.99</v>
      </c>
      <c r="D5392">
        <v>3758.98</v>
      </c>
      <c r="E5392">
        <v>5860</v>
      </c>
      <c r="F5392">
        <v>5082.7299999999996</v>
      </c>
      <c r="G5392">
        <v>5775.54</v>
      </c>
    </row>
    <row r="5393" spans="1:7">
      <c r="A5393" s="2">
        <v>38953</v>
      </c>
      <c r="B5393">
        <v>621.4</v>
      </c>
      <c r="C5393">
        <v>1296.06</v>
      </c>
      <c r="D5393">
        <v>3781.87</v>
      </c>
      <c r="E5393">
        <v>5869.1</v>
      </c>
      <c r="F5393">
        <v>5112.8500000000004</v>
      </c>
      <c r="G5393">
        <v>5814.08</v>
      </c>
    </row>
    <row r="5394" spans="1:7">
      <c r="A5394" s="2">
        <v>38954</v>
      </c>
      <c r="B5394">
        <v>622.53</v>
      </c>
      <c r="C5394">
        <v>1295.0899999999999</v>
      </c>
      <c r="D5394">
        <v>3781.17</v>
      </c>
      <c r="E5394">
        <v>5878.6</v>
      </c>
      <c r="F5394">
        <v>5111.13</v>
      </c>
      <c r="G5394">
        <v>5811.47</v>
      </c>
    </row>
    <row r="5395" spans="1:7">
      <c r="A5395" s="2">
        <v>38957</v>
      </c>
      <c r="B5395">
        <v>614.78</v>
      </c>
      <c r="C5395">
        <v>1301.79</v>
      </c>
      <c r="D5395">
        <v>3808.57</v>
      </c>
      <c r="E5395">
        <v>5878.6</v>
      </c>
      <c r="F5395">
        <v>5148.5200000000004</v>
      </c>
      <c r="G5395">
        <v>5854.99</v>
      </c>
    </row>
    <row r="5396" spans="1:7">
      <c r="A5396" s="2">
        <v>38958</v>
      </c>
      <c r="B5396">
        <v>614.95000000000005</v>
      </c>
      <c r="C5396">
        <v>1304.28</v>
      </c>
      <c r="D5396">
        <v>3806.81</v>
      </c>
      <c r="E5396">
        <v>5888.3</v>
      </c>
      <c r="F5396">
        <v>5160.32</v>
      </c>
      <c r="G5396">
        <v>5847.02</v>
      </c>
    </row>
    <row r="5397" spans="1:7">
      <c r="A5397" s="2">
        <v>38959</v>
      </c>
      <c r="B5397">
        <v>619.28</v>
      </c>
      <c r="C5397">
        <v>1304.27</v>
      </c>
      <c r="D5397">
        <v>3817.86</v>
      </c>
      <c r="E5397">
        <v>5929.3</v>
      </c>
      <c r="F5397">
        <v>5182.79</v>
      </c>
      <c r="G5397">
        <v>5867.53</v>
      </c>
    </row>
    <row r="5398" spans="1:7">
      <c r="A5398" s="2">
        <v>38960</v>
      </c>
      <c r="B5398">
        <v>627.29999999999995</v>
      </c>
      <c r="C5398">
        <v>1303.82</v>
      </c>
      <c r="D5398">
        <v>3808.7</v>
      </c>
      <c r="E5398">
        <v>5906.1</v>
      </c>
      <c r="F5398">
        <v>5165.04</v>
      </c>
      <c r="G5398">
        <v>5859.57</v>
      </c>
    </row>
    <row r="5399" spans="1:7">
      <c r="A5399" s="2">
        <v>38961</v>
      </c>
      <c r="B5399">
        <v>625.45000000000005</v>
      </c>
      <c r="C5399">
        <v>1311.01</v>
      </c>
      <c r="D5399">
        <v>3820.89</v>
      </c>
      <c r="E5399">
        <v>5949.1</v>
      </c>
      <c r="F5399">
        <v>5183.45</v>
      </c>
      <c r="G5399">
        <v>5876.54</v>
      </c>
    </row>
    <row r="5400" spans="1:7">
      <c r="A5400" s="2">
        <v>38964</v>
      </c>
      <c r="B5400">
        <v>626.5</v>
      </c>
      <c r="C5400">
        <v>1311.01</v>
      </c>
      <c r="D5400">
        <v>3837.61</v>
      </c>
      <c r="E5400">
        <v>5986.6</v>
      </c>
      <c r="F5400">
        <v>5203.24</v>
      </c>
      <c r="G5400">
        <v>5909.72</v>
      </c>
    </row>
    <row r="5401" spans="1:7">
      <c r="A5401" s="2">
        <v>38965</v>
      </c>
      <c r="B5401">
        <v>638.29999999999995</v>
      </c>
      <c r="C5401">
        <v>1313.25</v>
      </c>
      <c r="D5401">
        <v>3817.76</v>
      </c>
      <c r="E5401">
        <v>5981.7</v>
      </c>
      <c r="F5401">
        <v>5172.8500000000004</v>
      </c>
      <c r="G5401">
        <v>5884.07</v>
      </c>
    </row>
    <row r="5402" spans="1:7">
      <c r="A5402" s="2">
        <v>38966</v>
      </c>
      <c r="B5402">
        <v>633.70000000000005</v>
      </c>
      <c r="C5402">
        <v>1300.26</v>
      </c>
      <c r="D5402">
        <v>3772.21</v>
      </c>
      <c r="E5402">
        <v>5929.3</v>
      </c>
      <c r="F5402">
        <v>5115.5200000000004</v>
      </c>
      <c r="G5402">
        <v>5813.06</v>
      </c>
    </row>
    <row r="5403" spans="1:7">
      <c r="A5403" s="2">
        <v>38967</v>
      </c>
      <c r="B5403">
        <v>616.79999999999995</v>
      </c>
      <c r="C5403">
        <v>1294.02</v>
      </c>
      <c r="D5403">
        <v>3739.7</v>
      </c>
      <c r="E5403">
        <v>5858.1</v>
      </c>
      <c r="F5403">
        <v>5060.09</v>
      </c>
      <c r="G5403">
        <v>5773.72</v>
      </c>
    </row>
    <row r="5404" spans="1:7">
      <c r="A5404" s="2">
        <v>38968</v>
      </c>
      <c r="B5404">
        <v>610.79999999999995</v>
      </c>
      <c r="C5404">
        <v>1298.92</v>
      </c>
      <c r="D5404">
        <v>3750.08</v>
      </c>
      <c r="E5404">
        <v>5879.3</v>
      </c>
      <c r="F5404">
        <v>5073.57</v>
      </c>
      <c r="G5404">
        <v>5795.26</v>
      </c>
    </row>
    <row r="5405" spans="1:7">
      <c r="A5405" s="2">
        <v>38971</v>
      </c>
      <c r="B5405">
        <v>589.75</v>
      </c>
      <c r="C5405">
        <v>1299.54</v>
      </c>
      <c r="D5405">
        <v>3742.06</v>
      </c>
      <c r="E5405">
        <v>5850.8</v>
      </c>
      <c r="F5405">
        <v>5058.3100000000004</v>
      </c>
      <c r="G5405">
        <v>5798.46</v>
      </c>
    </row>
    <row r="5406" spans="1:7">
      <c r="A5406" s="2">
        <v>38972</v>
      </c>
      <c r="B5406">
        <v>587.45000000000005</v>
      </c>
      <c r="C5406">
        <v>1313.11</v>
      </c>
      <c r="D5406">
        <v>3788.96</v>
      </c>
      <c r="E5406">
        <v>5895.5</v>
      </c>
      <c r="F5406">
        <v>5125.97</v>
      </c>
      <c r="G5406">
        <v>5873.85</v>
      </c>
    </row>
    <row r="5407" spans="1:7">
      <c r="A5407" s="2">
        <v>38973</v>
      </c>
      <c r="B5407">
        <v>590.19000000000005</v>
      </c>
      <c r="C5407">
        <v>1318.07</v>
      </c>
      <c r="D5407">
        <v>3805.55</v>
      </c>
      <c r="E5407">
        <v>5892.2</v>
      </c>
      <c r="F5407">
        <v>5137.93</v>
      </c>
      <c r="G5407">
        <v>5906.12</v>
      </c>
    </row>
    <row r="5408" spans="1:7">
      <c r="A5408" s="2">
        <v>38974</v>
      </c>
      <c r="B5408">
        <v>575.25</v>
      </c>
      <c r="C5408">
        <v>1316.28</v>
      </c>
      <c r="D5408">
        <v>3796.59</v>
      </c>
      <c r="E5408">
        <v>5877.2</v>
      </c>
      <c r="F5408">
        <v>5123.8500000000004</v>
      </c>
      <c r="G5408">
        <v>5907.37</v>
      </c>
    </row>
    <row r="5409" spans="1:7">
      <c r="A5409" s="2">
        <v>38975</v>
      </c>
      <c r="B5409">
        <v>579.34</v>
      </c>
      <c r="C5409">
        <v>1319.87</v>
      </c>
      <c r="D5409">
        <v>3812.11</v>
      </c>
      <c r="E5409">
        <v>5877</v>
      </c>
      <c r="F5409">
        <v>5144.88</v>
      </c>
      <c r="G5409">
        <v>5937.87</v>
      </c>
    </row>
    <row r="5410" spans="1:7">
      <c r="A5410" s="2">
        <v>38978</v>
      </c>
      <c r="B5410">
        <v>587.20000000000005</v>
      </c>
      <c r="C5410">
        <v>1321.18</v>
      </c>
      <c r="D5410">
        <v>3808.47</v>
      </c>
      <c r="E5410">
        <v>5890.2</v>
      </c>
      <c r="F5410">
        <v>5146.96</v>
      </c>
      <c r="G5410">
        <v>5926.33</v>
      </c>
    </row>
    <row r="5411" spans="1:7">
      <c r="A5411" s="2">
        <v>38979</v>
      </c>
      <c r="B5411">
        <v>573.65</v>
      </c>
      <c r="C5411">
        <v>1318.31</v>
      </c>
      <c r="D5411">
        <v>3780.18</v>
      </c>
      <c r="E5411">
        <v>5831.8</v>
      </c>
      <c r="F5411">
        <v>5115.99</v>
      </c>
      <c r="G5411">
        <v>5873.46</v>
      </c>
    </row>
    <row r="5412" spans="1:7">
      <c r="A5412" s="2">
        <v>38980</v>
      </c>
      <c r="B5412">
        <v>576.79999999999995</v>
      </c>
      <c r="C5412">
        <v>1325.18</v>
      </c>
      <c r="D5412">
        <v>3841.31</v>
      </c>
      <c r="E5412">
        <v>5866.2</v>
      </c>
      <c r="F5412">
        <v>5192.74</v>
      </c>
      <c r="G5412">
        <v>5954.38</v>
      </c>
    </row>
    <row r="5413" spans="1:7">
      <c r="A5413" s="2">
        <v>38981</v>
      </c>
      <c r="B5413">
        <v>584.20000000000005</v>
      </c>
      <c r="C5413">
        <v>1318.03</v>
      </c>
      <c r="D5413">
        <v>3857.14</v>
      </c>
      <c r="E5413">
        <v>5896.7</v>
      </c>
      <c r="F5413">
        <v>5208.32</v>
      </c>
      <c r="G5413">
        <v>5962.03</v>
      </c>
    </row>
    <row r="5414" spans="1:7">
      <c r="A5414" s="2">
        <v>38982</v>
      </c>
      <c r="B5414">
        <v>589.6</v>
      </c>
      <c r="C5414">
        <v>1314.78</v>
      </c>
      <c r="D5414">
        <v>3812.73</v>
      </c>
      <c r="E5414">
        <v>5822.3</v>
      </c>
      <c r="F5414">
        <v>5141.95</v>
      </c>
      <c r="G5414">
        <v>5883.32</v>
      </c>
    </row>
    <row r="5415" spans="1:7">
      <c r="A5415" s="2">
        <v>38985</v>
      </c>
      <c r="B5415">
        <v>590.79</v>
      </c>
      <c r="C5415">
        <v>1326.37</v>
      </c>
      <c r="D5415">
        <v>3822.12</v>
      </c>
      <c r="E5415">
        <v>5798.3</v>
      </c>
      <c r="F5415">
        <v>5146.49</v>
      </c>
      <c r="G5415">
        <v>5901.66</v>
      </c>
    </row>
    <row r="5416" spans="1:7">
      <c r="A5416" s="2">
        <v>38986</v>
      </c>
      <c r="B5416">
        <v>592</v>
      </c>
      <c r="C5416">
        <v>1336.34</v>
      </c>
      <c r="D5416">
        <v>3872.92</v>
      </c>
      <c r="E5416">
        <v>5873.6</v>
      </c>
      <c r="F5416">
        <v>5219.59</v>
      </c>
      <c r="G5416">
        <v>5960.63</v>
      </c>
    </row>
    <row r="5417" spans="1:7">
      <c r="A5417" s="2">
        <v>38987</v>
      </c>
      <c r="B5417">
        <v>603.1</v>
      </c>
      <c r="C5417">
        <v>1336.59</v>
      </c>
      <c r="D5417">
        <v>3896.18</v>
      </c>
      <c r="E5417">
        <v>5930.1</v>
      </c>
      <c r="F5417">
        <v>5243.1</v>
      </c>
      <c r="G5417">
        <v>5989.71</v>
      </c>
    </row>
    <row r="5418" spans="1:7">
      <c r="A5418" s="2">
        <v>38988</v>
      </c>
      <c r="B5418">
        <v>601.29999999999995</v>
      </c>
      <c r="C5418">
        <v>1339.15</v>
      </c>
      <c r="D5418">
        <v>3894.98</v>
      </c>
      <c r="E5418">
        <v>5971.3</v>
      </c>
      <c r="F5418">
        <v>5250.01</v>
      </c>
      <c r="G5418">
        <v>5989.16</v>
      </c>
    </row>
    <row r="5419" spans="1:7">
      <c r="A5419" s="2">
        <v>38989</v>
      </c>
      <c r="B5419">
        <v>598.29999999999995</v>
      </c>
      <c r="C5419">
        <v>1335.85</v>
      </c>
      <c r="D5419">
        <v>3899.41</v>
      </c>
      <c r="E5419">
        <v>5960.8</v>
      </c>
      <c r="F5419">
        <v>5250.01</v>
      </c>
      <c r="G5419">
        <v>6004.33</v>
      </c>
    </row>
    <row r="5420" spans="1:7">
      <c r="A5420" s="2">
        <v>38992</v>
      </c>
      <c r="B5420">
        <v>596.70000000000005</v>
      </c>
      <c r="C5420">
        <v>1331.32</v>
      </c>
      <c r="D5420">
        <v>3892.48</v>
      </c>
      <c r="E5420">
        <v>5957.8</v>
      </c>
      <c r="F5420">
        <v>5243.13</v>
      </c>
      <c r="G5420">
        <v>5999.46</v>
      </c>
    </row>
    <row r="5421" spans="1:7">
      <c r="A5421" s="2">
        <v>38993</v>
      </c>
      <c r="B5421">
        <v>574.5</v>
      </c>
      <c r="C5421">
        <v>1334.11</v>
      </c>
      <c r="D5421">
        <v>3880.14</v>
      </c>
      <c r="E5421">
        <v>5937.1</v>
      </c>
      <c r="F5421">
        <v>5219.79</v>
      </c>
      <c r="G5421">
        <v>5992.22</v>
      </c>
    </row>
    <row r="5422" spans="1:7">
      <c r="A5422" s="2">
        <v>38994</v>
      </c>
      <c r="B5422">
        <v>567</v>
      </c>
      <c r="C5422">
        <v>1350.22</v>
      </c>
      <c r="D5422">
        <v>3914.73</v>
      </c>
      <c r="E5422">
        <v>5966.5</v>
      </c>
      <c r="F5422">
        <v>5256.55</v>
      </c>
      <c r="G5422">
        <v>6046.37</v>
      </c>
    </row>
    <row r="5423" spans="1:7">
      <c r="A5423" s="2">
        <v>38995</v>
      </c>
      <c r="B5423">
        <v>574.29999999999995</v>
      </c>
      <c r="C5423">
        <v>1353.22</v>
      </c>
      <c r="D5423">
        <v>3939.86</v>
      </c>
      <c r="E5423">
        <v>6004.5</v>
      </c>
      <c r="F5423">
        <v>5288.53</v>
      </c>
      <c r="G5423">
        <v>6075.28</v>
      </c>
    </row>
    <row r="5424" spans="1:7">
      <c r="A5424" s="2">
        <v>38996</v>
      </c>
      <c r="B5424">
        <v>574.1</v>
      </c>
      <c r="C5424">
        <v>1349.58</v>
      </c>
      <c r="D5424">
        <v>3940.31</v>
      </c>
      <c r="E5424">
        <v>6001.2</v>
      </c>
      <c r="F5424">
        <v>5282.06</v>
      </c>
      <c r="G5424">
        <v>6085.82</v>
      </c>
    </row>
    <row r="5425" spans="1:7">
      <c r="A5425" s="2">
        <v>38999</v>
      </c>
      <c r="B5425">
        <v>577.1</v>
      </c>
      <c r="C5425">
        <v>1350.66</v>
      </c>
      <c r="D5425">
        <v>3939.48</v>
      </c>
      <c r="E5425">
        <v>6030.9</v>
      </c>
      <c r="F5425">
        <v>5284.74</v>
      </c>
      <c r="G5425">
        <v>6084.4</v>
      </c>
    </row>
    <row r="5426" spans="1:7">
      <c r="A5426" s="2">
        <v>39000</v>
      </c>
      <c r="B5426">
        <v>573</v>
      </c>
      <c r="C5426">
        <v>1353.42</v>
      </c>
      <c r="D5426">
        <v>3960.67</v>
      </c>
      <c r="E5426">
        <v>6072.7</v>
      </c>
      <c r="F5426">
        <v>5309.79</v>
      </c>
      <c r="G5426">
        <v>6117.71</v>
      </c>
    </row>
    <row r="5427" spans="1:7">
      <c r="A5427" s="2">
        <v>39001</v>
      </c>
      <c r="B5427">
        <v>573</v>
      </c>
      <c r="C5427">
        <v>1349.95</v>
      </c>
      <c r="D5427">
        <v>3967.39</v>
      </c>
      <c r="E5427">
        <v>6073.5</v>
      </c>
      <c r="F5427">
        <v>5313.19</v>
      </c>
      <c r="G5427">
        <v>6119.45</v>
      </c>
    </row>
    <row r="5428" spans="1:7">
      <c r="A5428" s="2">
        <v>39002</v>
      </c>
      <c r="B5428">
        <v>579.29999999999995</v>
      </c>
      <c r="C5428">
        <v>1362.83</v>
      </c>
      <c r="D5428">
        <v>3999.89</v>
      </c>
      <c r="E5428">
        <v>6121.3</v>
      </c>
      <c r="F5428">
        <v>5361.51</v>
      </c>
      <c r="G5428">
        <v>6160.28</v>
      </c>
    </row>
    <row r="5429" spans="1:7">
      <c r="A5429" s="2">
        <v>39003</v>
      </c>
      <c r="B5429">
        <v>590.4</v>
      </c>
      <c r="C5429">
        <v>1365.62</v>
      </c>
      <c r="D5429">
        <v>3999.07</v>
      </c>
      <c r="E5429">
        <v>6157.3</v>
      </c>
      <c r="F5429">
        <v>5353.23</v>
      </c>
      <c r="G5429">
        <v>6173.68</v>
      </c>
    </row>
    <row r="5430" spans="1:7">
      <c r="A5430" s="2">
        <v>39006</v>
      </c>
      <c r="B5430">
        <v>596</v>
      </c>
      <c r="C5430">
        <v>1369.06</v>
      </c>
      <c r="D5430">
        <v>4001.97</v>
      </c>
      <c r="E5430">
        <v>6172.4</v>
      </c>
      <c r="F5430">
        <v>5361.97</v>
      </c>
      <c r="G5430">
        <v>6186.54</v>
      </c>
    </row>
    <row r="5431" spans="1:7">
      <c r="A5431" s="2">
        <v>39007</v>
      </c>
      <c r="B5431">
        <v>590.1</v>
      </c>
      <c r="C5431">
        <v>1364.05</v>
      </c>
      <c r="D5431">
        <v>3949.57</v>
      </c>
      <c r="E5431">
        <v>6108.6</v>
      </c>
      <c r="F5431">
        <v>5302.99</v>
      </c>
      <c r="G5431">
        <v>6115.1</v>
      </c>
    </row>
    <row r="5432" spans="1:7">
      <c r="A5432" s="2">
        <v>39008</v>
      </c>
      <c r="B5432">
        <v>590.20000000000005</v>
      </c>
      <c r="C5432">
        <v>1365.96</v>
      </c>
      <c r="D5432">
        <v>3991.38</v>
      </c>
      <c r="E5432">
        <v>6150.4</v>
      </c>
      <c r="F5432">
        <v>5361.29</v>
      </c>
      <c r="G5432">
        <v>6182.78</v>
      </c>
    </row>
    <row r="5433" spans="1:7">
      <c r="A5433" s="2">
        <v>39009</v>
      </c>
      <c r="B5433">
        <v>599.4</v>
      </c>
      <c r="C5433">
        <v>1366.96</v>
      </c>
      <c r="D5433">
        <v>3986.82</v>
      </c>
      <c r="E5433">
        <v>6156</v>
      </c>
      <c r="F5433">
        <v>5359.74</v>
      </c>
      <c r="G5433">
        <v>6177.42</v>
      </c>
    </row>
    <row r="5434" spans="1:7">
      <c r="A5434" s="2">
        <v>39010</v>
      </c>
      <c r="B5434">
        <v>591.5</v>
      </c>
      <c r="C5434">
        <v>1368.6</v>
      </c>
      <c r="D5434">
        <v>3998.19</v>
      </c>
      <c r="E5434">
        <v>6155.2</v>
      </c>
      <c r="F5434">
        <v>5375.35</v>
      </c>
      <c r="G5434">
        <v>6202.82</v>
      </c>
    </row>
    <row r="5435" spans="1:7">
      <c r="A5435" s="2">
        <v>39013</v>
      </c>
      <c r="B5435">
        <v>581.95000000000005</v>
      </c>
      <c r="C5435">
        <v>1377.02</v>
      </c>
      <c r="D5435">
        <v>4019.02</v>
      </c>
      <c r="E5435">
        <v>6166.1</v>
      </c>
      <c r="F5435">
        <v>5411.81</v>
      </c>
      <c r="G5435">
        <v>6242.91</v>
      </c>
    </row>
    <row r="5436" spans="1:7">
      <c r="A5436" s="2">
        <v>39014</v>
      </c>
      <c r="B5436">
        <v>586.45000000000005</v>
      </c>
      <c r="C5436">
        <v>1377.38</v>
      </c>
      <c r="D5436">
        <v>4014.01</v>
      </c>
      <c r="E5436">
        <v>6182.5</v>
      </c>
      <c r="F5436">
        <v>5404.54</v>
      </c>
      <c r="G5436">
        <v>6247.52</v>
      </c>
    </row>
    <row r="5437" spans="1:7">
      <c r="A5437" s="2">
        <v>39015</v>
      </c>
      <c r="B5437">
        <v>591.04999999999995</v>
      </c>
      <c r="C5437">
        <v>1382.23</v>
      </c>
      <c r="D5437">
        <v>4019.14</v>
      </c>
      <c r="E5437">
        <v>6214.6</v>
      </c>
      <c r="F5437">
        <v>5422.28</v>
      </c>
      <c r="G5437">
        <v>6264.92</v>
      </c>
    </row>
    <row r="5438" spans="1:7">
      <c r="A5438" s="2">
        <v>39016</v>
      </c>
      <c r="B5438">
        <v>597.15</v>
      </c>
      <c r="C5438">
        <v>1389.09</v>
      </c>
      <c r="D5438">
        <v>4027.29</v>
      </c>
      <c r="E5438">
        <v>6184.8</v>
      </c>
      <c r="F5438">
        <v>5433.79</v>
      </c>
      <c r="G5438">
        <v>6284.19</v>
      </c>
    </row>
    <row r="5439" spans="1:7">
      <c r="A5439" s="2">
        <v>39017</v>
      </c>
      <c r="B5439">
        <v>599.95000000000005</v>
      </c>
      <c r="C5439">
        <v>1377.34</v>
      </c>
      <c r="D5439">
        <v>4017.27</v>
      </c>
      <c r="E5439">
        <v>6160.9</v>
      </c>
      <c r="F5439">
        <v>5396.03</v>
      </c>
      <c r="G5439">
        <v>6262.54</v>
      </c>
    </row>
    <row r="5440" spans="1:7">
      <c r="A5440" s="2">
        <v>39020</v>
      </c>
      <c r="B5440">
        <v>604.1</v>
      </c>
      <c r="C5440">
        <v>1377.93</v>
      </c>
      <c r="D5440">
        <v>4004.92</v>
      </c>
      <c r="E5440">
        <v>6126.8</v>
      </c>
      <c r="F5440">
        <v>5362.23</v>
      </c>
      <c r="G5440">
        <v>6258.19</v>
      </c>
    </row>
    <row r="5441" spans="1:7">
      <c r="A5441" s="2">
        <v>39021</v>
      </c>
      <c r="B5441">
        <v>606.6</v>
      </c>
      <c r="C5441">
        <v>1377.94</v>
      </c>
      <c r="D5441">
        <v>4004.8</v>
      </c>
      <c r="E5441">
        <v>6129.2</v>
      </c>
      <c r="F5441">
        <v>5348.73</v>
      </c>
      <c r="G5441">
        <v>6268.92</v>
      </c>
    </row>
    <row r="5442" spans="1:7">
      <c r="A5442" s="2">
        <v>39022</v>
      </c>
      <c r="B5442">
        <v>617.6</v>
      </c>
      <c r="C5442">
        <v>1367.81</v>
      </c>
      <c r="D5442">
        <v>4014.34</v>
      </c>
      <c r="E5442">
        <v>6149.6</v>
      </c>
      <c r="F5442">
        <v>5370.86</v>
      </c>
      <c r="G5442">
        <v>6291.9</v>
      </c>
    </row>
    <row r="5443" spans="1:7">
      <c r="A5443" s="2">
        <v>39023</v>
      </c>
      <c r="B5443">
        <v>624.70000000000005</v>
      </c>
      <c r="C5443">
        <v>1367.34</v>
      </c>
      <c r="D5443">
        <v>3974.62</v>
      </c>
      <c r="E5443">
        <v>6149.3</v>
      </c>
      <c r="F5443">
        <v>5310.07</v>
      </c>
      <c r="G5443">
        <v>6223.33</v>
      </c>
    </row>
    <row r="5444" spans="1:7">
      <c r="A5444" s="2">
        <v>39024</v>
      </c>
      <c r="B5444">
        <v>627.4</v>
      </c>
      <c r="C5444">
        <v>1364.3</v>
      </c>
      <c r="D5444">
        <v>3990.46</v>
      </c>
      <c r="E5444">
        <v>6148.1</v>
      </c>
      <c r="F5444">
        <v>5336.3</v>
      </c>
      <c r="G5444">
        <v>6241.15</v>
      </c>
    </row>
    <row r="5445" spans="1:7">
      <c r="A5445" s="2">
        <v>39027</v>
      </c>
      <c r="B5445">
        <v>623.20000000000005</v>
      </c>
      <c r="C5445">
        <v>1379.78</v>
      </c>
      <c r="D5445">
        <v>4045.22</v>
      </c>
      <c r="E5445">
        <v>6224.5</v>
      </c>
      <c r="F5445">
        <v>5402.36</v>
      </c>
      <c r="G5445">
        <v>6330.65</v>
      </c>
    </row>
    <row r="5446" spans="1:7">
      <c r="A5446" s="2">
        <v>39028</v>
      </c>
      <c r="B5446">
        <v>624.79999999999995</v>
      </c>
      <c r="C5446">
        <v>1382.84</v>
      </c>
      <c r="D5446">
        <v>4072.86</v>
      </c>
      <c r="E5446">
        <v>6244</v>
      </c>
      <c r="F5446">
        <v>5437.78</v>
      </c>
      <c r="G5446">
        <v>6361.96</v>
      </c>
    </row>
    <row r="5447" spans="1:7">
      <c r="A5447" s="2">
        <v>39029</v>
      </c>
      <c r="B5447">
        <v>615.79999999999995</v>
      </c>
      <c r="C5447">
        <v>1385.72</v>
      </c>
      <c r="D5447">
        <v>4073.81</v>
      </c>
      <c r="E5447">
        <v>6239</v>
      </c>
      <c r="F5447">
        <v>5437.16</v>
      </c>
      <c r="G5447">
        <v>6349.26</v>
      </c>
    </row>
    <row r="5448" spans="1:7">
      <c r="A5448" s="2">
        <v>39030</v>
      </c>
      <c r="B5448">
        <v>633.41</v>
      </c>
      <c r="C5448">
        <v>1378.33</v>
      </c>
      <c r="D5448">
        <v>4073</v>
      </c>
      <c r="E5448">
        <v>6231.5</v>
      </c>
      <c r="F5448">
        <v>5448.6</v>
      </c>
      <c r="G5448">
        <v>6358.68</v>
      </c>
    </row>
    <row r="5449" spans="1:7">
      <c r="A5449" s="2">
        <v>39031</v>
      </c>
      <c r="B5449">
        <v>628.54999999999995</v>
      </c>
      <c r="C5449">
        <v>1380.9</v>
      </c>
      <c r="D5449">
        <v>4063.84</v>
      </c>
      <c r="E5449">
        <v>6208.4</v>
      </c>
      <c r="F5449">
        <v>5447.5</v>
      </c>
      <c r="G5449">
        <v>6357.77</v>
      </c>
    </row>
    <row r="5450" spans="1:7">
      <c r="A5450" s="2">
        <v>39034</v>
      </c>
      <c r="B5450">
        <v>625.70000000000005</v>
      </c>
      <c r="C5450">
        <v>1384.42</v>
      </c>
      <c r="D5450">
        <v>4086.14</v>
      </c>
      <c r="E5450">
        <v>6194.2</v>
      </c>
      <c r="F5450">
        <v>5490.56</v>
      </c>
      <c r="G5450">
        <v>6393.73</v>
      </c>
    </row>
    <row r="5451" spans="1:7">
      <c r="A5451" s="2">
        <v>39035</v>
      </c>
      <c r="B5451">
        <v>620.88</v>
      </c>
      <c r="C5451">
        <v>1393.22</v>
      </c>
      <c r="D5451">
        <v>4084.33</v>
      </c>
      <c r="E5451">
        <v>6186.6</v>
      </c>
      <c r="F5451">
        <v>5476.28</v>
      </c>
      <c r="G5451">
        <v>6387.38</v>
      </c>
    </row>
    <row r="5452" spans="1:7">
      <c r="A5452" s="2">
        <v>39036</v>
      </c>
      <c r="B5452">
        <v>623.1</v>
      </c>
      <c r="C5452">
        <v>1396.57</v>
      </c>
      <c r="D5452">
        <v>4108.83</v>
      </c>
      <c r="E5452">
        <v>6229.8</v>
      </c>
      <c r="F5452">
        <v>5511.53</v>
      </c>
      <c r="G5452">
        <v>6430.89</v>
      </c>
    </row>
    <row r="5453" spans="1:7">
      <c r="A5453" s="2">
        <v>39037</v>
      </c>
      <c r="B5453">
        <v>618.25</v>
      </c>
      <c r="C5453">
        <v>1399.76</v>
      </c>
      <c r="D5453">
        <v>4109.8100000000004</v>
      </c>
      <c r="E5453">
        <v>6254.9</v>
      </c>
      <c r="F5453">
        <v>5505.72</v>
      </c>
      <c r="G5453">
        <v>6443.02</v>
      </c>
    </row>
    <row r="5454" spans="1:7">
      <c r="A5454" s="2">
        <v>39038</v>
      </c>
      <c r="B5454">
        <v>621.70000000000005</v>
      </c>
      <c r="C5454">
        <v>1401.2</v>
      </c>
      <c r="D5454">
        <v>4080.03</v>
      </c>
      <c r="E5454">
        <v>6192</v>
      </c>
      <c r="F5454">
        <v>5439.71</v>
      </c>
      <c r="G5454">
        <v>6412.36</v>
      </c>
    </row>
    <row r="5455" spans="1:7">
      <c r="A5455" s="2">
        <v>39041</v>
      </c>
      <c r="B5455">
        <v>622.9</v>
      </c>
      <c r="C5455">
        <v>1400.5</v>
      </c>
      <c r="D5455">
        <v>4095.75</v>
      </c>
      <c r="E5455">
        <v>6204.5</v>
      </c>
      <c r="F5455">
        <v>5454.74</v>
      </c>
      <c r="G5455">
        <v>6452.33</v>
      </c>
    </row>
    <row r="5456" spans="1:7">
      <c r="A5456" s="2">
        <v>39042</v>
      </c>
      <c r="B5456">
        <v>627.5</v>
      </c>
      <c r="C5456">
        <v>1402.81</v>
      </c>
      <c r="D5456">
        <v>4096.0600000000004</v>
      </c>
      <c r="E5456">
        <v>6202.6</v>
      </c>
      <c r="F5456">
        <v>5459.35</v>
      </c>
      <c r="G5456">
        <v>6460.39</v>
      </c>
    </row>
    <row r="5457" spans="1:7">
      <c r="A5457" s="2">
        <v>39043</v>
      </c>
      <c r="B5457">
        <v>630.29999999999995</v>
      </c>
      <c r="C5457">
        <v>1406.09</v>
      </c>
      <c r="D5457">
        <v>4094.97</v>
      </c>
      <c r="E5457">
        <v>6160.3</v>
      </c>
      <c r="F5457">
        <v>5452.49</v>
      </c>
      <c r="G5457">
        <v>6476.13</v>
      </c>
    </row>
    <row r="5458" spans="1:7">
      <c r="A5458" s="2">
        <v>39044</v>
      </c>
      <c r="B5458">
        <v>631.25</v>
      </c>
      <c r="C5458">
        <v>1406.09</v>
      </c>
      <c r="D5458">
        <v>4085.76</v>
      </c>
      <c r="E5458">
        <v>6140</v>
      </c>
      <c r="F5458">
        <v>5424.86</v>
      </c>
      <c r="G5458">
        <v>6475.25</v>
      </c>
    </row>
    <row r="5459" spans="1:7">
      <c r="A5459" s="2">
        <v>39045</v>
      </c>
      <c r="B5459">
        <v>638.20000000000005</v>
      </c>
      <c r="C5459">
        <v>1400.95</v>
      </c>
      <c r="D5459">
        <v>4048.16</v>
      </c>
      <c r="E5459">
        <v>6122.1</v>
      </c>
      <c r="F5459">
        <v>5389.46</v>
      </c>
      <c r="G5459">
        <v>6411.96</v>
      </c>
    </row>
    <row r="5460" spans="1:7">
      <c r="A5460" s="2">
        <v>39048</v>
      </c>
      <c r="B5460">
        <v>640.6</v>
      </c>
      <c r="C5460">
        <v>1381.9</v>
      </c>
      <c r="D5460">
        <v>3978.25</v>
      </c>
      <c r="E5460">
        <v>6050.1</v>
      </c>
      <c r="F5460">
        <v>5308.65</v>
      </c>
      <c r="G5460">
        <v>6298.17</v>
      </c>
    </row>
    <row r="5461" spans="1:7">
      <c r="A5461" s="2">
        <v>39049</v>
      </c>
      <c r="B5461">
        <v>640</v>
      </c>
      <c r="C5461">
        <v>1386.72</v>
      </c>
      <c r="D5461">
        <v>3975.11</v>
      </c>
      <c r="E5461">
        <v>6025.9</v>
      </c>
      <c r="F5461">
        <v>5306.24</v>
      </c>
      <c r="G5461">
        <v>6281.68</v>
      </c>
    </row>
    <row r="5462" spans="1:7">
      <c r="A5462" s="2">
        <v>39050</v>
      </c>
      <c r="B5462">
        <v>636.65</v>
      </c>
      <c r="C5462">
        <v>1399.48</v>
      </c>
      <c r="D5462">
        <v>4023.09</v>
      </c>
      <c r="E5462">
        <v>6084.4</v>
      </c>
      <c r="F5462">
        <v>5381.25</v>
      </c>
      <c r="G5462">
        <v>6363.8</v>
      </c>
    </row>
    <row r="5463" spans="1:7">
      <c r="A5463" s="2">
        <v>39051</v>
      </c>
      <c r="B5463">
        <v>648</v>
      </c>
      <c r="C5463">
        <v>1400.63</v>
      </c>
      <c r="D5463">
        <v>3987.23</v>
      </c>
      <c r="E5463">
        <v>6048.8</v>
      </c>
      <c r="F5463">
        <v>5327.64</v>
      </c>
      <c r="G5463">
        <v>6309.19</v>
      </c>
    </row>
    <row r="5464" spans="1:7">
      <c r="A5464" s="2">
        <v>39052</v>
      </c>
      <c r="B5464">
        <v>645.6</v>
      </c>
      <c r="C5464">
        <v>1396.71</v>
      </c>
      <c r="D5464">
        <v>3932.09</v>
      </c>
      <c r="E5464">
        <v>6021.5</v>
      </c>
      <c r="F5464">
        <v>5254.05</v>
      </c>
      <c r="G5464">
        <v>6241.13</v>
      </c>
    </row>
    <row r="5465" spans="1:7">
      <c r="A5465" s="2">
        <v>39055</v>
      </c>
      <c r="B5465">
        <v>646.20000000000005</v>
      </c>
      <c r="C5465">
        <v>1409.12</v>
      </c>
      <c r="D5465">
        <v>3962.93</v>
      </c>
      <c r="E5465">
        <v>6050.4</v>
      </c>
      <c r="F5465">
        <v>5296.08</v>
      </c>
      <c r="G5465">
        <v>6295.23</v>
      </c>
    </row>
    <row r="5466" spans="1:7">
      <c r="A5466" s="2">
        <v>39056</v>
      </c>
      <c r="B5466">
        <v>643.15</v>
      </c>
      <c r="C5466">
        <v>1414.76</v>
      </c>
      <c r="D5466">
        <v>4007.94</v>
      </c>
      <c r="E5466">
        <v>6086.4</v>
      </c>
      <c r="F5466">
        <v>5359.69</v>
      </c>
      <c r="G5466">
        <v>6372.8</v>
      </c>
    </row>
    <row r="5467" spans="1:7">
      <c r="A5467" s="2">
        <v>39057</v>
      </c>
      <c r="B5467">
        <v>630.95000000000005</v>
      </c>
      <c r="C5467">
        <v>1412.9</v>
      </c>
      <c r="D5467">
        <v>4002.31</v>
      </c>
      <c r="E5467">
        <v>6090.3</v>
      </c>
      <c r="F5467">
        <v>5350.62</v>
      </c>
      <c r="G5467">
        <v>6369.51</v>
      </c>
    </row>
    <row r="5468" spans="1:7">
      <c r="A5468" s="2">
        <v>39058</v>
      </c>
      <c r="B5468">
        <v>633.84</v>
      </c>
      <c r="C5468">
        <v>1407.29</v>
      </c>
      <c r="D5468">
        <v>4018.69</v>
      </c>
      <c r="E5468">
        <v>6131.5</v>
      </c>
      <c r="F5468">
        <v>5379.21</v>
      </c>
      <c r="G5468">
        <v>6413.03</v>
      </c>
    </row>
    <row r="5469" spans="1:7">
      <c r="A5469" s="2">
        <v>39059</v>
      </c>
      <c r="B5469">
        <v>625.15</v>
      </c>
      <c r="C5469">
        <v>1409.84</v>
      </c>
      <c r="D5469">
        <v>4019.89</v>
      </c>
      <c r="E5469">
        <v>6152.4</v>
      </c>
      <c r="F5469">
        <v>5384.16</v>
      </c>
      <c r="G5469">
        <v>6427.41</v>
      </c>
    </row>
    <row r="5470" spans="1:7">
      <c r="A5470" s="2">
        <v>39062</v>
      </c>
      <c r="B5470">
        <v>630.45000000000005</v>
      </c>
      <c r="C5470">
        <v>1413.04</v>
      </c>
      <c r="D5470">
        <v>4052.89</v>
      </c>
      <c r="E5470">
        <v>6159.8</v>
      </c>
      <c r="F5470">
        <v>5427.56</v>
      </c>
      <c r="G5470">
        <v>6469.42</v>
      </c>
    </row>
    <row r="5471" spans="1:7">
      <c r="A5471" s="2">
        <v>39063</v>
      </c>
      <c r="B5471">
        <v>630.04999999999995</v>
      </c>
      <c r="C5471">
        <v>1411.56</v>
      </c>
      <c r="D5471">
        <v>4059.74</v>
      </c>
      <c r="E5471">
        <v>6156.4</v>
      </c>
      <c r="F5471">
        <v>5426.82</v>
      </c>
      <c r="G5471">
        <v>6476.17</v>
      </c>
    </row>
    <row r="5472" spans="1:7">
      <c r="A5472" s="2">
        <v>39064</v>
      </c>
      <c r="B5472">
        <v>628.75</v>
      </c>
      <c r="C5472">
        <v>1413.21</v>
      </c>
      <c r="D5472">
        <v>4094.33</v>
      </c>
      <c r="E5472">
        <v>6192.5</v>
      </c>
      <c r="F5472">
        <v>5475.85</v>
      </c>
      <c r="G5472">
        <v>6520.77</v>
      </c>
    </row>
    <row r="5473" spans="1:7">
      <c r="A5473" s="2">
        <v>39065</v>
      </c>
      <c r="B5473">
        <v>625.85</v>
      </c>
      <c r="C5473">
        <v>1425.49</v>
      </c>
      <c r="D5473">
        <v>4118.84</v>
      </c>
      <c r="E5473">
        <v>6228</v>
      </c>
      <c r="F5473">
        <v>5509.58</v>
      </c>
      <c r="G5473">
        <v>6552.58</v>
      </c>
    </row>
    <row r="5474" spans="1:7">
      <c r="A5474" s="2">
        <v>39066</v>
      </c>
      <c r="B5474">
        <v>615.35</v>
      </c>
      <c r="C5474">
        <v>1427.09</v>
      </c>
      <c r="D5474">
        <v>4140.66</v>
      </c>
      <c r="E5474">
        <v>6260</v>
      </c>
      <c r="F5474">
        <v>5541.62</v>
      </c>
      <c r="G5474">
        <v>6588.83</v>
      </c>
    </row>
    <row r="5475" spans="1:7">
      <c r="A5475" s="2">
        <v>39069</v>
      </c>
      <c r="B5475">
        <v>616.25</v>
      </c>
      <c r="C5475">
        <v>1422.48</v>
      </c>
      <c r="D5475">
        <v>4130.0600000000004</v>
      </c>
      <c r="E5475">
        <v>6247.4</v>
      </c>
      <c r="F5475">
        <v>5530.32</v>
      </c>
      <c r="G5475">
        <v>6597.25</v>
      </c>
    </row>
    <row r="5476" spans="1:7">
      <c r="A5476" s="2">
        <v>39070</v>
      </c>
      <c r="B5476">
        <v>622.95000000000005</v>
      </c>
      <c r="C5476">
        <v>1425.55</v>
      </c>
      <c r="D5476">
        <v>4100.4799999999996</v>
      </c>
      <c r="E5476">
        <v>6203.9</v>
      </c>
      <c r="F5476">
        <v>5484.76</v>
      </c>
      <c r="G5476">
        <v>6553.51</v>
      </c>
    </row>
    <row r="5477" spans="1:7">
      <c r="A5477" s="2">
        <v>39071</v>
      </c>
      <c r="B5477">
        <v>620.44000000000005</v>
      </c>
      <c r="C5477">
        <v>1423.53</v>
      </c>
      <c r="D5477">
        <v>4118.54</v>
      </c>
      <c r="E5477">
        <v>6198.6</v>
      </c>
      <c r="F5477">
        <v>5514.42</v>
      </c>
      <c r="G5477">
        <v>6586.91</v>
      </c>
    </row>
    <row r="5478" spans="1:7">
      <c r="A5478" s="2">
        <v>39072</v>
      </c>
      <c r="B5478">
        <v>618.5</v>
      </c>
      <c r="C5478">
        <v>1418.3</v>
      </c>
      <c r="D5478">
        <v>4112.1000000000004</v>
      </c>
      <c r="E5478">
        <v>6183.7</v>
      </c>
      <c r="F5478">
        <v>5510.39</v>
      </c>
      <c r="G5478">
        <v>6573.96</v>
      </c>
    </row>
    <row r="5479" spans="1:7">
      <c r="A5479" s="2">
        <v>39073</v>
      </c>
      <c r="B5479">
        <v>621.01</v>
      </c>
      <c r="C5479">
        <v>1410.77</v>
      </c>
      <c r="D5479">
        <v>4073.5</v>
      </c>
      <c r="E5479">
        <v>6190</v>
      </c>
      <c r="F5479">
        <v>5453.94</v>
      </c>
      <c r="G5479">
        <v>6503.13</v>
      </c>
    </row>
    <row r="5480" spans="1:7">
      <c r="A5480" s="2">
        <v>39076</v>
      </c>
      <c r="B5480">
        <v>620.75</v>
      </c>
      <c r="C5480">
        <v>1410.77</v>
      </c>
      <c r="D5480">
        <v>4073.5</v>
      </c>
      <c r="E5480">
        <v>6190</v>
      </c>
      <c r="F5480">
        <v>5453.94</v>
      </c>
      <c r="G5480">
        <v>6503.13</v>
      </c>
    </row>
    <row r="5481" spans="1:7">
      <c r="A5481" s="2">
        <v>39077</v>
      </c>
      <c r="B5481">
        <v>624.70000000000005</v>
      </c>
      <c r="C5481">
        <v>1416.9</v>
      </c>
      <c r="D5481">
        <v>4073.5</v>
      </c>
      <c r="E5481">
        <v>6190</v>
      </c>
      <c r="F5481">
        <v>5453.94</v>
      </c>
      <c r="G5481">
        <v>6503.13</v>
      </c>
    </row>
    <row r="5482" spans="1:7">
      <c r="A5482" s="2">
        <v>39078</v>
      </c>
      <c r="B5482">
        <v>627.20000000000005</v>
      </c>
      <c r="C5482">
        <v>1426.84</v>
      </c>
      <c r="D5482">
        <v>4134.8599999999997</v>
      </c>
      <c r="E5482">
        <v>6245.2</v>
      </c>
      <c r="F5482">
        <v>5540.01</v>
      </c>
      <c r="G5482">
        <v>6608.86</v>
      </c>
    </row>
    <row r="5483" spans="1:7">
      <c r="A5483" s="2">
        <v>39079</v>
      </c>
      <c r="B5483">
        <v>634.9</v>
      </c>
      <c r="C5483">
        <v>1424.73</v>
      </c>
      <c r="D5483">
        <v>4130.66</v>
      </c>
      <c r="E5483">
        <v>6240.9</v>
      </c>
      <c r="F5483">
        <v>5533.36</v>
      </c>
      <c r="G5483">
        <v>6611.81</v>
      </c>
    </row>
    <row r="5484" spans="1:7">
      <c r="A5484" s="2">
        <v>39080</v>
      </c>
      <c r="B5484">
        <v>636.70000000000005</v>
      </c>
      <c r="C5484">
        <v>1418.3</v>
      </c>
      <c r="D5484">
        <v>4119.9399999999996</v>
      </c>
      <c r="E5484">
        <v>6220.8</v>
      </c>
      <c r="F5484">
        <v>5541.76</v>
      </c>
      <c r="G5484">
        <v>6596.92</v>
      </c>
    </row>
    <row r="5485" spans="1:7">
      <c r="A5485" s="2">
        <v>39083</v>
      </c>
      <c r="B5485">
        <v>636.79999999999995</v>
      </c>
      <c r="C5485">
        <v>1418.3</v>
      </c>
      <c r="D5485">
        <v>4119.9399999999996</v>
      </c>
      <c r="E5485">
        <v>6220.8</v>
      </c>
      <c r="F5485">
        <v>5541.76</v>
      </c>
      <c r="G5485">
        <v>6596.92</v>
      </c>
    </row>
    <row r="5486" spans="1:7">
      <c r="A5486" s="2">
        <v>39084</v>
      </c>
      <c r="B5486">
        <v>640.5</v>
      </c>
      <c r="C5486">
        <v>1418.3</v>
      </c>
      <c r="D5486">
        <v>4182.12</v>
      </c>
      <c r="E5486">
        <v>6310.9</v>
      </c>
      <c r="F5486">
        <v>5617.71</v>
      </c>
      <c r="G5486">
        <v>6681.13</v>
      </c>
    </row>
    <row r="5487" spans="1:7">
      <c r="A5487" s="2">
        <v>39085</v>
      </c>
      <c r="B5487">
        <v>627.5</v>
      </c>
      <c r="C5487">
        <v>1416.6</v>
      </c>
      <c r="D5487">
        <v>4188.24</v>
      </c>
      <c r="E5487">
        <v>6319</v>
      </c>
      <c r="F5487">
        <v>5610.92</v>
      </c>
      <c r="G5487">
        <v>6691.32</v>
      </c>
    </row>
    <row r="5488" spans="1:7">
      <c r="A5488" s="2">
        <v>39086</v>
      </c>
      <c r="B5488">
        <v>622</v>
      </c>
      <c r="C5488">
        <v>1418.34</v>
      </c>
      <c r="D5488">
        <v>4177.76</v>
      </c>
      <c r="E5488">
        <v>6287</v>
      </c>
      <c r="F5488">
        <v>5574.56</v>
      </c>
      <c r="G5488">
        <v>6674.4</v>
      </c>
    </row>
    <row r="5489" spans="1:7">
      <c r="A5489" s="2">
        <v>39087</v>
      </c>
      <c r="B5489">
        <v>607.4</v>
      </c>
      <c r="C5489">
        <v>1409.71</v>
      </c>
      <c r="D5489">
        <v>4129.3500000000004</v>
      </c>
      <c r="E5489">
        <v>6220.1</v>
      </c>
      <c r="F5489">
        <v>5517.35</v>
      </c>
      <c r="G5489">
        <v>6593.09</v>
      </c>
    </row>
    <row r="5490" spans="1:7">
      <c r="A5490" s="2">
        <v>39090</v>
      </c>
      <c r="B5490">
        <v>610</v>
      </c>
      <c r="C5490">
        <v>1412.84</v>
      </c>
      <c r="D5490">
        <v>4123.33</v>
      </c>
      <c r="E5490">
        <v>6194.2</v>
      </c>
      <c r="F5490">
        <v>5518.59</v>
      </c>
      <c r="G5490">
        <v>6607.59</v>
      </c>
    </row>
    <row r="5491" spans="1:7">
      <c r="A5491" s="2">
        <v>39091</v>
      </c>
      <c r="B5491">
        <v>613.70000000000005</v>
      </c>
      <c r="C5491">
        <v>1412.11</v>
      </c>
      <c r="D5491">
        <v>4129.49</v>
      </c>
      <c r="E5491">
        <v>6196.1</v>
      </c>
      <c r="F5491">
        <v>5533.03</v>
      </c>
      <c r="G5491">
        <v>6614.37</v>
      </c>
    </row>
    <row r="5492" spans="1:7">
      <c r="A5492" s="2">
        <v>39092</v>
      </c>
      <c r="B5492">
        <v>611.29999999999995</v>
      </c>
      <c r="C5492">
        <v>1414.85</v>
      </c>
      <c r="D5492">
        <v>4090.88</v>
      </c>
      <c r="E5492">
        <v>6160.7</v>
      </c>
      <c r="F5492">
        <v>5501.95</v>
      </c>
      <c r="G5492">
        <v>6566.56</v>
      </c>
    </row>
    <row r="5493" spans="1:7">
      <c r="A5493" s="2">
        <v>39093</v>
      </c>
      <c r="B5493">
        <v>611.6</v>
      </c>
      <c r="C5493">
        <v>1423.83</v>
      </c>
      <c r="D5493">
        <v>4165.95</v>
      </c>
      <c r="E5493">
        <v>6230.1</v>
      </c>
      <c r="F5493">
        <v>5609.8</v>
      </c>
      <c r="G5493">
        <v>6687.3</v>
      </c>
    </row>
    <row r="5494" spans="1:7">
      <c r="A5494" s="2">
        <v>39094</v>
      </c>
      <c r="B5494">
        <v>627.20000000000005</v>
      </c>
      <c r="C5494">
        <v>1430.73</v>
      </c>
      <c r="D5494">
        <v>4174.8</v>
      </c>
      <c r="E5494">
        <v>6239</v>
      </c>
      <c r="F5494">
        <v>5617.62</v>
      </c>
      <c r="G5494">
        <v>6705.17</v>
      </c>
    </row>
    <row r="5495" spans="1:7">
      <c r="A5495" s="2">
        <v>39097</v>
      </c>
      <c r="B5495">
        <v>626.70000000000005</v>
      </c>
      <c r="C5495">
        <v>1430.73</v>
      </c>
      <c r="D5495">
        <v>4187.3599999999997</v>
      </c>
      <c r="E5495">
        <v>6263.5</v>
      </c>
      <c r="F5495">
        <v>5631.08</v>
      </c>
      <c r="G5495">
        <v>6731.74</v>
      </c>
    </row>
    <row r="5496" spans="1:7">
      <c r="A5496" s="2">
        <v>39098</v>
      </c>
      <c r="B5496">
        <v>624.79999999999995</v>
      </c>
      <c r="C5496">
        <v>1431.9</v>
      </c>
      <c r="D5496">
        <v>4169.18</v>
      </c>
      <c r="E5496">
        <v>6215.7</v>
      </c>
      <c r="F5496">
        <v>5591.54</v>
      </c>
      <c r="G5496">
        <v>6716.82</v>
      </c>
    </row>
    <row r="5497" spans="1:7">
      <c r="A5497" s="2">
        <v>39099</v>
      </c>
      <c r="B5497">
        <v>631.79999999999995</v>
      </c>
      <c r="C5497">
        <v>1430.62</v>
      </c>
      <c r="D5497">
        <v>4146.7299999999996</v>
      </c>
      <c r="E5497">
        <v>6204.5</v>
      </c>
      <c r="F5497">
        <v>5561.78</v>
      </c>
      <c r="G5497">
        <v>6701.7</v>
      </c>
    </row>
    <row r="5498" spans="1:7">
      <c r="A5498" s="2">
        <v>39100</v>
      </c>
      <c r="B5498">
        <v>627.70000000000005</v>
      </c>
      <c r="C5498">
        <v>1426.37</v>
      </c>
      <c r="D5498">
        <v>4137.3100000000004</v>
      </c>
      <c r="E5498">
        <v>6210.3</v>
      </c>
      <c r="F5498">
        <v>5555.04</v>
      </c>
      <c r="G5498">
        <v>6689.62</v>
      </c>
    </row>
    <row r="5499" spans="1:7">
      <c r="A5499" s="2">
        <v>39101</v>
      </c>
      <c r="B5499">
        <v>635.4</v>
      </c>
      <c r="C5499">
        <v>1430.5</v>
      </c>
      <c r="D5499">
        <v>4173.07</v>
      </c>
      <c r="E5499">
        <v>6237.2</v>
      </c>
      <c r="F5499">
        <v>5614.7</v>
      </c>
      <c r="G5499">
        <v>6747.17</v>
      </c>
    </row>
    <row r="5500" spans="1:7">
      <c r="A5500" s="2">
        <v>39104</v>
      </c>
      <c r="B5500">
        <v>633.4</v>
      </c>
      <c r="C5500">
        <v>1422.96</v>
      </c>
      <c r="D5500">
        <v>4140.6099999999997</v>
      </c>
      <c r="E5500">
        <v>6218.4</v>
      </c>
      <c r="F5500">
        <v>5579.78</v>
      </c>
      <c r="G5500">
        <v>6687.31</v>
      </c>
    </row>
    <row r="5501" spans="1:7">
      <c r="A5501" s="2">
        <v>39105</v>
      </c>
      <c r="B5501">
        <v>646.70000000000005</v>
      </c>
      <c r="C5501">
        <v>1427.99</v>
      </c>
      <c r="D5501">
        <v>4140.1899999999996</v>
      </c>
      <c r="E5501">
        <v>6227.6</v>
      </c>
      <c r="F5501">
        <v>5575.07</v>
      </c>
      <c r="G5501">
        <v>6678.93</v>
      </c>
    </row>
    <row r="5502" spans="1:7">
      <c r="A5502" s="2">
        <v>39106</v>
      </c>
      <c r="B5502">
        <v>648.79999999999995</v>
      </c>
      <c r="C5502">
        <v>1440.13</v>
      </c>
      <c r="D5502">
        <v>4187.55</v>
      </c>
      <c r="E5502">
        <v>6314.8</v>
      </c>
      <c r="F5502">
        <v>5638.08</v>
      </c>
      <c r="G5502">
        <v>6748.37</v>
      </c>
    </row>
    <row r="5503" spans="1:7">
      <c r="A5503" s="2">
        <v>39107</v>
      </c>
      <c r="B5503">
        <v>646.1</v>
      </c>
      <c r="C5503">
        <v>1423.9</v>
      </c>
      <c r="D5503">
        <v>4175.7</v>
      </c>
      <c r="E5503">
        <v>6269.3</v>
      </c>
      <c r="F5503">
        <v>5609.2</v>
      </c>
      <c r="G5503">
        <v>6719.58</v>
      </c>
    </row>
    <row r="5504" spans="1:7">
      <c r="A5504" s="2">
        <v>39108</v>
      </c>
      <c r="B5504">
        <v>646</v>
      </c>
      <c r="C5504">
        <v>1422.18</v>
      </c>
      <c r="D5504">
        <v>4149.01</v>
      </c>
      <c r="E5504">
        <v>6228</v>
      </c>
      <c r="F5504">
        <v>5582.3</v>
      </c>
      <c r="G5504">
        <v>6690.34</v>
      </c>
    </row>
    <row r="5505" spans="1:7">
      <c r="A5505" s="2">
        <v>39111</v>
      </c>
      <c r="B5505">
        <v>643.70000000000005</v>
      </c>
      <c r="C5505">
        <v>1420.62</v>
      </c>
      <c r="D5505">
        <v>4166.83</v>
      </c>
      <c r="E5505">
        <v>6239.9</v>
      </c>
      <c r="F5505">
        <v>5619.7</v>
      </c>
      <c r="G5505">
        <v>6726.01</v>
      </c>
    </row>
    <row r="5506" spans="1:7">
      <c r="A5506" s="2">
        <v>39112</v>
      </c>
      <c r="B5506">
        <v>647.29999999999995</v>
      </c>
      <c r="C5506">
        <v>1428.82</v>
      </c>
      <c r="D5506">
        <v>4195.22</v>
      </c>
      <c r="E5506">
        <v>6242</v>
      </c>
      <c r="F5506">
        <v>5645.59</v>
      </c>
      <c r="G5506">
        <v>6788.23</v>
      </c>
    </row>
    <row r="5507" spans="1:7">
      <c r="A5507" s="2">
        <v>39113</v>
      </c>
      <c r="B5507">
        <v>653.20000000000005</v>
      </c>
      <c r="C5507">
        <v>1438.24</v>
      </c>
      <c r="D5507">
        <v>4178.54</v>
      </c>
      <c r="E5507">
        <v>6203.1</v>
      </c>
      <c r="F5507">
        <v>5608.31</v>
      </c>
      <c r="G5507">
        <v>6789.11</v>
      </c>
    </row>
    <row r="5508" spans="1:7">
      <c r="A5508" s="2">
        <v>39114</v>
      </c>
      <c r="B5508">
        <v>657.2</v>
      </c>
      <c r="C5508">
        <v>1445.94</v>
      </c>
      <c r="D5508">
        <v>4211.32</v>
      </c>
      <c r="E5508">
        <v>6282.2</v>
      </c>
      <c r="F5508">
        <v>5662.25</v>
      </c>
      <c r="G5508">
        <v>6851.28</v>
      </c>
    </row>
    <row r="5509" spans="1:7">
      <c r="A5509" s="2">
        <v>39115</v>
      </c>
      <c r="B5509">
        <v>647.85</v>
      </c>
      <c r="C5509">
        <v>1448.39</v>
      </c>
      <c r="D5509">
        <v>4228.3900000000003</v>
      </c>
      <c r="E5509">
        <v>6310.9</v>
      </c>
      <c r="F5509">
        <v>5677.3</v>
      </c>
      <c r="G5509">
        <v>6885.76</v>
      </c>
    </row>
    <row r="5510" spans="1:7">
      <c r="A5510" s="2">
        <v>39118</v>
      </c>
      <c r="B5510">
        <v>648.45000000000005</v>
      </c>
      <c r="C5510">
        <v>1446.99</v>
      </c>
      <c r="D5510">
        <v>4227.47</v>
      </c>
      <c r="E5510">
        <v>6317.9</v>
      </c>
      <c r="F5510">
        <v>5681.11</v>
      </c>
      <c r="G5510">
        <v>6874.06</v>
      </c>
    </row>
    <row r="5511" spans="1:7">
      <c r="A5511" s="2">
        <v>39119</v>
      </c>
      <c r="B5511">
        <v>653.29999999999995</v>
      </c>
      <c r="C5511">
        <v>1448</v>
      </c>
      <c r="D5511">
        <v>4233.47</v>
      </c>
      <c r="E5511">
        <v>6346.3</v>
      </c>
      <c r="F5511">
        <v>5676.78</v>
      </c>
      <c r="G5511">
        <v>6875.7</v>
      </c>
    </row>
    <row r="5512" spans="1:7">
      <c r="A5512" s="2">
        <v>39120</v>
      </c>
      <c r="B5512">
        <v>651.45000000000005</v>
      </c>
      <c r="C5512">
        <v>1450.02</v>
      </c>
      <c r="D5512">
        <v>4251.0600000000004</v>
      </c>
      <c r="E5512">
        <v>6369.5</v>
      </c>
      <c r="F5512">
        <v>5703</v>
      </c>
      <c r="G5512">
        <v>6915.56</v>
      </c>
    </row>
    <row r="5513" spans="1:7">
      <c r="A5513" s="2">
        <v>39121</v>
      </c>
      <c r="B5513">
        <v>660.45</v>
      </c>
      <c r="C5513">
        <v>1448.31</v>
      </c>
      <c r="D5513">
        <v>4225.92</v>
      </c>
      <c r="E5513">
        <v>6346.4</v>
      </c>
      <c r="F5513">
        <v>5665.1</v>
      </c>
      <c r="G5513">
        <v>6876.73</v>
      </c>
    </row>
    <row r="5514" spans="1:7">
      <c r="A5514" s="2">
        <v>39122</v>
      </c>
      <c r="B5514">
        <v>666.85</v>
      </c>
      <c r="C5514">
        <v>1438.06</v>
      </c>
      <c r="D5514">
        <v>4248.24</v>
      </c>
      <c r="E5514">
        <v>6382.8</v>
      </c>
      <c r="F5514">
        <v>5692.45</v>
      </c>
      <c r="G5514">
        <v>6911.11</v>
      </c>
    </row>
    <row r="5515" spans="1:7">
      <c r="A5515" s="2">
        <v>39125</v>
      </c>
      <c r="B5515">
        <v>661.1</v>
      </c>
      <c r="C5515">
        <v>1433.37</v>
      </c>
      <c r="D5515">
        <v>4213.8500000000004</v>
      </c>
      <c r="E5515">
        <v>6353.5</v>
      </c>
      <c r="F5515">
        <v>5643.95</v>
      </c>
      <c r="G5515">
        <v>6859.45</v>
      </c>
    </row>
    <row r="5516" spans="1:7">
      <c r="A5516" s="2">
        <v>39126</v>
      </c>
      <c r="B5516">
        <v>664.25</v>
      </c>
      <c r="C5516">
        <v>1444.26</v>
      </c>
      <c r="D5516">
        <v>4239.03</v>
      </c>
      <c r="E5516">
        <v>6381.8</v>
      </c>
      <c r="F5516">
        <v>5682.69</v>
      </c>
      <c r="G5516">
        <v>6895.34</v>
      </c>
    </row>
    <row r="5517" spans="1:7">
      <c r="A5517" s="2">
        <v>39127</v>
      </c>
      <c r="B5517">
        <v>669.13</v>
      </c>
      <c r="C5517">
        <v>1455.3</v>
      </c>
      <c r="D5517">
        <v>4267.0200000000004</v>
      </c>
      <c r="E5517">
        <v>6421.2</v>
      </c>
      <c r="F5517">
        <v>5725.84</v>
      </c>
      <c r="G5517">
        <v>6961.18</v>
      </c>
    </row>
    <row r="5518" spans="1:7">
      <c r="A5518" s="2">
        <v>39128</v>
      </c>
      <c r="B5518">
        <v>669.75</v>
      </c>
      <c r="C5518">
        <v>1456.81</v>
      </c>
      <c r="D5518">
        <v>4258.13</v>
      </c>
      <c r="E5518">
        <v>6433.3</v>
      </c>
      <c r="F5518">
        <v>5720.88</v>
      </c>
      <c r="G5518">
        <v>6958.62</v>
      </c>
    </row>
    <row r="5519" spans="1:7">
      <c r="A5519" s="2">
        <v>39129</v>
      </c>
      <c r="B5519">
        <v>669.05</v>
      </c>
      <c r="C5519">
        <v>1455.54</v>
      </c>
      <c r="D5519">
        <v>4247.3999999999996</v>
      </c>
      <c r="E5519">
        <v>6419.5</v>
      </c>
      <c r="F5519">
        <v>5713.59</v>
      </c>
      <c r="G5519">
        <v>6957.07</v>
      </c>
    </row>
    <row r="5520" spans="1:7">
      <c r="A5520" s="2">
        <v>39132</v>
      </c>
      <c r="B5520">
        <v>670.75</v>
      </c>
      <c r="C5520">
        <v>1455.54</v>
      </c>
      <c r="D5520">
        <v>4266.2299999999996</v>
      </c>
      <c r="E5520">
        <v>6444.4</v>
      </c>
      <c r="F5520">
        <v>5739.9</v>
      </c>
      <c r="G5520">
        <v>6987.08</v>
      </c>
    </row>
    <row r="5521" spans="1:7">
      <c r="A5521" s="2">
        <v>39133</v>
      </c>
      <c r="B5521">
        <v>657.25</v>
      </c>
      <c r="C5521">
        <v>1459.68</v>
      </c>
      <c r="D5521">
        <v>4250.3</v>
      </c>
      <c r="E5521">
        <v>6412.3</v>
      </c>
      <c r="F5521">
        <v>5713.45</v>
      </c>
      <c r="G5521">
        <v>6982.91</v>
      </c>
    </row>
    <row r="5522" spans="1:7">
      <c r="A5522" s="2">
        <v>39134</v>
      </c>
      <c r="B5522">
        <v>678.85</v>
      </c>
      <c r="C5522">
        <v>1457.63</v>
      </c>
      <c r="D5522">
        <v>4232.5200000000004</v>
      </c>
      <c r="E5522">
        <v>6357.1</v>
      </c>
      <c r="F5522">
        <v>5694.56</v>
      </c>
      <c r="G5522">
        <v>6941.66</v>
      </c>
    </row>
    <row r="5523" spans="1:7">
      <c r="A5523" s="2">
        <v>39135</v>
      </c>
      <c r="B5523">
        <v>677.45</v>
      </c>
      <c r="C5523">
        <v>1456.38</v>
      </c>
      <c r="D5523">
        <v>4241.4799999999996</v>
      </c>
      <c r="E5523">
        <v>6380.9</v>
      </c>
      <c r="F5523">
        <v>5707.86</v>
      </c>
      <c r="G5523">
        <v>6973.73</v>
      </c>
    </row>
    <row r="5524" spans="1:7">
      <c r="A5524" s="2">
        <v>39136</v>
      </c>
      <c r="B5524">
        <v>682.55</v>
      </c>
      <c r="C5524">
        <v>1451.19</v>
      </c>
      <c r="D5524">
        <v>4245.99</v>
      </c>
      <c r="E5524">
        <v>6401.5</v>
      </c>
      <c r="F5524">
        <v>5716.38</v>
      </c>
      <c r="G5524">
        <v>6992.58</v>
      </c>
    </row>
    <row r="5525" spans="1:7">
      <c r="A5525" s="2">
        <v>39139</v>
      </c>
      <c r="B5525">
        <v>686.55</v>
      </c>
      <c r="C5525">
        <v>1449.38</v>
      </c>
      <c r="D5525">
        <v>4272.32</v>
      </c>
      <c r="E5525">
        <v>6434.7</v>
      </c>
      <c r="F5525">
        <v>5762.54</v>
      </c>
      <c r="G5525">
        <v>7027.59</v>
      </c>
    </row>
    <row r="5526" spans="1:7">
      <c r="A5526" s="2">
        <v>39140</v>
      </c>
      <c r="B5526">
        <v>663.35</v>
      </c>
      <c r="C5526">
        <v>1399.04</v>
      </c>
      <c r="D5526">
        <v>4156.7299999999996</v>
      </c>
      <c r="E5526">
        <v>6286.1</v>
      </c>
      <c r="F5526">
        <v>5588.39</v>
      </c>
      <c r="G5526">
        <v>6819.65</v>
      </c>
    </row>
    <row r="5527" spans="1:7">
      <c r="A5527" s="2">
        <v>39141</v>
      </c>
      <c r="B5527">
        <v>669.35</v>
      </c>
      <c r="C5527">
        <v>1406.82</v>
      </c>
      <c r="D5527">
        <v>4087.12</v>
      </c>
      <c r="E5527">
        <v>6171.5</v>
      </c>
      <c r="F5527">
        <v>5516.32</v>
      </c>
      <c r="G5527">
        <v>6715.44</v>
      </c>
    </row>
    <row r="5528" spans="1:7">
      <c r="A5528" s="2">
        <v>39142</v>
      </c>
      <c r="B5528">
        <v>664.45</v>
      </c>
      <c r="C5528">
        <v>1403.17</v>
      </c>
      <c r="D5528">
        <v>4031.3</v>
      </c>
      <c r="E5528">
        <v>6116</v>
      </c>
      <c r="F5528">
        <v>5458.4</v>
      </c>
      <c r="G5528">
        <v>6640.24</v>
      </c>
    </row>
    <row r="5529" spans="1:7">
      <c r="A5529" s="2">
        <v>39143</v>
      </c>
      <c r="B5529">
        <v>642.45000000000005</v>
      </c>
      <c r="C5529">
        <v>1387.17</v>
      </c>
      <c r="D5529">
        <v>4011.63</v>
      </c>
      <c r="E5529">
        <v>6116.2</v>
      </c>
      <c r="F5529">
        <v>5424.7</v>
      </c>
      <c r="G5529">
        <v>6603.32</v>
      </c>
    </row>
    <row r="5530" spans="1:7">
      <c r="A5530" s="2">
        <v>39146</v>
      </c>
      <c r="B5530">
        <v>636.6</v>
      </c>
      <c r="C5530">
        <v>1374.12</v>
      </c>
      <c r="D5530">
        <v>3980.06</v>
      </c>
      <c r="E5530">
        <v>6058.7</v>
      </c>
      <c r="F5530">
        <v>5385.03</v>
      </c>
      <c r="G5530">
        <v>6534.57</v>
      </c>
    </row>
    <row r="5531" spans="1:7">
      <c r="A5531" s="2">
        <v>39147</v>
      </c>
      <c r="B5531">
        <v>646.5</v>
      </c>
      <c r="C5531">
        <v>1395.41</v>
      </c>
      <c r="D5531">
        <v>4010.39</v>
      </c>
      <c r="E5531">
        <v>6138.5</v>
      </c>
      <c r="F5531">
        <v>5437.13</v>
      </c>
      <c r="G5531">
        <v>6595</v>
      </c>
    </row>
    <row r="5532" spans="1:7">
      <c r="A5532" s="2">
        <v>39148</v>
      </c>
      <c r="B5532">
        <v>649</v>
      </c>
      <c r="C5532">
        <v>1391.97</v>
      </c>
      <c r="D5532">
        <v>4021.97</v>
      </c>
      <c r="E5532">
        <v>6156.5</v>
      </c>
      <c r="F5532">
        <v>5455.07</v>
      </c>
      <c r="G5532">
        <v>6617.75</v>
      </c>
    </row>
    <row r="5533" spans="1:7">
      <c r="A5533" s="2">
        <v>39149</v>
      </c>
      <c r="B5533">
        <v>651.79999999999995</v>
      </c>
      <c r="C5533">
        <v>1401.89</v>
      </c>
      <c r="D5533">
        <v>4082.58</v>
      </c>
      <c r="E5533">
        <v>6227.7</v>
      </c>
      <c r="F5533">
        <v>5524.26</v>
      </c>
      <c r="G5533">
        <v>6713.23</v>
      </c>
    </row>
    <row r="5534" spans="1:7">
      <c r="A5534" s="2">
        <v>39150</v>
      </c>
      <c r="B5534">
        <v>650.28</v>
      </c>
      <c r="C5534">
        <v>1402.85</v>
      </c>
      <c r="D5534">
        <v>4091.67</v>
      </c>
      <c r="E5534">
        <v>6245.2</v>
      </c>
      <c r="F5534">
        <v>5537.84</v>
      </c>
      <c r="G5534">
        <v>6716.52</v>
      </c>
    </row>
    <row r="5535" spans="1:7">
      <c r="A5535" s="2">
        <v>39153</v>
      </c>
      <c r="B5535">
        <v>650.5</v>
      </c>
      <c r="C5535">
        <v>1406.6</v>
      </c>
      <c r="D5535">
        <v>4066.78</v>
      </c>
      <c r="E5535">
        <v>6233.3</v>
      </c>
      <c r="F5535">
        <v>5496.07</v>
      </c>
      <c r="G5535">
        <v>6715.49</v>
      </c>
    </row>
    <row r="5536" spans="1:7">
      <c r="A5536" s="2">
        <v>39154</v>
      </c>
      <c r="B5536">
        <v>643.79999999999995</v>
      </c>
      <c r="C5536">
        <v>1377.95</v>
      </c>
      <c r="D5536">
        <v>4017.74</v>
      </c>
      <c r="E5536">
        <v>6161.2</v>
      </c>
      <c r="F5536">
        <v>5432.94</v>
      </c>
      <c r="G5536">
        <v>6623.99</v>
      </c>
    </row>
    <row r="5537" spans="1:7">
      <c r="A5537" s="2">
        <v>39155</v>
      </c>
      <c r="B5537">
        <v>644.70000000000005</v>
      </c>
      <c r="C5537">
        <v>1387.17</v>
      </c>
      <c r="D5537">
        <v>3906.15</v>
      </c>
      <c r="E5537">
        <v>6000.7</v>
      </c>
      <c r="F5537">
        <v>5296.22</v>
      </c>
      <c r="G5537">
        <v>6447.7</v>
      </c>
    </row>
    <row r="5538" spans="1:7">
      <c r="A5538" s="2">
        <v>39156</v>
      </c>
      <c r="B5538">
        <v>646.6</v>
      </c>
      <c r="C5538">
        <v>1392.28</v>
      </c>
      <c r="D5538">
        <v>3985.57</v>
      </c>
      <c r="E5538">
        <v>6133.2</v>
      </c>
      <c r="F5538">
        <v>5389.85</v>
      </c>
      <c r="G5538">
        <v>6585.47</v>
      </c>
    </row>
    <row r="5539" spans="1:7">
      <c r="A5539" s="2">
        <v>39157</v>
      </c>
      <c r="B5539">
        <v>653.4</v>
      </c>
      <c r="C5539">
        <v>1386.95</v>
      </c>
      <c r="D5539">
        <v>3984.54</v>
      </c>
      <c r="E5539">
        <v>6130.6</v>
      </c>
      <c r="F5539">
        <v>5382.16</v>
      </c>
      <c r="G5539">
        <v>6579.87</v>
      </c>
    </row>
    <row r="5540" spans="1:7">
      <c r="A5540" s="2">
        <v>39160</v>
      </c>
      <c r="B5540">
        <v>654.20000000000005</v>
      </c>
      <c r="C5540">
        <v>1402.06</v>
      </c>
      <c r="D5540">
        <v>4055.49</v>
      </c>
      <c r="E5540">
        <v>6189.4</v>
      </c>
      <c r="F5540">
        <v>5458.95</v>
      </c>
      <c r="G5540">
        <v>6671.41</v>
      </c>
    </row>
    <row r="5541" spans="1:7">
      <c r="A5541" s="2">
        <v>39161</v>
      </c>
      <c r="B5541">
        <v>658.8</v>
      </c>
      <c r="C5541">
        <v>1410.94</v>
      </c>
      <c r="D5541">
        <v>4079.52</v>
      </c>
      <c r="E5541">
        <v>6220.3</v>
      </c>
      <c r="F5541">
        <v>5503.27</v>
      </c>
      <c r="G5541">
        <v>6700.29</v>
      </c>
    </row>
    <row r="5542" spans="1:7">
      <c r="A5542" s="2">
        <v>39162</v>
      </c>
      <c r="B5542">
        <v>664.2</v>
      </c>
      <c r="C5542">
        <v>1435.04</v>
      </c>
      <c r="D5542">
        <v>4078.29</v>
      </c>
      <c r="E5542">
        <v>6256.8</v>
      </c>
      <c r="F5542">
        <v>5502.18</v>
      </c>
      <c r="G5542">
        <v>6712.06</v>
      </c>
    </row>
    <row r="5543" spans="1:7">
      <c r="A5543" s="2">
        <v>39163</v>
      </c>
      <c r="B5543">
        <v>664</v>
      </c>
      <c r="C5543">
        <v>1434.54</v>
      </c>
      <c r="D5543">
        <v>4170.08</v>
      </c>
      <c r="E5543">
        <v>6318</v>
      </c>
      <c r="F5543">
        <v>5598.37</v>
      </c>
      <c r="G5543">
        <v>6856.96</v>
      </c>
    </row>
    <row r="5544" spans="1:7">
      <c r="A5544" s="2">
        <v>39164</v>
      </c>
      <c r="B5544">
        <v>657.4</v>
      </c>
      <c r="C5544">
        <v>1436.11</v>
      </c>
      <c r="D5544">
        <v>4191.58</v>
      </c>
      <c r="E5544">
        <v>6339.4</v>
      </c>
      <c r="F5544">
        <v>5634.75</v>
      </c>
      <c r="G5544">
        <v>6899.06</v>
      </c>
    </row>
    <row r="5545" spans="1:7">
      <c r="A5545" s="2">
        <v>39167</v>
      </c>
      <c r="B5545">
        <v>664.1</v>
      </c>
      <c r="C5545">
        <v>1437.5</v>
      </c>
      <c r="D5545">
        <v>4142.1099999999997</v>
      </c>
      <c r="E5545">
        <v>6291.9</v>
      </c>
      <c r="F5545">
        <v>5576.3</v>
      </c>
      <c r="G5545">
        <v>6828.82</v>
      </c>
    </row>
    <row r="5546" spans="1:7">
      <c r="A5546" s="2">
        <v>39168</v>
      </c>
      <c r="B5546">
        <v>664.41</v>
      </c>
      <c r="C5546">
        <v>1428.61</v>
      </c>
      <c r="D5546">
        <v>4153.6099999999997</v>
      </c>
      <c r="E5546">
        <v>6292.6</v>
      </c>
      <c r="F5546">
        <v>5587.06</v>
      </c>
      <c r="G5546">
        <v>6858.34</v>
      </c>
    </row>
    <row r="5547" spans="1:7">
      <c r="A5547" s="2">
        <v>39169</v>
      </c>
      <c r="B5547">
        <v>665.55</v>
      </c>
      <c r="C5547">
        <v>1417.23</v>
      </c>
      <c r="D5547">
        <v>4128.2</v>
      </c>
      <c r="E5547">
        <v>6267.2</v>
      </c>
      <c r="F5547">
        <v>5552.69</v>
      </c>
      <c r="G5547">
        <v>6816.89</v>
      </c>
    </row>
    <row r="5548" spans="1:7">
      <c r="A5548" s="2">
        <v>39170</v>
      </c>
      <c r="B5548">
        <v>661.5</v>
      </c>
      <c r="C5548">
        <v>1422.53</v>
      </c>
      <c r="D5548">
        <v>4180.07</v>
      </c>
      <c r="E5548">
        <v>6324.2</v>
      </c>
      <c r="F5548">
        <v>5631.53</v>
      </c>
      <c r="G5548">
        <v>6897.08</v>
      </c>
    </row>
    <row r="5549" spans="1:7">
      <c r="A5549" s="2">
        <v>39171</v>
      </c>
      <c r="B5549">
        <v>663.79</v>
      </c>
      <c r="C5549">
        <v>1420.86</v>
      </c>
      <c r="D5549">
        <v>4181.03</v>
      </c>
      <c r="E5549">
        <v>6308</v>
      </c>
      <c r="F5549">
        <v>5634.16</v>
      </c>
      <c r="G5549">
        <v>6917.03</v>
      </c>
    </row>
    <row r="5550" spans="1:7">
      <c r="A5550" s="2">
        <v>39174</v>
      </c>
      <c r="B5550">
        <v>664</v>
      </c>
      <c r="C5550">
        <v>1424.55</v>
      </c>
      <c r="D5550">
        <v>4189.55</v>
      </c>
      <c r="E5550">
        <v>6315.5</v>
      </c>
      <c r="F5550">
        <v>5645.56</v>
      </c>
      <c r="G5550">
        <v>6937.17</v>
      </c>
    </row>
    <row r="5551" spans="1:7">
      <c r="A5551" s="2">
        <v>39175</v>
      </c>
      <c r="B5551">
        <v>663.95</v>
      </c>
      <c r="C5551">
        <v>1437.77</v>
      </c>
      <c r="D5551">
        <v>4246.3</v>
      </c>
      <c r="E5551">
        <v>6366.1</v>
      </c>
      <c r="F5551">
        <v>5711.91</v>
      </c>
      <c r="G5551">
        <v>7045.56</v>
      </c>
    </row>
    <row r="5552" spans="1:7">
      <c r="A5552" s="2">
        <v>39176</v>
      </c>
      <c r="B5552">
        <v>674.35</v>
      </c>
      <c r="C5552">
        <v>1439.37</v>
      </c>
      <c r="D5552">
        <v>4261.83</v>
      </c>
      <c r="E5552">
        <v>6364.7</v>
      </c>
      <c r="F5552">
        <v>5739.01</v>
      </c>
      <c r="G5552">
        <v>7073.91</v>
      </c>
    </row>
    <row r="5553" spans="1:7">
      <c r="A5553" s="2">
        <v>39177</v>
      </c>
      <c r="B5553">
        <v>674.45</v>
      </c>
      <c r="C5553">
        <v>1443.76</v>
      </c>
      <c r="D5553">
        <v>4271.54</v>
      </c>
      <c r="E5553">
        <v>6397.3</v>
      </c>
      <c r="F5553">
        <v>5741.38</v>
      </c>
      <c r="G5553">
        <v>7099.91</v>
      </c>
    </row>
    <row r="5554" spans="1:7">
      <c r="A5554" s="2">
        <v>39178</v>
      </c>
      <c r="B5554">
        <v>675</v>
      </c>
      <c r="C5554">
        <v>1443.76</v>
      </c>
      <c r="D5554">
        <v>4271.54</v>
      </c>
      <c r="E5554">
        <v>6397.3</v>
      </c>
      <c r="F5554">
        <v>5741.38</v>
      </c>
      <c r="G5554">
        <v>7099.91</v>
      </c>
    </row>
    <row r="5555" spans="1:7">
      <c r="A5555" s="2">
        <v>39181</v>
      </c>
      <c r="B5555">
        <v>670.75</v>
      </c>
      <c r="C5555">
        <v>1444.61</v>
      </c>
      <c r="D5555">
        <v>4271.54</v>
      </c>
      <c r="E5555">
        <v>6397.3</v>
      </c>
      <c r="F5555">
        <v>5741.38</v>
      </c>
      <c r="G5555">
        <v>7099.91</v>
      </c>
    </row>
    <row r="5556" spans="1:7">
      <c r="A5556" s="2">
        <v>39182</v>
      </c>
      <c r="B5556">
        <v>677.9</v>
      </c>
      <c r="C5556">
        <v>1448.39</v>
      </c>
      <c r="D5556">
        <v>4301.47</v>
      </c>
      <c r="E5556">
        <v>6417.8</v>
      </c>
      <c r="F5556">
        <v>5766.27</v>
      </c>
      <c r="G5556">
        <v>7166.67</v>
      </c>
    </row>
    <row r="5557" spans="1:7">
      <c r="A5557" s="2">
        <v>39183</v>
      </c>
      <c r="B5557">
        <v>677.3</v>
      </c>
      <c r="C5557">
        <v>1438.87</v>
      </c>
      <c r="D5557">
        <v>4293.2</v>
      </c>
      <c r="E5557">
        <v>6413.3</v>
      </c>
      <c r="F5557">
        <v>5751.92</v>
      </c>
      <c r="G5557">
        <v>7152.83</v>
      </c>
    </row>
    <row r="5558" spans="1:7">
      <c r="A5558" s="2">
        <v>39184</v>
      </c>
      <c r="B5558">
        <v>676.1</v>
      </c>
      <c r="C5558">
        <v>1447.8</v>
      </c>
      <c r="D5558">
        <v>4280.0200000000004</v>
      </c>
      <c r="E5558">
        <v>6416.4</v>
      </c>
      <c r="F5558">
        <v>5748.94</v>
      </c>
      <c r="G5558">
        <v>7142.95</v>
      </c>
    </row>
    <row r="5559" spans="1:7">
      <c r="A5559" s="2">
        <v>39185</v>
      </c>
      <c r="B5559">
        <v>685.52</v>
      </c>
      <c r="C5559">
        <v>1452.85</v>
      </c>
      <c r="D5559">
        <v>4317.3500000000004</v>
      </c>
      <c r="E5559">
        <v>6462.4</v>
      </c>
      <c r="F5559">
        <v>5789.34</v>
      </c>
      <c r="G5559">
        <v>7212.07</v>
      </c>
    </row>
    <row r="5560" spans="1:7">
      <c r="A5560" s="2">
        <v>39188</v>
      </c>
      <c r="B5560">
        <v>690.21</v>
      </c>
      <c r="C5560">
        <v>1468.47</v>
      </c>
      <c r="D5560">
        <v>4379.25</v>
      </c>
      <c r="E5560">
        <v>6516.2</v>
      </c>
      <c r="F5560">
        <v>5861.97</v>
      </c>
      <c r="G5560">
        <v>7338.06</v>
      </c>
    </row>
    <row r="5561" spans="1:7">
      <c r="A5561" s="2">
        <v>39189</v>
      </c>
      <c r="B5561">
        <v>686.55</v>
      </c>
      <c r="C5561">
        <v>1471.48</v>
      </c>
      <c r="D5561">
        <v>4384.38</v>
      </c>
      <c r="E5561">
        <v>6497.8</v>
      </c>
      <c r="F5561">
        <v>5858.14</v>
      </c>
      <c r="G5561">
        <v>7348.83</v>
      </c>
    </row>
    <row r="5562" spans="1:7">
      <c r="A5562" s="2">
        <v>39190</v>
      </c>
      <c r="B5562">
        <v>690.05</v>
      </c>
      <c r="C5562">
        <v>1472.5</v>
      </c>
      <c r="D5562">
        <v>4358.95</v>
      </c>
      <c r="E5562">
        <v>6449.4</v>
      </c>
      <c r="F5562">
        <v>5835.95</v>
      </c>
      <c r="G5562">
        <v>7282.34</v>
      </c>
    </row>
    <row r="5563" spans="1:7">
      <c r="A5563" s="2">
        <v>39191</v>
      </c>
      <c r="B5563">
        <v>682.95</v>
      </c>
      <c r="C5563">
        <v>1470.73</v>
      </c>
      <c r="D5563">
        <v>4339.93</v>
      </c>
      <c r="E5563">
        <v>6440.6</v>
      </c>
      <c r="F5563">
        <v>5829.04</v>
      </c>
      <c r="G5563">
        <v>7242.73</v>
      </c>
    </row>
    <row r="5564" spans="1:7">
      <c r="A5564" s="2">
        <v>39192</v>
      </c>
      <c r="B5564">
        <v>691.95</v>
      </c>
      <c r="C5564">
        <v>1484.35</v>
      </c>
      <c r="D5564">
        <v>4416.79</v>
      </c>
      <c r="E5564">
        <v>6486.8</v>
      </c>
      <c r="F5564">
        <v>5938.9</v>
      </c>
      <c r="G5564">
        <v>7342.54</v>
      </c>
    </row>
    <row r="5565" spans="1:7">
      <c r="A5565" s="2">
        <v>39195</v>
      </c>
      <c r="B5565">
        <v>689.15</v>
      </c>
      <c r="C5565">
        <v>1480.93</v>
      </c>
      <c r="D5565">
        <v>4400.12</v>
      </c>
      <c r="E5565">
        <v>6479.7</v>
      </c>
      <c r="F5565">
        <v>5917.32</v>
      </c>
      <c r="G5565">
        <v>7335.62</v>
      </c>
    </row>
    <row r="5566" spans="1:7">
      <c r="A5566" s="2">
        <v>39196</v>
      </c>
      <c r="B5566">
        <v>683.65</v>
      </c>
      <c r="C5566">
        <v>1480.41</v>
      </c>
      <c r="D5566">
        <v>4367.83</v>
      </c>
      <c r="E5566">
        <v>6429.5</v>
      </c>
      <c r="F5566">
        <v>5886.03</v>
      </c>
      <c r="G5566">
        <v>7270.32</v>
      </c>
    </row>
    <row r="5567" spans="1:7">
      <c r="A5567" s="2">
        <v>39197</v>
      </c>
      <c r="B5567">
        <v>686.25</v>
      </c>
      <c r="C5567">
        <v>1495.42</v>
      </c>
      <c r="D5567">
        <v>4404.4399999999996</v>
      </c>
      <c r="E5567">
        <v>6461.9</v>
      </c>
      <c r="F5567">
        <v>5947.33</v>
      </c>
      <c r="G5567">
        <v>7343.08</v>
      </c>
    </row>
    <row r="5568" spans="1:7">
      <c r="A5568" s="2">
        <v>39198</v>
      </c>
      <c r="B5568">
        <v>674.75</v>
      </c>
      <c r="C5568">
        <v>1494.25</v>
      </c>
      <c r="D5568">
        <v>4414.21</v>
      </c>
      <c r="E5568">
        <v>6469.4</v>
      </c>
      <c r="F5568">
        <v>5944.44</v>
      </c>
      <c r="G5568">
        <v>7387.02</v>
      </c>
    </row>
    <row r="5569" spans="1:7">
      <c r="A5569" s="2">
        <v>39199</v>
      </c>
      <c r="B5569">
        <v>681.55</v>
      </c>
      <c r="C5569">
        <v>1494.07</v>
      </c>
      <c r="D5569">
        <v>4383.13</v>
      </c>
      <c r="E5569">
        <v>6418.7</v>
      </c>
      <c r="F5569">
        <v>5930.77</v>
      </c>
      <c r="G5569">
        <v>7378.12</v>
      </c>
    </row>
    <row r="5570" spans="1:7">
      <c r="A5570" s="2">
        <v>39202</v>
      </c>
      <c r="B5570">
        <v>678.45</v>
      </c>
      <c r="C5570">
        <v>1482.37</v>
      </c>
      <c r="D5570">
        <v>4392.34</v>
      </c>
      <c r="E5570">
        <v>6449.2</v>
      </c>
      <c r="F5570">
        <v>5960.04</v>
      </c>
      <c r="G5570">
        <v>7408.87</v>
      </c>
    </row>
    <row r="5571" spans="1:7">
      <c r="A5571" s="2">
        <v>39203</v>
      </c>
      <c r="B5571">
        <v>673.45</v>
      </c>
      <c r="C5571">
        <v>1486.3</v>
      </c>
      <c r="D5571">
        <v>4392.41</v>
      </c>
      <c r="E5571">
        <v>6419.6</v>
      </c>
      <c r="F5571">
        <v>5960.04</v>
      </c>
      <c r="G5571">
        <v>7408.87</v>
      </c>
    </row>
    <row r="5572" spans="1:7">
      <c r="A5572" s="2">
        <v>39204</v>
      </c>
      <c r="B5572">
        <v>673.15</v>
      </c>
      <c r="C5572">
        <v>1495.92</v>
      </c>
      <c r="D5572">
        <v>4415.4799999999996</v>
      </c>
      <c r="E5572">
        <v>6484.5</v>
      </c>
      <c r="F5572">
        <v>5990.13</v>
      </c>
      <c r="G5572">
        <v>7455.93</v>
      </c>
    </row>
    <row r="5573" spans="1:7">
      <c r="A5573" s="2">
        <v>39205</v>
      </c>
      <c r="B5573">
        <v>682.35</v>
      </c>
      <c r="C5573">
        <v>1502.39</v>
      </c>
      <c r="D5573">
        <v>4427.32</v>
      </c>
      <c r="E5573">
        <v>6537.8</v>
      </c>
      <c r="F5573">
        <v>6004.28</v>
      </c>
      <c r="G5573">
        <v>7476.69</v>
      </c>
    </row>
    <row r="5574" spans="1:7">
      <c r="A5574" s="2">
        <v>39206</v>
      </c>
      <c r="B5574">
        <v>688.85</v>
      </c>
      <c r="C5574">
        <v>1505.62</v>
      </c>
      <c r="D5574">
        <v>4445.59</v>
      </c>
      <c r="E5574">
        <v>6603.7</v>
      </c>
      <c r="F5574">
        <v>6068.83</v>
      </c>
      <c r="G5574">
        <v>7516.76</v>
      </c>
    </row>
    <row r="5575" spans="1:7">
      <c r="A5575" s="2">
        <v>39209</v>
      </c>
      <c r="B5575">
        <v>688.75</v>
      </c>
      <c r="C5575">
        <v>1509.48</v>
      </c>
      <c r="D5575">
        <v>4441.3100000000004</v>
      </c>
      <c r="E5575">
        <v>6603.7</v>
      </c>
      <c r="F5575">
        <v>6071.48</v>
      </c>
      <c r="G5575">
        <v>7525.69</v>
      </c>
    </row>
    <row r="5576" spans="1:7">
      <c r="A5576" s="2">
        <v>39210</v>
      </c>
      <c r="B5576">
        <v>685.65</v>
      </c>
      <c r="C5576">
        <v>1507.72</v>
      </c>
      <c r="D5576">
        <v>4411.32</v>
      </c>
      <c r="E5576">
        <v>6550.4</v>
      </c>
      <c r="F5576">
        <v>6034.25</v>
      </c>
      <c r="G5576">
        <v>7442.2</v>
      </c>
    </row>
    <row r="5577" spans="1:7">
      <c r="A5577" s="2">
        <v>39211</v>
      </c>
      <c r="B5577">
        <v>680.55</v>
      </c>
      <c r="C5577">
        <v>1512.58</v>
      </c>
      <c r="D5577">
        <v>4425.03</v>
      </c>
      <c r="E5577">
        <v>6549.6</v>
      </c>
      <c r="F5577">
        <v>6051.63</v>
      </c>
      <c r="G5577">
        <v>7475.99</v>
      </c>
    </row>
    <row r="5578" spans="1:7">
      <c r="A5578" s="2">
        <v>39212</v>
      </c>
      <c r="B5578">
        <v>665.65</v>
      </c>
      <c r="C5578">
        <v>1491.47</v>
      </c>
      <c r="D5578">
        <v>4391.87</v>
      </c>
      <c r="E5578">
        <v>6524.1</v>
      </c>
      <c r="F5578">
        <v>6012.76</v>
      </c>
      <c r="G5578">
        <v>7415.33</v>
      </c>
    </row>
    <row r="5579" spans="1:7">
      <c r="A5579" s="2">
        <v>39213</v>
      </c>
      <c r="B5579">
        <v>670.85</v>
      </c>
      <c r="C5579">
        <v>1505.85</v>
      </c>
      <c r="D5579">
        <v>4423.07</v>
      </c>
      <c r="E5579">
        <v>6565.7</v>
      </c>
      <c r="F5579">
        <v>6050.63</v>
      </c>
      <c r="G5579">
        <v>7479.34</v>
      </c>
    </row>
    <row r="5580" spans="1:7">
      <c r="A5580" s="2">
        <v>39216</v>
      </c>
      <c r="B5580">
        <v>669.75</v>
      </c>
      <c r="C5580">
        <v>1503.15</v>
      </c>
      <c r="D5580">
        <v>4413.72</v>
      </c>
      <c r="E5580">
        <v>6555.5</v>
      </c>
      <c r="F5580">
        <v>6026.42</v>
      </c>
      <c r="G5580">
        <v>7459.61</v>
      </c>
    </row>
    <row r="5581" spans="1:7">
      <c r="A5581" s="2">
        <v>39217</v>
      </c>
      <c r="B5581">
        <v>672.05</v>
      </c>
      <c r="C5581">
        <v>1501.19</v>
      </c>
      <c r="D5581">
        <v>4441.03</v>
      </c>
      <c r="E5581">
        <v>6568.6</v>
      </c>
      <c r="F5581">
        <v>6049.76</v>
      </c>
      <c r="G5581">
        <v>7505.35</v>
      </c>
    </row>
    <row r="5582" spans="1:7">
      <c r="A5582" s="2">
        <v>39218</v>
      </c>
      <c r="B5582">
        <v>662.15</v>
      </c>
      <c r="C5582">
        <v>1514.14</v>
      </c>
      <c r="D5582">
        <v>4422.62</v>
      </c>
      <c r="E5582">
        <v>6559.5</v>
      </c>
      <c r="F5582">
        <v>6017.91</v>
      </c>
      <c r="G5582">
        <v>7481.25</v>
      </c>
    </row>
    <row r="5583" spans="1:7">
      <c r="A5583" s="2">
        <v>39219</v>
      </c>
      <c r="B5583">
        <v>657.65</v>
      </c>
      <c r="C5583">
        <v>1512.75</v>
      </c>
      <c r="D5583">
        <v>4428.57</v>
      </c>
      <c r="E5583">
        <v>6579.3</v>
      </c>
      <c r="F5583">
        <v>6027</v>
      </c>
      <c r="G5583">
        <v>7499.5</v>
      </c>
    </row>
    <row r="5584" spans="1:7">
      <c r="A5584" s="2">
        <v>39220</v>
      </c>
      <c r="B5584">
        <v>661.75</v>
      </c>
      <c r="C5584">
        <v>1522.75</v>
      </c>
      <c r="D5584">
        <v>4480.8100000000004</v>
      </c>
      <c r="E5584">
        <v>6640.9</v>
      </c>
      <c r="F5584">
        <v>6101.14</v>
      </c>
      <c r="G5584">
        <v>7607.54</v>
      </c>
    </row>
    <row r="5585" spans="1:7">
      <c r="A5585" s="2">
        <v>39223</v>
      </c>
      <c r="B5585">
        <v>663.25</v>
      </c>
      <c r="C5585">
        <v>1525.1</v>
      </c>
      <c r="D5585">
        <v>4465.54</v>
      </c>
      <c r="E5585">
        <v>6636.8</v>
      </c>
      <c r="F5585">
        <v>6089.91</v>
      </c>
      <c r="G5585">
        <v>7619.31</v>
      </c>
    </row>
    <row r="5586" spans="1:7">
      <c r="A5586" s="2">
        <v>39224</v>
      </c>
      <c r="B5586">
        <v>659.25</v>
      </c>
      <c r="C5586">
        <v>1524.12</v>
      </c>
      <c r="D5586">
        <v>4469.88</v>
      </c>
      <c r="E5586">
        <v>6606.6</v>
      </c>
      <c r="F5586">
        <v>6089.72</v>
      </c>
      <c r="G5586">
        <v>7659.39</v>
      </c>
    </row>
    <row r="5587" spans="1:7">
      <c r="A5587" s="2">
        <v>39225</v>
      </c>
      <c r="B5587">
        <v>661.85</v>
      </c>
      <c r="C5587">
        <v>1522.28</v>
      </c>
      <c r="D5587">
        <v>4499.6899999999996</v>
      </c>
      <c r="E5587">
        <v>6616.4</v>
      </c>
      <c r="F5587">
        <v>6120.2</v>
      </c>
      <c r="G5587">
        <v>7735.88</v>
      </c>
    </row>
    <row r="5588" spans="1:7">
      <c r="A5588" s="2">
        <v>39226</v>
      </c>
      <c r="B5588">
        <v>654.65</v>
      </c>
      <c r="C5588">
        <v>1507.51</v>
      </c>
      <c r="D5588">
        <v>4452.7</v>
      </c>
      <c r="E5588">
        <v>6565.4</v>
      </c>
      <c r="F5588">
        <v>6048.31</v>
      </c>
      <c r="G5588">
        <v>7697.38</v>
      </c>
    </row>
    <row r="5589" spans="1:7">
      <c r="A5589" s="2">
        <v>39227</v>
      </c>
      <c r="B5589">
        <v>656</v>
      </c>
      <c r="C5589">
        <v>1515.73</v>
      </c>
      <c r="D5589">
        <v>4463.5200000000004</v>
      </c>
      <c r="E5589">
        <v>6570.5</v>
      </c>
      <c r="F5589">
        <v>6057.49</v>
      </c>
      <c r="G5589">
        <v>7739.2</v>
      </c>
    </row>
    <row r="5590" spans="1:7">
      <c r="A5590" s="2">
        <v>39230</v>
      </c>
      <c r="B5590">
        <v>655.55</v>
      </c>
      <c r="C5590">
        <v>1515.73</v>
      </c>
      <c r="D5590">
        <v>4475.46</v>
      </c>
      <c r="E5590">
        <v>6570.5</v>
      </c>
      <c r="F5590">
        <v>6071.47</v>
      </c>
      <c r="G5590">
        <v>7739.2</v>
      </c>
    </row>
    <row r="5591" spans="1:7">
      <c r="A5591" s="2">
        <v>39231</v>
      </c>
      <c r="B5591">
        <v>656.85</v>
      </c>
      <c r="C5591">
        <v>1518.11</v>
      </c>
      <c r="D5591">
        <v>4474.8100000000004</v>
      </c>
      <c r="E5591">
        <v>6606.5</v>
      </c>
      <c r="F5591">
        <v>6056.39</v>
      </c>
      <c r="G5591">
        <v>7781.04</v>
      </c>
    </row>
    <row r="5592" spans="1:7">
      <c r="A5592" s="2">
        <v>39232</v>
      </c>
      <c r="B5592">
        <v>653.45000000000005</v>
      </c>
      <c r="C5592">
        <v>1530.23</v>
      </c>
      <c r="D5592">
        <v>4468.72</v>
      </c>
      <c r="E5592">
        <v>6602.1</v>
      </c>
      <c r="F5592">
        <v>6042.15</v>
      </c>
      <c r="G5592">
        <v>7764.97</v>
      </c>
    </row>
    <row r="5593" spans="1:7">
      <c r="A5593" s="2">
        <v>39233</v>
      </c>
      <c r="B5593">
        <v>660.5</v>
      </c>
      <c r="C5593">
        <v>1530.62</v>
      </c>
      <c r="D5593">
        <v>4512.6499999999996</v>
      </c>
      <c r="E5593">
        <v>6621.4</v>
      </c>
      <c r="F5593">
        <v>6104</v>
      </c>
      <c r="G5593">
        <v>7883.04</v>
      </c>
    </row>
    <row r="5594" spans="1:7">
      <c r="A5594" s="2">
        <v>39234</v>
      </c>
      <c r="B5594">
        <v>671.75</v>
      </c>
      <c r="C5594">
        <v>1536.34</v>
      </c>
      <c r="D5594">
        <v>4556.97</v>
      </c>
      <c r="E5594">
        <v>6676.7</v>
      </c>
      <c r="F5594">
        <v>6168.15</v>
      </c>
      <c r="G5594">
        <v>7987.85</v>
      </c>
    </row>
    <row r="5595" spans="1:7">
      <c r="A5595" s="2">
        <v>39237</v>
      </c>
      <c r="B5595">
        <v>671.15</v>
      </c>
      <c r="C5595">
        <v>1539.18</v>
      </c>
      <c r="D5595">
        <v>4537.8100000000004</v>
      </c>
      <c r="E5595">
        <v>6664.1</v>
      </c>
      <c r="F5595">
        <v>6125.81</v>
      </c>
      <c r="G5595">
        <v>7976.79</v>
      </c>
    </row>
    <row r="5596" spans="1:7">
      <c r="A5596" s="2">
        <v>39238</v>
      </c>
      <c r="B5596">
        <v>670.05</v>
      </c>
      <c r="C5596">
        <v>1530.95</v>
      </c>
      <c r="D5596">
        <v>4513.18</v>
      </c>
      <c r="E5596">
        <v>6632.8</v>
      </c>
      <c r="F5596">
        <v>6078.54</v>
      </c>
      <c r="G5596">
        <v>7919.83</v>
      </c>
    </row>
    <row r="5597" spans="1:7">
      <c r="A5597" s="2">
        <v>39239</v>
      </c>
      <c r="B5597">
        <v>670.75</v>
      </c>
      <c r="C5597">
        <v>1517.38</v>
      </c>
      <c r="D5597">
        <v>4437.29</v>
      </c>
      <c r="E5597">
        <v>6522.7</v>
      </c>
      <c r="F5597">
        <v>5977.87</v>
      </c>
      <c r="G5597">
        <v>7730.05</v>
      </c>
    </row>
    <row r="5598" spans="1:7">
      <c r="A5598" s="2">
        <v>39240</v>
      </c>
      <c r="B5598">
        <v>659.15</v>
      </c>
      <c r="C5598">
        <v>1490.72</v>
      </c>
      <c r="D5598">
        <v>4381.45</v>
      </c>
      <c r="E5598">
        <v>6505.1</v>
      </c>
      <c r="F5598">
        <v>5890.49</v>
      </c>
      <c r="G5598">
        <v>7618.61</v>
      </c>
    </row>
    <row r="5599" spans="1:7">
      <c r="A5599" s="2">
        <v>39241</v>
      </c>
      <c r="B5599">
        <v>648.85</v>
      </c>
      <c r="C5599">
        <v>1507.67</v>
      </c>
      <c r="D5599">
        <v>4376.42</v>
      </c>
      <c r="E5599">
        <v>6505.1</v>
      </c>
      <c r="F5599">
        <v>5883.29</v>
      </c>
      <c r="G5599">
        <v>7590.5</v>
      </c>
    </row>
    <row r="5600" spans="1:7">
      <c r="A5600" s="2">
        <v>39244</v>
      </c>
      <c r="B5600">
        <v>653.65</v>
      </c>
      <c r="C5600">
        <v>1509.12</v>
      </c>
      <c r="D5600">
        <v>4415.5</v>
      </c>
      <c r="E5600">
        <v>6567.5</v>
      </c>
      <c r="F5600">
        <v>5940.09</v>
      </c>
      <c r="G5600">
        <v>7706.1</v>
      </c>
    </row>
    <row r="5601" spans="1:7">
      <c r="A5601" s="2">
        <v>39245</v>
      </c>
      <c r="B5601">
        <v>647.25</v>
      </c>
      <c r="C5601">
        <v>1493</v>
      </c>
      <c r="D5601">
        <v>4383.0200000000004</v>
      </c>
      <c r="E5601">
        <v>6520.4</v>
      </c>
      <c r="F5601">
        <v>5898.16</v>
      </c>
      <c r="G5601">
        <v>7678.26</v>
      </c>
    </row>
    <row r="5602" spans="1:7">
      <c r="A5602" s="2">
        <v>39246</v>
      </c>
      <c r="B5602">
        <v>651.75</v>
      </c>
      <c r="C5602">
        <v>1515.67</v>
      </c>
      <c r="D5602">
        <v>4401.68</v>
      </c>
      <c r="E5602">
        <v>6559.6</v>
      </c>
      <c r="F5602">
        <v>5934.27</v>
      </c>
      <c r="G5602">
        <v>7680.76</v>
      </c>
    </row>
    <row r="5603" spans="1:7">
      <c r="A5603" s="2">
        <v>39247</v>
      </c>
      <c r="B5603">
        <v>651.95000000000005</v>
      </c>
      <c r="C5603">
        <v>1522.97</v>
      </c>
      <c r="D5603">
        <v>4485.04</v>
      </c>
      <c r="E5603">
        <v>6649.9</v>
      </c>
      <c r="F5603">
        <v>6047.23</v>
      </c>
      <c r="G5603">
        <v>7849.16</v>
      </c>
    </row>
    <row r="5604" spans="1:7">
      <c r="A5604" s="2">
        <v>39248</v>
      </c>
      <c r="B5604">
        <v>655.35</v>
      </c>
      <c r="C5604">
        <v>1532.91</v>
      </c>
      <c r="D5604">
        <v>4551</v>
      </c>
      <c r="E5604">
        <v>6732.4</v>
      </c>
      <c r="F5604">
        <v>6105.28</v>
      </c>
      <c r="G5604">
        <v>8030.64</v>
      </c>
    </row>
    <row r="5605" spans="1:7">
      <c r="A5605" s="2">
        <v>39251</v>
      </c>
      <c r="B5605">
        <v>656.35</v>
      </c>
      <c r="C5605">
        <v>1531.05</v>
      </c>
      <c r="D5605">
        <v>4530.22</v>
      </c>
      <c r="E5605">
        <v>6703.5</v>
      </c>
      <c r="F5605">
        <v>6087.15</v>
      </c>
      <c r="G5605">
        <v>8036.12</v>
      </c>
    </row>
    <row r="5606" spans="1:7">
      <c r="A5606" s="2">
        <v>39252</v>
      </c>
      <c r="B5606">
        <v>661.45</v>
      </c>
      <c r="C5606">
        <v>1533.71</v>
      </c>
      <c r="D5606">
        <v>4527.22</v>
      </c>
      <c r="E5606">
        <v>6650.2</v>
      </c>
      <c r="F5606">
        <v>6071.67</v>
      </c>
      <c r="G5606">
        <v>8033.52</v>
      </c>
    </row>
    <row r="5607" spans="1:7">
      <c r="A5607" s="2">
        <v>39253</v>
      </c>
      <c r="B5607">
        <v>654.54999999999995</v>
      </c>
      <c r="C5607">
        <v>1512.84</v>
      </c>
      <c r="D5607">
        <v>4545.6099999999997</v>
      </c>
      <c r="E5607">
        <v>6649.3</v>
      </c>
      <c r="F5607">
        <v>6093.29</v>
      </c>
      <c r="G5607">
        <v>8090.49</v>
      </c>
    </row>
    <row r="5608" spans="1:7">
      <c r="A5608" s="2">
        <v>39254</v>
      </c>
      <c r="B5608">
        <v>652.04</v>
      </c>
      <c r="C5608">
        <v>1522.19</v>
      </c>
      <c r="D5608">
        <v>4488.66</v>
      </c>
      <c r="E5608">
        <v>6596</v>
      </c>
      <c r="F5608">
        <v>6029.79</v>
      </c>
      <c r="G5608">
        <v>7964.71</v>
      </c>
    </row>
    <row r="5609" spans="1:7">
      <c r="A5609" s="2">
        <v>39255</v>
      </c>
      <c r="B5609">
        <v>654.29999999999995</v>
      </c>
      <c r="C5609">
        <v>1502.56</v>
      </c>
      <c r="D5609">
        <v>4479.3599999999997</v>
      </c>
      <c r="E5609">
        <v>6567.4</v>
      </c>
      <c r="F5609">
        <v>6023.25</v>
      </c>
      <c r="G5609">
        <v>7949.63</v>
      </c>
    </row>
    <row r="5610" spans="1:7">
      <c r="A5610" s="2">
        <v>39258</v>
      </c>
      <c r="B5610">
        <v>651</v>
      </c>
      <c r="C5610">
        <v>1497.74</v>
      </c>
      <c r="D5610">
        <v>4471.13</v>
      </c>
      <c r="E5610">
        <v>6588.4</v>
      </c>
      <c r="F5610">
        <v>6002.85</v>
      </c>
      <c r="G5610">
        <v>7930.61</v>
      </c>
    </row>
    <row r="5611" spans="1:7">
      <c r="A5611" s="2">
        <v>39259</v>
      </c>
      <c r="B5611">
        <v>640.9</v>
      </c>
      <c r="C5611">
        <v>1492.89</v>
      </c>
      <c r="D5611">
        <v>4433.04</v>
      </c>
      <c r="E5611">
        <v>6559.3</v>
      </c>
      <c r="F5611">
        <v>5953.36</v>
      </c>
      <c r="G5611">
        <v>7860.52</v>
      </c>
    </row>
    <row r="5612" spans="1:7">
      <c r="A5612" s="2">
        <v>39260</v>
      </c>
      <c r="B5612">
        <v>643.65</v>
      </c>
      <c r="C5612">
        <v>1506.35</v>
      </c>
      <c r="D5612">
        <v>4412.12</v>
      </c>
      <c r="E5612">
        <v>6527.6</v>
      </c>
      <c r="F5612">
        <v>5941.67</v>
      </c>
      <c r="G5612">
        <v>7801.23</v>
      </c>
    </row>
    <row r="5613" spans="1:7">
      <c r="A5613" s="2">
        <v>39261</v>
      </c>
      <c r="B5613">
        <v>648.95000000000005</v>
      </c>
      <c r="C5613">
        <v>1505.71</v>
      </c>
      <c r="D5613">
        <v>4457.99</v>
      </c>
      <c r="E5613">
        <v>6571.3</v>
      </c>
      <c r="F5613">
        <v>6006.31</v>
      </c>
      <c r="G5613">
        <v>7921.36</v>
      </c>
    </row>
    <row r="5614" spans="1:7">
      <c r="A5614" s="2">
        <v>39262</v>
      </c>
      <c r="B5614">
        <v>649.65</v>
      </c>
      <c r="C5614">
        <v>1503.35</v>
      </c>
      <c r="D5614">
        <v>4489.7700000000004</v>
      </c>
      <c r="E5614">
        <v>6607.9</v>
      </c>
      <c r="F5614">
        <v>6054.93</v>
      </c>
      <c r="G5614">
        <v>8007.32</v>
      </c>
    </row>
    <row r="5615" spans="1:7">
      <c r="A5615" s="2">
        <v>39265</v>
      </c>
      <c r="B5615">
        <v>657.25</v>
      </c>
      <c r="C5615">
        <v>1519.43</v>
      </c>
      <c r="D5615">
        <v>4470.26</v>
      </c>
      <c r="E5615">
        <v>6590.6</v>
      </c>
      <c r="F5615">
        <v>6026.95</v>
      </c>
      <c r="G5615">
        <v>7958.24</v>
      </c>
    </row>
    <row r="5616" spans="1:7">
      <c r="A5616" s="2">
        <v>39266</v>
      </c>
      <c r="B5616">
        <v>653.20000000000005</v>
      </c>
      <c r="C5616">
        <v>1524.87</v>
      </c>
      <c r="D5616">
        <v>4513.01</v>
      </c>
      <c r="E5616">
        <v>6639.8</v>
      </c>
      <c r="F5616">
        <v>6069.84</v>
      </c>
      <c r="G5616">
        <v>8050.68</v>
      </c>
    </row>
    <row r="5617" spans="1:7">
      <c r="A5617" s="2">
        <v>39267</v>
      </c>
      <c r="B5617">
        <v>654.20000000000005</v>
      </c>
      <c r="C5617">
        <v>1524.87</v>
      </c>
      <c r="D5617">
        <v>4524.24</v>
      </c>
      <c r="E5617">
        <v>6673.1</v>
      </c>
      <c r="F5617">
        <v>6098.08</v>
      </c>
      <c r="G5617">
        <v>8075.26</v>
      </c>
    </row>
    <row r="5618" spans="1:7">
      <c r="A5618" s="2">
        <v>39268</v>
      </c>
      <c r="B5618">
        <v>649.5</v>
      </c>
      <c r="C5618">
        <v>1525.4</v>
      </c>
      <c r="D5618">
        <v>4491.87</v>
      </c>
      <c r="E5618">
        <v>6635.2</v>
      </c>
      <c r="F5618">
        <v>6059.53</v>
      </c>
      <c r="G5618">
        <v>7987.13</v>
      </c>
    </row>
    <row r="5619" spans="1:7">
      <c r="A5619" s="2">
        <v>39269</v>
      </c>
      <c r="B5619">
        <v>655.9</v>
      </c>
      <c r="C5619">
        <v>1530.44</v>
      </c>
      <c r="D5619">
        <v>4524.45</v>
      </c>
      <c r="E5619">
        <v>6690.1</v>
      </c>
      <c r="F5619">
        <v>6102.69</v>
      </c>
      <c r="G5619">
        <v>8048.32</v>
      </c>
    </row>
    <row r="5620" spans="1:7">
      <c r="A5620" s="2">
        <v>39272</v>
      </c>
      <c r="B5620">
        <v>660.4</v>
      </c>
      <c r="C5620">
        <v>1531.85</v>
      </c>
      <c r="D5620">
        <v>4528.76</v>
      </c>
      <c r="E5620">
        <v>6712.7</v>
      </c>
      <c r="F5620">
        <v>6104.66</v>
      </c>
      <c r="G5620">
        <v>8077.39</v>
      </c>
    </row>
    <row r="5621" spans="1:7">
      <c r="A5621" s="2">
        <v>39273</v>
      </c>
      <c r="B5621">
        <v>663.3</v>
      </c>
      <c r="C5621">
        <v>1510.12</v>
      </c>
      <c r="D5621">
        <v>4474.1499999999996</v>
      </c>
      <c r="E5621">
        <v>6630.9</v>
      </c>
      <c r="F5621">
        <v>6019.22</v>
      </c>
      <c r="G5621">
        <v>7964.76</v>
      </c>
    </row>
    <row r="5622" spans="1:7">
      <c r="A5622" s="2">
        <v>39274</v>
      </c>
      <c r="B5622">
        <v>660.6</v>
      </c>
      <c r="C5622">
        <v>1518.76</v>
      </c>
      <c r="D5622">
        <v>4447.5200000000004</v>
      </c>
      <c r="E5622">
        <v>6615.1</v>
      </c>
      <c r="F5622">
        <v>6001.09</v>
      </c>
      <c r="G5622">
        <v>7898.54</v>
      </c>
    </row>
    <row r="5623" spans="1:7">
      <c r="A5623" s="2">
        <v>39275</v>
      </c>
      <c r="B5623">
        <v>666.8</v>
      </c>
      <c r="C5623">
        <v>1547.7</v>
      </c>
      <c r="D5623">
        <v>4517.7</v>
      </c>
      <c r="E5623">
        <v>6697.7</v>
      </c>
      <c r="F5623">
        <v>6103.05</v>
      </c>
      <c r="G5623">
        <v>8053.43</v>
      </c>
    </row>
    <row r="5624" spans="1:7">
      <c r="A5624" s="2">
        <v>39276</v>
      </c>
      <c r="B5624">
        <v>666.9</v>
      </c>
      <c r="C5624">
        <v>1552.5</v>
      </c>
      <c r="D5624">
        <v>4542.57</v>
      </c>
      <c r="E5624">
        <v>6716.7</v>
      </c>
      <c r="F5624">
        <v>6117.96</v>
      </c>
      <c r="G5624">
        <v>8092.77</v>
      </c>
    </row>
    <row r="5625" spans="1:7">
      <c r="A5625" s="2">
        <v>39279</v>
      </c>
      <c r="B5625">
        <v>664.9</v>
      </c>
      <c r="C5625">
        <v>1549.52</v>
      </c>
      <c r="D5625">
        <v>4557.57</v>
      </c>
      <c r="E5625">
        <v>6697.7</v>
      </c>
      <c r="F5625">
        <v>6125.6</v>
      </c>
      <c r="G5625">
        <v>8105.69</v>
      </c>
    </row>
    <row r="5626" spans="1:7">
      <c r="A5626" s="2">
        <v>39280</v>
      </c>
      <c r="B5626">
        <v>664.9</v>
      </c>
      <c r="C5626">
        <v>1549.37</v>
      </c>
      <c r="D5626">
        <v>4538.3100000000004</v>
      </c>
      <c r="E5626">
        <v>6659.1</v>
      </c>
      <c r="F5626">
        <v>6099.21</v>
      </c>
      <c r="G5626">
        <v>8038.21</v>
      </c>
    </row>
    <row r="5627" spans="1:7">
      <c r="A5627" s="2">
        <v>39281</v>
      </c>
      <c r="B5627">
        <v>673</v>
      </c>
      <c r="C5627">
        <v>1546.17</v>
      </c>
      <c r="D5627">
        <v>4472.22</v>
      </c>
      <c r="E5627">
        <v>6567.1</v>
      </c>
      <c r="F5627">
        <v>5995.97</v>
      </c>
      <c r="G5627">
        <v>7893.61</v>
      </c>
    </row>
    <row r="5628" spans="1:7">
      <c r="A5628" s="2">
        <v>39282</v>
      </c>
      <c r="B5628">
        <v>677.5</v>
      </c>
      <c r="C5628">
        <v>1553.08</v>
      </c>
      <c r="D5628">
        <v>4522.6400000000003</v>
      </c>
      <c r="E5628">
        <v>6640.2</v>
      </c>
      <c r="F5628">
        <v>6065.5</v>
      </c>
      <c r="G5628">
        <v>7991.21</v>
      </c>
    </row>
    <row r="5629" spans="1:7">
      <c r="A5629" s="2">
        <v>39283</v>
      </c>
      <c r="B5629">
        <v>683.4</v>
      </c>
      <c r="C5629">
        <v>1534.1</v>
      </c>
      <c r="D5629">
        <v>4445.2299999999996</v>
      </c>
      <c r="E5629">
        <v>6585.2</v>
      </c>
      <c r="F5629">
        <v>5957.16</v>
      </c>
      <c r="G5629">
        <v>7874.85</v>
      </c>
    </row>
    <row r="5630" spans="1:7">
      <c r="A5630" s="2">
        <v>39286</v>
      </c>
      <c r="B5630">
        <v>681.6</v>
      </c>
      <c r="C5630">
        <v>1541.57</v>
      </c>
      <c r="D5630">
        <v>4482.75</v>
      </c>
      <c r="E5630">
        <v>6624.4</v>
      </c>
      <c r="F5630">
        <v>6009.16</v>
      </c>
      <c r="G5630">
        <v>7944.21</v>
      </c>
    </row>
    <row r="5631" spans="1:7">
      <c r="A5631" s="2">
        <v>39287</v>
      </c>
      <c r="B5631">
        <v>681</v>
      </c>
      <c r="C5631">
        <v>1511.04</v>
      </c>
      <c r="D5631">
        <v>4412.0600000000004</v>
      </c>
      <c r="E5631">
        <v>6498.7</v>
      </c>
      <c r="F5631">
        <v>5907.47</v>
      </c>
      <c r="G5631">
        <v>7806.79</v>
      </c>
    </row>
    <row r="5632" spans="1:7">
      <c r="A5632" s="2">
        <v>39288</v>
      </c>
      <c r="B5632">
        <v>674.9</v>
      </c>
      <c r="C5632">
        <v>1518.09</v>
      </c>
      <c r="D5632">
        <v>4360.8999999999996</v>
      </c>
      <c r="E5632">
        <v>6454.3</v>
      </c>
      <c r="F5632">
        <v>5837.11</v>
      </c>
      <c r="G5632">
        <v>7692.55</v>
      </c>
    </row>
    <row r="5633" spans="1:7">
      <c r="A5633" s="2">
        <v>39289</v>
      </c>
      <c r="B5633">
        <v>662.9</v>
      </c>
      <c r="C5633">
        <v>1482.67</v>
      </c>
      <c r="D5633">
        <v>4252.92</v>
      </c>
      <c r="E5633">
        <v>6251.2</v>
      </c>
      <c r="F5633">
        <v>5675.05</v>
      </c>
      <c r="G5633">
        <v>7508.96</v>
      </c>
    </row>
    <row r="5634" spans="1:7">
      <c r="A5634" s="2">
        <v>39290</v>
      </c>
      <c r="B5634">
        <v>661.2</v>
      </c>
      <c r="C5634">
        <v>1458.95</v>
      </c>
      <c r="D5634">
        <v>4244.58</v>
      </c>
      <c r="E5634">
        <v>6215.2</v>
      </c>
      <c r="F5634">
        <v>5643.96</v>
      </c>
      <c r="G5634">
        <v>7451.68</v>
      </c>
    </row>
    <row r="5635" spans="1:7">
      <c r="A5635" s="2">
        <v>39293</v>
      </c>
      <c r="B5635">
        <v>665</v>
      </c>
      <c r="C5635">
        <v>1473.91</v>
      </c>
      <c r="D5635">
        <v>4239.18</v>
      </c>
      <c r="E5635">
        <v>6206.1</v>
      </c>
      <c r="F5635">
        <v>5646.36</v>
      </c>
      <c r="G5635">
        <v>7456.31</v>
      </c>
    </row>
    <row r="5636" spans="1:7">
      <c r="A5636" s="2">
        <v>39294</v>
      </c>
      <c r="B5636">
        <v>664.3</v>
      </c>
      <c r="C5636">
        <v>1455.28</v>
      </c>
      <c r="D5636">
        <v>4315.6899999999996</v>
      </c>
      <c r="E5636">
        <v>6360.1</v>
      </c>
      <c r="F5636">
        <v>5751.08</v>
      </c>
      <c r="G5636">
        <v>7584.14</v>
      </c>
    </row>
    <row r="5637" spans="1:7">
      <c r="A5637" s="2">
        <v>39295</v>
      </c>
      <c r="B5637">
        <v>666.9</v>
      </c>
      <c r="C5637">
        <v>1465.81</v>
      </c>
      <c r="D5637">
        <v>4237.05</v>
      </c>
      <c r="E5637">
        <v>6250.6</v>
      </c>
      <c r="F5637">
        <v>5654.3</v>
      </c>
      <c r="G5637">
        <v>7473.93</v>
      </c>
    </row>
    <row r="5638" spans="1:7">
      <c r="A5638" s="2">
        <v>39296</v>
      </c>
      <c r="B5638">
        <v>665.6</v>
      </c>
      <c r="C5638">
        <v>1472.2</v>
      </c>
      <c r="D5638">
        <v>4288.66</v>
      </c>
      <c r="E5638">
        <v>6300.3</v>
      </c>
      <c r="F5638">
        <v>5682.07</v>
      </c>
      <c r="G5638">
        <v>7534.13</v>
      </c>
    </row>
    <row r="5639" spans="1:7">
      <c r="A5639" s="2">
        <v>39297</v>
      </c>
      <c r="B5639">
        <v>673</v>
      </c>
      <c r="C5639">
        <v>1433.06</v>
      </c>
      <c r="D5639">
        <v>4229.1899999999996</v>
      </c>
      <c r="E5639">
        <v>6224.3</v>
      </c>
      <c r="F5639">
        <v>5597.89</v>
      </c>
      <c r="G5639">
        <v>7435.67</v>
      </c>
    </row>
    <row r="5640" spans="1:7">
      <c r="A5640" s="2">
        <v>39300</v>
      </c>
      <c r="B5640">
        <v>672.1</v>
      </c>
      <c r="C5640">
        <v>1467.67</v>
      </c>
      <c r="D5640">
        <v>4202.78</v>
      </c>
      <c r="E5640">
        <v>6189.1</v>
      </c>
      <c r="F5640">
        <v>5532.99</v>
      </c>
      <c r="G5640">
        <v>7444.45</v>
      </c>
    </row>
    <row r="5641" spans="1:7">
      <c r="A5641" s="2">
        <v>39301</v>
      </c>
      <c r="B5641">
        <v>672.4</v>
      </c>
      <c r="C5641">
        <v>1476.71</v>
      </c>
      <c r="D5641">
        <v>4276.8</v>
      </c>
      <c r="E5641">
        <v>6308.8</v>
      </c>
      <c r="F5641">
        <v>5620.4</v>
      </c>
      <c r="G5641">
        <v>7513.66</v>
      </c>
    </row>
    <row r="5642" spans="1:7">
      <c r="A5642" s="2">
        <v>39302</v>
      </c>
      <c r="B5642">
        <v>674.8</v>
      </c>
      <c r="C5642">
        <v>1497.49</v>
      </c>
      <c r="D5642">
        <v>4364.22</v>
      </c>
      <c r="E5642">
        <v>6393.9</v>
      </c>
      <c r="F5642">
        <v>5749.29</v>
      </c>
      <c r="G5642">
        <v>7605.94</v>
      </c>
    </row>
    <row r="5643" spans="1:7">
      <c r="A5643" s="2">
        <v>39303</v>
      </c>
      <c r="B5643">
        <v>662.1</v>
      </c>
      <c r="C5643">
        <v>1453.09</v>
      </c>
      <c r="D5643">
        <v>4275.18</v>
      </c>
      <c r="E5643">
        <v>6271.2</v>
      </c>
      <c r="F5643">
        <v>5624.78</v>
      </c>
      <c r="G5643">
        <v>7453.59</v>
      </c>
    </row>
    <row r="5644" spans="1:7">
      <c r="A5644" s="2">
        <v>39304</v>
      </c>
      <c r="B5644">
        <v>672.8</v>
      </c>
      <c r="C5644">
        <v>1453.64</v>
      </c>
      <c r="D5644">
        <v>4161.29</v>
      </c>
      <c r="E5644">
        <v>6038.3</v>
      </c>
      <c r="F5644">
        <v>5448.63</v>
      </c>
      <c r="G5644">
        <v>7343.26</v>
      </c>
    </row>
    <row r="5645" spans="1:7">
      <c r="A5645" s="2">
        <v>39307</v>
      </c>
      <c r="B5645">
        <v>669.5</v>
      </c>
      <c r="C5645">
        <v>1452.92</v>
      </c>
      <c r="D5645">
        <v>4255.79</v>
      </c>
      <c r="E5645">
        <v>6219</v>
      </c>
      <c r="F5645">
        <v>5569.28</v>
      </c>
      <c r="G5645">
        <v>7474.33</v>
      </c>
    </row>
    <row r="5646" spans="1:7">
      <c r="A5646" s="2">
        <v>39308</v>
      </c>
      <c r="B5646">
        <v>669.1</v>
      </c>
      <c r="C5646">
        <v>1426.54</v>
      </c>
      <c r="D5646">
        <v>4195.6000000000004</v>
      </c>
      <c r="E5646">
        <v>6143.5</v>
      </c>
      <c r="F5646">
        <v>5478.66</v>
      </c>
      <c r="G5646">
        <v>7425.07</v>
      </c>
    </row>
    <row r="5647" spans="1:7">
      <c r="A5647" s="2">
        <v>39309</v>
      </c>
      <c r="B5647">
        <v>667.7</v>
      </c>
      <c r="C5647">
        <v>1406.7</v>
      </c>
      <c r="D5647">
        <v>4183.0600000000004</v>
      </c>
      <c r="E5647">
        <v>6109.3</v>
      </c>
      <c r="F5647">
        <v>5442.72</v>
      </c>
      <c r="G5647">
        <v>7445.9</v>
      </c>
    </row>
    <row r="5648" spans="1:7">
      <c r="A5648" s="2">
        <v>39310</v>
      </c>
      <c r="B5648">
        <v>652.29999999999995</v>
      </c>
      <c r="C5648">
        <v>1411.27</v>
      </c>
      <c r="D5648">
        <v>4062.33</v>
      </c>
      <c r="E5648">
        <v>5858.9</v>
      </c>
      <c r="F5648">
        <v>5265.47</v>
      </c>
      <c r="G5648">
        <v>7270.07</v>
      </c>
    </row>
    <row r="5649" spans="1:7">
      <c r="A5649" s="2">
        <v>39311</v>
      </c>
      <c r="B5649">
        <v>657.8</v>
      </c>
      <c r="C5649">
        <v>1445.94</v>
      </c>
      <c r="D5649">
        <v>4157.2</v>
      </c>
      <c r="E5649">
        <v>6064.2</v>
      </c>
      <c r="F5649">
        <v>5363.63</v>
      </c>
      <c r="G5649">
        <v>7378.29</v>
      </c>
    </row>
    <row r="5650" spans="1:7">
      <c r="A5650" s="2">
        <v>39314</v>
      </c>
      <c r="B5650">
        <v>656.8</v>
      </c>
      <c r="C5650">
        <v>1445.55</v>
      </c>
      <c r="D5650">
        <v>4173.29</v>
      </c>
      <c r="E5650">
        <v>6078.7</v>
      </c>
      <c r="F5650">
        <v>5399.38</v>
      </c>
      <c r="G5650">
        <v>7407.53</v>
      </c>
    </row>
    <row r="5651" spans="1:7">
      <c r="A5651" s="2">
        <v>39315</v>
      </c>
      <c r="B5651">
        <v>657.3</v>
      </c>
      <c r="C5651">
        <v>1447.12</v>
      </c>
      <c r="D5651">
        <v>4175.07</v>
      </c>
      <c r="E5651">
        <v>6086.1</v>
      </c>
      <c r="F5651">
        <v>5418.78</v>
      </c>
      <c r="G5651">
        <v>7424.75</v>
      </c>
    </row>
    <row r="5652" spans="1:7">
      <c r="A5652" s="2">
        <v>39316</v>
      </c>
      <c r="B5652">
        <v>660.8</v>
      </c>
      <c r="C5652">
        <v>1464.07</v>
      </c>
      <c r="D5652">
        <v>4226.5200000000004</v>
      </c>
      <c r="E5652">
        <v>6196</v>
      </c>
      <c r="F5652">
        <v>5518.17</v>
      </c>
      <c r="G5652">
        <v>7500.48</v>
      </c>
    </row>
    <row r="5653" spans="1:7">
      <c r="A5653" s="2">
        <v>39317</v>
      </c>
      <c r="B5653">
        <v>660.1</v>
      </c>
      <c r="C5653">
        <v>1462.5</v>
      </c>
      <c r="D5653">
        <v>4225.8900000000003</v>
      </c>
      <c r="E5653">
        <v>6196.9</v>
      </c>
      <c r="F5653">
        <v>5523.33</v>
      </c>
      <c r="G5653">
        <v>7511.96</v>
      </c>
    </row>
    <row r="5654" spans="1:7">
      <c r="A5654" s="2">
        <v>39318</v>
      </c>
      <c r="B5654">
        <v>668.2</v>
      </c>
      <c r="C5654">
        <v>1479.37</v>
      </c>
      <c r="D5654">
        <v>4238.63</v>
      </c>
      <c r="E5654">
        <v>6220.1</v>
      </c>
      <c r="F5654">
        <v>5569.38</v>
      </c>
      <c r="G5654">
        <v>7507.27</v>
      </c>
    </row>
    <row r="5655" spans="1:7">
      <c r="A5655" s="2">
        <v>39321</v>
      </c>
      <c r="B5655">
        <v>667.6</v>
      </c>
      <c r="C5655">
        <v>1466.79</v>
      </c>
      <c r="D5655">
        <v>4240.95</v>
      </c>
      <c r="E5655">
        <v>6220.1</v>
      </c>
      <c r="F5655">
        <v>5590.54</v>
      </c>
      <c r="G5655">
        <v>7485.99</v>
      </c>
    </row>
    <row r="5656" spans="1:7">
      <c r="A5656" s="2">
        <v>39322</v>
      </c>
      <c r="B5656">
        <v>662.5</v>
      </c>
      <c r="C5656">
        <v>1432.36</v>
      </c>
      <c r="D5656">
        <v>4170.68</v>
      </c>
      <c r="E5656">
        <v>6102.2</v>
      </c>
      <c r="F5656">
        <v>5474.17</v>
      </c>
      <c r="G5656">
        <v>7430.24</v>
      </c>
    </row>
    <row r="5657" spans="1:7">
      <c r="A5657" s="2">
        <v>39323</v>
      </c>
      <c r="B5657">
        <v>667.5</v>
      </c>
      <c r="C5657">
        <v>1463.76</v>
      </c>
      <c r="D5657">
        <v>4193.58</v>
      </c>
      <c r="E5657">
        <v>6132.2</v>
      </c>
      <c r="F5657">
        <v>5520.02</v>
      </c>
      <c r="G5657">
        <v>7439.18</v>
      </c>
    </row>
    <row r="5658" spans="1:7">
      <c r="A5658" s="2">
        <v>39324</v>
      </c>
      <c r="B5658">
        <v>665.3</v>
      </c>
      <c r="C5658">
        <v>1457.64</v>
      </c>
      <c r="D5658">
        <v>4246.12</v>
      </c>
      <c r="E5658">
        <v>6212</v>
      </c>
      <c r="F5658">
        <v>5592.53</v>
      </c>
      <c r="G5658">
        <v>7519.94</v>
      </c>
    </row>
    <row r="5659" spans="1:7">
      <c r="A5659" s="2">
        <v>39325</v>
      </c>
      <c r="B5659">
        <v>673.3</v>
      </c>
      <c r="C5659">
        <v>1473.99</v>
      </c>
      <c r="D5659">
        <v>4294.5600000000004</v>
      </c>
      <c r="E5659">
        <v>6303.3</v>
      </c>
      <c r="F5659">
        <v>5662.7</v>
      </c>
      <c r="G5659">
        <v>7638.17</v>
      </c>
    </row>
    <row r="5660" spans="1:7">
      <c r="A5660" s="2">
        <v>39328</v>
      </c>
      <c r="B5660">
        <v>672.3</v>
      </c>
      <c r="C5660">
        <v>1473.99</v>
      </c>
      <c r="D5660">
        <v>4295.99</v>
      </c>
      <c r="E5660">
        <v>6315.2</v>
      </c>
      <c r="F5660">
        <v>5651.27</v>
      </c>
      <c r="G5660">
        <v>7648.58</v>
      </c>
    </row>
    <row r="5661" spans="1:7">
      <c r="A5661" s="2">
        <v>39329</v>
      </c>
      <c r="B5661">
        <v>681.8</v>
      </c>
      <c r="C5661">
        <v>1489.42</v>
      </c>
      <c r="D5661">
        <v>4324.3500000000004</v>
      </c>
      <c r="E5661">
        <v>6376.8</v>
      </c>
      <c r="F5661">
        <v>5672.72</v>
      </c>
      <c r="G5661">
        <v>7721.77</v>
      </c>
    </row>
    <row r="5662" spans="1:7">
      <c r="A5662" s="2">
        <v>39330</v>
      </c>
      <c r="B5662">
        <v>681.8</v>
      </c>
      <c r="C5662">
        <v>1472.29</v>
      </c>
      <c r="D5662">
        <v>4235.41</v>
      </c>
      <c r="E5662">
        <v>6270.7</v>
      </c>
      <c r="F5662">
        <v>5551.55</v>
      </c>
      <c r="G5662">
        <v>7588.03</v>
      </c>
    </row>
    <row r="5663" spans="1:7">
      <c r="A5663" s="2">
        <v>39331</v>
      </c>
      <c r="B5663">
        <v>695.4</v>
      </c>
      <c r="C5663">
        <v>1478.55</v>
      </c>
      <c r="D5663">
        <v>4256.12</v>
      </c>
      <c r="E5663">
        <v>6313.3</v>
      </c>
      <c r="F5663">
        <v>5576.62</v>
      </c>
      <c r="G5663">
        <v>7621.72</v>
      </c>
    </row>
    <row r="5664" spans="1:7">
      <c r="A5664" s="2">
        <v>39332</v>
      </c>
      <c r="B5664">
        <v>700.8</v>
      </c>
      <c r="C5664">
        <v>1453.55</v>
      </c>
      <c r="D5664">
        <v>4162.42</v>
      </c>
      <c r="E5664">
        <v>6191.2</v>
      </c>
      <c r="F5664">
        <v>5430.1</v>
      </c>
      <c r="G5664">
        <v>7436.63</v>
      </c>
    </row>
    <row r="5665" spans="1:7">
      <c r="A5665" s="2">
        <v>39335</v>
      </c>
      <c r="B5665">
        <v>703.1</v>
      </c>
      <c r="C5665">
        <v>1451.7</v>
      </c>
      <c r="D5665">
        <v>4136.45</v>
      </c>
      <c r="E5665">
        <v>6134.1</v>
      </c>
      <c r="F5665">
        <v>5386.43</v>
      </c>
      <c r="G5665">
        <v>7375.44</v>
      </c>
    </row>
    <row r="5666" spans="1:7">
      <c r="A5666" s="2">
        <v>39336</v>
      </c>
      <c r="B5666">
        <v>712.6</v>
      </c>
      <c r="C5666">
        <v>1471.49</v>
      </c>
      <c r="D5666">
        <v>4197.3500000000004</v>
      </c>
      <c r="E5666">
        <v>6280.7</v>
      </c>
      <c r="F5666">
        <v>5478.94</v>
      </c>
      <c r="G5666">
        <v>7457.9</v>
      </c>
    </row>
    <row r="5667" spans="1:7">
      <c r="A5667" s="2">
        <v>39337</v>
      </c>
      <c r="B5667">
        <v>711.6</v>
      </c>
      <c r="C5667">
        <v>1471.56</v>
      </c>
      <c r="D5667">
        <v>4210.6899999999996</v>
      </c>
      <c r="E5667">
        <v>6306.2</v>
      </c>
      <c r="F5667">
        <v>5508.01</v>
      </c>
      <c r="G5667">
        <v>7472.99</v>
      </c>
    </row>
    <row r="5668" spans="1:7">
      <c r="A5668" s="2">
        <v>39338</v>
      </c>
      <c r="B5668">
        <v>708.3</v>
      </c>
      <c r="C5668">
        <v>1483.95</v>
      </c>
      <c r="D5668">
        <v>4249.01</v>
      </c>
      <c r="E5668">
        <v>6363.9</v>
      </c>
      <c r="F5668">
        <v>5565.97</v>
      </c>
      <c r="G5668">
        <v>7535.97</v>
      </c>
    </row>
    <row r="5669" spans="1:7">
      <c r="A5669" s="2">
        <v>39339</v>
      </c>
      <c r="B5669">
        <v>707.6</v>
      </c>
      <c r="C5669">
        <v>1484.25</v>
      </c>
      <c r="D5669">
        <v>4221.34</v>
      </c>
      <c r="E5669">
        <v>6289.3</v>
      </c>
      <c r="F5669">
        <v>5538.92</v>
      </c>
      <c r="G5669">
        <v>7497.74</v>
      </c>
    </row>
    <row r="5670" spans="1:7">
      <c r="A5670" s="2">
        <v>39342</v>
      </c>
      <c r="B5670">
        <v>717.9</v>
      </c>
      <c r="C5670">
        <v>1476.65</v>
      </c>
      <c r="D5670">
        <v>4184.6099999999997</v>
      </c>
      <c r="E5670">
        <v>6182.8</v>
      </c>
      <c r="F5670">
        <v>5439.37</v>
      </c>
      <c r="G5670">
        <v>7479.85</v>
      </c>
    </row>
    <row r="5671" spans="1:7">
      <c r="A5671" s="2">
        <v>39343</v>
      </c>
      <c r="B5671">
        <v>723.5</v>
      </c>
      <c r="C5671">
        <v>1519.78</v>
      </c>
      <c r="D5671">
        <v>4264.42</v>
      </c>
      <c r="E5671">
        <v>6283.3</v>
      </c>
      <c r="F5671">
        <v>5549.35</v>
      </c>
      <c r="G5671">
        <v>7575.21</v>
      </c>
    </row>
    <row r="5672" spans="1:7">
      <c r="A5672" s="2">
        <v>39344</v>
      </c>
      <c r="B5672">
        <v>721.3</v>
      </c>
      <c r="C5672">
        <v>1529.03</v>
      </c>
      <c r="D5672">
        <v>4389.33</v>
      </c>
      <c r="E5672">
        <v>6460</v>
      </c>
      <c r="F5672">
        <v>5730.82</v>
      </c>
      <c r="G5672">
        <v>7750.84</v>
      </c>
    </row>
    <row r="5673" spans="1:7">
      <c r="A5673" s="2">
        <v>39345</v>
      </c>
      <c r="B5673">
        <v>733.8</v>
      </c>
      <c r="C5673">
        <v>1518.75</v>
      </c>
      <c r="D5673">
        <v>4366.16</v>
      </c>
      <c r="E5673">
        <v>6429</v>
      </c>
      <c r="F5673">
        <v>5688.76</v>
      </c>
      <c r="G5673">
        <v>7735.09</v>
      </c>
    </row>
    <row r="5674" spans="1:7">
      <c r="A5674" s="2">
        <v>39346</v>
      </c>
      <c r="B5674">
        <v>731.5</v>
      </c>
      <c r="C5674">
        <v>1525.75</v>
      </c>
      <c r="D5674">
        <v>4370.3500000000004</v>
      </c>
      <c r="E5674">
        <v>6456.7</v>
      </c>
      <c r="F5674">
        <v>5700.65</v>
      </c>
      <c r="G5674">
        <v>7794.43</v>
      </c>
    </row>
    <row r="5675" spans="1:7">
      <c r="A5675" s="2">
        <v>39349</v>
      </c>
      <c r="B5675">
        <v>730.5</v>
      </c>
      <c r="C5675">
        <v>1517.74</v>
      </c>
      <c r="D5675">
        <v>4360.63</v>
      </c>
      <c r="E5675">
        <v>6465.9</v>
      </c>
      <c r="F5675">
        <v>5692.49</v>
      </c>
      <c r="G5675">
        <v>7787.92</v>
      </c>
    </row>
    <row r="5676" spans="1:7">
      <c r="A5676" s="2">
        <v>39350</v>
      </c>
      <c r="B5676">
        <v>731.7</v>
      </c>
      <c r="C5676">
        <v>1517.22</v>
      </c>
      <c r="D5676">
        <v>4328.8900000000003</v>
      </c>
      <c r="E5676">
        <v>6396.9</v>
      </c>
      <c r="F5676">
        <v>5641.59</v>
      </c>
      <c r="G5676">
        <v>7769.44</v>
      </c>
    </row>
    <row r="5677" spans="1:7">
      <c r="A5677" s="2">
        <v>39351</v>
      </c>
      <c r="B5677">
        <v>728.8</v>
      </c>
      <c r="C5677">
        <v>1525.42</v>
      </c>
      <c r="D5677">
        <v>4364.3999999999996</v>
      </c>
      <c r="E5677">
        <v>6433</v>
      </c>
      <c r="F5677">
        <v>5690.77</v>
      </c>
      <c r="G5677">
        <v>7804.15</v>
      </c>
    </row>
    <row r="5678" spans="1:7">
      <c r="A5678" s="2">
        <v>39352</v>
      </c>
      <c r="B5678">
        <v>734.5</v>
      </c>
      <c r="C5678">
        <v>1531.38</v>
      </c>
      <c r="D5678">
        <v>4388.9799999999996</v>
      </c>
      <c r="E5678">
        <v>6486.4</v>
      </c>
      <c r="F5678">
        <v>5733.37</v>
      </c>
      <c r="G5678">
        <v>7853.79</v>
      </c>
    </row>
    <row r="5679" spans="1:7">
      <c r="A5679" s="2">
        <v>39353</v>
      </c>
      <c r="B5679">
        <v>743.6</v>
      </c>
      <c r="C5679">
        <v>1526.75</v>
      </c>
      <c r="D5679">
        <v>4381.71</v>
      </c>
      <c r="E5679">
        <v>6466.8</v>
      </c>
      <c r="F5679">
        <v>5715.69</v>
      </c>
      <c r="G5679">
        <v>7861.51</v>
      </c>
    </row>
    <row r="5680" spans="1:7">
      <c r="A5680" s="2">
        <v>39356</v>
      </c>
      <c r="B5680">
        <v>747.2</v>
      </c>
      <c r="C5680">
        <v>1547.04</v>
      </c>
      <c r="D5680">
        <v>4409.6499999999996</v>
      </c>
      <c r="E5680">
        <v>6506.2</v>
      </c>
      <c r="F5680">
        <v>5773.26</v>
      </c>
      <c r="G5680">
        <v>7922.42</v>
      </c>
    </row>
    <row r="5681" spans="1:7">
      <c r="A5681" s="2">
        <v>39357</v>
      </c>
      <c r="B5681">
        <v>731.6</v>
      </c>
      <c r="C5681">
        <v>1546.63</v>
      </c>
      <c r="D5681">
        <v>4427.01</v>
      </c>
      <c r="E5681">
        <v>6500.4</v>
      </c>
      <c r="F5681">
        <v>5799.27</v>
      </c>
      <c r="G5681">
        <v>7946.79</v>
      </c>
    </row>
    <row r="5682" spans="1:7">
      <c r="A5682" s="2">
        <v>39358</v>
      </c>
      <c r="B5682">
        <v>727.9</v>
      </c>
      <c r="C5682">
        <v>1539.6</v>
      </c>
      <c r="D5682">
        <v>4421.58</v>
      </c>
      <c r="E5682">
        <v>6535.2</v>
      </c>
      <c r="F5682">
        <v>5806.18</v>
      </c>
      <c r="G5682">
        <v>7955.3</v>
      </c>
    </row>
    <row r="5683" spans="1:7">
      <c r="A5683" s="2">
        <v>39359</v>
      </c>
      <c r="B5683">
        <v>738</v>
      </c>
      <c r="C5683">
        <v>1542.84</v>
      </c>
      <c r="D5683">
        <v>4420.3900000000003</v>
      </c>
      <c r="E5683">
        <v>6547.9</v>
      </c>
      <c r="F5683">
        <v>5804.39</v>
      </c>
      <c r="G5683">
        <v>7944.99</v>
      </c>
    </row>
    <row r="5684" spans="1:7">
      <c r="A5684" s="2">
        <v>39360</v>
      </c>
      <c r="B5684">
        <v>742.7</v>
      </c>
      <c r="C5684">
        <v>1557.59</v>
      </c>
      <c r="D5684">
        <v>4455.3100000000004</v>
      </c>
      <c r="E5684">
        <v>6595.8</v>
      </c>
      <c r="F5684">
        <v>5843.24</v>
      </c>
      <c r="G5684">
        <v>8002.18</v>
      </c>
    </row>
    <row r="5685" spans="1:7">
      <c r="A5685" s="2">
        <v>39363</v>
      </c>
      <c r="B5685">
        <v>733.3</v>
      </c>
      <c r="C5685">
        <v>1552.58</v>
      </c>
      <c r="D5685">
        <v>4435.87</v>
      </c>
      <c r="E5685">
        <v>6540.9</v>
      </c>
      <c r="F5685">
        <v>5829.4</v>
      </c>
      <c r="G5685">
        <v>7974.37</v>
      </c>
    </row>
    <row r="5686" spans="1:7">
      <c r="A5686" s="2">
        <v>39364</v>
      </c>
      <c r="B5686">
        <v>737.9</v>
      </c>
      <c r="C5686">
        <v>1565.15</v>
      </c>
      <c r="D5686">
        <v>4447.58</v>
      </c>
      <c r="E5686">
        <v>6615.4</v>
      </c>
      <c r="F5686">
        <v>5861.93</v>
      </c>
      <c r="G5686">
        <v>7980.44</v>
      </c>
    </row>
    <row r="5687" spans="1:7">
      <c r="A5687" s="2">
        <v>39365</v>
      </c>
      <c r="B5687">
        <v>741.1</v>
      </c>
      <c r="C5687">
        <v>1562.47</v>
      </c>
      <c r="D5687">
        <v>4442.6099999999997</v>
      </c>
      <c r="E5687">
        <v>6633</v>
      </c>
      <c r="F5687">
        <v>5838.49</v>
      </c>
      <c r="G5687">
        <v>7986.57</v>
      </c>
    </row>
    <row r="5688" spans="1:7">
      <c r="A5688" s="2">
        <v>39366</v>
      </c>
      <c r="B5688">
        <v>747.85</v>
      </c>
      <c r="C5688">
        <v>1554.41</v>
      </c>
      <c r="D5688">
        <v>4473.57</v>
      </c>
      <c r="E5688">
        <v>6724.5</v>
      </c>
      <c r="F5688">
        <v>5862.83</v>
      </c>
      <c r="G5688">
        <v>8033.69</v>
      </c>
    </row>
    <row r="5689" spans="1:7">
      <c r="A5689" s="2">
        <v>39367</v>
      </c>
      <c r="B5689">
        <v>749.85</v>
      </c>
      <c r="C5689">
        <v>1561.8</v>
      </c>
      <c r="D5689">
        <v>4476.0200000000004</v>
      </c>
      <c r="E5689">
        <v>6730.7</v>
      </c>
      <c r="F5689">
        <v>5843.95</v>
      </c>
      <c r="G5689">
        <v>8041.26</v>
      </c>
    </row>
    <row r="5690" spans="1:7">
      <c r="A5690" s="2">
        <v>39370</v>
      </c>
      <c r="B5690">
        <v>759.4</v>
      </c>
      <c r="C5690">
        <v>1548.71</v>
      </c>
      <c r="D5690">
        <v>4434.9799999999996</v>
      </c>
      <c r="E5690">
        <v>6644.5</v>
      </c>
      <c r="F5690">
        <v>5807.44</v>
      </c>
      <c r="G5690">
        <v>7969.47</v>
      </c>
    </row>
    <row r="5691" spans="1:7">
      <c r="A5691" s="2">
        <v>39371</v>
      </c>
      <c r="B5691">
        <v>760.5</v>
      </c>
      <c r="C5691">
        <v>1538.53</v>
      </c>
      <c r="D5691">
        <v>4420.91</v>
      </c>
      <c r="E5691">
        <v>6614.3</v>
      </c>
      <c r="F5691">
        <v>5774.36</v>
      </c>
      <c r="G5691">
        <v>7962.64</v>
      </c>
    </row>
    <row r="5692" spans="1:7">
      <c r="A5692" s="2">
        <v>39372</v>
      </c>
      <c r="B5692">
        <v>754.8</v>
      </c>
      <c r="C5692">
        <v>1541.24</v>
      </c>
      <c r="D5692">
        <v>4441.8</v>
      </c>
      <c r="E5692">
        <v>6677.7</v>
      </c>
      <c r="F5692">
        <v>5818.8</v>
      </c>
      <c r="G5692">
        <v>7985.41</v>
      </c>
    </row>
    <row r="5693" spans="1:7">
      <c r="A5693" s="2">
        <v>39373</v>
      </c>
      <c r="B5693">
        <v>768.2</v>
      </c>
      <c r="C5693">
        <v>1540.08</v>
      </c>
      <c r="D5693">
        <v>4420.38</v>
      </c>
      <c r="E5693">
        <v>6609.4</v>
      </c>
      <c r="F5693">
        <v>5767.24</v>
      </c>
      <c r="G5693">
        <v>7921.4</v>
      </c>
    </row>
    <row r="5694" spans="1:7">
      <c r="A5694" s="2">
        <v>39374</v>
      </c>
      <c r="B5694">
        <v>765.2</v>
      </c>
      <c r="C5694">
        <v>1500.63</v>
      </c>
      <c r="D5694">
        <v>4411.26</v>
      </c>
      <c r="E5694">
        <v>6527.9</v>
      </c>
      <c r="F5694">
        <v>5740.48</v>
      </c>
      <c r="G5694">
        <v>7884.12</v>
      </c>
    </row>
    <row r="5695" spans="1:7">
      <c r="A5695" s="2">
        <v>39377</v>
      </c>
      <c r="B5695">
        <v>754.2</v>
      </c>
      <c r="C5695">
        <v>1506.33</v>
      </c>
      <c r="D5695">
        <v>4356.24</v>
      </c>
      <c r="E5695">
        <v>6459.3</v>
      </c>
      <c r="F5695">
        <v>5661.27</v>
      </c>
      <c r="G5695">
        <v>7794.94</v>
      </c>
    </row>
    <row r="5696" spans="1:7">
      <c r="A5696" s="2">
        <v>39378</v>
      </c>
      <c r="B5696">
        <v>759.7</v>
      </c>
      <c r="C5696">
        <v>1519.59</v>
      </c>
      <c r="D5696">
        <v>4378.42</v>
      </c>
      <c r="E5696">
        <v>6514</v>
      </c>
      <c r="F5696">
        <v>5705.05</v>
      </c>
      <c r="G5696">
        <v>7842.79</v>
      </c>
    </row>
    <row r="5697" spans="1:7">
      <c r="A5697" s="2">
        <v>39379</v>
      </c>
      <c r="B5697">
        <v>763.7</v>
      </c>
      <c r="C5697">
        <v>1515.88</v>
      </c>
      <c r="D5697">
        <v>4357.1400000000003</v>
      </c>
      <c r="E5697">
        <v>6482</v>
      </c>
      <c r="F5697">
        <v>5674.67</v>
      </c>
      <c r="G5697">
        <v>7828.96</v>
      </c>
    </row>
    <row r="5698" spans="1:7">
      <c r="A5698" s="2">
        <v>39380</v>
      </c>
      <c r="B5698">
        <v>769.3</v>
      </c>
      <c r="C5698">
        <v>1514.41</v>
      </c>
      <c r="D5698">
        <v>4412.12</v>
      </c>
      <c r="E5698">
        <v>6576.3</v>
      </c>
      <c r="F5698">
        <v>5760.3</v>
      </c>
      <c r="G5698">
        <v>7932.44</v>
      </c>
    </row>
    <row r="5699" spans="1:7">
      <c r="A5699" s="2">
        <v>39381</v>
      </c>
      <c r="B5699">
        <v>785.2</v>
      </c>
      <c r="C5699">
        <v>1535.28</v>
      </c>
      <c r="D5699">
        <v>4440.2299999999996</v>
      </c>
      <c r="E5699">
        <v>6661.3</v>
      </c>
      <c r="F5699">
        <v>5794.87</v>
      </c>
      <c r="G5699">
        <v>7949.17</v>
      </c>
    </row>
    <row r="5700" spans="1:7">
      <c r="A5700" s="2">
        <v>39384</v>
      </c>
      <c r="B5700">
        <v>791.8</v>
      </c>
      <c r="C5700">
        <v>1540.98</v>
      </c>
      <c r="D5700">
        <v>4471.46</v>
      </c>
      <c r="E5700">
        <v>6706</v>
      </c>
      <c r="F5700">
        <v>5836.19</v>
      </c>
      <c r="G5700">
        <v>8009.67</v>
      </c>
    </row>
    <row r="5701" spans="1:7">
      <c r="A5701" s="2">
        <v>39385</v>
      </c>
      <c r="B5701">
        <v>782.1</v>
      </c>
      <c r="C5701">
        <v>1531.02</v>
      </c>
      <c r="D5701">
        <v>4462.95</v>
      </c>
      <c r="E5701">
        <v>6659</v>
      </c>
      <c r="F5701">
        <v>5803.93</v>
      </c>
      <c r="G5701">
        <v>7977.94</v>
      </c>
    </row>
    <row r="5702" spans="1:7">
      <c r="A5702" s="2">
        <v>39386</v>
      </c>
      <c r="B5702">
        <v>796.8</v>
      </c>
      <c r="C5702">
        <v>1549.38</v>
      </c>
      <c r="D5702">
        <v>4489.79</v>
      </c>
      <c r="E5702">
        <v>6721.6</v>
      </c>
      <c r="F5702">
        <v>5847.95</v>
      </c>
      <c r="G5702">
        <v>8019.22</v>
      </c>
    </row>
    <row r="5703" spans="1:7">
      <c r="A5703" s="2">
        <v>39387</v>
      </c>
      <c r="B5703">
        <v>787.3</v>
      </c>
      <c r="C5703">
        <v>1508.44</v>
      </c>
      <c r="D5703">
        <v>4415.2700000000004</v>
      </c>
      <c r="E5703">
        <v>6586.1</v>
      </c>
      <c r="F5703">
        <v>5730.92</v>
      </c>
      <c r="G5703">
        <v>7880.85</v>
      </c>
    </row>
    <row r="5704" spans="1:7">
      <c r="A5704" s="2">
        <v>39388</v>
      </c>
      <c r="B5704">
        <v>807</v>
      </c>
      <c r="C5704">
        <v>1509.65</v>
      </c>
      <c r="D5704">
        <v>4410.08</v>
      </c>
      <c r="E5704">
        <v>6530.6</v>
      </c>
      <c r="F5704">
        <v>5720.42</v>
      </c>
      <c r="G5704">
        <v>7849.49</v>
      </c>
    </row>
    <row r="5705" spans="1:7">
      <c r="A5705" s="2">
        <v>39391</v>
      </c>
      <c r="B5705">
        <v>806.5</v>
      </c>
      <c r="C5705">
        <v>1502.17</v>
      </c>
      <c r="D5705">
        <v>4392.8</v>
      </c>
      <c r="E5705">
        <v>6461.4</v>
      </c>
      <c r="F5705">
        <v>5684.62</v>
      </c>
      <c r="G5705">
        <v>7807.55</v>
      </c>
    </row>
    <row r="5706" spans="1:7">
      <c r="A5706" s="2">
        <v>39392</v>
      </c>
      <c r="B5706">
        <v>825</v>
      </c>
      <c r="C5706">
        <v>1520.27</v>
      </c>
      <c r="D5706">
        <v>4407.34</v>
      </c>
      <c r="E5706">
        <v>6474.9</v>
      </c>
      <c r="F5706">
        <v>5709.42</v>
      </c>
      <c r="G5706">
        <v>7827.19</v>
      </c>
    </row>
    <row r="5707" spans="1:7">
      <c r="A5707" s="2">
        <v>39393</v>
      </c>
      <c r="B5707">
        <v>831.1</v>
      </c>
      <c r="C5707">
        <v>1475.62</v>
      </c>
      <c r="D5707">
        <v>4400.34</v>
      </c>
      <c r="E5707">
        <v>6385.1</v>
      </c>
      <c r="F5707">
        <v>5683.22</v>
      </c>
      <c r="G5707">
        <v>7799.62</v>
      </c>
    </row>
    <row r="5708" spans="1:7">
      <c r="A5708" s="2">
        <v>39394</v>
      </c>
      <c r="B5708">
        <v>833.6</v>
      </c>
      <c r="C5708">
        <v>1474.77</v>
      </c>
      <c r="D5708">
        <v>4363.6000000000004</v>
      </c>
      <c r="E5708">
        <v>6381.9</v>
      </c>
      <c r="F5708">
        <v>5631.63</v>
      </c>
      <c r="G5708">
        <v>7819.47</v>
      </c>
    </row>
    <row r="5709" spans="1:7">
      <c r="A5709" s="2">
        <v>39395</v>
      </c>
      <c r="B5709">
        <v>832</v>
      </c>
      <c r="C5709">
        <v>1453.7</v>
      </c>
      <c r="D5709">
        <v>4297.83</v>
      </c>
      <c r="E5709">
        <v>6304.9</v>
      </c>
      <c r="F5709">
        <v>5524.18</v>
      </c>
      <c r="G5709">
        <v>7812.4</v>
      </c>
    </row>
    <row r="5710" spans="1:7">
      <c r="A5710" s="2">
        <v>39398</v>
      </c>
      <c r="B5710">
        <v>793.5</v>
      </c>
      <c r="C5710">
        <v>1439.18</v>
      </c>
      <c r="D5710">
        <v>4302.88</v>
      </c>
      <c r="E5710">
        <v>6337.9</v>
      </c>
      <c r="F5710">
        <v>5535.56</v>
      </c>
      <c r="G5710">
        <v>7806.84</v>
      </c>
    </row>
    <row r="5711" spans="1:7">
      <c r="A5711" s="2">
        <v>39399</v>
      </c>
      <c r="B5711">
        <v>802</v>
      </c>
      <c r="C5711">
        <v>1481.05</v>
      </c>
      <c r="D5711">
        <v>4311.9799999999996</v>
      </c>
      <c r="E5711">
        <v>6362.4</v>
      </c>
      <c r="F5711">
        <v>5538.91</v>
      </c>
      <c r="G5711">
        <v>7777.56</v>
      </c>
    </row>
    <row r="5712" spans="1:7">
      <c r="A5712" s="2">
        <v>39400</v>
      </c>
      <c r="B5712">
        <v>812</v>
      </c>
      <c r="C5712">
        <v>1470.58</v>
      </c>
      <c r="D5712">
        <v>4338.28</v>
      </c>
      <c r="E5712">
        <v>6432.1</v>
      </c>
      <c r="F5712">
        <v>5613.6</v>
      </c>
      <c r="G5712">
        <v>7783.11</v>
      </c>
    </row>
    <row r="5713" spans="1:7">
      <c r="A5713" s="2">
        <v>39401</v>
      </c>
      <c r="B5713">
        <v>788.3</v>
      </c>
      <c r="C5713">
        <v>1451.15</v>
      </c>
      <c r="D5713">
        <v>4301.4399999999996</v>
      </c>
      <c r="E5713">
        <v>6359.6</v>
      </c>
      <c r="F5713">
        <v>5561.13</v>
      </c>
      <c r="G5713">
        <v>7667.03</v>
      </c>
    </row>
    <row r="5714" spans="1:7">
      <c r="A5714" s="2">
        <v>39402</v>
      </c>
      <c r="B5714">
        <v>786.3</v>
      </c>
      <c r="C5714">
        <v>1458.74</v>
      </c>
      <c r="D5714">
        <v>4282.3999999999996</v>
      </c>
      <c r="E5714">
        <v>6291.2</v>
      </c>
      <c r="F5714">
        <v>5523.63</v>
      </c>
      <c r="G5714">
        <v>7612.26</v>
      </c>
    </row>
    <row r="5715" spans="1:7">
      <c r="A5715" s="2">
        <v>39405</v>
      </c>
      <c r="B5715">
        <v>782</v>
      </c>
      <c r="C5715">
        <v>1433.27</v>
      </c>
      <c r="D5715">
        <v>4226.7</v>
      </c>
      <c r="E5715">
        <v>6120.8</v>
      </c>
      <c r="F5715">
        <v>5432.57</v>
      </c>
      <c r="G5715">
        <v>7511.97</v>
      </c>
    </row>
    <row r="5716" spans="1:7">
      <c r="A5716" s="2">
        <v>39406</v>
      </c>
      <c r="B5716">
        <v>802.8</v>
      </c>
      <c r="C5716">
        <v>1439.7</v>
      </c>
      <c r="D5716">
        <v>4277.24</v>
      </c>
      <c r="E5716">
        <v>6226.5</v>
      </c>
      <c r="F5716">
        <v>5506.68</v>
      </c>
      <c r="G5716">
        <v>7630.31</v>
      </c>
    </row>
    <row r="5717" spans="1:7">
      <c r="A5717" s="2">
        <v>39407</v>
      </c>
      <c r="B5717">
        <v>800.22</v>
      </c>
      <c r="C5717">
        <v>1416.77</v>
      </c>
      <c r="D5717">
        <v>4195.58</v>
      </c>
      <c r="E5717">
        <v>6070.9</v>
      </c>
      <c r="F5717">
        <v>5381.3</v>
      </c>
      <c r="G5717">
        <v>7518.42</v>
      </c>
    </row>
    <row r="5718" spans="1:7">
      <c r="A5718" s="2">
        <v>39408</v>
      </c>
      <c r="B5718">
        <v>804.6</v>
      </c>
      <c r="C5718">
        <v>1416.77</v>
      </c>
      <c r="D5718">
        <v>4208.92</v>
      </c>
      <c r="E5718">
        <v>6155.3</v>
      </c>
      <c r="F5718">
        <v>5416.1</v>
      </c>
      <c r="G5718">
        <v>7562.1</v>
      </c>
    </row>
    <row r="5719" spans="1:7">
      <c r="A5719" s="2">
        <v>39409</v>
      </c>
      <c r="B5719">
        <v>823.8</v>
      </c>
      <c r="C5719">
        <v>1440.7</v>
      </c>
      <c r="D5719">
        <v>4268.53</v>
      </c>
      <c r="E5719">
        <v>6262.1</v>
      </c>
      <c r="F5719">
        <v>5521.17</v>
      </c>
      <c r="G5719">
        <v>7608.96</v>
      </c>
    </row>
    <row r="5720" spans="1:7">
      <c r="A5720" s="2">
        <v>39412</v>
      </c>
      <c r="B5720">
        <v>824.6</v>
      </c>
      <c r="C5720">
        <v>1407.22</v>
      </c>
      <c r="D5720">
        <v>4238</v>
      </c>
      <c r="E5720">
        <v>6180.5</v>
      </c>
      <c r="F5720">
        <v>5458.39</v>
      </c>
      <c r="G5720">
        <v>7567.36</v>
      </c>
    </row>
    <row r="5721" spans="1:7">
      <c r="A5721" s="2">
        <v>39413</v>
      </c>
      <c r="B5721">
        <v>812.6</v>
      </c>
      <c r="C5721">
        <v>1428.23</v>
      </c>
      <c r="D5721">
        <v>4224.4399999999996</v>
      </c>
      <c r="E5721">
        <v>6140.7</v>
      </c>
      <c r="F5721">
        <v>5434.17</v>
      </c>
      <c r="G5721">
        <v>7531.35</v>
      </c>
    </row>
    <row r="5722" spans="1:7">
      <c r="A5722" s="2">
        <v>39414</v>
      </c>
      <c r="B5722">
        <v>804.5</v>
      </c>
      <c r="C5722">
        <v>1469.02</v>
      </c>
      <c r="D5722">
        <v>4321.74</v>
      </c>
      <c r="E5722">
        <v>6306.2</v>
      </c>
      <c r="F5722">
        <v>5561.21</v>
      </c>
      <c r="G5722">
        <v>7723.66</v>
      </c>
    </row>
    <row r="5723" spans="1:7">
      <c r="A5723" s="2">
        <v>39415</v>
      </c>
      <c r="B5723">
        <v>793.4</v>
      </c>
      <c r="C5723">
        <v>1469.72</v>
      </c>
      <c r="D5723">
        <v>4347</v>
      </c>
      <c r="E5723">
        <v>6349.1</v>
      </c>
      <c r="F5723">
        <v>5598.11</v>
      </c>
      <c r="G5723">
        <v>7765.19</v>
      </c>
    </row>
    <row r="5724" spans="1:7">
      <c r="A5724" s="2">
        <v>39416</v>
      </c>
      <c r="B5724">
        <v>783.55</v>
      </c>
      <c r="C5724">
        <v>1481.14</v>
      </c>
      <c r="D5724">
        <v>4394.95</v>
      </c>
      <c r="E5724">
        <v>6432.5</v>
      </c>
      <c r="F5724">
        <v>5670.57</v>
      </c>
      <c r="G5724">
        <v>7870.52</v>
      </c>
    </row>
    <row r="5725" spans="1:7">
      <c r="A5725" s="2">
        <v>39419</v>
      </c>
      <c r="B5725">
        <v>794.3</v>
      </c>
      <c r="C5725">
        <v>1472.42</v>
      </c>
      <c r="D5725">
        <v>4371.67</v>
      </c>
      <c r="E5725">
        <v>6386.6</v>
      </c>
      <c r="F5725">
        <v>5629.46</v>
      </c>
      <c r="G5725">
        <v>7837.26</v>
      </c>
    </row>
    <row r="5726" spans="1:7">
      <c r="A5726" s="2">
        <v>39420</v>
      </c>
      <c r="B5726">
        <v>801.7</v>
      </c>
      <c r="C5726">
        <v>1462.79</v>
      </c>
      <c r="D5726">
        <v>4339.1000000000004</v>
      </c>
      <c r="E5726">
        <v>6315.2</v>
      </c>
      <c r="F5726">
        <v>5547.21</v>
      </c>
      <c r="G5726">
        <v>7808.94</v>
      </c>
    </row>
    <row r="5727" spans="1:7">
      <c r="A5727" s="2">
        <v>39421</v>
      </c>
      <c r="B5727">
        <v>795.4</v>
      </c>
      <c r="C5727">
        <v>1485.01</v>
      </c>
      <c r="D5727">
        <v>4410</v>
      </c>
      <c r="E5727">
        <v>6493.8</v>
      </c>
      <c r="F5727">
        <v>5659.07</v>
      </c>
      <c r="G5727">
        <v>7944.77</v>
      </c>
    </row>
    <row r="5728" spans="1:7">
      <c r="A5728" s="2">
        <v>39422</v>
      </c>
      <c r="B5728">
        <v>802.2</v>
      </c>
      <c r="C5728">
        <v>1507.35</v>
      </c>
      <c r="D5728">
        <v>4414.66</v>
      </c>
      <c r="E5728">
        <v>6485.6</v>
      </c>
      <c r="F5728">
        <v>5673.76</v>
      </c>
      <c r="G5728">
        <v>7940.58</v>
      </c>
    </row>
    <row r="5729" spans="1:7">
      <c r="A5729" s="2">
        <v>39423</v>
      </c>
      <c r="B5729">
        <v>794.8</v>
      </c>
      <c r="C5729">
        <v>1504.66</v>
      </c>
      <c r="D5729">
        <v>4446.34</v>
      </c>
      <c r="E5729">
        <v>6554.9</v>
      </c>
      <c r="F5729">
        <v>5718.75</v>
      </c>
      <c r="G5729">
        <v>7994.07</v>
      </c>
    </row>
    <row r="5730" spans="1:7">
      <c r="A5730" s="2">
        <v>39426</v>
      </c>
      <c r="B5730">
        <v>808.2</v>
      </c>
      <c r="C5730">
        <v>1515.96</v>
      </c>
      <c r="D5730">
        <v>4465.5200000000004</v>
      </c>
      <c r="E5730">
        <v>6565.4</v>
      </c>
      <c r="F5730">
        <v>5750.92</v>
      </c>
      <c r="G5730">
        <v>8033.36</v>
      </c>
    </row>
    <row r="5731" spans="1:7">
      <c r="A5731" s="2">
        <v>39427</v>
      </c>
      <c r="B5731">
        <v>797.1</v>
      </c>
      <c r="C5731">
        <v>1477.65</v>
      </c>
      <c r="D5731">
        <v>4449.95</v>
      </c>
      <c r="E5731">
        <v>6536.9</v>
      </c>
      <c r="F5731">
        <v>5724.76</v>
      </c>
      <c r="G5731">
        <v>8009.42</v>
      </c>
    </row>
    <row r="5732" spans="1:7">
      <c r="A5732" s="2">
        <v>39428</v>
      </c>
      <c r="B5732">
        <v>813.6</v>
      </c>
      <c r="C5732">
        <v>1486.59</v>
      </c>
      <c r="D5732">
        <v>4469.47</v>
      </c>
      <c r="E5732">
        <v>6559.8</v>
      </c>
      <c r="F5732">
        <v>5743.32</v>
      </c>
      <c r="G5732">
        <v>8076.12</v>
      </c>
    </row>
    <row r="5733" spans="1:7">
      <c r="A5733" s="2">
        <v>39429</v>
      </c>
      <c r="B5733">
        <v>797.3</v>
      </c>
      <c r="C5733">
        <v>1488.41</v>
      </c>
      <c r="D5733">
        <v>4370.76</v>
      </c>
      <c r="E5733">
        <v>6364.2</v>
      </c>
      <c r="F5733">
        <v>5590.91</v>
      </c>
      <c r="G5733">
        <v>7928.31</v>
      </c>
    </row>
    <row r="5734" spans="1:7">
      <c r="A5734" s="2">
        <v>39430</v>
      </c>
      <c r="B5734">
        <v>794.87</v>
      </c>
      <c r="C5734">
        <v>1467.95</v>
      </c>
      <c r="D5734">
        <v>4384.6499999999996</v>
      </c>
      <c r="E5734">
        <v>6397</v>
      </c>
      <c r="F5734">
        <v>5605.36</v>
      </c>
      <c r="G5734">
        <v>7948.36</v>
      </c>
    </row>
    <row r="5735" spans="1:7">
      <c r="A5735" s="2">
        <v>39433</v>
      </c>
      <c r="B5735">
        <v>793.3</v>
      </c>
      <c r="C5735">
        <v>1445.9</v>
      </c>
      <c r="D5735">
        <v>4312.47</v>
      </c>
      <c r="E5735">
        <v>6277.8</v>
      </c>
      <c r="F5735">
        <v>5514.88</v>
      </c>
      <c r="G5735">
        <v>7825.44</v>
      </c>
    </row>
    <row r="5736" spans="1:7">
      <c r="A5736" s="2">
        <v>39434</v>
      </c>
      <c r="B5736">
        <v>802.75</v>
      </c>
      <c r="C5736">
        <v>1454.98</v>
      </c>
      <c r="D5736">
        <v>4309.1400000000003</v>
      </c>
      <c r="E5736">
        <v>6279.3</v>
      </c>
      <c r="F5736">
        <v>5509.37</v>
      </c>
      <c r="G5736">
        <v>7850.74</v>
      </c>
    </row>
    <row r="5737" spans="1:7">
      <c r="A5737" s="2">
        <v>39435</v>
      </c>
      <c r="B5737">
        <v>802.3</v>
      </c>
      <c r="C5737">
        <v>1453</v>
      </c>
      <c r="D5737">
        <v>4301.34</v>
      </c>
      <c r="E5737">
        <v>6284.5</v>
      </c>
      <c r="F5737">
        <v>5497.42</v>
      </c>
      <c r="G5737">
        <v>7837.32</v>
      </c>
    </row>
    <row r="5738" spans="1:7">
      <c r="A5738" s="2">
        <v>39436</v>
      </c>
      <c r="B5738">
        <v>796.4</v>
      </c>
      <c r="C5738">
        <v>1460.12</v>
      </c>
      <c r="D5738">
        <v>4314.7</v>
      </c>
      <c r="E5738">
        <v>6345.6</v>
      </c>
      <c r="F5738">
        <v>5511.45</v>
      </c>
      <c r="G5738">
        <v>7869.19</v>
      </c>
    </row>
    <row r="5739" spans="1:7">
      <c r="A5739" s="2">
        <v>39437</v>
      </c>
      <c r="B5739">
        <v>811.8</v>
      </c>
      <c r="C5739">
        <v>1484.46</v>
      </c>
      <c r="D5739">
        <v>4384.55</v>
      </c>
      <c r="E5739">
        <v>6434.1</v>
      </c>
      <c r="F5739">
        <v>5602.77</v>
      </c>
      <c r="G5739">
        <v>8002.67</v>
      </c>
    </row>
    <row r="5740" spans="1:7">
      <c r="A5740" s="2">
        <v>39440</v>
      </c>
      <c r="B5740">
        <v>811.8</v>
      </c>
      <c r="C5740">
        <v>1496.45</v>
      </c>
      <c r="D5740">
        <v>4388.38</v>
      </c>
      <c r="E5740">
        <v>6479.3</v>
      </c>
      <c r="F5740">
        <v>5614.28</v>
      </c>
      <c r="G5740">
        <v>8002.67</v>
      </c>
    </row>
    <row r="5741" spans="1:7">
      <c r="A5741" s="2">
        <v>39441</v>
      </c>
      <c r="B5741">
        <v>807</v>
      </c>
      <c r="C5741">
        <v>1496.45</v>
      </c>
      <c r="D5741">
        <v>4388.38</v>
      </c>
      <c r="E5741">
        <v>6479.3</v>
      </c>
      <c r="F5741">
        <v>5614.28</v>
      </c>
      <c r="G5741">
        <v>8002.67</v>
      </c>
    </row>
    <row r="5742" spans="1:7">
      <c r="A5742" s="2">
        <v>39442</v>
      </c>
      <c r="B5742">
        <v>824.5</v>
      </c>
      <c r="C5742">
        <v>1497.66</v>
      </c>
      <c r="D5742">
        <v>4388.38</v>
      </c>
      <c r="E5742">
        <v>6479.3</v>
      </c>
      <c r="F5742">
        <v>5614.28</v>
      </c>
      <c r="G5742">
        <v>8002.67</v>
      </c>
    </row>
    <row r="5743" spans="1:7">
      <c r="A5743" s="2">
        <v>39443</v>
      </c>
      <c r="B5743">
        <v>825.6</v>
      </c>
      <c r="C5743">
        <v>1476.37</v>
      </c>
      <c r="D5743">
        <v>4404.6099999999997</v>
      </c>
      <c r="E5743">
        <v>6497.8</v>
      </c>
      <c r="F5743">
        <v>5627.48</v>
      </c>
      <c r="G5743">
        <v>8038.6</v>
      </c>
    </row>
    <row r="5744" spans="1:7">
      <c r="A5744" s="2">
        <v>39444</v>
      </c>
      <c r="B5744">
        <v>840.5</v>
      </c>
      <c r="C5744">
        <v>1478.49</v>
      </c>
      <c r="D5744">
        <v>4404.6400000000003</v>
      </c>
      <c r="E5744">
        <v>6476.9</v>
      </c>
      <c r="F5744">
        <v>5627.25</v>
      </c>
      <c r="G5744">
        <v>8067.32</v>
      </c>
    </row>
    <row r="5745" spans="1:7">
      <c r="A5745" s="2">
        <v>39447</v>
      </c>
      <c r="B5745">
        <v>833.7</v>
      </c>
      <c r="C5745">
        <v>1468.36</v>
      </c>
      <c r="D5745">
        <v>4399.72</v>
      </c>
      <c r="E5745">
        <v>6456.9</v>
      </c>
      <c r="F5745">
        <v>5614.08</v>
      </c>
      <c r="G5745">
        <v>8067.32</v>
      </c>
    </row>
    <row r="5746" spans="1:7">
      <c r="A5746" s="2">
        <v>39448</v>
      </c>
      <c r="B5746">
        <v>833.7</v>
      </c>
      <c r="C5746">
        <v>1468.36</v>
      </c>
      <c r="D5746">
        <v>4399.72</v>
      </c>
      <c r="E5746">
        <v>6456.9</v>
      </c>
      <c r="F5746">
        <v>5614.08</v>
      </c>
      <c r="G5746">
        <v>8067.32</v>
      </c>
    </row>
    <row r="5747" spans="1:7">
      <c r="A5747" s="2">
        <v>39449</v>
      </c>
      <c r="B5747">
        <v>857.5</v>
      </c>
      <c r="C5747">
        <v>1447.16</v>
      </c>
      <c r="D5747">
        <v>4339.2299999999996</v>
      </c>
      <c r="E5747">
        <v>6416.7</v>
      </c>
      <c r="F5747">
        <v>5550.36</v>
      </c>
      <c r="G5747">
        <v>7949.11</v>
      </c>
    </row>
    <row r="5748" spans="1:7">
      <c r="A5748" s="2">
        <v>39450</v>
      </c>
      <c r="B5748">
        <v>864.9</v>
      </c>
      <c r="C5748">
        <v>1447.16</v>
      </c>
      <c r="D5748">
        <v>4333.42</v>
      </c>
      <c r="E5748">
        <v>6479.4</v>
      </c>
      <c r="F5748">
        <v>5546.08</v>
      </c>
      <c r="G5748">
        <v>7908.41</v>
      </c>
    </row>
    <row r="5749" spans="1:7">
      <c r="A5749" s="2">
        <v>39451</v>
      </c>
      <c r="B5749">
        <v>859.6</v>
      </c>
      <c r="C5749">
        <v>1411.63</v>
      </c>
      <c r="D5749">
        <v>4270.53</v>
      </c>
      <c r="E5749">
        <v>6348.5</v>
      </c>
      <c r="F5749">
        <v>5446.79</v>
      </c>
      <c r="G5749">
        <v>7808.69</v>
      </c>
    </row>
    <row r="5750" spans="1:7">
      <c r="A5750" s="2">
        <v>39454</v>
      </c>
      <c r="B5750">
        <v>858.1</v>
      </c>
      <c r="C5750">
        <v>1416.18</v>
      </c>
      <c r="D5750">
        <v>4283.37</v>
      </c>
      <c r="E5750">
        <v>6335.7</v>
      </c>
      <c r="F5750">
        <v>5452.83</v>
      </c>
      <c r="G5750">
        <v>7817.17</v>
      </c>
    </row>
    <row r="5751" spans="1:7">
      <c r="A5751" s="2">
        <v>39455</v>
      </c>
      <c r="B5751">
        <v>878</v>
      </c>
      <c r="C5751">
        <v>1390.19</v>
      </c>
      <c r="D5751">
        <v>4295.2299999999996</v>
      </c>
      <c r="E5751">
        <v>6356.5</v>
      </c>
      <c r="F5751">
        <v>5495.67</v>
      </c>
      <c r="G5751">
        <v>7849.99</v>
      </c>
    </row>
    <row r="5752" spans="1:7">
      <c r="A5752" s="2">
        <v>39456</v>
      </c>
      <c r="B5752">
        <v>878.8</v>
      </c>
      <c r="C5752">
        <v>1409.13</v>
      </c>
      <c r="D5752">
        <v>4258.32</v>
      </c>
      <c r="E5752">
        <v>6272.7</v>
      </c>
      <c r="F5752">
        <v>5435.42</v>
      </c>
      <c r="G5752">
        <v>7782.71</v>
      </c>
    </row>
    <row r="5753" spans="1:7">
      <c r="A5753" s="2">
        <v>39457</v>
      </c>
      <c r="B5753">
        <v>893.3</v>
      </c>
      <c r="C5753">
        <v>1420.33</v>
      </c>
      <c r="D5753">
        <v>4237.62</v>
      </c>
      <c r="E5753">
        <v>6222.7</v>
      </c>
      <c r="F5753">
        <v>5400.43</v>
      </c>
      <c r="G5753">
        <v>7713.09</v>
      </c>
    </row>
    <row r="5754" spans="1:7">
      <c r="A5754" s="2">
        <v>39458</v>
      </c>
      <c r="B5754">
        <v>895.4</v>
      </c>
      <c r="C5754">
        <v>1401.02</v>
      </c>
      <c r="D5754">
        <v>4225.3100000000004</v>
      </c>
      <c r="E5754">
        <v>6202</v>
      </c>
      <c r="F5754">
        <v>5371.41</v>
      </c>
      <c r="G5754">
        <v>7717.95</v>
      </c>
    </row>
    <row r="5755" spans="1:7">
      <c r="A5755" s="2">
        <v>39461</v>
      </c>
      <c r="B5755">
        <v>904</v>
      </c>
      <c r="C5755">
        <v>1416.25</v>
      </c>
      <c r="D5755">
        <v>4236.68</v>
      </c>
      <c r="E5755">
        <v>6215.7</v>
      </c>
      <c r="F5755">
        <v>5403.51</v>
      </c>
      <c r="G5755">
        <v>7732.02</v>
      </c>
    </row>
    <row r="5756" spans="1:7">
      <c r="A5756" s="2">
        <v>39462</v>
      </c>
      <c r="B5756">
        <v>887.9</v>
      </c>
      <c r="C5756">
        <v>1380.95</v>
      </c>
      <c r="D5756">
        <v>4140.9399999999996</v>
      </c>
      <c r="E5756">
        <v>6025.6</v>
      </c>
      <c r="F5756">
        <v>5250.82</v>
      </c>
      <c r="G5756">
        <v>7566.38</v>
      </c>
    </row>
    <row r="5757" spans="1:7">
      <c r="A5757" s="2">
        <v>39463</v>
      </c>
      <c r="B5757">
        <v>877</v>
      </c>
      <c r="C5757">
        <v>1373.2</v>
      </c>
      <c r="D5757">
        <v>4108.34</v>
      </c>
      <c r="E5757">
        <v>5942.9</v>
      </c>
      <c r="F5757">
        <v>5225.3900000000003</v>
      </c>
      <c r="G5757">
        <v>7471.57</v>
      </c>
    </row>
    <row r="5758" spans="1:7">
      <c r="A5758" s="2">
        <v>39464</v>
      </c>
      <c r="B5758">
        <v>877.8</v>
      </c>
      <c r="C5758">
        <v>1333.25</v>
      </c>
      <c r="D5758">
        <v>4065.76</v>
      </c>
      <c r="E5758">
        <v>5902.4</v>
      </c>
      <c r="F5758">
        <v>5157.09</v>
      </c>
      <c r="G5758">
        <v>7413.53</v>
      </c>
    </row>
    <row r="5759" spans="1:7">
      <c r="A5759" s="2">
        <v>39465</v>
      </c>
      <c r="B5759">
        <v>883.1</v>
      </c>
      <c r="C5759">
        <v>1325.19</v>
      </c>
      <c r="D5759">
        <v>3995.17</v>
      </c>
      <c r="E5759">
        <v>5901.7</v>
      </c>
      <c r="F5759">
        <v>5092.3999999999996</v>
      </c>
      <c r="G5759">
        <v>7314.17</v>
      </c>
    </row>
    <row r="5760" spans="1:7">
      <c r="A5760" s="2">
        <v>39468</v>
      </c>
      <c r="B5760">
        <v>865</v>
      </c>
      <c r="C5760">
        <v>1325.19</v>
      </c>
      <c r="D5760">
        <v>3703.05</v>
      </c>
      <c r="E5760">
        <v>5578.2</v>
      </c>
      <c r="F5760">
        <v>4744.45</v>
      </c>
      <c r="G5760">
        <v>6790.19</v>
      </c>
    </row>
    <row r="5761" spans="1:7">
      <c r="A5761" s="2">
        <v>39469</v>
      </c>
      <c r="B5761">
        <v>892.3</v>
      </c>
      <c r="C5761">
        <v>1310.5</v>
      </c>
      <c r="D5761">
        <v>3753.68</v>
      </c>
      <c r="E5761">
        <v>5740.1</v>
      </c>
      <c r="F5761">
        <v>4842.54</v>
      </c>
      <c r="G5761">
        <v>6769.47</v>
      </c>
    </row>
    <row r="5762" spans="1:7">
      <c r="A5762" s="2">
        <v>39470</v>
      </c>
      <c r="B5762">
        <v>891.06</v>
      </c>
      <c r="C5762">
        <v>1338.6</v>
      </c>
      <c r="D5762">
        <v>3577.99</v>
      </c>
      <c r="E5762">
        <v>5609.3</v>
      </c>
      <c r="F5762">
        <v>4636.76</v>
      </c>
      <c r="G5762">
        <v>6439.21</v>
      </c>
    </row>
    <row r="5763" spans="1:7">
      <c r="A5763" s="2">
        <v>39471</v>
      </c>
      <c r="B5763">
        <v>912.9</v>
      </c>
      <c r="C5763">
        <v>1352.07</v>
      </c>
      <c r="D5763">
        <v>3809.07</v>
      </c>
      <c r="E5763">
        <v>5875.8</v>
      </c>
      <c r="F5763">
        <v>4915.29</v>
      </c>
      <c r="G5763">
        <v>6821.07</v>
      </c>
    </row>
    <row r="5764" spans="1:7">
      <c r="A5764" s="2">
        <v>39472</v>
      </c>
      <c r="B5764">
        <v>913.9</v>
      </c>
      <c r="C5764">
        <v>1330.61</v>
      </c>
      <c r="D5764">
        <v>3777.06</v>
      </c>
      <c r="E5764">
        <v>5869</v>
      </c>
      <c r="F5764">
        <v>4878.12</v>
      </c>
      <c r="G5764">
        <v>6816.74</v>
      </c>
    </row>
    <row r="5765" spans="1:7">
      <c r="A5765" s="2">
        <v>39475</v>
      </c>
      <c r="B5765">
        <v>928.37</v>
      </c>
      <c r="C5765">
        <v>1353.97</v>
      </c>
      <c r="D5765">
        <v>3765.41</v>
      </c>
      <c r="E5765">
        <v>5788.9</v>
      </c>
      <c r="F5765">
        <v>4848.3</v>
      </c>
      <c r="G5765">
        <v>6818.85</v>
      </c>
    </row>
    <row r="5766" spans="1:7">
      <c r="A5766" s="2">
        <v>39476</v>
      </c>
      <c r="B5766">
        <v>923.44</v>
      </c>
      <c r="C5766">
        <v>1362.3</v>
      </c>
      <c r="D5766">
        <v>3810.01</v>
      </c>
      <c r="E5766">
        <v>5885.2</v>
      </c>
      <c r="F5766">
        <v>4941.45</v>
      </c>
      <c r="G5766">
        <v>6892.96</v>
      </c>
    </row>
    <row r="5767" spans="1:7">
      <c r="A5767" s="2">
        <v>39477</v>
      </c>
      <c r="B5767">
        <v>929.4</v>
      </c>
      <c r="C5767">
        <v>1355.81</v>
      </c>
      <c r="D5767">
        <v>3789.31</v>
      </c>
      <c r="E5767">
        <v>5837.3</v>
      </c>
      <c r="F5767">
        <v>4873.57</v>
      </c>
      <c r="G5767">
        <v>6875.35</v>
      </c>
    </row>
    <row r="5768" spans="1:7">
      <c r="A5768" s="2">
        <v>39478</v>
      </c>
      <c r="B5768">
        <v>926.1</v>
      </c>
      <c r="C5768">
        <v>1378.55</v>
      </c>
      <c r="D5768">
        <v>3792.8</v>
      </c>
      <c r="E5768">
        <v>5879.8</v>
      </c>
      <c r="F5768">
        <v>4869.79</v>
      </c>
      <c r="G5768">
        <v>6851.75</v>
      </c>
    </row>
    <row r="5769" spans="1:7">
      <c r="A5769" s="2">
        <v>39479</v>
      </c>
      <c r="B5769">
        <v>905.3</v>
      </c>
      <c r="C5769">
        <v>1395.42</v>
      </c>
      <c r="D5769">
        <v>3867.47</v>
      </c>
      <c r="E5769">
        <v>6029.2</v>
      </c>
      <c r="F5769">
        <v>4978.0600000000004</v>
      </c>
      <c r="G5769">
        <v>6968.67</v>
      </c>
    </row>
    <row r="5770" spans="1:7">
      <c r="A5770" s="2">
        <v>39482</v>
      </c>
      <c r="B5770">
        <v>903.6</v>
      </c>
      <c r="C5770">
        <v>1380.82</v>
      </c>
      <c r="D5770">
        <v>3867.16</v>
      </c>
      <c r="E5770">
        <v>6026.2</v>
      </c>
      <c r="F5770">
        <v>4973.6400000000003</v>
      </c>
      <c r="G5770">
        <v>7000.49</v>
      </c>
    </row>
    <row r="5771" spans="1:7">
      <c r="A5771" s="2">
        <v>39483</v>
      </c>
      <c r="B5771">
        <v>888.2</v>
      </c>
      <c r="C5771">
        <v>1336.64</v>
      </c>
      <c r="D5771">
        <v>3717.08</v>
      </c>
      <c r="E5771">
        <v>5868</v>
      </c>
      <c r="F5771">
        <v>4776.8599999999997</v>
      </c>
      <c r="G5771">
        <v>6765.25</v>
      </c>
    </row>
    <row r="5772" spans="1:7">
      <c r="A5772" s="2">
        <v>39484</v>
      </c>
      <c r="B5772">
        <v>900.3</v>
      </c>
      <c r="C5772">
        <v>1326.45</v>
      </c>
      <c r="D5772">
        <v>3760.12</v>
      </c>
      <c r="E5772">
        <v>5875.4</v>
      </c>
      <c r="F5772">
        <v>4816.43</v>
      </c>
      <c r="G5772">
        <v>6847.51</v>
      </c>
    </row>
    <row r="5773" spans="1:7">
      <c r="A5773" s="2">
        <v>39485</v>
      </c>
      <c r="B5773">
        <v>910.7</v>
      </c>
      <c r="C5773">
        <v>1336.91</v>
      </c>
      <c r="D5773">
        <v>3699.29</v>
      </c>
      <c r="E5773">
        <v>5724.1</v>
      </c>
      <c r="F5773">
        <v>4723.8</v>
      </c>
      <c r="G5773">
        <v>6733.72</v>
      </c>
    </row>
    <row r="5774" spans="1:7">
      <c r="A5774" s="2">
        <v>39486</v>
      </c>
      <c r="B5774">
        <v>922.95</v>
      </c>
      <c r="C5774">
        <v>1331.29</v>
      </c>
      <c r="D5774">
        <v>3701.17</v>
      </c>
      <c r="E5774">
        <v>5784</v>
      </c>
      <c r="F5774">
        <v>4709.6499999999996</v>
      </c>
      <c r="G5774">
        <v>6767.28</v>
      </c>
    </row>
    <row r="5775" spans="1:7">
      <c r="A5775" s="2">
        <v>39489</v>
      </c>
      <c r="B5775">
        <v>923.45</v>
      </c>
      <c r="C5775">
        <v>1339.13</v>
      </c>
      <c r="D5775">
        <v>3678.16</v>
      </c>
      <c r="E5775">
        <v>5707.7</v>
      </c>
      <c r="F5775">
        <v>4682.7</v>
      </c>
      <c r="G5775">
        <v>6743.54</v>
      </c>
    </row>
    <row r="5776" spans="1:7">
      <c r="A5776" s="2">
        <v>39490</v>
      </c>
      <c r="B5776">
        <v>906.4</v>
      </c>
      <c r="C5776">
        <v>1348.86</v>
      </c>
      <c r="D5776">
        <v>3803.76</v>
      </c>
      <c r="E5776">
        <v>5910</v>
      </c>
      <c r="F5776">
        <v>4840.71</v>
      </c>
      <c r="G5776">
        <v>6967.84</v>
      </c>
    </row>
    <row r="5777" spans="1:7">
      <c r="A5777" s="2">
        <v>39491</v>
      </c>
      <c r="B5777">
        <v>906.6</v>
      </c>
      <c r="C5777">
        <v>1367.21</v>
      </c>
      <c r="D5777">
        <v>3803.21</v>
      </c>
      <c r="E5777">
        <v>5880.1</v>
      </c>
      <c r="F5777">
        <v>4855.3999999999996</v>
      </c>
      <c r="G5777">
        <v>6973.67</v>
      </c>
    </row>
    <row r="5778" spans="1:7">
      <c r="A5778" s="2">
        <v>39492</v>
      </c>
      <c r="B5778">
        <v>908.2</v>
      </c>
      <c r="C5778">
        <v>1348.86</v>
      </c>
      <c r="D5778">
        <v>3797.89</v>
      </c>
      <c r="E5778">
        <v>5879.3</v>
      </c>
      <c r="F5778">
        <v>4858.6499999999996</v>
      </c>
      <c r="G5778">
        <v>6962.28</v>
      </c>
    </row>
    <row r="5779" spans="1:7">
      <c r="A5779" s="2">
        <v>39493</v>
      </c>
      <c r="B5779">
        <v>902.5</v>
      </c>
      <c r="C5779">
        <v>1350</v>
      </c>
      <c r="D5779">
        <v>3719.28</v>
      </c>
      <c r="E5779">
        <v>5787.6</v>
      </c>
      <c r="F5779">
        <v>4771.79</v>
      </c>
      <c r="G5779">
        <v>6832.43</v>
      </c>
    </row>
    <row r="5780" spans="1:7">
      <c r="A5780" s="2">
        <v>39496</v>
      </c>
      <c r="B5780">
        <v>905.2</v>
      </c>
      <c r="C5780">
        <v>1350</v>
      </c>
      <c r="D5780">
        <v>3795.12</v>
      </c>
      <c r="E5780">
        <v>5946.6</v>
      </c>
      <c r="F5780">
        <v>4861.8</v>
      </c>
      <c r="G5780">
        <v>6967.55</v>
      </c>
    </row>
    <row r="5781" spans="1:7">
      <c r="A5781" s="2">
        <v>39497</v>
      </c>
      <c r="B5781">
        <v>927.8</v>
      </c>
      <c r="C5781">
        <v>1348.78</v>
      </c>
      <c r="D5781">
        <v>3805.27</v>
      </c>
      <c r="E5781">
        <v>5966.9</v>
      </c>
      <c r="F5781">
        <v>4885.83</v>
      </c>
      <c r="G5781">
        <v>7002.29</v>
      </c>
    </row>
    <row r="5782" spans="1:7">
      <c r="A5782" s="2">
        <v>39498</v>
      </c>
      <c r="B5782">
        <v>944</v>
      </c>
      <c r="C5782">
        <v>1360.03</v>
      </c>
      <c r="D5782">
        <v>3758.47</v>
      </c>
      <c r="E5782">
        <v>5893.6</v>
      </c>
      <c r="F5782">
        <v>4812.8100000000004</v>
      </c>
      <c r="G5782">
        <v>6899.68</v>
      </c>
    </row>
    <row r="5783" spans="1:7">
      <c r="A5783" s="2">
        <v>39499</v>
      </c>
      <c r="B5783">
        <v>946.1</v>
      </c>
      <c r="C5783">
        <v>1342.53</v>
      </c>
      <c r="D5783">
        <v>3778.21</v>
      </c>
      <c r="E5783">
        <v>5932.2</v>
      </c>
      <c r="F5783">
        <v>4858.8500000000004</v>
      </c>
      <c r="G5783">
        <v>6904.85</v>
      </c>
    </row>
    <row r="5784" spans="1:7">
      <c r="A5784" s="2">
        <v>39500</v>
      </c>
      <c r="B5784">
        <v>945.2</v>
      </c>
      <c r="C5784">
        <v>1353.11</v>
      </c>
      <c r="D5784">
        <v>3737.11</v>
      </c>
      <c r="E5784">
        <v>5888.5</v>
      </c>
      <c r="F5784">
        <v>4824.55</v>
      </c>
      <c r="G5784">
        <v>6806.29</v>
      </c>
    </row>
    <row r="5785" spans="1:7">
      <c r="A5785" s="2">
        <v>39503</v>
      </c>
      <c r="B5785">
        <v>939.6</v>
      </c>
      <c r="C5785">
        <v>1371.8</v>
      </c>
      <c r="D5785">
        <v>3798.99</v>
      </c>
      <c r="E5785">
        <v>5999.5</v>
      </c>
      <c r="F5785">
        <v>4919.26</v>
      </c>
      <c r="G5785">
        <v>6882.56</v>
      </c>
    </row>
    <row r="5786" spans="1:7">
      <c r="A5786" s="2">
        <v>39504</v>
      </c>
      <c r="B5786">
        <v>948.1</v>
      </c>
      <c r="C5786">
        <v>1381.29</v>
      </c>
      <c r="D5786">
        <v>3855.03</v>
      </c>
      <c r="E5786">
        <v>6087.4</v>
      </c>
      <c r="F5786">
        <v>4973.07</v>
      </c>
      <c r="G5786">
        <v>6985.97</v>
      </c>
    </row>
    <row r="5787" spans="1:7">
      <c r="A5787" s="2">
        <v>39505</v>
      </c>
      <c r="B5787">
        <v>957.9</v>
      </c>
      <c r="C5787">
        <v>1380.02</v>
      </c>
      <c r="D5787">
        <v>3856.69</v>
      </c>
      <c r="E5787">
        <v>6076.5</v>
      </c>
      <c r="F5787">
        <v>4968.82</v>
      </c>
      <c r="G5787">
        <v>6997.85</v>
      </c>
    </row>
    <row r="5788" spans="1:7">
      <c r="A5788" s="2">
        <v>39506</v>
      </c>
      <c r="B5788">
        <v>970.9</v>
      </c>
      <c r="C5788">
        <v>1367.68</v>
      </c>
      <c r="D5788">
        <v>3784.27</v>
      </c>
      <c r="E5788">
        <v>5965.7</v>
      </c>
      <c r="F5788">
        <v>4865.2299999999996</v>
      </c>
      <c r="G5788">
        <v>6862.52</v>
      </c>
    </row>
    <row r="5789" spans="1:7">
      <c r="A5789" s="2">
        <v>39507</v>
      </c>
      <c r="B5789">
        <v>973.9</v>
      </c>
      <c r="C5789">
        <v>1330.63</v>
      </c>
      <c r="D5789">
        <v>3724.5</v>
      </c>
      <c r="E5789">
        <v>5884.3</v>
      </c>
      <c r="F5789">
        <v>4790.66</v>
      </c>
      <c r="G5789">
        <v>6748.13</v>
      </c>
    </row>
    <row r="5790" spans="1:7">
      <c r="A5790" s="2">
        <v>39510</v>
      </c>
      <c r="B5790">
        <v>983.7</v>
      </c>
      <c r="C5790">
        <v>1331.34</v>
      </c>
      <c r="D5790">
        <v>3675.51</v>
      </c>
      <c r="E5790">
        <v>5818.6</v>
      </c>
      <c r="F5790">
        <v>4742.66</v>
      </c>
      <c r="G5790">
        <v>6689.95</v>
      </c>
    </row>
    <row r="5791" spans="1:7">
      <c r="A5791" s="2">
        <v>39511</v>
      </c>
      <c r="B5791">
        <v>964</v>
      </c>
      <c r="C5791">
        <v>1326.75</v>
      </c>
      <c r="D5791">
        <v>3610.2</v>
      </c>
      <c r="E5791">
        <v>5767.7</v>
      </c>
      <c r="F5791">
        <v>4675.91</v>
      </c>
      <c r="G5791">
        <v>6545.04</v>
      </c>
    </row>
    <row r="5792" spans="1:7">
      <c r="A5792" s="2">
        <v>39512</v>
      </c>
      <c r="B5792">
        <v>989.8</v>
      </c>
      <c r="C5792">
        <v>1333.7</v>
      </c>
      <c r="D5792">
        <v>3684.54</v>
      </c>
      <c r="E5792">
        <v>5853.5</v>
      </c>
      <c r="F5792">
        <v>4756.42</v>
      </c>
      <c r="G5792">
        <v>6683.71</v>
      </c>
    </row>
    <row r="5793" spans="1:7">
      <c r="A5793" s="2">
        <v>39513</v>
      </c>
      <c r="B5793">
        <v>979</v>
      </c>
      <c r="C5793">
        <v>1304.3399999999999</v>
      </c>
      <c r="D5793">
        <v>3617.68</v>
      </c>
      <c r="E5793">
        <v>5766.4</v>
      </c>
      <c r="F5793">
        <v>4678.05</v>
      </c>
      <c r="G5793">
        <v>6591.31</v>
      </c>
    </row>
    <row r="5794" spans="1:7">
      <c r="A5794" s="2">
        <v>39514</v>
      </c>
      <c r="B5794">
        <v>973.2</v>
      </c>
      <c r="C5794">
        <v>1293.3699999999999</v>
      </c>
      <c r="D5794">
        <v>3576.68</v>
      </c>
      <c r="E5794">
        <v>5699.9</v>
      </c>
      <c r="F5794">
        <v>4618.96</v>
      </c>
      <c r="G5794">
        <v>6513.99</v>
      </c>
    </row>
    <row r="5795" spans="1:7">
      <c r="A5795" s="2">
        <v>39517</v>
      </c>
      <c r="B5795">
        <v>972.9</v>
      </c>
      <c r="C5795">
        <v>1273.3699999999999</v>
      </c>
      <c r="D5795">
        <v>3546.1</v>
      </c>
      <c r="E5795">
        <v>5629.1</v>
      </c>
      <c r="F5795">
        <v>4566.99</v>
      </c>
      <c r="G5795">
        <v>6448.08</v>
      </c>
    </row>
    <row r="5796" spans="1:7">
      <c r="A5796" s="2">
        <v>39518</v>
      </c>
      <c r="B5796">
        <v>973.3</v>
      </c>
      <c r="C5796">
        <v>1320.65</v>
      </c>
      <c r="D5796">
        <v>3606.59</v>
      </c>
      <c r="E5796">
        <v>5690.4</v>
      </c>
      <c r="F5796">
        <v>4627.6899999999996</v>
      </c>
      <c r="G5796">
        <v>6524.57</v>
      </c>
    </row>
    <row r="5797" spans="1:7">
      <c r="A5797" s="2">
        <v>39519</v>
      </c>
      <c r="B5797">
        <v>982.9</v>
      </c>
      <c r="C5797">
        <v>1308.77</v>
      </c>
      <c r="D5797">
        <v>3647.64</v>
      </c>
      <c r="E5797">
        <v>5776.4</v>
      </c>
      <c r="F5797">
        <v>4697.1000000000004</v>
      </c>
      <c r="G5797">
        <v>6599.37</v>
      </c>
    </row>
    <row r="5798" spans="1:7">
      <c r="A5798" s="2">
        <v>39520</v>
      </c>
      <c r="B5798">
        <v>994.8</v>
      </c>
      <c r="C5798">
        <v>1315.48</v>
      </c>
      <c r="D5798">
        <v>3599.58</v>
      </c>
      <c r="E5798">
        <v>5692.4</v>
      </c>
      <c r="F5798">
        <v>4630.1899999999996</v>
      </c>
      <c r="G5798">
        <v>6500.56</v>
      </c>
    </row>
    <row r="5799" spans="1:7">
      <c r="A5799" s="2">
        <v>39521</v>
      </c>
      <c r="B5799">
        <v>1002.9</v>
      </c>
      <c r="C5799">
        <v>1288.1400000000001</v>
      </c>
      <c r="D5799">
        <v>3566.59</v>
      </c>
      <c r="E5799">
        <v>5631.7</v>
      </c>
      <c r="F5799">
        <v>4592.1499999999996</v>
      </c>
      <c r="G5799">
        <v>6451.9</v>
      </c>
    </row>
    <row r="5800" spans="1:7">
      <c r="A5800" s="2">
        <v>39524</v>
      </c>
      <c r="B5800">
        <v>1002.7</v>
      </c>
      <c r="C5800">
        <v>1276.5999999999999</v>
      </c>
      <c r="D5800">
        <v>3431.82</v>
      </c>
      <c r="E5800">
        <v>5414.4</v>
      </c>
      <c r="F5800">
        <v>4431.04</v>
      </c>
      <c r="G5800">
        <v>6182.3</v>
      </c>
    </row>
    <row r="5801" spans="1:7">
      <c r="A5801" s="2">
        <v>39525</v>
      </c>
      <c r="B5801">
        <v>981.4</v>
      </c>
      <c r="C5801">
        <v>1330.74</v>
      </c>
      <c r="D5801">
        <v>3558.66</v>
      </c>
      <c r="E5801">
        <v>5605.8</v>
      </c>
      <c r="F5801">
        <v>4582.59</v>
      </c>
      <c r="G5801">
        <v>6393.39</v>
      </c>
    </row>
    <row r="5802" spans="1:7">
      <c r="A5802" s="2">
        <v>39526</v>
      </c>
      <c r="B5802">
        <v>944.1</v>
      </c>
      <c r="C5802">
        <v>1298.42</v>
      </c>
      <c r="D5802">
        <v>3529.54</v>
      </c>
      <c r="E5802">
        <v>5545.6</v>
      </c>
      <c r="F5802">
        <v>4555.95</v>
      </c>
      <c r="G5802">
        <v>6361.22</v>
      </c>
    </row>
    <row r="5803" spans="1:7">
      <c r="A5803" s="2">
        <v>39527</v>
      </c>
      <c r="B5803">
        <v>910.4</v>
      </c>
      <c r="C5803">
        <v>1329.51</v>
      </c>
      <c r="D5803">
        <v>3505.9</v>
      </c>
      <c r="E5803">
        <v>5495.2</v>
      </c>
      <c r="F5803">
        <v>4533.72</v>
      </c>
      <c r="G5803">
        <v>6319.99</v>
      </c>
    </row>
    <row r="5804" spans="1:7">
      <c r="A5804" s="2">
        <v>39528</v>
      </c>
      <c r="B5804">
        <v>919.5</v>
      </c>
      <c r="C5804">
        <v>1329.51</v>
      </c>
      <c r="D5804">
        <v>3505.9</v>
      </c>
      <c r="E5804">
        <v>5495.2</v>
      </c>
      <c r="F5804">
        <v>4533.72</v>
      </c>
      <c r="G5804">
        <v>6319.99</v>
      </c>
    </row>
    <row r="5805" spans="1:7">
      <c r="A5805" s="2">
        <v>39531</v>
      </c>
      <c r="B5805">
        <v>915.3</v>
      </c>
      <c r="C5805">
        <v>1349.88</v>
      </c>
      <c r="D5805">
        <v>3505.9</v>
      </c>
      <c r="E5805">
        <v>5495.2</v>
      </c>
      <c r="F5805">
        <v>4533.72</v>
      </c>
      <c r="G5805">
        <v>6319.99</v>
      </c>
    </row>
    <row r="5806" spans="1:7">
      <c r="A5806" s="2">
        <v>39532</v>
      </c>
      <c r="B5806">
        <v>939</v>
      </c>
      <c r="C5806">
        <v>1352.99</v>
      </c>
      <c r="D5806">
        <v>3632.59</v>
      </c>
      <c r="E5806">
        <v>5689.1</v>
      </c>
      <c r="F5806">
        <v>4692</v>
      </c>
      <c r="G5806">
        <v>6524.71</v>
      </c>
    </row>
    <row r="5807" spans="1:7">
      <c r="A5807" s="2">
        <v>39533</v>
      </c>
      <c r="B5807">
        <v>954</v>
      </c>
      <c r="C5807">
        <v>1341.13</v>
      </c>
      <c r="D5807">
        <v>3611.45</v>
      </c>
      <c r="E5807">
        <v>5660.4</v>
      </c>
      <c r="F5807">
        <v>4676.68</v>
      </c>
      <c r="G5807">
        <v>6489.26</v>
      </c>
    </row>
    <row r="5808" spans="1:7">
      <c r="A5808" s="2">
        <v>39534</v>
      </c>
      <c r="B5808">
        <v>947.3</v>
      </c>
      <c r="C5808">
        <v>1325.76</v>
      </c>
      <c r="D5808">
        <v>3652.11</v>
      </c>
      <c r="E5808">
        <v>5717.5</v>
      </c>
      <c r="F5808">
        <v>4719.53</v>
      </c>
      <c r="G5808">
        <v>6578.06</v>
      </c>
    </row>
    <row r="5809" spans="1:7">
      <c r="A5809" s="2">
        <v>39535</v>
      </c>
      <c r="B5809">
        <v>931.4</v>
      </c>
      <c r="C5809">
        <v>1315.22</v>
      </c>
      <c r="D5809">
        <v>3641.05</v>
      </c>
      <c r="E5809">
        <v>5692.9</v>
      </c>
      <c r="F5809">
        <v>4695.92</v>
      </c>
      <c r="G5809">
        <v>6559.9</v>
      </c>
    </row>
    <row r="5810" spans="1:7">
      <c r="A5810" s="2">
        <v>39538</v>
      </c>
      <c r="B5810">
        <v>916.9</v>
      </c>
      <c r="C5810">
        <v>1322.7</v>
      </c>
      <c r="D5810">
        <v>3628.06</v>
      </c>
      <c r="E5810">
        <v>5702.1</v>
      </c>
      <c r="F5810">
        <v>4707.07</v>
      </c>
      <c r="G5810">
        <v>6534.97</v>
      </c>
    </row>
    <row r="5811" spans="1:7">
      <c r="A5811" s="2">
        <v>39539</v>
      </c>
      <c r="B5811">
        <v>882.7</v>
      </c>
      <c r="C5811">
        <v>1370.18</v>
      </c>
      <c r="D5811">
        <v>3753.55</v>
      </c>
      <c r="E5811">
        <v>5852.6</v>
      </c>
      <c r="F5811">
        <v>4866</v>
      </c>
      <c r="G5811">
        <v>6720.33</v>
      </c>
    </row>
    <row r="5812" spans="1:7">
      <c r="A5812" s="2">
        <v>39540</v>
      </c>
      <c r="B5812">
        <v>904.5</v>
      </c>
      <c r="C5812">
        <v>1367.53</v>
      </c>
      <c r="D5812">
        <v>3797.9</v>
      </c>
      <c r="E5812">
        <v>5915.9</v>
      </c>
      <c r="F5812">
        <v>4911.97</v>
      </c>
      <c r="G5812">
        <v>6777.44</v>
      </c>
    </row>
    <row r="5813" spans="1:7">
      <c r="A5813" s="2">
        <v>39541</v>
      </c>
      <c r="B5813">
        <v>902.9</v>
      </c>
      <c r="C5813">
        <v>1369.31</v>
      </c>
      <c r="D5813">
        <v>3774.94</v>
      </c>
      <c r="E5813">
        <v>5891.3</v>
      </c>
      <c r="F5813">
        <v>4887.87</v>
      </c>
      <c r="G5813">
        <v>6741.72</v>
      </c>
    </row>
    <row r="5814" spans="1:7">
      <c r="A5814" s="2">
        <v>39542</v>
      </c>
      <c r="B5814">
        <v>913.8</v>
      </c>
      <c r="C5814">
        <v>1370.4</v>
      </c>
      <c r="D5814">
        <v>3795.2</v>
      </c>
      <c r="E5814">
        <v>5947.1</v>
      </c>
      <c r="F5814">
        <v>4900.88</v>
      </c>
      <c r="G5814">
        <v>6763.39</v>
      </c>
    </row>
    <row r="5815" spans="1:7">
      <c r="A5815" s="2">
        <v>39545</v>
      </c>
      <c r="B5815">
        <v>920</v>
      </c>
      <c r="C5815">
        <v>1372.54</v>
      </c>
      <c r="D5815">
        <v>3828.46</v>
      </c>
      <c r="E5815">
        <v>6014.8</v>
      </c>
      <c r="F5815">
        <v>4944.6000000000004</v>
      </c>
      <c r="G5815">
        <v>6821.03</v>
      </c>
    </row>
    <row r="5816" spans="1:7">
      <c r="A5816" s="2">
        <v>39546</v>
      </c>
      <c r="B5816">
        <v>914.9</v>
      </c>
      <c r="C5816">
        <v>1365.54</v>
      </c>
      <c r="D5816">
        <v>3810.51</v>
      </c>
      <c r="E5816">
        <v>5990.2</v>
      </c>
      <c r="F5816">
        <v>4912.6899999999996</v>
      </c>
      <c r="G5816">
        <v>6771.98</v>
      </c>
    </row>
    <row r="5817" spans="1:7">
      <c r="A5817" s="2">
        <v>39547</v>
      </c>
      <c r="B5817">
        <v>934</v>
      </c>
      <c r="C5817">
        <v>1354.49</v>
      </c>
      <c r="D5817">
        <v>3775.93</v>
      </c>
      <c r="E5817">
        <v>5983.9</v>
      </c>
      <c r="F5817">
        <v>4874.97</v>
      </c>
      <c r="G5817">
        <v>6721.36</v>
      </c>
    </row>
    <row r="5818" spans="1:7">
      <c r="A5818" s="2">
        <v>39548</v>
      </c>
      <c r="B5818">
        <v>928.8</v>
      </c>
      <c r="C5818">
        <v>1360.55</v>
      </c>
      <c r="D5818">
        <v>3758.05</v>
      </c>
      <c r="E5818">
        <v>5965.1</v>
      </c>
      <c r="F5818">
        <v>4859.42</v>
      </c>
      <c r="G5818">
        <v>6704.32</v>
      </c>
    </row>
    <row r="5819" spans="1:7">
      <c r="A5819" s="2">
        <v>39549</v>
      </c>
      <c r="B5819">
        <v>925.3</v>
      </c>
      <c r="C5819">
        <v>1332.83</v>
      </c>
      <c r="D5819">
        <v>3699.99</v>
      </c>
      <c r="E5819">
        <v>5895.5</v>
      </c>
      <c r="F5819">
        <v>4797.93</v>
      </c>
      <c r="G5819">
        <v>6603.57</v>
      </c>
    </row>
    <row r="5820" spans="1:7">
      <c r="A5820" s="2">
        <v>39552</v>
      </c>
      <c r="B5820">
        <v>924.5</v>
      </c>
      <c r="C5820">
        <v>1328.32</v>
      </c>
      <c r="D5820">
        <v>3671.28</v>
      </c>
      <c r="E5820">
        <v>5831.6</v>
      </c>
      <c r="F5820">
        <v>4766.49</v>
      </c>
      <c r="G5820">
        <v>6554.49</v>
      </c>
    </row>
    <row r="5821" spans="1:7">
      <c r="A5821" s="2">
        <v>39553</v>
      </c>
      <c r="B5821">
        <v>927.9</v>
      </c>
      <c r="C5821">
        <v>1334.43</v>
      </c>
      <c r="D5821">
        <v>3690.75</v>
      </c>
      <c r="E5821">
        <v>5906.9</v>
      </c>
      <c r="F5821">
        <v>4780.68</v>
      </c>
      <c r="G5821">
        <v>6585.05</v>
      </c>
    </row>
    <row r="5822" spans="1:7">
      <c r="A5822" s="2">
        <v>39554</v>
      </c>
      <c r="B5822">
        <v>944.4</v>
      </c>
      <c r="C5822">
        <v>1364.71</v>
      </c>
      <c r="D5822">
        <v>3748.56</v>
      </c>
      <c r="E5822">
        <v>6046.2</v>
      </c>
      <c r="F5822">
        <v>4855.1000000000004</v>
      </c>
      <c r="G5822">
        <v>6702.84</v>
      </c>
    </row>
    <row r="5823" spans="1:7">
      <c r="A5823" s="2">
        <v>39555</v>
      </c>
      <c r="B5823">
        <v>938.8</v>
      </c>
      <c r="C5823">
        <v>1365.56</v>
      </c>
      <c r="D5823">
        <v>3725.23</v>
      </c>
      <c r="E5823">
        <v>5980.4</v>
      </c>
      <c r="F5823">
        <v>4862.1400000000003</v>
      </c>
      <c r="G5823">
        <v>6681.81</v>
      </c>
    </row>
    <row r="5824" spans="1:7">
      <c r="A5824" s="2">
        <v>39556</v>
      </c>
      <c r="B5824">
        <v>916.9</v>
      </c>
      <c r="C5824">
        <v>1390.33</v>
      </c>
      <c r="D5824">
        <v>3808.59</v>
      </c>
      <c r="E5824">
        <v>6056.5</v>
      </c>
      <c r="F5824">
        <v>4961.6899999999996</v>
      </c>
      <c r="G5824">
        <v>6843.08</v>
      </c>
    </row>
    <row r="5825" spans="1:7">
      <c r="A5825" s="2">
        <v>39559</v>
      </c>
      <c r="B5825">
        <v>914.2</v>
      </c>
      <c r="C5825">
        <v>1388.17</v>
      </c>
      <c r="D5825">
        <v>3769.89</v>
      </c>
      <c r="E5825">
        <v>6053</v>
      </c>
      <c r="F5825">
        <v>4910.3500000000004</v>
      </c>
      <c r="G5825">
        <v>6786.55</v>
      </c>
    </row>
    <row r="5826" spans="1:7">
      <c r="A5826" s="2">
        <v>39560</v>
      </c>
      <c r="B5826">
        <v>915.9</v>
      </c>
      <c r="C5826">
        <v>1375.94</v>
      </c>
      <c r="D5826">
        <v>3736.12</v>
      </c>
      <c r="E5826">
        <v>6034.7</v>
      </c>
      <c r="F5826">
        <v>4872.6400000000003</v>
      </c>
      <c r="G5826">
        <v>6728.3</v>
      </c>
    </row>
    <row r="5827" spans="1:7">
      <c r="A5827" s="2">
        <v>39561</v>
      </c>
      <c r="B5827">
        <v>904.25</v>
      </c>
      <c r="C5827">
        <v>1379.93</v>
      </c>
      <c r="D5827">
        <v>3763.55</v>
      </c>
      <c r="E5827">
        <v>6083.6</v>
      </c>
      <c r="F5827">
        <v>4944.6499999999996</v>
      </c>
      <c r="G5827">
        <v>6795.03</v>
      </c>
    </row>
    <row r="5828" spans="1:7">
      <c r="A5828" s="2">
        <v>39562</v>
      </c>
      <c r="B5828">
        <v>886.25</v>
      </c>
      <c r="C5828">
        <v>1388.82</v>
      </c>
      <c r="D5828">
        <v>3761.96</v>
      </c>
      <c r="E5828">
        <v>6050.7</v>
      </c>
      <c r="F5828">
        <v>4929.55</v>
      </c>
      <c r="G5828">
        <v>6821.32</v>
      </c>
    </row>
    <row r="5829" spans="1:7">
      <c r="A5829" s="2">
        <v>39563</v>
      </c>
      <c r="B5829">
        <v>886.3</v>
      </c>
      <c r="C5829">
        <v>1397.84</v>
      </c>
      <c r="D5829">
        <v>3794.39</v>
      </c>
      <c r="E5829">
        <v>6091.4</v>
      </c>
      <c r="F5829">
        <v>4978.21</v>
      </c>
      <c r="G5829">
        <v>6896.58</v>
      </c>
    </row>
    <row r="5830" spans="1:7">
      <c r="A5830" s="2">
        <v>39566</v>
      </c>
      <c r="B5830">
        <v>893.25</v>
      </c>
      <c r="C5830">
        <v>1396.37</v>
      </c>
      <c r="D5830">
        <v>3814.76</v>
      </c>
      <c r="E5830">
        <v>6090.4</v>
      </c>
      <c r="F5830">
        <v>5012.75</v>
      </c>
      <c r="G5830">
        <v>6925.33</v>
      </c>
    </row>
    <row r="5831" spans="1:7">
      <c r="A5831" s="2">
        <v>39567</v>
      </c>
      <c r="B5831">
        <v>870.5</v>
      </c>
      <c r="C5831">
        <v>1390.94</v>
      </c>
      <c r="D5831">
        <v>3793.63</v>
      </c>
      <c r="E5831">
        <v>6089.4</v>
      </c>
      <c r="F5831">
        <v>4977.1000000000004</v>
      </c>
      <c r="G5831">
        <v>6885.34</v>
      </c>
    </row>
    <row r="5832" spans="1:7">
      <c r="A5832" s="2">
        <v>39568</v>
      </c>
      <c r="B5832">
        <v>877.55</v>
      </c>
      <c r="C5832">
        <v>1385.59</v>
      </c>
      <c r="D5832">
        <v>3825.02</v>
      </c>
      <c r="E5832">
        <v>6087.3</v>
      </c>
      <c r="F5832">
        <v>4996.54</v>
      </c>
      <c r="G5832">
        <v>6948.82</v>
      </c>
    </row>
    <row r="5833" spans="1:7">
      <c r="A5833" s="2">
        <v>39569</v>
      </c>
      <c r="B5833">
        <v>852.7</v>
      </c>
      <c r="C5833">
        <v>1409.34</v>
      </c>
      <c r="D5833">
        <v>3825.02</v>
      </c>
      <c r="E5833">
        <v>6087.3</v>
      </c>
      <c r="F5833">
        <v>4996.54</v>
      </c>
      <c r="G5833">
        <v>6948.82</v>
      </c>
    </row>
    <row r="5834" spans="1:7">
      <c r="A5834" s="2">
        <v>39570</v>
      </c>
      <c r="B5834">
        <v>856.45</v>
      </c>
      <c r="C5834">
        <v>1413.9</v>
      </c>
      <c r="D5834">
        <v>3877.5</v>
      </c>
      <c r="E5834">
        <v>6215.5</v>
      </c>
      <c r="F5834">
        <v>5069.71</v>
      </c>
      <c r="G5834">
        <v>7043.23</v>
      </c>
    </row>
    <row r="5835" spans="1:7">
      <c r="A5835" s="2">
        <v>39573</v>
      </c>
      <c r="B5835">
        <v>874.2</v>
      </c>
      <c r="C5835">
        <v>1407.49</v>
      </c>
      <c r="D5835">
        <v>3872.15</v>
      </c>
      <c r="E5835">
        <v>6215.5</v>
      </c>
      <c r="F5835">
        <v>5063.3599999999997</v>
      </c>
      <c r="G5835">
        <v>7052.08</v>
      </c>
    </row>
    <row r="5836" spans="1:7">
      <c r="A5836" s="2">
        <v>39574</v>
      </c>
      <c r="B5836">
        <v>876.4</v>
      </c>
      <c r="C5836">
        <v>1418.26</v>
      </c>
      <c r="D5836">
        <v>3845.08</v>
      </c>
      <c r="E5836">
        <v>6215.2</v>
      </c>
      <c r="F5836">
        <v>5040.92</v>
      </c>
      <c r="G5836">
        <v>7017.1</v>
      </c>
    </row>
    <row r="5837" spans="1:7">
      <c r="A5837" s="2">
        <v>39575</v>
      </c>
      <c r="B5837">
        <v>868.75</v>
      </c>
      <c r="C5837">
        <v>1392.57</v>
      </c>
      <c r="D5837">
        <v>3871.78</v>
      </c>
      <c r="E5837">
        <v>6261</v>
      </c>
      <c r="F5837">
        <v>5075.3100000000004</v>
      </c>
      <c r="G5837">
        <v>7076.25</v>
      </c>
    </row>
    <row r="5838" spans="1:7">
      <c r="A5838" s="2">
        <v>39576</v>
      </c>
      <c r="B5838">
        <v>881.85</v>
      </c>
      <c r="C5838">
        <v>1397.68</v>
      </c>
      <c r="D5838">
        <v>3855.86</v>
      </c>
      <c r="E5838">
        <v>6270.8</v>
      </c>
      <c r="F5838">
        <v>5055.58</v>
      </c>
      <c r="G5838">
        <v>7071.9</v>
      </c>
    </row>
    <row r="5839" spans="1:7">
      <c r="A5839" s="2">
        <v>39577</v>
      </c>
      <c r="B5839">
        <v>884.85</v>
      </c>
      <c r="C5839">
        <v>1388.28</v>
      </c>
      <c r="D5839">
        <v>3801.59</v>
      </c>
      <c r="E5839">
        <v>6204.7</v>
      </c>
      <c r="F5839">
        <v>4960.5600000000004</v>
      </c>
      <c r="G5839">
        <v>7003.17</v>
      </c>
    </row>
    <row r="5840" spans="1:7">
      <c r="A5840" s="2">
        <v>39580</v>
      </c>
      <c r="B5840">
        <v>882.7</v>
      </c>
      <c r="C5840">
        <v>1403.58</v>
      </c>
      <c r="D5840">
        <v>3812.69</v>
      </c>
      <c r="E5840">
        <v>6220.6</v>
      </c>
      <c r="F5840">
        <v>4976.21</v>
      </c>
      <c r="G5840">
        <v>7035.95</v>
      </c>
    </row>
    <row r="5841" spans="1:7">
      <c r="A5841" s="2">
        <v>39581</v>
      </c>
      <c r="B5841">
        <v>866.95</v>
      </c>
      <c r="C5841">
        <v>1403.04</v>
      </c>
      <c r="D5841">
        <v>3817.07</v>
      </c>
      <c r="E5841">
        <v>6211.9</v>
      </c>
      <c r="F5841">
        <v>4998.67</v>
      </c>
      <c r="G5841">
        <v>7060.19</v>
      </c>
    </row>
    <row r="5842" spans="1:7">
      <c r="A5842" s="2">
        <v>39582</v>
      </c>
      <c r="B5842">
        <v>864</v>
      </c>
      <c r="C5842">
        <v>1408.66</v>
      </c>
      <c r="D5842">
        <v>3857.46</v>
      </c>
      <c r="E5842">
        <v>6216</v>
      </c>
      <c r="F5842">
        <v>5055.24</v>
      </c>
      <c r="G5842">
        <v>7083.24</v>
      </c>
    </row>
    <row r="5843" spans="1:7">
      <c r="A5843" s="2">
        <v>39583</v>
      </c>
      <c r="B5843">
        <v>881.65</v>
      </c>
      <c r="C5843">
        <v>1423.57</v>
      </c>
      <c r="D5843">
        <v>3854.86</v>
      </c>
      <c r="E5843">
        <v>6251.8</v>
      </c>
      <c r="F5843">
        <v>5057.51</v>
      </c>
      <c r="G5843">
        <v>7081.05</v>
      </c>
    </row>
    <row r="5844" spans="1:7">
      <c r="A5844" s="2">
        <v>39584</v>
      </c>
      <c r="B5844">
        <v>902.4</v>
      </c>
      <c r="C5844">
        <v>1425.35</v>
      </c>
      <c r="D5844">
        <v>3862.91</v>
      </c>
      <c r="E5844">
        <v>6304.3</v>
      </c>
      <c r="F5844">
        <v>5078.04</v>
      </c>
      <c r="G5844">
        <v>7156.55</v>
      </c>
    </row>
    <row r="5845" spans="1:7">
      <c r="A5845" s="2">
        <v>39587</v>
      </c>
      <c r="B5845">
        <v>905.2</v>
      </c>
      <c r="C5845">
        <v>1426.63</v>
      </c>
      <c r="D5845">
        <v>3882.28</v>
      </c>
      <c r="E5845">
        <v>6376.5</v>
      </c>
      <c r="F5845">
        <v>5142.1000000000004</v>
      </c>
      <c r="G5845">
        <v>7225.94</v>
      </c>
    </row>
    <row r="5846" spans="1:7">
      <c r="A5846" s="2">
        <v>39588</v>
      </c>
      <c r="B5846">
        <v>919.25</v>
      </c>
      <c r="C5846">
        <v>1413.4</v>
      </c>
      <c r="D5846">
        <v>3822.31</v>
      </c>
      <c r="E5846">
        <v>6191.6</v>
      </c>
      <c r="F5846">
        <v>5054.88</v>
      </c>
      <c r="G5846">
        <v>7118.5</v>
      </c>
    </row>
    <row r="5847" spans="1:7">
      <c r="A5847" s="2">
        <v>39589</v>
      </c>
      <c r="B5847">
        <v>932.55</v>
      </c>
      <c r="C5847">
        <v>1390.71</v>
      </c>
      <c r="D5847">
        <v>3794.13</v>
      </c>
      <c r="E5847">
        <v>6198.1</v>
      </c>
      <c r="F5847">
        <v>5027.55</v>
      </c>
      <c r="G5847">
        <v>7040.83</v>
      </c>
    </row>
    <row r="5848" spans="1:7">
      <c r="A5848" s="2">
        <v>39590</v>
      </c>
      <c r="B5848">
        <v>921.85</v>
      </c>
      <c r="C5848">
        <v>1394.35</v>
      </c>
      <c r="D5848">
        <v>3793.03</v>
      </c>
      <c r="E5848">
        <v>6181.6</v>
      </c>
      <c r="F5848">
        <v>5028.74</v>
      </c>
      <c r="G5848">
        <v>7070.33</v>
      </c>
    </row>
    <row r="5849" spans="1:7">
      <c r="A5849" s="2">
        <v>39591</v>
      </c>
      <c r="B5849">
        <v>925.1</v>
      </c>
      <c r="C5849">
        <v>1375.93</v>
      </c>
      <c r="D5849">
        <v>3725.82</v>
      </c>
      <c r="E5849">
        <v>6087.3</v>
      </c>
      <c r="F5849">
        <v>4933.7700000000004</v>
      </c>
      <c r="G5849">
        <v>6944.05</v>
      </c>
    </row>
    <row r="5850" spans="1:7">
      <c r="A5850" s="2">
        <v>39594</v>
      </c>
      <c r="B5850">
        <v>929.1</v>
      </c>
      <c r="C5850">
        <v>1375.93</v>
      </c>
      <c r="D5850">
        <v>3724.9</v>
      </c>
      <c r="E5850">
        <v>6087.3</v>
      </c>
      <c r="F5850">
        <v>4937.84</v>
      </c>
      <c r="G5850">
        <v>6953.84</v>
      </c>
    </row>
    <row r="5851" spans="1:7">
      <c r="A5851" s="2">
        <v>39595</v>
      </c>
      <c r="B5851">
        <v>906.45</v>
      </c>
      <c r="C5851">
        <v>1385.35</v>
      </c>
      <c r="D5851">
        <v>3711.03</v>
      </c>
      <c r="E5851">
        <v>6058.5</v>
      </c>
      <c r="F5851">
        <v>4906.5600000000004</v>
      </c>
      <c r="G5851">
        <v>6958.66</v>
      </c>
    </row>
    <row r="5852" spans="1:7">
      <c r="A5852" s="2">
        <v>39596</v>
      </c>
      <c r="B5852">
        <v>900.9</v>
      </c>
      <c r="C5852">
        <v>1390.84</v>
      </c>
      <c r="D5852">
        <v>3743.18</v>
      </c>
      <c r="E5852">
        <v>6069.6</v>
      </c>
      <c r="F5852">
        <v>4971.1099999999997</v>
      </c>
      <c r="G5852">
        <v>7033.84</v>
      </c>
    </row>
    <row r="5853" spans="1:7">
      <c r="A5853" s="2">
        <v>39597</v>
      </c>
      <c r="B5853">
        <v>877.9</v>
      </c>
      <c r="C5853">
        <v>1398.26</v>
      </c>
      <c r="D5853">
        <v>3752.24</v>
      </c>
      <c r="E5853">
        <v>6068.1</v>
      </c>
      <c r="F5853">
        <v>4975.8999999999996</v>
      </c>
      <c r="G5853">
        <v>7055.03</v>
      </c>
    </row>
    <row r="5854" spans="1:7">
      <c r="A5854" s="2">
        <v>39598</v>
      </c>
      <c r="B5854">
        <v>886.5</v>
      </c>
      <c r="C5854">
        <v>1400.38</v>
      </c>
      <c r="D5854">
        <v>3777.85</v>
      </c>
      <c r="E5854">
        <v>6053.5</v>
      </c>
      <c r="F5854">
        <v>5014.28</v>
      </c>
      <c r="G5854">
        <v>7096.79</v>
      </c>
    </row>
    <row r="5855" spans="1:7">
      <c r="A5855" s="2">
        <v>39601</v>
      </c>
      <c r="B5855">
        <v>891.4</v>
      </c>
      <c r="C5855">
        <v>1385.67</v>
      </c>
      <c r="D5855">
        <v>3720.5</v>
      </c>
      <c r="E5855">
        <v>6007.6</v>
      </c>
      <c r="F5855">
        <v>4935.21</v>
      </c>
      <c r="G5855">
        <v>7008.77</v>
      </c>
    </row>
    <row r="5856" spans="1:7">
      <c r="A5856" s="2">
        <v>39602</v>
      </c>
      <c r="B5856">
        <v>880.55</v>
      </c>
      <c r="C5856">
        <v>1377.65</v>
      </c>
      <c r="D5856">
        <v>3737.34</v>
      </c>
      <c r="E5856">
        <v>6057.7</v>
      </c>
      <c r="F5856">
        <v>4983.71</v>
      </c>
      <c r="G5856">
        <v>7019.13</v>
      </c>
    </row>
    <row r="5857" spans="1:7">
      <c r="A5857" s="2">
        <v>39603</v>
      </c>
      <c r="B5857">
        <v>879.45</v>
      </c>
      <c r="C5857">
        <v>1377.2</v>
      </c>
      <c r="D5857">
        <v>3699.05</v>
      </c>
      <c r="E5857">
        <v>5970.1</v>
      </c>
      <c r="F5857">
        <v>4915.07</v>
      </c>
      <c r="G5857">
        <v>6965.43</v>
      </c>
    </row>
    <row r="5858" spans="1:7">
      <c r="A5858" s="2">
        <v>39604</v>
      </c>
      <c r="B5858">
        <v>877.2</v>
      </c>
      <c r="C5858">
        <v>1404.05</v>
      </c>
      <c r="D5858">
        <v>3682.83</v>
      </c>
      <c r="E5858">
        <v>5995.3</v>
      </c>
      <c r="F5858">
        <v>4907.0600000000004</v>
      </c>
      <c r="G5858">
        <v>6941.83</v>
      </c>
    </row>
    <row r="5859" spans="1:7">
      <c r="A5859" s="2">
        <v>39605</v>
      </c>
      <c r="B5859">
        <v>902.25</v>
      </c>
      <c r="C5859">
        <v>1360.68</v>
      </c>
      <c r="D5859">
        <v>3596.7</v>
      </c>
      <c r="E5859">
        <v>5906.8</v>
      </c>
      <c r="F5859">
        <v>4795.32</v>
      </c>
      <c r="G5859">
        <v>6803.81</v>
      </c>
    </row>
    <row r="5860" spans="1:7">
      <c r="A5860" s="2">
        <v>39608</v>
      </c>
      <c r="B5860">
        <v>892.92</v>
      </c>
      <c r="C5860">
        <v>1361.76</v>
      </c>
      <c r="D5860">
        <v>3597.34</v>
      </c>
      <c r="E5860">
        <v>5877.6</v>
      </c>
      <c r="F5860">
        <v>4799.38</v>
      </c>
      <c r="G5860">
        <v>6815.63</v>
      </c>
    </row>
    <row r="5861" spans="1:7">
      <c r="A5861" s="2">
        <v>39609</v>
      </c>
      <c r="B5861">
        <v>867</v>
      </c>
      <c r="C5861">
        <v>1358.44</v>
      </c>
      <c r="D5861">
        <v>3574.7</v>
      </c>
      <c r="E5861">
        <v>5827.3</v>
      </c>
      <c r="F5861">
        <v>4761.08</v>
      </c>
      <c r="G5861">
        <v>6771.1</v>
      </c>
    </row>
    <row r="5862" spans="1:7">
      <c r="A5862" s="2">
        <v>39610</v>
      </c>
      <c r="B5862">
        <v>880.35</v>
      </c>
      <c r="C5862">
        <v>1335.49</v>
      </c>
      <c r="D5862">
        <v>3509.39</v>
      </c>
      <c r="E5862">
        <v>5723.3</v>
      </c>
      <c r="F5862">
        <v>4660.91</v>
      </c>
      <c r="G5862">
        <v>6650.26</v>
      </c>
    </row>
    <row r="5863" spans="1:7">
      <c r="A5863" s="2">
        <v>39611</v>
      </c>
      <c r="B5863">
        <v>868.2</v>
      </c>
      <c r="C5863">
        <v>1339.87</v>
      </c>
      <c r="D5863">
        <v>3542.59</v>
      </c>
      <c r="E5863">
        <v>5790.5</v>
      </c>
      <c r="F5863">
        <v>4672.3</v>
      </c>
      <c r="G5863">
        <v>6714.52</v>
      </c>
    </row>
    <row r="5864" spans="1:7">
      <c r="A5864" s="2">
        <v>39612</v>
      </c>
      <c r="B5864">
        <v>871.55</v>
      </c>
      <c r="C5864">
        <v>1360.03</v>
      </c>
      <c r="D5864">
        <v>3562.67</v>
      </c>
      <c r="E5864">
        <v>5802.8</v>
      </c>
      <c r="F5864">
        <v>4682.3</v>
      </c>
      <c r="G5864">
        <v>6765.32</v>
      </c>
    </row>
    <row r="5865" spans="1:7">
      <c r="A5865" s="2">
        <v>39615</v>
      </c>
      <c r="B5865">
        <v>882.4</v>
      </c>
      <c r="C5865">
        <v>1360.14</v>
      </c>
      <c r="D5865">
        <v>3532.83</v>
      </c>
      <c r="E5865">
        <v>5794.6</v>
      </c>
      <c r="F5865">
        <v>4657.74</v>
      </c>
      <c r="G5865">
        <v>6729.88</v>
      </c>
    </row>
    <row r="5866" spans="1:7">
      <c r="A5866" s="2">
        <v>39616</v>
      </c>
      <c r="B5866">
        <v>882.75</v>
      </c>
      <c r="C5866">
        <v>1350.93</v>
      </c>
      <c r="D5866">
        <v>3555.58</v>
      </c>
      <c r="E5866">
        <v>5861.9</v>
      </c>
      <c r="F5866">
        <v>4686.33</v>
      </c>
      <c r="G5866">
        <v>6796.16</v>
      </c>
    </row>
    <row r="5867" spans="1:7">
      <c r="A5867" s="2">
        <v>39617</v>
      </c>
      <c r="B5867">
        <v>894.35</v>
      </c>
      <c r="C5867">
        <v>1337.81</v>
      </c>
      <c r="D5867">
        <v>3507.97</v>
      </c>
      <c r="E5867">
        <v>5756.9</v>
      </c>
      <c r="F5867">
        <v>4618.75</v>
      </c>
      <c r="G5867">
        <v>6728.91</v>
      </c>
    </row>
    <row r="5868" spans="1:7">
      <c r="A5868" s="2">
        <v>39618</v>
      </c>
      <c r="B5868">
        <v>898.5</v>
      </c>
      <c r="C5868">
        <v>1342.83</v>
      </c>
      <c r="D5868">
        <v>3486.71</v>
      </c>
      <c r="E5868">
        <v>5708.4</v>
      </c>
      <c r="F5868">
        <v>4591.3900000000003</v>
      </c>
      <c r="G5868">
        <v>6721.17</v>
      </c>
    </row>
    <row r="5869" spans="1:7">
      <c r="A5869" s="2">
        <v>39619</v>
      </c>
      <c r="B5869">
        <v>902.3</v>
      </c>
      <c r="C5869">
        <v>1317.93</v>
      </c>
      <c r="D5869">
        <v>3426.58</v>
      </c>
      <c r="E5869">
        <v>5620.8</v>
      </c>
      <c r="F5869">
        <v>4509.2700000000004</v>
      </c>
      <c r="G5869">
        <v>6578.44</v>
      </c>
    </row>
    <row r="5870" spans="1:7">
      <c r="A5870" s="2">
        <v>39622</v>
      </c>
      <c r="B5870">
        <v>883.8</v>
      </c>
      <c r="C5870">
        <v>1318</v>
      </c>
      <c r="D5870">
        <v>3427.33</v>
      </c>
      <c r="E5870">
        <v>5667.2</v>
      </c>
      <c r="F5870">
        <v>4511.37</v>
      </c>
      <c r="G5870">
        <v>6589.46</v>
      </c>
    </row>
    <row r="5871" spans="1:7">
      <c r="A5871" s="2">
        <v>39623</v>
      </c>
      <c r="B5871">
        <v>889.6</v>
      </c>
      <c r="C5871">
        <v>1314.29</v>
      </c>
      <c r="D5871">
        <v>3404.52</v>
      </c>
      <c r="E5871">
        <v>5634.7</v>
      </c>
      <c r="F5871">
        <v>4473.76</v>
      </c>
      <c r="G5871">
        <v>6536.06</v>
      </c>
    </row>
    <row r="5872" spans="1:7">
      <c r="A5872" s="2">
        <v>39624</v>
      </c>
      <c r="B5872">
        <v>886.4</v>
      </c>
      <c r="C5872">
        <v>1321.97</v>
      </c>
      <c r="D5872">
        <v>3460.4</v>
      </c>
      <c r="E5872">
        <v>5666.1</v>
      </c>
      <c r="F5872">
        <v>4536.29</v>
      </c>
      <c r="G5872">
        <v>6617.84</v>
      </c>
    </row>
    <row r="5873" spans="1:7">
      <c r="A5873" s="2">
        <v>39625</v>
      </c>
      <c r="B5873">
        <v>917.3</v>
      </c>
      <c r="C5873">
        <v>1283.1500000000001</v>
      </c>
      <c r="D5873">
        <v>3366.35</v>
      </c>
      <c r="E5873">
        <v>5518.2</v>
      </c>
      <c r="F5873">
        <v>4426.1899999999996</v>
      </c>
      <c r="G5873">
        <v>6459.6</v>
      </c>
    </row>
    <row r="5874" spans="1:7">
      <c r="A5874" s="2">
        <v>39626</v>
      </c>
      <c r="B5874">
        <v>927.8</v>
      </c>
      <c r="C5874">
        <v>1278.3800000000001</v>
      </c>
      <c r="D5874">
        <v>3340.27</v>
      </c>
      <c r="E5874">
        <v>5529.9</v>
      </c>
      <c r="F5874">
        <v>4397.32</v>
      </c>
      <c r="G5874">
        <v>6421.91</v>
      </c>
    </row>
    <row r="5875" spans="1:7">
      <c r="A5875" s="2">
        <v>39629</v>
      </c>
      <c r="B5875">
        <v>925.4</v>
      </c>
      <c r="C5875">
        <v>1280</v>
      </c>
      <c r="D5875">
        <v>3352.81</v>
      </c>
      <c r="E5875">
        <v>5625.9</v>
      </c>
      <c r="F5875">
        <v>4434.8500000000004</v>
      </c>
      <c r="G5875">
        <v>6418.32</v>
      </c>
    </row>
    <row r="5876" spans="1:7">
      <c r="A5876" s="2">
        <v>39630</v>
      </c>
      <c r="B5876">
        <v>939.65</v>
      </c>
      <c r="C5876">
        <v>1284.9100000000001</v>
      </c>
      <c r="D5876">
        <v>3292.86</v>
      </c>
      <c r="E5876">
        <v>5479.9</v>
      </c>
      <c r="F5876">
        <v>4341.21</v>
      </c>
      <c r="G5876">
        <v>6315.94</v>
      </c>
    </row>
    <row r="5877" spans="1:7">
      <c r="A5877" s="2">
        <v>39631</v>
      </c>
      <c r="B5877">
        <v>945.15</v>
      </c>
      <c r="C5877">
        <v>1261.52</v>
      </c>
      <c r="D5877">
        <v>3288.52</v>
      </c>
      <c r="E5877">
        <v>5426.3</v>
      </c>
      <c r="F5877">
        <v>4296.4799999999996</v>
      </c>
      <c r="G5877">
        <v>6305.42</v>
      </c>
    </row>
    <row r="5878" spans="1:7">
      <c r="A5878" s="2">
        <v>39632</v>
      </c>
      <c r="B5878">
        <v>934.17</v>
      </c>
      <c r="C5878">
        <v>1262.9000000000001</v>
      </c>
      <c r="D5878">
        <v>3330.9</v>
      </c>
      <c r="E5878">
        <v>5476.6</v>
      </c>
      <c r="F5878">
        <v>4343.99</v>
      </c>
      <c r="G5878">
        <v>6353.74</v>
      </c>
    </row>
    <row r="5879" spans="1:7">
      <c r="A5879" s="2">
        <v>39633</v>
      </c>
      <c r="B5879">
        <v>933.3</v>
      </c>
      <c r="C5879">
        <v>1262.9000000000001</v>
      </c>
      <c r="D5879">
        <v>3275.2</v>
      </c>
      <c r="E5879">
        <v>5412.8</v>
      </c>
      <c r="F5879">
        <v>4266</v>
      </c>
      <c r="G5879">
        <v>6272.21</v>
      </c>
    </row>
    <row r="5880" spans="1:7">
      <c r="A5880" s="2">
        <v>39636</v>
      </c>
      <c r="B5880">
        <v>925.82</v>
      </c>
      <c r="C5880">
        <v>1252.31</v>
      </c>
      <c r="D5880">
        <v>3332.66</v>
      </c>
      <c r="E5880">
        <v>5512.7</v>
      </c>
      <c r="F5880">
        <v>4342.59</v>
      </c>
      <c r="G5880">
        <v>6395.75</v>
      </c>
    </row>
    <row r="5881" spans="1:7">
      <c r="A5881" s="2">
        <v>39637</v>
      </c>
      <c r="B5881">
        <v>919.6</v>
      </c>
      <c r="C5881">
        <v>1273.7</v>
      </c>
      <c r="D5881">
        <v>3287.6</v>
      </c>
      <c r="E5881">
        <v>5440.5</v>
      </c>
      <c r="F5881">
        <v>4275.6099999999997</v>
      </c>
      <c r="G5881">
        <v>6304.41</v>
      </c>
    </row>
    <row r="5882" spans="1:7">
      <c r="A5882" s="2">
        <v>39638</v>
      </c>
      <c r="B5882">
        <v>928.6</v>
      </c>
      <c r="C5882">
        <v>1244.69</v>
      </c>
      <c r="D5882">
        <v>3342.48</v>
      </c>
      <c r="E5882">
        <v>5529.6</v>
      </c>
      <c r="F5882">
        <v>4339.66</v>
      </c>
      <c r="G5882">
        <v>6386.46</v>
      </c>
    </row>
    <row r="5883" spans="1:7">
      <c r="A5883" s="2">
        <v>39639</v>
      </c>
      <c r="B5883">
        <v>947.15</v>
      </c>
      <c r="C5883">
        <v>1253.3900000000001</v>
      </c>
      <c r="D5883">
        <v>3283.01</v>
      </c>
      <c r="E5883">
        <v>5406.8</v>
      </c>
      <c r="F5883">
        <v>4231.5600000000004</v>
      </c>
      <c r="G5883">
        <v>6305</v>
      </c>
    </row>
    <row r="5884" spans="1:7">
      <c r="A5884" s="2">
        <v>39640</v>
      </c>
      <c r="B5884">
        <v>964.2</v>
      </c>
      <c r="C5884">
        <v>1239.49</v>
      </c>
      <c r="D5884">
        <v>3197.78</v>
      </c>
      <c r="E5884">
        <v>5261.6</v>
      </c>
      <c r="F5884">
        <v>4100.6400000000003</v>
      </c>
      <c r="G5884">
        <v>6153.3</v>
      </c>
    </row>
    <row r="5885" spans="1:7">
      <c r="A5885" s="2">
        <v>39643</v>
      </c>
      <c r="B5885">
        <v>972.6</v>
      </c>
      <c r="C5885">
        <v>1228.3</v>
      </c>
      <c r="D5885">
        <v>3216.24</v>
      </c>
      <c r="E5885">
        <v>5300.4</v>
      </c>
      <c r="F5885">
        <v>4142.53</v>
      </c>
      <c r="G5885">
        <v>6200.25</v>
      </c>
    </row>
    <row r="5886" spans="1:7">
      <c r="A5886" s="2">
        <v>39644</v>
      </c>
      <c r="B5886">
        <v>977.5</v>
      </c>
      <c r="C5886">
        <v>1214.9100000000001</v>
      </c>
      <c r="D5886">
        <v>3142.73</v>
      </c>
      <c r="E5886">
        <v>5171.8999999999996</v>
      </c>
      <c r="F5886">
        <v>4061.15</v>
      </c>
      <c r="G5886">
        <v>6081.7</v>
      </c>
    </row>
    <row r="5887" spans="1:7">
      <c r="A5887" s="2">
        <v>39645</v>
      </c>
      <c r="B5887">
        <v>959.95</v>
      </c>
      <c r="C5887">
        <v>1245.3599999999999</v>
      </c>
      <c r="D5887">
        <v>3174.76</v>
      </c>
      <c r="E5887">
        <v>5150.6000000000004</v>
      </c>
      <c r="F5887">
        <v>4112.45</v>
      </c>
      <c r="G5887">
        <v>6155.37</v>
      </c>
    </row>
    <row r="5888" spans="1:7">
      <c r="A5888" s="2">
        <v>39646</v>
      </c>
      <c r="B5888">
        <v>957.45</v>
      </c>
      <c r="C5888">
        <v>1260.32</v>
      </c>
      <c r="D5888">
        <v>3256.09</v>
      </c>
      <c r="E5888">
        <v>5286.3</v>
      </c>
      <c r="F5888">
        <v>4225.99</v>
      </c>
      <c r="G5888">
        <v>6271.27</v>
      </c>
    </row>
    <row r="5889" spans="1:7">
      <c r="A5889" s="2">
        <v>39647</v>
      </c>
      <c r="B5889">
        <v>955</v>
      </c>
      <c r="C5889">
        <v>1260.68</v>
      </c>
      <c r="D5889">
        <v>3321.53</v>
      </c>
      <c r="E5889">
        <v>5376.4</v>
      </c>
      <c r="F5889">
        <v>4299.3599999999997</v>
      </c>
      <c r="G5889">
        <v>6382.65</v>
      </c>
    </row>
    <row r="5890" spans="1:7">
      <c r="A5890" s="2">
        <v>39650</v>
      </c>
      <c r="B5890">
        <v>965.55</v>
      </c>
      <c r="C5890">
        <v>1260</v>
      </c>
      <c r="D5890">
        <v>3333.92</v>
      </c>
      <c r="E5890">
        <v>5404.3</v>
      </c>
      <c r="F5890">
        <v>4327.1400000000003</v>
      </c>
      <c r="G5890">
        <v>6424.84</v>
      </c>
    </row>
    <row r="5891" spans="1:7">
      <c r="A5891" s="2">
        <v>39651</v>
      </c>
      <c r="B5891">
        <v>946.35</v>
      </c>
      <c r="C5891">
        <v>1277</v>
      </c>
      <c r="D5891">
        <v>3326.24</v>
      </c>
      <c r="E5891">
        <v>5364.1</v>
      </c>
      <c r="F5891">
        <v>4327.26</v>
      </c>
      <c r="G5891">
        <v>6442.79</v>
      </c>
    </row>
    <row r="5892" spans="1:7">
      <c r="A5892" s="2">
        <v>39652</v>
      </c>
      <c r="B5892">
        <v>920.85</v>
      </c>
      <c r="C5892">
        <v>1282.19</v>
      </c>
      <c r="D5892">
        <v>3387.5</v>
      </c>
      <c r="E5892">
        <v>5449.9</v>
      </c>
      <c r="F5892">
        <v>4408.74</v>
      </c>
      <c r="G5892">
        <v>6536.09</v>
      </c>
    </row>
    <row r="5893" spans="1:7">
      <c r="A5893" s="2">
        <v>39653</v>
      </c>
      <c r="B5893">
        <v>928.05</v>
      </c>
      <c r="C5893">
        <v>1252.54</v>
      </c>
      <c r="D5893">
        <v>3354.58</v>
      </c>
      <c r="E5893">
        <v>5362.3</v>
      </c>
      <c r="F5893">
        <v>4347.99</v>
      </c>
      <c r="G5893">
        <v>6440.7</v>
      </c>
    </row>
    <row r="5894" spans="1:7">
      <c r="A5894" s="2">
        <v>39654</v>
      </c>
      <c r="B5894">
        <v>929.85</v>
      </c>
      <c r="C5894">
        <v>1257.76</v>
      </c>
      <c r="D5894">
        <v>3351.13</v>
      </c>
      <c r="E5894">
        <v>5352.6</v>
      </c>
      <c r="F5894">
        <v>4377.18</v>
      </c>
      <c r="G5894">
        <v>6436.71</v>
      </c>
    </row>
    <row r="5895" spans="1:7">
      <c r="A5895" s="2">
        <v>39657</v>
      </c>
      <c r="B5895">
        <v>930.6</v>
      </c>
      <c r="C5895">
        <v>1234.3699999999999</v>
      </c>
      <c r="D5895">
        <v>3313.41</v>
      </c>
      <c r="E5895">
        <v>5312.6</v>
      </c>
      <c r="F5895">
        <v>4324.45</v>
      </c>
      <c r="G5895">
        <v>6351.15</v>
      </c>
    </row>
    <row r="5896" spans="1:7">
      <c r="A5896" s="2">
        <v>39658</v>
      </c>
      <c r="B5896">
        <v>918.9</v>
      </c>
      <c r="C5896">
        <v>1263.2</v>
      </c>
      <c r="D5896">
        <v>3324.86</v>
      </c>
      <c r="E5896">
        <v>5319.2</v>
      </c>
      <c r="F5896">
        <v>4320.49</v>
      </c>
      <c r="G5896">
        <v>6398.8</v>
      </c>
    </row>
    <row r="5897" spans="1:7">
      <c r="A5897" s="2">
        <v>39659</v>
      </c>
      <c r="B5897">
        <v>906.1</v>
      </c>
      <c r="C5897">
        <v>1284.26</v>
      </c>
      <c r="D5897">
        <v>3367.33</v>
      </c>
      <c r="E5897">
        <v>5420.7</v>
      </c>
      <c r="F5897">
        <v>4400.55</v>
      </c>
      <c r="G5897">
        <v>6460.12</v>
      </c>
    </row>
    <row r="5898" spans="1:7">
      <c r="A5898" s="2">
        <v>39660</v>
      </c>
      <c r="B5898">
        <v>914.1</v>
      </c>
      <c r="C5898">
        <v>1267.3800000000001</v>
      </c>
      <c r="D5898">
        <v>3367.82</v>
      </c>
      <c r="E5898">
        <v>5411.9</v>
      </c>
      <c r="F5898">
        <v>4392.3599999999997</v>
      </c>
      <c r="G5898">
        <v>6479.56</v>
      </c>
    </row>
    <row r="5899" spans="1:7">
      <c r="A5899" s="2">
        <v>39661</v>
      </c>
      <c r="B5899">
        <v>910.95</v>
      </c>
      <c r="C5899">
        <v>1260.31</v>
      </c>
      <c r="D5899">
        <v>3316.61</v>
      </c>
      <c r="E5899">
        <v>5354.7</v>
      </c>
      <c r="F5899">
        <v>4314.34</v>
      </c>
      <c r="G5899">
        <v>6396.46</v>
      </c>
    </row>
    <row r="5900" spans="1:7">
      <c r="A5900" s="2">
        <v>39664</v>
      </c>
      <c r="B5900">
        <v>894.8</v>
      </c>
      <c r="C5900">
        <v>1249.02</v>
      </c>
      <c r="D5900">
        <v>3289.26</v>
      </c>
      <c r="E5900">
        <v>5320.2</v>
      </c>
      <c r="F5900">
        <v>4280.63</v>
      </c>
      <c r="G5900">
        <v>6349.81</v>
      </c>
    </row>
    <row r="5901" spans="1:7">
      <c r="A5901" s="2">
        <v>39665</v>
      </c>
      <c r="B5901">
        <v>874.4</v>
      </c>
      <c r="C5901">
        <v>1284.8800000000001</v>
      </c>
      <c r="D5901">
        <v>3380.09</v>
      </c>
      <c r="E5901">
        <v>5454.5</v>
      </c>
      <c r="F5901">
        <v>4386.3500000000004</v>
      </c>
      <c r="G5901">
        <v>6518.7</v>
      </c>
    </row>
    <row r="5902" spans="1:7">
      <c r="A5902" s="2">
        <v>39666</v>
      </c>
      <c r="B5902">
        <v>879.8</v>
      </c>
      <c r="C5902">
        <v>1289.19</v>
      </c>
      <c r="D5902">
        <v>3409.02</v>
      </c>
      <c r="E5902">
        <v>5486.1</v>
      </c>
      <c r="F5902">
        <v>4448.33</v>
      </c>
      <c r="G5902">
        <v>6561.39</v>
      </c>
    </row>
    <row r="5903" spans="1:7">
      <c r="A5903" s="2">
        <v>39667</v>
      </c>
      <c r="B5903">
        <v>873.07</v>
      </c>
      <c r="C5903">
        <v>1266.07</v>
      </c>
      <c r="D5903">
        <v>3397.25</v>
      </c>
      <c r="E5903">
        <v>5477.5</v>
      </c>
      <c r="F5903">
        <v>4457.43</v>
      </c>
      <c r="G5903">
        <v>6543.49</v>
      </c>
    </row>
    <row r="5904" spans="1:7">
      <c r="A5904" s="2">
        <v>39668</v>
      </c>
      <c r="B5904">
        <v>856.6</v>
      </c>
      <c r="C5904">
        <v>1296.32</v>
      </c>
      <c r="D5904">
        <v>3408.48</v>
      </c>
      <c r="E5904">
        <v>5489.2</v>
      </c>
      <c r="F5904">
        <v>4491.8500000000004</v>
      </c>
      <c r="G5904">
        <v>6561.65</v>
      </c>
    </row>
    <row r="5905" spans="1:7">
      <c r="A5905" s="2">
        <v>39671</v>
      </c>
      <c r="B5905">
        <v>823.82</v>
      </c>
      <c r="C5905">
        <v>1305.32</v>
      </c>
      <c r="D5905">
        <v>3445.66</v>
      </c>
      <c r="E5905">
        <v>5541.8</v>
      </c>
      <c r="F5905">
        <v>4538.49</v>
      </c>
      <c r="G5905">
        <v>6609.63</v>
      </c>
    </row>
    <row r="5906" spans="1:7">
      <c r="A5906" s="2">
        <v>39672</v>
      </c>
      <c r="B5906">
        <v>812.92</v>
      </c>
      <c r="C5906">
        <v>1289.5899999999999</v>
      </c>
      <c r="D5906">
        <v>3436.85</v>
      </c>
      <c r="E5906">
        <v>5534.5</v>
      </c>
      <c r="F5906">
        <v>4518.4799999999996</v>
      </c>
      <c r="G5906">
        <v>6585.87</v>
      </c>
    </row>
    <row r="5907" spans="1:7">
      <c r="A5907" s="2">
        <v>39673</v>
      </c>
      <c r="B5907">
        <v>826.8</v>
      </c>
      <c r="C5907">
        <v>1285.83</v>
      </c>
      <c r="D5907">
        <v>3354.75</v>
      </c>
      <c r="E5907">
        <v>5448.6</v>
      </c>
      <c r="F5907">
        <v>4402.97</v>
      </c>
      <c r="G5907">
        <v>6422.19</v>
      </c>
    </row>
    <row r="5908" spans="1:7">
      <c r="A5908" s="2">
        <v>39674</v>
      </c>
      <c r="B5908">
        <v>806.05</v>
      </c>
      <c r="C5908">
        <v>1292.93</v>
      </c>
      <c r="D5908">
        <v>3356.84</v>
      </c>
      <c r="E5908">
        <v>5497.4</v>
      </c>
      <c r="F5908">
        <v>4420.91</v>
      </c>
      <c r="G5908">
        <v>6442.21</v>
      </c>
    </row>
    <row r="5909" spans="1:7">
      <c r="A5909" s="2">
        <v>39675</v>
      </c>
      <c r="B5909">
        <v>787.7</v>
      </c>
      <c r="C5909">
        <v>1298.2</v>
      </c>
      <c r="D5909">
        <v>3367.62</v>
      </c>
      <c r="E5909">
        <v>5454.8</v>
      </c>
      <c r="F5909">
        <v>4453.62</v>
      </c>
      <c r="G5909">
        <v>6446.02</v>
      </c>
    </row>
    <row r="5910" spans="1:7">
      <c r="A5910" s="2">
        <v>39678</v>
      </c>
      <c r="B5910">
        <v>800.07</v>
      </c>
      <c r="C5910">
        <v>1278.5999999999999</v>
      </c>
      <c r="D5910">
        <v>3366.09</v>
      </c>
      <c r="E5910">
        <v>5450.2</v>
      </c>
      <c r="F5910">
        <v>4448.84</v>
      </c>
      <c r="G5910">
        <v>6432.88</v>
      </c>
    </row>
    <row r="5911" spans="1:7">
      <c r="A5911" s="2">
        <v>39679</v>
      </c>
      <c r="B5911">
        <v>814.2</v>
      </c>
      <c r="C5911">
        <v>1266.69</v>
      </c>
      <c r="D5911">
        <v>3279.75</v>
      </c>
      <c r="E5911">
        <v>5320.4</v>
      </c>
      <c r="F5911">
        <v>4332.79</v>
      </c>
      <c r="G5911">
        <v>6282.43</v>
      </c>
    </row>
    <row r="5912" spans="1:7">
      <c r="A5912" s="2">
        <v>39680</v>
      </c>
      <c r="B5912">
        <v>813.55</v>
      </c>
      <c r="C5912">
        <v>1274.54</v>
      </c>
      <c r="D5912">
        <v>3295.28</v>
      </c>
      <c r="E5912">
        <v>5371.8</v>
      </c>
      <c r="F5912">
        <v>4365.87</v>
      </c>
      <c r="G5912">
        <v>6317.8</v>
      </c>
    </row>
    <row r="5913" spans="1:7">
      <c r="A5913" s="2">
        <v>39681</v>
      </c>
      <c r="B5913">
        <v>836.87</v>
      </c>
      <c r="C5913">
        <v>1277.72</v>
      </c>
      <c r="D5913">
        <v>3248.92</v>
      </c>
      <c r="E5913">
        <v>5370.2</v>
      </c>
      <c r="F5913">
        <v>4304.6099999999997</v>
      </c>
      <c r="G5913">
        <v>6236.96</v>
      </c>
    </row>
    <row r="5914" spans="1:7">
      <c r="A5914" s="2">
        <v>39682</v>
      </c>
      <c r="B5914">
        <v>823.02</v>
      </c>
      <c r="C5914">
        <v>1292.2</v>
      </c>
      <c r="D5914">
        <v>3312.41</v>
      </c>
      <c r="E5914">
        <v>5505.6</v>
      </c>
      <c r="F5914">
        <v>4400.45</v>
      </c>
      <c r="G5914">
        <v>6342.42</v>
      </c>
    </row>
    <row r="5915" spans="1:7">
      <c r="A5915" s="2">
        <v>39685</v>
      </c>
      <c r="B5915">
        <v>821.95</v>
      </c>
      <c r="C5915">
        <v>1266.8399999999999</v>
      </c>
      <c r="D5915">
        <v>3280.41</v>
      </c>
      <c r="E5915">
        <v>5505.6</v>
      </c>
      <c r="F5915">
        <v>4355.87</v>
      </c>
      <c r="G5915">
        <v>6296.95</v>
      </c>
    </row>
    <row r="5916" spans="1:7">
      <c r="A5916" s="2">
        <v>39686</v>
      </c>
      <c r="B5916">
        <v>824.92</v>
      </c>
      <c r="C5916">
        <v>1271.51</v>
      </c>
      <c r="D5916">
        <v>3297.42</v>
      </c>
      <c r="E5916">
        <v>5470.7</v>
      </c>
      <c r="F5916">
        <v>4368.55</v>
      </c>
      <c r="G5916">
        <v>6340.52</v>
      </c>
    </row>
    <row r="5917" spans="1:7">
      <c r="A5917" s="2">
        <v>39687</v>
      </c>
      <c r="B5917">
        <v>826.9</v>
      </c>
      <c r="C5917">
        <v>1281.6600000000001</v>
      </c>
      <c r="D5917">
        <v>3299.15</v>
      </c>
      <c r="E5917">
        <v>5528.1</v>
      </c>
      <c r="F5917">
        <v>4373.08</v>
      </c>
      <c r="G5917">
        <v>6321.03</v>
      </c>
    </row>
    <row r="5918" spans="1:7">
      <c r="A5918" s="2">
        <v>39688</v>
      </c>
      <c r="B5918">
        <v>834.03</v>
      </c>
      <c r="C5918">
        <v>1300.68</v>
      </c>
      <c r="D5918">
        <v>3359.42</v>
      </c>
      <c r="E5918">
        <v>5601.2</v>
      </c>
      <c r="F5918">
        <v>4461.49</v>
      </c>
      <c r="G5918">
        <v>6420.54</v>
      </c>
    </row>
    <row r="5919" spans="1:7">
      <c r="A5919" s="2">
        <v>39689</v>
      </c>
      <c r="B5919">
        <v>831.15</v>
      </c>
      <c r="C5919">
        <v>1282.83</v>
      </c>
      <c r="D5919">
        <v>3365.63</v>
      </c>
      <c r="E5919">
        <v>5636.6</v>
      </c>
      <c r="F5919">
        <v>4482.6000000000004</v>
      </c>
      <c r="G5919">
        <v>6422.3</v>
      </c>
    </row>
    <row r="5920" spans="1:7">
      <c r="A5920" s="2">
        <v>39692</v>
      </c>
      <c r="B5920">
        <v>817.67</v>
      </c>
      <c r="C5920">
        <v>1282.83</v>
      </c>
      <c r="D5920">
        <v>3364.4</v>
      </c>
      <c r="E5920">
        <v>5602.8</v>
      </c>
      <c r="F5920">
        <v>4472.13</v>
      </c>
      <c r="G5920">
        <v>6421.8</v>
      </c>
    </row>
    <row r="5921" spans="1:7">
      <c r="A5921" s="2">
        <v>39693</v>
      </c>
      <c r="B5921">
        <v>805.35</v>
      </c>
      <c r="C5921">
        <v>1277.58</v>
      </c>
      <c r="D5921">
        <v>3416.46</v>
      </c>
      <c r="E5921">
        <v>5620.7</v>
      </c>
      <c r="F5921">
        <v>4539.07</v>
      </c>
      <c r="G5921">
        <v>6518.47</v>
      </c>
    </row>
    <row r="5922" spans="1:7">
      <c r="A5922" s="2">
        <v>39694</v>
      </c>
      <c r="B5922">
        <v>801.3</v>
      </c>
      <c r="C5922">
        <v>1274.98</v>
      </c>
      <c r="D5922">
        <v>3368.97</v>
      </c>
      <c r="E5922">
        <v>5499.7</v>
      </c>
      <c r="F5922">
        <v>4447.13</v>
      </c>
      <c r="G5922">
        <v>6467.49</v>
      </c>
    </row>
    <row r="5923" spans="1:7">
      <c r="A5923" s="2">
        <v>39695</v>
      </c>
      <c r="B5923">
        <v>796.45</v>
      </c>
      <c r="C5923">
        <v>1236.83</v>
      </c>
      <c r="D5923">
        <v>3274.82</v>
      </c>
      <c r="E5923">
        <v>5362.1</v>
      </c>
      <c r="F5923">
        <v>4304.01</v>
      </c>
      <c r="G5923">
        <v>6279.57</v>
      </c>
    </row>
    <row r="5924" spans="1:7">
      <c r="A5924" s="2">
        <v>39696</v>
      </c>
      <c r="B5924">
        <v>803.5</v>
      </c>
      <c r="C5924">
        <v>1242.31</v>
      </c>
      <c r="D5924">
        <v>3185.83</v>
      </c>
      <c r="E5924">
        <v>5240.7</v>
      </c>
      <c r="F5924">
        <v>4196.66</v>
      </c>
      <c r="G5924">
        <v>6127.44</v>
      </c>
    </row>
    <row r="5925" spans="1:7">
      <c r="A5925" s="2">
        <v>39699</v>
      </c>
      <c r="B5925">
        <v>802.3</v>
      </c>
      <c r="C5925">
        <v>1267.79</v>
      </c>
      <c r="D5925">
        <v>3284.12</v>
      </c>
      <c r="E5925">
        <v>5446.3</v>
      </c>
      <c r="F5925">
        <v>4340.18</v>
      </c>
      <c r="G5925">
        <v>6263.74</v>
      </c>
    </row>
    <row r="5926" spans="1:7">
      <c r="A5926" s="2">
        <v>39700</v>
      </c>
      <c r="B5926">
        <v>777.25</v>
      </c>
      <c r="C5926">
        <v>1224.51</v>
      </c>
      <c r="D5926">
        <v>3261.07</v>
      </c>
      <c r="E5926">
        <v>5415.6</v>
      </c>
      <c r="F5926">
        <v>4293.34</v>
      </c>
      <c r="G5926">
        <v>6233.41</v>
      </c>
    </row>
    <row r="5927" spans="1:7">
      <c r="A5927" s="2">
        <v>39701</v>
      </c>
      <c r="B5927">
        <v>752.45</v>
      </c>
      <c r="C5927">
        <v>1232.04</v>
      </c>
      <c r="D5927">
        <v>3242.02</v>
      </c>
      <c r="E5927">
        <v>5366.2</v>
      </c>
      <c r="F5927">
        <v>4283.66</v>
      </c>
      <c r="G5927">
        <v>6210.32</v>
      </c>
    </row>
    <row r="5928" spans="1:7">
      <c r="A5928" s="2">
        <v>39702</v>
      </c>
      <c r="B5928">
        <v>746.85</v>
      </c>
      <c r="C5928">
        <v>1249.05</v>
      </c>
      <c r="D5928">
        <v>3222.1</v>
      </c>
      <c r="E5928">
        <v>5318.4</v>
      </c>
      <c r="F5928">
        <v>4249.07</v>
      </c>
      <c r="G5928">
        <v>6178.9</v>
      </c>
    </row>
    <row r="5929" spans="1:7">
      <c r="A5929" s="2">
        <v>39703</v>
      </c>
      <c r="B5929">
        <v>765.5</v>
      </c>
      <c r="C5929">
        <v>1251.7</v>
      </c>
      <c r="D5929">
        <v>3278.02</v>
      </c>
      <c r="E5929">
        <v>5416.7</v>
      </c>
      <c r="F5929">
        <v>4332.66</v>
      </c>
      <c r="G5929">
        <v>6234.89</v>
      </c>
    </row>
    <row r="5930" spans="1:7">
      <c r="A5930" s="2">
        <v>39706</v>
      </c>
      <c r="B5930">
        <v>786.65</v>
      </c>
      <c r="C5930">
        <v>1192.7</v>
      </c>
      <c r="D5930">
        <v>3151.17</v>
      </c>
      <c r="E5930">
        <v>5204.2</v>
      </c>
      <c r="F5930">
        <v>4168.97</v>
      </c>
      <c r="G5930">
        <v>6064.16</v>
      </c>
    </row>
    <row r="5931" spans="1:7">
      <c r="A5931" s="2">
        <v>39707</v>
      </c>
      <c r="B5931">
        <v>779.73</v>
      </c>
      <c r="C5931">
        <v>1213.5899999999999</v>
      </c>
      <c r="D5931">
        <v>3088.43</v>
      </c>
      <c r="E5931">
        <v>5025.6000000000004</v>
      </c>
      <c r="F5931">
        <v>4087.4</v>
      </c>
      <c r="G5931">
        <v>5965.17</v>
      </c>
    </row>
    <row r="5932" spans="1:7">
      <c r="A5932" s="2">
        <v>39708</v>
      </c>
      <c r="B5932">
        <v>863.85</v>
      </c>
      <c r="C5932">
        <v>1156.3900000000001</v>
      </c>
      <c r="D5932">
        <v>3018.77</v>
      </c>
      <c r="E5932">
        <v>4912.3999999999996</v>
      </c>
      <c r="F5932">
        <v>4000.11</v>
      </c>
      <c r="G5932">
        <v>5860.98</v>
      </c>
    </row>
    <row r="5933" spans="1:7">
      <c r="A5933" s="2">
        <v>39709</v>
      </c>
      <c r="B5933">
        <v>852.8</v>
      </c>
      <c r="C5933">
        <v>1206.52</v>
      </c>
      <c r="D5933">
        <v>3000.83</v>
      </c>
      <c r="E5933">
        <v>4880</v>
      </c>
      <c r="F5933">
        <v>3957.86</v>
      </c>
      <c r="G5933">
        <v>5863.42</v>
      </c>
    </row>
    <row r="5934" spans="1:7">
      <c r="A5934" s="2">
        <v>39710</v>
      </c>
      <c r="B5934">
        <v>873.55</v>
      </c>
      <c r="C5934">
        <v>1255.08</v>
      </c>
      <c r="D5934">
        <v>3253.52</v>
      </c>
      <c r="E5934">
        <v>5311.3</v>
      </c>
      <c r="F5934">
        <v>4324.87</v>
      </c>
      <c r="G5934">
        <v>6189.53</v>
      </c>
    </row>
    <row r="5935" spans="1:7">
      <c r="A5935" s="2">
        <v>39713</v>
      </c>
      <c r="B5935">
        <v>897</v>
      </c>
      <c r="C5935">
        <v>1207.0899999999999</v>
      </c>
      <c r="D5935">
        <v>3181.77</v>
      </c>
      <c r="E5935">
        <v>5236.26</v>
      </c>
      <c r="F5935">
        <v>4223.51</v>
      </c>
      <c r="G5935">
        <v>6107.75</v>
      </c>
    </row>
    <row r="5936" spans="1:7">
      <c r="A5936" s="2">
        <v>39714</v>
      </c>
      <c r="B5936">
        <v>892.15</v>
      </c>
      <c r="C5936">
        <v>1188.22</v>
      </c>
      <c r="D5936">
        <v>3139.83</v>
      </c>
      <c r="E5936">
        <v>5136.12</v>
      </c>
      <c r="F5936">
        <v>4139.82</v>
      </c>
      <c r="G5936">
        <v>6068.53</v>
      </c>
    </row>
    <row r="5937" spans="1:7">
      <c r="A5937" s="2">
        <v>39715</v>
      </c>
      <c r="B5937">
        <v>883</v>
      </c>
      <c r="C5937">
        <v>1185.8699999999999</v>
      </c>
      <c r="D5937">
        <v>3119.83</v>
      </c>
      <c r="E5937">
        <v>5095.57</v>
      </c>
      <c r="F5937">
        <v>4114.54</v>
      </c>
      <c r="G5937">
        <v>6052.87</v>
      </c>
    </row>
    <row r="5938" spans="1:7">
      <c r="A5938" s="2">
        <v>39716</v>
      </c>
      <c r="B5938">
        <v>877.83</v>
      </c>
      <c r="C5938">
        <v>1209.18</v>
      </c>
      <c r="D5938">
        <v>3207.11</v>
      </c>
      <c r="E5938">
        <v>5197.0200000000004</v>
      </c>
      <c r="F5938">
        <v>4226.8100000000004</v>
      </c>
      <c r="G5938">
        <v>6173.03</v>
      </c>
    </row>
    <row r="5939" spans="1:7">
      <c r="A5939" s="2">
        <v>39717</v>
      </c>
      <c r="B5939">
        <v>878.75</v>
      </c>
      <c r="C5939">
        <v>1213.01</v>
      </c>
      <c r="D5939">
        <v>3156.46</v>
      </c>
      <c r="E5939">
        <v>5088.47</v>
      </c>
      <c r="F5939">
        <v>4163.38</v>
      </c>
      <c r="G5939">
        <v>6063.5</v>
      </c>
    </row>
    <row r="5940" spans="1:7">
      <c r="A5940" s="2">
        <v>39720</v>
      </c>
      <c r="B5940">
        <v>908.75</v>
      </c>
      <c r="C5940">
        <v>1106.3900000000001</v>
      </c>
      <c r="D5940">
        <v>3008.19</v>
      </c>
      <c r="E5940">
        <v>4818.7700000000004</v>
      </c>
      <c r="F5940">
        <v>3953.48</v>
      </c>
      <c r="G5940">
        <v>5807.08</v>
      </c>
    </row>
    <row r="5941" spans="1:7">
      <c r="A5941" s="2">
        <v>39721</v>
      </c>
      <c r="B5941">
        <v>870.95</v>
      </c>
      <c r="C5941">
        <v>1166.3599999999999</v>
      </c>
      <c r="D5941">
        <v>3038.2</v>
      </c>
      <c r="E5941">
        <v>4902.45</v>
      </c>
      <c r="F5941">
        <v>4032.1</v>
      </c>
      <c r="G5941">
        <v>5831.02</v>
      </c>
    </row>
    <row r="5942" spans="1:7">
      <c r="A5942" s="2">
        <v>39722</v>
      </c>
      <c r="B5942">
        <v>870.87</v>
      </c>
      <c r="C5942">
        <v>1161.07</v>
      </c>
      <c r="D5942">
        <v>3067.35</v>
      </c>
      <c r="E5942">
        <v>4959.59</v>
      </c>
      <c r="F5942">
        <v>4054.54</v>
      </c>
      <c r="G5942">
        <v>5806.33</v>
      </c>
    </row>
    <row r="5943" spans="1:7">
      <c r="A5943" s="2">
        <v>39723</v>
      </c>
      <c r="B5943">
        <v>836.45</v>
      </c>
      <c r="C5943">
        <v>1114.28</v>
      </c>
      <c r="D5943">
        <v>3007.51</v>
      </c>
      <c r="E5943">
        <v>4870.34</v>
      </c>
      <c r="F5943">
        <v>3963.28</v>
      </c>
      <c r="G5943">
        <v>5660.63</v>
      </c>
    </row>
    <row r="5944" spans="1:7">
      <c r="A5944" s="2">
        <v>39724</v>
      </c>
      <c r="B5944">
        <v>835.58</v>
      </c>
      <c r="C5944">
        <v>1099.23</v>
      </c>
      <c r="D5944">
        <v>3113.82</v>
      </c>
      <c r="E5944">
        <v>4980.25</v>
      </c>
      <c r="F5944">
        <v>4080.75</v>
      </c>
      <c r="G5944">
        <v>5797.03</v>
      </c>
    </row>
    <row r="5945" spans="1:7">
      <c r="A5945" s="2">
        <v>39727</v>
      </c>
      <c r="B5945">
        <v>859.75</v>
      </c>
      <c r="C5945">
        <v>1056.8900000000001</v>
      </c>
      <c r="D5945">
        <v>2868.97</v>
      </c>
      <c r="E5945">
        <v>4589.1899999999996</v>
      </c>
      <c r="F5945">
        <v>3711.98</v>
      </c>
      <c r="G5945">
        <v>5387.01</v>
      </c>
    </row>
    <row r="5946" spans="1:7">
      <c r="A5946" s="2">
        <v>39728</v>
      </c>
      <c r="B5946">
        <v>887.1</v>
      </c>
      <c r="C5946">
        <v>996.23</v>
      </c>
      <c r="D5946">
        <v>2879.45</v>
      </c>
      <c r="E5946">
        <v>4605.22</v>
      </c>
      <c r="F5946">
        <v>3732.22</v>
      </c>
      <c r="G5946">
        <v>5326.63</v>
      </c>
    </row>
    <row r="5947" spans="1:7">
      <c r="A5947" s="2">
        <v>39729</v>
      </c>
      <c r="B5947">
        <v>907.62</v>
      </c>
      <c r="C5947">
        <v>984.94</v>
      </c>
      <c r="D5947">
        <v>2694.55</v>
      </c>
      <c r="E5947">
        <v>4366.6899999999996</v>
      </c>
      <c r="F5947">
        <v>3496.89</v>
      </c>
      <c r="G5947">
        <v>5013.62</v>
      </c>
    </row>
    <row r="5948" spans="1:7">
      <c r="A5948" s="2">
        <v>39730</v>
      </c>
      <c r="B5948">
        <v>913.25</v>
      </c>
      <c r="C5948">
        <v>909.92</v>
      </c>
      <c r="D5948">
        <v>2629.04</v>
      </c>
      <c r="E5948">
        <v>4313.8</v>
      </c>
      <c r="F5948">
        <v>3442.7</v>
      </c>
      <c r="G5948">
        <v>4887</v>
      </c>
    </row>
    <row r="5949" spans="1:7">
      <c r="A5949" s="2">
        <v>39731</v>
      </c>
      <c r="B5949">
        <v>850.1</v>
      </c>
      <c r="C5949">
        <v>899.22</v>
      </c>
      <c r="D5949">
        <v>2421.87</v>
      </c>
      <c r="E5949">
        <v>3932.06</v>
      </c>
      <c r="F5949">
        <v>3176.49</v>
      </c>
      <c r="G5949">
        <v>4544.3100000000004</v>
      </c>
    </row>
    <row r="5950" spans="1:7">
      <c r="A5950" s="2">
        <v>39734</v>
      </c>
      <c r="B5950">
        <v>833.07</v>
      </c>
      <c r="C5950">
        <v>1003.35</v>
      </c>
      <c r="D5950">
        <v>2688.32</v>
      </c>
      <c r="E5950">
        <v>4256.8999999999996</v>
      </c>
      <c r="F5950">
        <v>3531.5</v>
      </c>
      <c r="G5950">
        <v>5062.45</v>
      </c>
    </row>
    <row r="5951" spans="1:7">
      <c r="A5951" s="2">
        <v>39735</v>
      </c>
      <c r="B5951">
        <v>836.85</v>
      </c>
      <c r="C5951">
        <v>998.01</v>
      </c>
      <c r="D5951">
        <v>2756.74</v>
      </c>
      <c r="E5951">
        <v>4394.21</v>
      </c>
      <c r="F5951">
        <v>3628.52</v>
      </c>
      <c r="G5951">
        <v>5199.1899999999996</v>
      </c>
    </row>
    <row r="5952" spans="1:7">
      <c r="A5952" s="2">
        <v>39736</v>
      </c>
      <c r="B5952">
        <v>847.27</v>
      </c>
      <c r="C5952">
        <v>907.84</v>
      </c>
      <c r="D5952">
        <v>2578.06</v>
      </c>
      <c r="E5952">
        <v>4079.59</v>
      </c>
      <c r="F5952">
        <v>3381.07</v>
      </c>
      <c r="G5952">
        <v>4861.63</v>
      </c>
    </row>
    <row r="5953" spans="1:7">
      <c r="A5953" s="2">
        <v>39737</v>
      </c>
      <c r="B5953">
        <v>804.6</v>
      </c>
      <c r="C5953">
        <v>946.43</v>
      </c>
      <c r="D5953">
        <v>2423.8000000000002</v>
      </c>
      <c r="E5953">
        <v>3861.39</v>
      </c>
      <c r="F5953">
        <v>3181</v>
      </c>
      <c r="G5953">
        <v>4622.8100000000004</v>
      </c>
    </row>
    <row r="5954" spans="1:7">
      <c r="A5954" s="2">
        <v>39738</v>
      </c>
      <c r="B5954">
        <v>783.35</v>
      </c>
      <c r="C5954">
        <v>940.55</v>
      </c>
      <c r="D5954">
        <v>2532.17</v>
      </c>
      <c r="E5954">
        <v>4063.01</v>
      </c>
      <c r="F5954">
        <v>3329.92</v>
      </c>
      <c r="G5954">
        <v>4781.33</v>
      </c>
    </row>
    <row r="5955" spans="1:7">
      <c r="A5955" s="2">
        <v>39741</v>
      </c>
      <c r="B5955">
        <v>796.92</v>
      </c>
      <c r="C5955">
        <v>985.4</v>
      </c>
      <c r="D5955">
        <v>2613.6799999999998</v>
      </c>
      <c r="E5955">
        <v>4282.67</v>
      </c>
      <c r="F5955">
        <v>3448.51</v>
      </c>
      <c r="G5955">
        <v>4835.01</v>
      </c>
    </row>
    <row r="5956" spans="1:7">
      <c r="A5956" s="2">
        <v>39742</v>
      </c>
      <c r="B5956">
        <v>771.65</v>
      </c>
      <c r="C5956">
        <v>955.05</v>
      </c>
      <c r="D5956">
        <v>2598.9699999999998</v>
      </c>
      <c r="E5956">
        <v>4229.7299999999996</v>
      </c>
      <c r="F5956">
        <v>3475.4</v>
      </c>
      <c r="G5956">
        <v>4784.41</v>
      </c>
    </row>
    <row r="5957" spans="1:7">
      <c r="A5957" s="2">
        <v>39743</v>
      </c>
      <c r="B5957">
        <v>730.5</v>
      </c>
      <c r="C5957">
        <v>896.78</v>
      </c>
      <c r="D5957">
        <v>2457.9699999999998</v>
      </c>
      <c r="E5957">
        <v>4040.89</v>
      </c>
      <c r="F5957">
        <v>3298.18</v>
      </c>
      <c r="G5957">
        <v>4571.07</v>
      </c>
    </row>
    <row r="5958" spans="1:7">
      <c r="A5958" s="2">
        <v>39744</v>
      </c>
      <c r="B5958">
        <v>721.37</v>
      </c>
      <c r="C5958">
        <v>908.11</v>
      </c>
      <c r="D5958">
        <v>2452.0300000000002</v>
      </c>
      <c r="E5958">
        <v>4087.83</v>
      </c>
      <c r="F5958">
        <v>3310.87</v>
      </c>
      <c r="G5958">
        <v>4519.7</v>
      </c>
    </row>
    <row r="5959" spans="1:7">
      <c r="A5959" s="2">
        <v>39745</v>
      </c>
      <c r="B5959">
        <v>734.7</v>
      </c>
      <c r="C5959">
        <v>876.77</v>
      </c>
      <c r="D5959">
        <v>2333.2800000000002</v>
      </c>
      <c r="E5959">
        <v>3883.36</v>
      </c>
      <c r="F5959">
        <v>3193.79</v>
      </c>
      <c r="G5959">
        <v>4295.67</v>
      </c>
    </row>
    <row r="5960" spans="1:7">
      <c r="A5960" s="2">
        <v>39748</v>
      </c>
      <c r="B5960">
        <v>730.8</v>
      </c>
      <c r="C5960">
        <v>848.92</v>
      </c>
      <c r="D5960">
        <v>2293.0500000000002</v>
      </c>
      <c r="E5960">
        <v>3852.59</v>
      </c>
      <c r="F5960">
        <v>3067.35</v>
      </c>
      <c r="G5960">
        <v>4334.6400000000003</v>
      </c>
    </row>
    <row r="5961" spans="1:7">
      <c r="A5961" s="2">
        <v>39749</v>
      </c>
      <c r="B5961">
        <v>746.95</v>
      </c>
      <c r="C5961">
        <v>940.51</v>
      </c>
      <c r="D5961">
        <v>2381.6799999999998</v>
      </c>
      <c r="E5961">
        <v>3926.38</v>
      </c>
      <c r="F5961">
        <v>3114.92</v>
      </c>
      <c r="G5961">
        <v>4823.45</v>
      </c>
    </row>
    <row r="5962" spans="1:7">
      <c r="A5962" s="2">
        <v>39750</v>
      </c>
      <c r="B5962">
        <v>754.95</v>
      </c>
      <c r="C5962">
        <v>930.09</v>
      </c>
      <c r="D5962">
        <v>2515.2399999999998</v>
      </c>
      <c r="E5962">
        <v>4242.54</v>
      </c>
      <c r="F5962">
        <v>3402.57</v>
      </c>
      <c r="G5962">
        <v>4808.6899999999996</v>
      </c>
    </row>
    <row r="5963" spans="1:7">
      <c r="A5963" s="2">
        <v>39751</v>
      </c>
      <c r="B5963">
        <v>738.75</v>
      </c>
      <c r="C5963">
        <v>954.09</v>
      </c>
      <c r="D5963">
        <v>2528.04</v>
      </c>
      <c r="E5963">
        <v>4291.6499999999996</v>
      </c>
      <c r="F5963">
        <v>3407.82</v>
      </c>
      <c r="G5963">
        <v>4869.3</v>
      </c>
    </row>
    <row r="5964" spans="1:7">
      <c r="A5964" s="2">
        <v>39752</v>
      </c>
      <c r="B5964">
        <v>723.85</v>
      </c>
      <c r="C5964">
        <v>968.75</v>
      </c>
      <c r="D5964">
        <v>2591.7600000000002</v>
      </c>
      <c r="E5964">
        <v>4377.34</v>
      </c>
      <c r="F5964">
        <v>3487.07</v>
      </c>
      <c r="G5964">
        <v>4987.97</v>
      </c>
    </row>
    <row r="5965" spans="1:7">
      <c r="A5965" s="2">
        <v>39755</v>
      </c>
      <c r="B5965">
        <v>723.55</v>
      </c>
      <c r="C5965">
        <v>966.3</v>
      </c>
      <c r="D5965">
        <v>2610.04</v>
      </c>
      <c r="E5965">
        <v>4443.28</v>
      </c>
      <c r="F5965">
        <v>3527.97</v>
      </c>
      <c r="G5965">
        <v>5026.84</v>
      </c>
    </row>
    <row r="5966" spans="1:7">
      <c r="A5966" s="2">
        <v>39756</v>
      </c>
      <c r="B5966">
        <v>763.27</v>
      </c>
      <c r="C5966">
        <v>1005.75</v>
      </c>
      <c r="D5966">
        <v>2755.12</v>
      </c>
      <c r="E5966">
        <v>4639.5</v>
      </c>
      <c r="F5966">
        <v>3691.09</v>
      </c>
      <c r="G5966">
        <v>5278.04</v>
      </c>
    </row>
    <row r="5967" spans="1:7">
      <c r="A5967" s="2">
        <v>39757</v>
      </c>
      <c r="B5967">
        <v>740.45</v>
      </c>
      <c r="C5967">
        <v>952.77</v>
      </c>
      <c r="D5967">
        <v>2710.65</v>
      </c>
      <c r="E5967">
        <v>4530.7299999999996</v>
      </c>
      <c r="F5967">
        <v>3618.11</v>
      </c>
      <c r="G5967">
        <v>5166.87</v>
      </c>
    </row>
    <row r="5968" spans="1:7">
      <c r="A5968" s="2">
        <v>39758</v>
      </c>
      <c r="B5968">
        <v>732.8</v>
      </c>
      <c r="C5968">
        <v>904.88</v>
      </c>
      <c r="D5968">
        <v>2542.04</v>
      </c>
      <c r="E5968">
        <v>4272.41</v>
      </c>
      <c r="F5968">
        <v>3387.25</v>
      </c>
      <c r="G5968">
        <v>4813.57</v>
      </c>
    </row>
    <row r="5969" spans="1:7">
      <c r="A5969" s="2">
        <v>39759</v>
      </c>
      <c r="B5969">
        <v>736.65</v>
      </c>
      <c r="C5969">
        <v>930.99</v>
      </c>
      <c r="D5969">
        <v>2602.54</v>
      </c>
      <c r="E5969">
        <v>4364.96</v>
      </c>
      <c r="F5969">
        <v>3469.12</v>
      </c>
      <c r="G5969">
        <v>4938.46</v>
      </c>
    </row>
    <row r="5970" spans="1:7">
      <c r="A5970" s="2">
        <v>39762</v>
      </c>
      <c r="B5970">
        <v>746.2</v>
      </c>
      <c r="C5970">
        <v>919.21</v>
      </c>
      <c r="D5970">
        <v>2625.84</v>
      </c>
      <c r="E5970">
        <v>4403.92</v>
      </c>
      <c r="F5970">
        <v>3505.75</v>
      </c>
      <c r="G5970">
        <v>5025.53</v>
      </c>
    </row>
    <row r="5971" spans="1:7">
      <c r="A5971" s="2">
        <v>39763</v>
      </c>
      <c r="B5971">
        <v>731.65</v>
      </c>
      <c r="C5971">
        <v>898.95</v>
      </c>
      <c r="D5971">
        <v>2483.61</v>
      </c>
      <c r="E5971">
        <v>4246.6899999999996</v>
      </c>
      <c r="F5971">
        <v>3336.41</v>
      </c>
      <c r="G5971">
        <v>4761.58</v>
      </c>
    </row>
    <row r="5972" spans="1:7">
      <c r="A5972" s="2">
        <v>39764</v>
      </c>
      <c r="B5972">
        <v>712.25</v>
      </c>
      <c r="C5972">
        <v>852.3</v>
      </c>
      <c r="D5972">
        <v>2400.7399999999998</v>
      </c>
      <c r="E5972">
        <v>4182.0200000000004</v>
      </c>
      <c r="F5972">
        <v>3233.96</v>
      </c>
      <c r="G5972">
        <v>4620.8</v>
      </c>
    </row>
    <row r="5973" spans="1:7">
      <c r="A5973" s="2">
        <v>39765</v>
      </c>
      <c r="B5973">
        <v>736.5</v>
      </c>
      <c r="C5973">
        <v>911.29</v>
      </c>
      <c r="D5973">
        <v>2429.94</v>
      </c>
      <c r="E5973">
        <v>4169.21</v>
      </c>
      <c r="F5973">
        <v>3269.46</v>
      </c>
      <c r="G5973">
        <v>4649.5200000000004</v>
      </c>
    </row>
    <row r="5974" spans="1:7">
      <c r="A5974" s="2">
        <v>39766</v>
      </c>
      <c r="B5974">
        <v>742.1</v>
      </c>
      <c r="C5974">
        <v>873.29</v>
      </c>
      <c r="D5974">
        <v>2456.4299999999998</v>
      </c>
      <c r="E5974">
        <v>4232.97</v>
      </c>
      <c r="F5974">
        <v>3291.47</v>
      </c>
      <c r="G5974">
        <v>4710.24</v>
      </c>
    </row>
    <row r="5975" spans="1:7">
      <c r="A5975" s="2">
        <v>39769</v>
      </c>
      <c r="B5975">
        <v>738.05</v>
      </c>
      <c r="C5975">
        <v>850.75</v>
      </c>
      <c r="D5975">
        <v>2364.83</v>
      </c>
      <c r="E5975">
        <v>4132.16</v>
      </c>
      <c r="F5975">
        <v>3182.03</v>
      </c>
      <c r="G5975">
        <v>4557.2700000000004</v>
      </c>
    </row>
    <row r="5976" spans="1:7">
      <c r="A5976" s="2">
        <v>39770</v>
      </c>
      <c r="B5976">
        <v>738.2</v>
      </c>
      <c r="C5976">
        <v>859.12</v>
      </c>
      <c r="D5976">
        <v>2390.1</v>
      </c>
      <c r="E5976">
        <v>4208.55</v>
      </c>
      <c r="F5976">
        <v>3217.4</v>
      </c>
      <c r="G5976">
        <v>4579.47</v>
      </c>
    </row>
    <row r="5977" spans="1:7">
      <c r="A5977" s="2">
        <v>39771</v>
      </c>
      <c r="B5977">
        <v>734.62</v>
      </c>
      <c r="C5977">
        <v>806.58</v>
      </c>
      <c r="D5977">
        <v>2295.36</v>
      </c>
      <c r="E5977">
        <v>4005.68</v>
      </c>
      <c r="F5977">
        <v>3087.89</v>
      </c>
      <c r="G5977">
        <v>4354.09</v>
      </c>
    </row>
    <row r="5978" spans="1:7">
      <c r="A5978" s="2">
        <v>39772</v>
      </c>
      <c r="B5978">
        <v>746.6</v>
      </c>
      <c r="C5978">
        <v>752.44</v>
      </c>
      <c r="D5978">
        <v>2225.9899999999998</v>
      </c>
      <c r="E5978">
        <v>3874.99</v>
      </c>
      <c r="F5978">
        <v>2980.42</v>
      </c>
      <c r="G5978">
        <v>4220.2</v>
      </c>
    </row>
    <row r="5979" spans="1:7">
      <c r="A5979" s="2">
        <v>39773</v>
      </c>
      <c r="B5979">
        <v>800.45</v>
      </c>
      <c r="C5979">
        <v>800.03</v>
      </c>
      <c r="D5979">
        <v>2165.91</v>
      </c>
      <c r="E5979">
        <v>3780.96</v>
      </c>
      <c r="F5979">
        <v>2881.26</v>
      </c>
      <c r="G5979">
        <v>4127.41</v>
      </c>
    </row>
    <row r="5980" spans="1:7">
      <c r="A5980" s="2">
        <v>39776</v>
      </c>
      <c r="B5980">
        <v>821.62</v>
      </c>
      <c r="C5980">
        <v>851.81</v>
      </c>
      <c r="D5980">
        <v>2380.3000000000002</v>
      </c>
      <c r="E5980">
        <v>4152.96</v>
      </c>
      <c r="F5980">
        <v>3172.11</v>
      </c>
      <c r="G5980">
        <v>4554.33</v>
      </c>
    </row>
    <row r="5981" spans="1:7">
      <c r="A5981" s="2">
        <v>39777</v>
      </c>
      <c r="B5981">
        <v>821.02</v>
      </c>
      <c r="C5981">
        <v>857.39</v>
      </c>
      <c r="D5981">
        <v>2385.9</v>
      </c>
      <c r="E5981">
        <v>4171.25</v>
      </c>
      <c r="F5981">
        <v>3209.56</v>
      </c>
      <c r="G5981">
        <v>4560.42</v>
      </c>
    </row>
    <row r="5982" spans="1:7">
      <c r="A5982" s="2">
        <v>39778</v>
      </c>
      <c r="B5982">
        <v>812.9</v>
      </c>
      <c r="C5982">
        <v>887.68</v>
      </c>
      <c r="D5982">
        <v>2373.8200000000002</v>
      </c>
      <c r="E5982">
        <v>4152.6899999999996</v>
      </c>
      <c r="F5982">
        <v>3169.85</v>
      </c>
      <c r="G5982">
        <v>4560.5</v>
      </c>
    </row>
    <row r="5983" spans="1:7">
      <c r="A5983" s="2">
        <v>39779</v>
      </c>
      <c r="B5983">
        <v>816.2</v>
      </c>
      <c r="C5983">
        <v>887.68</v>
      </c>
      <c r="D5983">
        <v>2427.9699999999998</v>
      </c>
      <c r="E5983">
        <v>4226.1000000000004</v>
      </c>
      <c r="F5983">
        <v>3250.39</v>
      </c>
      <c r="G5983">
        <v>4665.2700000000004</v>
      </c>
    </row>
    <row r="5984" spans="1:7">
      <c r="A5984" s="2">
        <v>39780</v>
      </c>
      <c r="B5984">
        <v>818.05</v>
      </c>
      <c r="C5984">
        <v>896.24</v>
      </c>
      <c r="D5984">
        <v>2430.31</v>
      </c>
      <c r="E5984">
        <v>4288.01</v>
      </c>
      <c r="F5984">
        <v>3262.68</v>
      </c>
      <c r="G5984">
        <v>4669.4399999999996</v>
      </c>
    </row>
    <row r="5985" spans="1:7">
      <c r="A5985" s="2">
        <v>39783</v>
      </c>
      <c r="B5985">
        <v>768.95</v>
      </c>
      <c r="C5985">
        <v>816.21</v>
      </c>
      <c r="D5985">
        <v>2288.39</v>
      </c>
      <c r="E5985">
        <v>4065.49</v>
      </c>
      <c r="F5985">
        <v>3080.43</v>
      </c>
      <c r="G5985">
        <v>4394.79</v>
      </c>
    </row>
    <row r="5986" spans="1:7">
      <c r="A5986" s="2">
        <v>39784</v>
      </c>
      <c r="B5986">
        <v>782.37</v>
      </c>
      <c r="C5986">
        <v>848.81</v>
      </c>
      <c r="D5986">
        <v>2354.13</v>
      </c>
      <c r="E5986">
        <v>4122.8599999999997</v>
      </c>
      <c r="F5986">
        <v>3152.9</v>
      </c>
      <c r="G5986">
        <v>4531.79</v>
      </c>
    </row>
    <row r="5987" spans="1:7">
      <c r="A5987" s="2">
        <v>39785</v>
      </c>
      <c r="B5987">
        <v>773.95</v>
      </c>
      <c r="C5987">
        <v>870.74</v>
      </c>
      <c r="D5987">
        <v>2369.52</v>
      </c>
      <c r="E5987">
        <v>4169.96</v>
      </c>
      <c r="F5987">
        <v>3166.65</v>
      </c>
      <c r="G5987">
        <v>4567.24</v>
      </c>
    </row>
    <row r="5988" spans="1:7">
      <c r="A5988" s="2">
        <v>39786</v>
      </c>
      <c r="B5988">
        <v>767</v>
      </c>
      <c r="C5988">
        <v>845.22</v>
      </c>
      <c r="D5988">
        <v>2368.7199999999998</v>
      </c>
      <c r="E5988">
        <v>4163.6099999999997</v>
      </c>
      <c r="F5988">
        <v>3161.16</v>
      </c>
      <c r="G5988">
        <v>4564.2299999999996</v>
      </c>
    </row>
    <row r="5989" spans="1:7">
      <c r="A5989" s="2">
        <v>39787</v>
      </c>
      <c r="B5989">
        <v>756.45</v>
      </c>
      <c r="C5989">
        <v>876.07</v>
      </c>
      <c r="D5989">
        <v>2252.09</v>
      </c>
      <c r="E5989">
        <v>4049.37</v>
      </c>
      <c r="F5989">
        <v>2988.01</v>
      </c>
      <c r="G5989">
        <v>4381.47</v>
      </c>
    </row>
    <row r="5990" spans="1:7">
      <c r="A5990" s="2">
        <v>39790</v>
      </c>
      <c r="B5990">
        <v>772.7</v>
      </c>
      <c r="C5990">
        <v>909.7</v>
      </c>
      <c r="D5990">
        <v>2449.2800000000002</v>
      </c>
      <c r="E5990">
        <v>4300.0600000000004</v>
      </c>
      <c r="F5990">
        <v>3247.48</v>
      </c>
      <c r="G5990">
        <v>4715.88</v>
      </c>
    </row>
    <row r="5991" spans="1:7">
      <c r="A5991" s="2">
        <v>39791</v>
      </c>
      <c r="B5991">
        <v>776.92</v>
      </c>
      <c r="C5991">
        <v>888.67</v>
      </c>
      <c r="D5991">
        <v>2480.79</v>
      </c>
      <c r="E5991">
        <v>4381.26</v>
      </c>
      <c r="F5991">
        <v>3297.8</v>
      </c>
      <c r="G5991">
        <v>4779.1099999999997</v>
      </c>
    </row>
    <row r="5992" spans="1:7">
      <c r="A5992" s="2">
        <v>39792</v>
      </c>
      <c r="B5992">
        <v>810.6</v>
      </c>
      <c r="C5992">
        <v>899.24</v>
      </c>
      <c r="D5992">
        <v>2495.58</v>
      </c>
      <c r="E5992">
        <v>4367.28</v>
      </c>
      <c r="F5992">
        <v>3320.31</v>
      </c>
      <c r="G5992">
        <v>4804.88</v>
      </c>
    </row>
    <row r="5993" spans="1:7">
      <c r="A5993" s="2">
        <v>39793</v>
      </c>
      <c r="B5993">
        <v>821.35</v>
      </c>
      <c r="C5993">
        <v>873.59</v>
      </c>
      <c r="D5993">
        <v>2485.39</v>
      </c>
      <c r="E5993">
        <v>4388.6899999999996</v>
      </c>
      <c r="F5993">
        <v>3306.13</v>
      </c>
      <c r="G5993">
        <v>4767.2</v>
      </c>
    </row>
    <row r="5994" spans="1:7">
      <c r="A5994" s="2">
        <v>39794</v>
      </c>
      <c r="B5994">
        <v>822.4</v>
      </c>
      <c r="C5994">
        <v>879.73</v>
      </c>
      <c r="D5994">
        <v>2418.91</v>
      </c>
      <c r="E5994">
        <v>4280.3500000000004</v>
      </c>
      <c r="F5994">
        <v>3213.6</v>
      </c>
      <c r="G5994">
        <v>4663.37</v>
      </c>
    </row>
    <row r="5995" spans="1:7">
      <c r="A5995" s="2">
        <v>39797</v>
      </c>
      <c r="B5995">
        <v>838.45</v>
      </c>
      <c r="C5995">
        <v>868.57</v>
      </c>
      <c r="D5995">
        <v>2407.4699999999998</v>
      </c>
      <c r="E5995">
        <v>4277.5600000000004</v>
      </c>
      <c r="F5995">
        <v>3185.66</v>
      </c>
      <c r="G5995">
        <v>4654.82</v>
      </c>
    </row>
    <row r="5996" spans="1:7">
      <c r="A5996" s="2">
        <v>39798</v>
      </c>
      <c r="B5996">
        <v>858.1</v>
      </c>
      <c r="C5996">
        <v>913.18</v>
      </c>
      <c r="D5996">
        <v>2450.36</v>
      </c>
      <c r="E5996">
        <v>4309.08</v>
      </c>
      <c r="F5996">
        <v>3251.66</v>
      </c>
      <c r="G5996">
        <v>4729.91</v>
      </c>
    </row>
    <row r="5997" spans="1:7">
      <c r="A5997" s="2">
        <v>39799</v>
      </c>
      <c r="B5997">
        <v>867.9</v>
      </c>
      <c r="C5997">
        <v>904.42</v>
      </c>
      <c r="D5997">
        <v>2444.46</v>
      </c>
      <c r="E5997">
        <v>4324.1899999999996</v>
      </c>
      <c r="F5997">
        <v>3241.92</v>
      </c>
      <c r="G5997">
        <v>4708.38</v>
      </c>
    </row>
    <row r="5998" spans="1:7">
      <c r="A5998" s="2">
        <v>39800</v>
      </c>
      <c r="B5998">
        <v>853.05</v>
      </c>
      <c r="C5998">
        <v>885.28</v>
      </c>
      <c r="D5998">
        <v>2452.42</v>
      </c>
      <c r="E5998">
        <v>4330.66</v>
      </c>
      <c r="F5998">
        <v>3234.15</v>
      </c>
      <c r="G5998">
        <v>4756.3999999999996</v>
      </c>
    </row>
    <row r="5999" spans="1:7">
      <c r="A5999" s="2">
        <v>39801</v>
      </c>
      <c r="B5999">
        <v>838.25</v>
      </c>
      <c r="C5999">
        <v>887.88</v>
      </c>
      <c r="D5999">
        <v>2444.14</v>
      </c>
      <c r="E5999">
        <v>4286.93</v>
      </c>
      <c r="F5999">
        <v>3225.9</v>
      </c>
      <c r="G5999">
        <v>4696.7</v>
      </c>
    </row>
    <row r="6000" spans="1:7">
      <c r="A6000" s="2">
        <v>39804</v>
      </c>
      <c r="B6000">
        <v>848.05</v>
      </c>
      <c r="C6000">
        <v>871.63</v>
      </c>
      <c r="D6000">
        <v>2397.65</v>
      </c>
      <c r="E6000">
        <v>4249.16</v>
      </c>
      <c r="F6000">
        <v>3151.36</v>
      </c>
      <c r="G6000">
        <v>4639.0200000000004</v>
      </c>
    </row>
    <row r="6001" spans="1:7">
      <c r="A6001" s="2">
        <v>39805</v>
      </c>
      <c r="B6001">
        <v>840.2</v>
      </c>
      <c r="C6001">
        <v>863.16</v>
      </c>
      <c r="D6001">
        <v>2382.14</v>
      </c>
      <c r="E6001">
        <v>4255.9799999999996</v>
      </c>
      <c r="F6001">
        <v>3128.41</v>
      </c>
      <c r="G6001">
        <v>4629.38</v>
      </c>
    </row>
    <row r="6002" spans="1:7">
      <c r="A6002" s="2">
        <v>39806</v>
      </c>
      <c r="B6002">
        <v>848</v>
      </c>
      <c r="C6002">
        <v>868.15</v>
      </c>
      <c r="D6002">
        <v>2377.42</v>
      </c>
      <c r="E6002">
        <v>4216.59</v>
      </c>
      <c r="F6002">
        <v>3116.21</v>
      </c>
      <c r="G6002">
        <v>4629.38</v>
      </c>
    </row>
    <row r="6003" spans="1:7">
      <c r="A6003" s="2">
        <v>39807</v>
      </c>
      <c r="B6003">
        <v>842</v>
      </c>
      <c r="C6003">
        <v>868.15</v>
      </c>
      <c r="D6003">
        <v>2377.42</v>
      </c>
      <c r="E6003">
        <v>4216.59</v>
      </c>
      <c r="F6003">
        <v>3116.21</v>
      </c>
      <c r="G6003">
        <v>4629.38</v>
      </c>
    </row>
    <row r="6004" spans="1:7">
      <c r="A6004" s="2">
        <v>39808</v>
      </c>
      <c r="B6004">
        <v>869.3</v>
      </c>
      <c r="C6004">
        <v>872.8</v>
      </c>
      <c r="D6004">
        <v>2377.42</v>
      </c>
      <c r="E6004">
        <v>4216.59</v>
      </c>
      <c r="F6004">
        <v>3116.21</v>
      </c>
      <c r="G6004">
        <v>4629.38</v>
      </c>
    </row>
    <row r="6005" spans="1:7">
      <c r="A6005" s="2">
        <v>39811</v>
      </c>
      <c r="B6005">
        <v>880.27</v>
      </c>
      <c r="C6005">
        <v>869.42</v>
      </c>
      <c r="D6005">
        <v>2388.3000000000002</v>
      </c>
      <c r="E6005">
        <v>4319.3500000000004</v>
      </c>
      <c r="F6005">
        <v>3130.72</v>
      </c>
      <c r="G6005">
        <v>4704.8599999999997</v>
      </c>
    </row>
    <row r="6006" spans="1:7">
      <c r="A6006" s="2">
        <v>39812</v>
      </c>
      <c r="B6006">
        <v>873.73</v>
      </c>
      <c r="C6006">
        <v>890.64</v>
      </c>
      <c r="D6006">
        <v>2451.48</v>
      </c>
      <c r="E6006">
        <v>4392.68</v>
      </c>
      <c r="F6006">
        <v>3217.13</v>
      </c>
      <c r="G6006">
        <v>4810.2</v>
      </c>
    </row>
    <row r="6007" spans="1:7">
      <c r="A6007" s="2">
        <v>39813</v>
      </c>
      <c r="B6007">
        <v>882.05</v>
      </c>
      <c r="C6007">
        <v>903.25</v>
      </c>
      <c r="D6007">
        <v>2447.62</v>
      </c>
      <c r="E6007">
        <v>4434.17</v>
      </c>
      <c r="F6007">
        <v>3217.97</v>
      </c>
      <c r="G6007">
        <v>4810.2</v>
      </c>
    </row>
    <row r="6008" spans="1:7">
      <c r="A6008" s="2">
        <v>39814</v>
      </c>
      <c r="B6008">
        <v>881.45</v>
      </c>
      <c r="C6008">
        <v>903.25</v>
      </c>
      <c r="D6008">
        <v>2447.62</v>
      </c>
      <c r="E6008">
        <v>4434.17</v>
      </c>
      <c r="F6008">
        <v>3217.97</v>
      </c>
      <c r="G6008">
        <v>4810.2</v>
      </c>
    </row>
    <row r="6009" spans="1:7">
      <c r="A6009" s="2">
        <v>39815</v>
      </c>
      <c r="B6009">
        <v>875.4</v>
      </c>
      <c r="C6009">
        <v>931.8</v>
      </c>
      <c r="D6009">
        <v>2536.4699999999998</v>
      </c>
      <c r="E6009">
        <v>4561.79</v>
      </c>
      <c r="F6009">
        <v>3349.69</v>
      </c>
      <c r="G6009">
        <v>4973.07</v>
      </c>
    </row>
    <row r="6010" spans="1:7">
      <c r="A6010" s="2">
        <v>39818</v>
      </c>
      <c r="B6010">
        <v>859.48</v>
      </c>
      <c r="C6010">
        <v>927.45</v>
      </c>
      <c r="D6010">
        <v>2553.41</v>
      </c>
      <c r="E6010">
        <v>4579.6400000000003</v>
      </c>
      <c r="F6010">
        <v>3359.92</v>
      </c>
      <c r="G6010">
        <v>4983.99</v>
      </c>
    </row>
    <row r="6011" spans="1:7">
      <c r="A6011" s="2">
        <v>39819</v>
      </c>
      <c r="B6011">
        <v>863.9</v>
      </c>
      <c r="C6011">
        <v>934.7</v>
      </c>
      <c r="D6011">
        <v>2578.4299999999998</v>
      </c>
      <c r="E6011">
        <v>4638.92</v>
      </c>
      <c r="F6011">
        <v>3396.22</v>
      </c>
      <c r="G6011">
        <v>5026.3100000000004</v>
      </c>
    </row>
    <row r="6012" spans="1:7">
      <c r="A6012" s="2">
        <v>39820</v>
      </c>
      <c r="B6012">
        <v>842.98</v>
      </c>
      <c r="C6012">
        <v>906.65</v>
      </c>
      <c r="D6012">
        <v>2538.5500000000002</v>
      </c>
      <c r="E6012">
        <v>4507.51</v>
      </c>
      <c r="F6012">
        <v>3346.09</v>
      </c>
      <c r="G6012">
        <v>4937.47</v>
      </c>
    </row>
    <row r="6013" spans="1:7">
      <c r="A6013" s="2">
        <v>39821</v>
      </c>
      <c r="B6013">
        <v>857.4</v>
      </c>
      <c r="C6013">
        <v>909.73</v>
      </c>
      <c r="D6013">
        <v>2516.56</v>
      </c>
      <c r="E6013">
        <v>4505.37</v>
      </c>
      <c r="F6013">
        <v>3324.33</v>
      </c>
      <c r="G6013">
        <v>4879.91</v>
      </c>
    </row>
    <row r="6014" spans="1:7">
      <c r="A6014" s="2">
        <v>39822</v>
      </c>
      <c r="B6014">
        <v>854.2</v>
      </c>
      <c r="C6014">
        <v>890.35</v>
      </c>
      <c r="D6014">
        <v>2486.59</v>
      </c>
      <c r="E6014">
        <v>4448.54</v>
      </c>
      <c r="F6014">
        <v>3299.5</v>
      </c>
      <c r="G6014">
        <v>4783.8900000000003</v>
      </c>
    </row>
    <row r="6015" spans="1:7">
      <c r="A6015" s="2">
        <v>39825</v>
      </c>
      <c r="B6015">
        <v>821</v>
      </c>
      <c r="C6015">
        <v>870.26</v>
      </c>
      <c r="D6015">
        <v>2451.87</v>
      </c>
      <c r="E6015">
        <v>4426.1899999999996</v>
      </c>
      <c r="F6015">
        <v>3246.12</v>
      </c>
      <c r="G6015">
        <v>4719.62</v>
      </c>
    </row>
    <row r="6016" spans="1:7">
      <c r="A6016" s="2">
        <v>39826</v>
      </c>
      <c r="B6016">
        <v>822</v>
      </c>
      <c r="C6016">
        <v>871.79</v>
      </c>
      <c r="D6016">
        <v>2411.2800000000002</v>
      </c>
      <c r="E6016">
        <v>4399.1499999999996</v>
      </c>
      <c r="F6016">
        <v>3197.89</v>
      </c>
      <c r="G6016">
        <v>4636.9399999999996</v>
      </c>
    </row>
    <row r="6017" spans="1:7">
      <c r="A6017" s="2">
        <v>39827</v>
      </c>
      <c r="B6017">
        <v>811.7</v>
      </c>
      <c r="C6017">
        <v>842.62</v>
      </c>
      <c r="D6017">
        <v>2298.46</v>
      </c>
      <c r="E6017">
        <v>4180.6400000000003</v>
      </c>
      <c r="F6017">
        <v>3052</v>
      </c>
      <c r="G6017">
        <v>4422.3500000000004</v>
      </c>
    </row>
    <row r="6018" spans="1:7">
      <c r="A6018" s="2">
        <v>39828</v>
      </c>
      <c r="B6018">
        <v>817.8</v>
      </c>
      <c r="C6018">
        <v>843.74</v>
      </c>
      <c r="D6018">
        <v>2257.67</v>
      </c>
      <c r="E6018">
        <v>4121.1099999999997</v>
      </c>
      <c r="F6018">
        <v>2995.88</v>
      </c>
      <c r="G6018">
        <v>4336.7299999999996</v>
      </c>
    </row>
    <row r="6019" spans="1:7">
      <c r="A6019" s="2">
        <v>39829</v>
      </c>
      <c r="B6019">
        <v>843.15</v>
      </c>
      <c r="C6019">
        <v>850.12</v>
      </c>
      <c r="D6019">
        <v>2281.4499999999998</v>
      </c>
      <c r="E6019">
        <v>4147.0600000000004</v>
      </c>
      <c r="F6019">
        <v>3016.75</v>
      </c>
      <c r="G6019">
        <v>4366.28</v>
      </c>
    </row>
    <row r="6020" spans="1:7">
      <c r="A6020" s="2">
        <v>39832</v>
      </c>
      <c r="B6020">
        <v>835.9</v>
      </c>
      <c r="C6020">
        <v>850.12</v>
      </c>
      <c r="D6020">
        <v>2252.39</v>
      </c>
      <c r="E6020">
        <v>4108.47</v>
      </c>
      <c r="F6020">
        <v>2989.69</v>
      </c>
      <c r="G6020">
        <v>4316.1400000000003</v>
      </c>
    </row>
    <row r="6021" spans="1:7">
      <c r="A6021" s="2">
        <v>39833</v>
      </c>
      <c r="B6021">
        <v>857.33</v>
      </c>
      <c r="C6021">
        <v>805.22</v>
      </c>
      <c r="D6021">
        <v>2200.8000000000002</v>
      </c>
      <c r="E6021">
        <v>4091.4</v>
      </c>
      <c r="F6021">
        <v>2925.28</v>
      </c>
      <c r="G6021">
        <v>4239.8500000000004</v>
      </c>
    </row>
    <row r="6022" spans="1:7">
      <c r="A6022" s="2">
        <v>39834</v>
      </c>
      <c r="B6022">
        <v>854.2</v>
      </c>
      <c r="C6022">
        <v>840.24</v>
      </c>
      <c r="D6022">
        <v>2188.4299999999998</v>
      </c>
      <c r="E6022">
        <v>4059.88</v>
      </c>
      <c r="F6022">
        <v>2905.57</v>
      </c>
      <c r="G6022">
        <v>4261.1499999999996</v>
      </c>
    </row>
    <row r="6023" spans="1:7">
      <c r="A6023" s="2">
        <v>39835</v>
      </c>
      <c r="B6023">
        <v>856.98</v>
      </c>
      <c r="C6023">
        <v>827.5</v>
      </c>
      <c r="D6023">
        <v>2160.0700000000002</v>
      </c>
      <c r="E6023">
        <v>4052.23</v>
      </c>
      <c r="F6023">
        <v>2869.62</v>
      </c>
      <c r="G6023">
        <v>4219.42</v>
      </c>
    </row>
    <row r="6024" spans="1:7">
      <c r="A6024" s="2">
        <v>39836</v>
      </c>
      <c r="B6024">
        <v>899.77</v>
      </c>
      <c r="C6024">
        <v>831.95</v>
      </c>
      <c r="D6024">
        <v>2147.87</v>
      </c>
      <c r="E6024">
        <v>4052.47</v>
      </c>
      <c r="F6024">
        <v>2849.14</v>
      </c>
      <c r="G6024">
        <v>4178.9399999999996</v>
      </c>
    </row>
    <row r="6025" spans="1:7">
      <c r="A6025" s="2">
        <v>39839</v>
      </c>
      <c r="B6025">
        <v>903.37</v>
      </c>
      <c r="C6025">
        <v>836.57</v>
      </c>
      <c r="D6025">
        <v>2226.77</v>
      </c>
      <c r="E6025">
        <v>4209.01</v>
      </c>
      <c r="F6025">
        <v>2955.37</v>
      </c>
      <c r="G6025">
        <v>4326.87</v>
      </c>
    </row>
    <row r="6026" spans="1:7">
      <c r="A6026" s="2">
        <v>39840</v>
      </c>
      <c r="B6026">
        <v>899.15</v>
      </c>
      <c r="C6026">
        <v>845.71</v>
      </c>
      <c r="D6026">
        <v>2224.62</v>
      </c>
      <c r="E6026">
        <v>4194.41</v>
      </c>
      <c r="F6026">
        <v>2954.53</v>
      </c>
      <c r="G6026">
        <v>4323.42</v>
      </c>
    </row>
    <row r="6027" spans="1:7">
      <c r="A6027" s="2">
        <v>39841</v>
      </c>
      <c r="B6027">
        <v>887.47</v>
      </c>
      <c r="C6027">
        <v>874.09</v>
      </c>
      <c r="D6027">
        <v>2322.7800000000002</v>
      </c>
      <c r="E6027">
        <v>4295.2</v>
      </c>
      <c r="F6027">
        <v>3076.01</v>
      </c>
      <c r="G6027">
        <v>4518.72</v>
      </c>
    </row>
    <row r="6028" spans="1:7">
      <c r="A6028" s="2">
        <v>39842</v>
      </c>
      <c r="B6028">
        <v>908.65</v>
      </c>
      <c r="C6028">
        <v>845.14</v>
      </c>
      <c r="D6028">
        <v>2269.4</v>
      </c>
      <c r="E6028">
        <v>4190.1099999999997</v>
      </c>
      <c r="F6028">
        <v>3009.75</v>
      </c>
      <c r="G6028">
        <v>4428.1099999999997</v>
      </c>
    </row>
    <row r="6029" spans="1:7">
      <c r="A6029" s="2">
        <v>39843</v>
      </c>
      <c r="B6029">
        <v>927.85</v>
      </c>
      <c r="C6029">
        <v>825.88</v>
      </c>
      <c r="D6029">
        <v>2236.98</v>
      </c>
      <c r="E6029">
        <v>4149.6400000000003</v>
      </c>
      <c r="F6029">
        <v>2973.92</v>
      </c>
      <c r="G6029">
        <v>4338.3500000000004</v>
      </c>
    </row>
    <row r="6030" spans="1:7">
      <c r="A6030" s="2">
        <v>39846</v>
      </c>
      <c r="B6030">
        <v>905</v>
      </c>
      <c r="C6030">
        <v>825.44</v>
      </c>
      <c r="D6030">
        <v>2198.7399999999998</v>
      </c>
      <c r="E6030">
        <v>4077.78</v>
      </c>
      <c r="F6030">
        <v>2930.05</v>
      </c>
      <c r="G6030">
        <v>4271.04</v>
      </c>
    </row>
    <row r="6031" spans="1:7">
      <c r="A6031" s="2">
        <v>39847</v>
      </c>
      <c r="B6031">
        <v>900.35</v>
      </c>
      <c r="C6031">
        <v>838.51</v>
      </c>
      <c r="D6031">
        <v>2244.89</v>
      </c>
      <c r="E6031">
        <v>4164.46</v>
      </c>
      <c r="F6031">
        <v>2982.39</v>
      </c>
      <c r="G6031">
        <v>4374.96</v>
      </c>
    </row>
    <row r="6032" spans="1:7">
      <c r="A6032" s="2">
        <v>39848</v>
      </c>
      <c r="B6032">
        <v>905.85</v>
      </c>
      <c r="C6032">
        <v>832.23</v>
      </c>
      <c r="D6032">
        <v>2297.73</v>
      </c>
      <c r="E6032">
        <v>4228.6000000000004</v>
      </c>
      <c r="F6032">
        <v>3068.99</v>
      </c>
      <c r="G6032">
        <v>4492.79</v>
      </c>
    </row>
    <row r="6033" spans="1:7">
      <c r="A6033" s="2">
        <v>39849</v>
      </c>
      <c r="B6033">
        <v>914.55</v>
      </c>
      <c r="C6033">
        <v>845.85</v>
      </c>
      <c r="D6033">
        <v>2293.23</v>
      </c>
      <c r="E6033">
        <v>4228.93</v>
      </c>
      <c r="F6033">
        <v>3066.29</v>
      </c>
      <c r="G6033">
        <v>4510.49</v>
      </c>
    </row>
    <row r="6034" spans="1:7">
      <c r="A6034" s="2">
        <v>39850</v>
      </c>
      <c r="B6034">
        <v>911.5</v>
      </c>
      <c r="C6034">
        <v>868.6</v>
      </c>
      <c r="D6034">
        <v>2343.66</v>
      </c>
      <c r="E6034">
        <v>4291.87</v>
      </c>
      <c r="F6034">
        <v>3122.79</v>
      </c>
      <c r="G6034">
        <v>4644.63</v>
      </c>
    </row>
    <row r="6035" spans="1:7">
      <c r="A6035" s="2">
        <v>39853</v>
      </c>
      <c r="B6035">
        <v>894.5</v>
      </c>
      <c r="C6035">
        <v>869.89</v>
      </c>
      <c r="D6035">
        <v>2348.9499999999998</v>
      </c>
      <c r="E6035">
        <v>4307.6099999999997</v>
      </c>
      <c r="F6035">
        <v>3134.87</v>
      </c>
      <c r="G6035">
        <v>4666.82</v>
      </c>
    </row>
    <row r="6036" spans="1:7">
      <c r="A6036" s="2">
        <v>39854</v>
      </c>
      <c r="B6036">
        <v>915.4</v>
      </c>
      <c r="C6036">
        <v>827.16</v>
      </c>
      <c r="D6036">
        <v>2268.15</v>
      </c>
      <c r="E6036">
        <v>4213.08</v>
      </c>
      <c r="F6036">
        <v>3020.75</v>
      </c>
      <c r="G6036">
        <v>4505.54</v>
      </c>
    </row>
    <row r="6037" spans="1:7">
      <c r="A6037" s="2">
        <v>39855</v>
      </c>
      <c r="B6037">
        <v>938.85</v>
      </c>
      <c r="C6037">
        <v>833.74</v>
      </c>
      <c r="D6037">
        <v>2267.9</v>
      </c>
      <c r="E6037">
        <v>4234.26</v>
      </c>
      <c r="F6037">
        <v>3027.72</v>
      </c>
      <c r="G6037">
        <v>4530.09</v>
      </c>
    </row>
    <row r="6038" spans="1:7">
      <c r="A6038" s="2">
        <v>39856</v>
      </c>
      <c r="B6038">
        <v>946.75</v>
      </c>
      <c r="C6038">
        <v>835.19</v>
      </c>
      <c r="D6038">
        <v>2214.9499999999998</v>
      </c>
      <c r="E6038">
        <v>4202.24</v>
      </c>
      <c r="F6038">
        <v>2964.34</v>
      </c>
      <c r="G6038">
        <v>4407.5600000000004</v>
      </c>
    </row>
    <row r="6039" spans="1:7">
      <c r="A6039" s="2">
        <v>39857</v>
      </c>
      <c r="B6039">
        <v>941.7</v>
      </c>
      <c r="C6039">
        <v>826.84</v>
      </c>
      <c r="D6039">
        <v>2228.29</v>
      </c>
      <c r="E6039">
        <v>4189.59</v>
      </c>
      <c r="F6039">
        <v>2997.86</v>
      </c>
      <c r="G6039">
        <v>4413.3900000000003</v>
      </c>
    </row>
    <row r="6040" spans="1:7">
      <c r="A6040" s="2">
        <v>39860</v>
      </c>
      <c r="B6040">
        <v>941.75</v>
      </c>
      <c r="C6040">
        <v>826.84</v>
      </c>
      <c r="D6040">
        <v>2193.64</v>
      </c>
      <c r="E6040">
        <v>4134.75</v>
      </c>
      <c r="F6040">
        <v>2962.22</v>
      </c>
      <c r="G6040">
        <v>4366.6400000000003</v>
      </c>
    </row>
    <row r="6041" spans="1:7">
      <c r="A6041" s="2">
        <v>39861</v>
      </c>
      <c r="B6041">
        <v>970.25</v>
      </c>
      <c r="C6041">
        <v>789.17</v>
      </c>
      <c r="D6041">
        <v>2119.98</v>
      </c>
      <c r="E6041">
        <v>4034.13</v>
      </c>
      <c r="F6041">
        <v>2875.23</v>
      </c>
      <c r="G6041">
        <v>4216.6000000000004</v>
      </c>
    </row>
    <row r="6042" spans="1:7">
      <c r="A6042" s="2">
        <v>39862</v>
      </c>
      <c r="B6042">
        <v>984.55</v>
      </c>
      <c r="C6042">
        <v>788.42</v>
      </c>
      <c r="D6042">
        <v>2118.4699999999998</v>
      </c>
      <c r="E6042">
        <v>4006.83</v>
      </c>
      <c r="F6042">
        <v>2874.07</v>
      </c>
      <c r="G6042">
        <v>4204.96</v>
      </c>
    </row>
    <row r="6043" spans="1:7">
      <c r="A6043" s="2">
        <v>39863</v>
      </c>
      <c r="B6043">
        <v>974.7</v>
      </c>
      <c r="C6043">
        <v>778.94</v>
      </c>
      <c r="D6043">
        <v>2114.84</v>
      </c>
      <c r="E6043">
        <v>4018.37</v>
      </c>
      <c r="F6043">
        <v>2872.6</v>
      </c>
      <c r="G6043">
        <v>4215.21</v>
      </c>
    </row>
    <row r="6044" spans="1:7">
      <c r="A6044" s="2">
        <v>39864</v>
      </c>
      <c r="B6044">
        <v>992.9</v>
      </c>
      <c r="C6044">
        <v>770.05</v>
      </c>
      <c r="D6044">
        <v>2011.68</v>
      </c>
      <c r="E6044">
        <v>3889.06</v>
      </c>
      <c r="F6044">
        <v>2750.55</v>
      </c>
      <c r="G6044">
        <v>4014.66</v>
      </c>
    </row>
    <row r="6045" spans="1:7">
      <c r="A6045" s="2">
        <v>39867</v>
      </c>
      <c r="B6045">
        <v>991.65</v>
      </c>
      <c r="C6045">
        <v>743.33</v>
      </c>
      <c r="D6045">
        <v>1991.63</v>
      </c>
      <c r="E6045">
        <v>3850.73</v>
      </c>
      <c r="F6045">
        <v>2727.87</v>
      </c>
      <c r="G6045">
        <v>3936.45</v>
      </c>
    </row>
    <row r="6046" spans="1:7">
      <c r="A6046" s="2">
        <v>39868</v>
      </c>
      <c r="B6046">
        <v>962.45</v>
      </c>
      <c r="C6046">
        <v>773.14</v>
      </c>
      <c r="D6046">
        <v>1977.5</v>
      </c>
      <c r="E6046">
        <v>3816.44</v>
      </c>
      <c r="F6046">
        <v>2708.05</v>
      </c>
      <c r="G6046">
        <v>3895.75</v>
      </c>
    </row>
    <row r="6047" spans="1:7">
      <c r="A6047" s="2">
        <v>39869</v>
      </c>
      <c r="B6047">
        <v>953.48</v>
      </c>
      <c r="C6047">
        <v>764.9</v>
      </c>
      <c r="D6047">
        <v>1965.26</v>
      </c>
      <c r="E6047">
        <v>3848.98</v>
      </c>
      <c r="F6047">
        <v>2696.92</v>
      </c>
      <c r="G6047">
        <v>3846.21</v>
      </c>
    </row>
    <row r="6048" spans="1:7">
      <c r="A6048" s="2">
        <v>39870</v>
      </c>
      <c r="B6048">
        <v>945.82</v>
      </c>
      <c r="C6048">
        <v>752.83</v>
      </c>
      <c r="D6048">
        <v>2021.14</v>
      </c>
      <c r="E6048">
        <v>3915.64</v>
      </c>
      <c r="F6048">
        <v>2744.84</v>
      </c>
      <c r="G6048">
        <v>3942.62</v>
      </c>
    </row>
    <row r="6049" spans="1:7">
      <c r="A6049" s="2">
        <v>39871</v>
      </c>
      <c r="B6049">
        <v>942.32</v>
      </c>
      <c r="C6049">
        <v>735.09</v>
      </c>
      <c r="D6049">
        <v>1976.23</v>
      </c>
      <c r="E6049">
        <v>3830.09</v>
      </c>
      <c r="F6049">
        <v>2702.48</v>
      </c>
      <c r="G6049">
        <v>3843.74</v>
      </c>
    </row>
    <row r="6050" spans="1:7">
      <c r="A6050" s="2">
        <v>39874</v>
      </c>
      <c r="B6050">
        <v>926</v>
      </c>
      <c r="C6050">
        <v>700.82</v>
      </c>
      <c r="D6050">
        <v>1882.79</v>
      </c>
      <c r="E6050">
        <v>3625.83</v>
      </c>
      <c r="F6050">
        <v>2581.46</v>
      </c>
      <c r="G6050">
        <v>3710.07</v>
      </c>
    </row>
    <row r="6051" spans="1:7">
      <c r="A6051" s="2">
        <v>39875</v>
      </c>
      <c r="B6051">
        <v>916.07</v>
      </c>
      <c r="C6051">
        <v>696.33</v>
      </c>
      <c r="D6051">
        <v>1864.73</v>
      </c>
      <c r="E6051">
        <v>3512.09</v>
      </c>
      <c r="F6051">
        <v>2554.5500000000002</v>
      </c>
      <c r="G6051">
        <v>3690.72</v>
      </c>
    </row>
    <row r="6052" spans="1:7">
      <c r="A6052" s="2">
        <v>39876</v>
      </c>
      <c r="B6052">
        <v>906.5</v>
      </c>
      <c r="C6052">
        <v>712.87</v>
      </c>
      <c r="D6052">
        <v>1943.46</v>
      </c>
      <c r="E6052">
        <v>3645.87</v>
      </c>
      <c r="F6052">
        <v>2675.68</v>
      </c>
      <c r="G6052">
        <v>3890.94</v>
      </c>
    </row>
    <row r="6053" spans="1:7">
      <c r="A6053" s="2">
        <v>39877</v>
      </c>
      <c r="B6053">
        <v>932.4</v>
      </c>
      <c r="C6053">
        <v>682.55</v>
      </c>
      <c r="D6053">
        <v>1852.25</v>
      </c>
      <c r="E6053">
        <v>3529.86</v>
      </c>
      <c r="F6053">
        <v>2569.63</v>
      </c>
      <c r="G6053">
        <v>3695.49</v>
      </c>
    </row>
    <row r="6054" spans="1:7">
      <c r="A6054" s="2">
        <v>39878</v>
      </c>
      <c r="B6054">
        <v>939.37</v>
      </c>
      <c r="C6054">
        <v>683.38</v>
      </c>
      <c r="D6054">
        <v>1817.24</v>
      </c>
      <c r="E6054">
        <v>3530.73</v>
      </c>
      <c r="F6054">
        <v>2534.4499999999998</v>
      </c>
      <c r="G6054">
        <v>3666.41</v>
      </c>
    </row>
    <row r="6055" spans="1:7">
      <c r="A6055" s="2">
        <v>39881</v>
      </c>
      <c r="B6055">
        <v>922.35</v>
      </c>
      <c r="C6055">
        <v>676.53</v>
      </c>
      <c r="D6055">
        <v>1809.98</v>
      </c>
      <c r="E6055">
        <v>3542.4</v>
      </c>
      <c r="F6055">
        <v>2519.29</v>
      </c>
      <c r="G6055">
        <v>3692.03</v>
      </c>
    </row>
    <row r="6056" spans="1:7">
      <c r="A6056" s="2">
        <v>39882</v>
      </c>
      <c r="B6056">
        <v>898.15</v>
      </c>
      <c r="C6056">
        <v>719.6</v>
      </c>
      <c r="D6056">
        <v>1919.53</v>
      </c>
      <c r="E6056">
        <v>3715.23</v>
      </c>
      <c r="F6056">
        <v>2663.68</v>
      </c>
      <c r="G6056">
        <v>3886.98</v>
      </c>
    </row>
    <row r="6057" spans="1:7">
      <c r="A6057" s="2">
        <v>39883</v>
      </c>
      <c r="B6057">
        <v>909.25</v>
      </c>
      <c r="C6057">
        <v>721.36</v>
      </c>
      <c r="D6057">
        <v>1932.79</v>
      </c>
      <c r="E6057">
        <v>3693.81</v>
      </c>
      <c r="F6057">
        <v>2674.2</v>
      </c>
      <c r="G6057">
        <v>3914.1</v>
      </c>
    </row>
    <row r="6058" spans="1:7">
      <c r="A6058" s="2">
        <v>39884</v>
      </c>
      <c r="B6058">
        <v>927.15</v>
      </c>
      <c r="C6058">
        <v>750.74</v>
      </c>
      <c r="D6058">
        <v>1962.64</v>
      </c>
      <c r="E6058">
        <v>3712.06</v>
      </c>
      <c r="F6058">
        <v>2694.25</v>
      </c>
      <c r="G6058">
        <v>3956.22</v>
      </c>
    </row>
    <row r="6059" spans="1:7">
      <c r="A6059" s="2">
        <v>39885</v>
      </c>
      <c r="B6059">
        <v>929.73</v>
      </c>
      <c r="C6059">
        <v>756.55</v>
      </c>
      <c r="D6059">
        <v>1969.52</v>
      </c>
      <c r="E6059">
        <v>3753.68</v>
      </c>
      <c r="F6059">
        <v>2705.63</v>
      </c>
      <c r="G6059">
        <v>3953.6</v>
      </c>
    </row>
    <row r="6060" spans="1:7">
      <c r="A6060" s="2">
        <v>39888</v>
      </c>
      <c r="B6060">
        <v>923.07</v>
      </c>
      <c r="C6060">
        <v>753.89</v>
      </c>
      <c r="D6060">
        <v>2033.72</v>
      </c>
      <c r="E6060">
        <v>3863.99</v>
      </c>
      <c r="F6060">
        <v>2791.66</v>
      </c>
      <c r="G6060">
        <v>4044.54</v>
      </c>
    </row>
    <row r="6061" spans="1:7">
      <c r="A6061" s="2">
        <v>39889</v>
      </c>
      <c r="B6061">
        <v>915.2</v>
      </c>
      <c r="C6061">
        <v>778.12</v>
      </c>
      <c r="D6061">
        <v>2012.25</v>
      </c>
      <c r="E6061">
        <v>3857.1</v>
      </c>
      <c r="F6061">
        <v>2767.28</v>
      </c>
      <c r="G6061">
        <v>3987.77</v>
      </c>
    </row>
    <row r="6062" spans="1:7">
      <c r="A6062" s="2">
        <v>39890</v>
      </c>
      <c r="B6062">
        <v>942</v>
      </c>
      <c r="C6062">
        <v>794.35</v>
      </c>
      <c r="D6062">
        <v>2019.19</v>
      </c>
      <c r="E6062">
        <v>3804.99</v>
      </c>
      <c r="F6062">
        <v>2760.34</v>
      </c>
      <c r="G6062">
        <v>3996.32</v>
      </c>
    </row>
    <row r="6063" spans="1:7">
      <c r="A6063" s="2">
        <v>39891</v>
      </c>
      <c r="B6063">
        <v>959.85</v>
      </c>
      <c r="C6063">
        <v>784.04</v>
      </c>
      <c r="D6063">
        <v>2039.58</v>
      </c>
      <c r="E6063">
        <v>3816.93</v>
      </c>
      <c r="F6063">
        <v>2776.99</v>
      </c>
      <c r="G6063">
        <v>4043.46</v>
      </c>
    </row>
    <row r="6064" spans="1:7">
      <c r="A6064" s="2">
        <v>39892</v>
      </c>
      <c r="B6064">
        <v>952.23</v>
      </c>
      <c r="C6064">
        <v>768.54</v>
      </c>
      <c r="D6064">
        <v>2050.96</v>
      </c>
      <c r="E6064">
        <v>3842.85</v>
      </c>
      <c r="F6064">
        <v>2791.14</v>
      </c>
      <c r="G6064">
        <v>4068.74</v>
      </c>
    </row>
    <row r="6065" spans="1:7">
      <c r="A6065" s="2">
        <v>39895</v>
      </c>
      <c r="B6065">
        <v>939.5</v>
      </c>
      <c r="C6065">
        <v>822.92</v>
      </c>
      <c r="D6065">
        <v>2121.7199999999998</v>
      </c>
      <c r="E6065">
        <v>3952.81</v>
      </c>
      <c r="F6065">
        <v>2869.57</v>
      </c>
      <c r="G6065">
        <v>4176.37</v>
      </c>
    </row>
    <row r="6066" spans="1:7">
      <c r="A6066" s="2">
        <v>39896</v>
      </c>
      <c r="B6066">
        <v>925.75</v>
      </c>
      <c r="C6066">
        <v>806.12</v>
      </c>
      <c r="D6066">
        <v>2127.37</v>
      </c>
      <c r="E6066">
        <v>3911.46</v>
      </c>
      <c r="F6066">
        <v>2874.39</v>
      </c>
      <c r="G6066">
        <v>4187.3599999999997</v>
      </c>
    </row>
    <row r="6067" spans="1:7">
      <c r="A6067" s="2">
        <v>39897</v>
      </c>
      <c r="B6067">
        <v>934.2</v>
      </c>
      <c r="C6067">
        <v>813.88</v>
      </c>
      <c r="D6067">
        <v>2149.1799999999998</v>
      </c>
      <c r="E6067">
        <v>3900.25</v>
      </c>
      <c r="F6067">
        <v>2893.45</v>
      </c>
      <c r="G6067">
        <v>4223.29</v>
      </c>
    </row>
    <row r="6068" spans="1:7">
      <c r="A6068" s="2">
        <v>39898</v>
      </c>
      <c r="B6068">
        <v>934.45</v>
      </c>
      <c r="C6068">
        <v>832.86</v>
      </c>
      <c r="D6068">
        <v>2156.9699999999998</v>
      </c>
      <c r="E6068">
        <v>3925.2</v>
      </c>
      <c r="F6068">
        <v>2892.07</v>
      </c>
      <c r="G6068">
        <v>4259.37</v>
      </c>
    </row>
    <row r="6069" spans="1:7">
      <c r="A6069" s="2">
        <v>39899</v>
      </c>
      <c r="B6069">
        <v>923.15</v>
      </c>
      <c r="C6069">
        <v>815.94</v>
      </c>
      <c r="D6069">
        <v>2118.7600000000002</v>
      </c>
      <c r="E6069">
        <v>3898.85</v>
      </c>
      <c r="F6069">
        <v>2840.62</v>
      </c>
      <c r="G6069">
        <v>4203.55</v>
      </c>
    </row>
    <row r="6070" spans="1:7">
      <c r="A6070" s="2">
        <v>39902</v>
      </c>
      <c r="B6070">
        <v>917.3</v>
      </c>
      <c r="C6070">
        <v>787.53</v>
      </c>
      <c r="D6070">
        <v>2010.61</v>
      </c>
      <c r="E6070">
        <v>3762.91</v>
      </c>
      <c r="F6070">
        <v>2719.34</v>
      </c>
      <c r="G6070">
        <v>3989.23</v>
      </c>
    </row>
    <row r="6071" spans="1:7">
      <c r="A6071" s="2">
        <v>39903</v>
      </c>
      <c r="B6071">
        <v>919.35</v>
      </c>
      <c r="C6071">
        <v>797.87</v>
      </c>
      <c r="D6071">
        <v>2071.13</v>
      </c>
      <c r="E6071">
        <v>3926.14</v>
      </c>
      <c r="F6071">
        <v>2807.34</v>
      </c>
      <c r="G6071">
        <v>4084.76</v>
      </c>
    </row>
    <row r="6072" spans="1:7">
      <c r="A6072" s="2">
        <v>39904</v>
      </c>
      <c r="B6072">
        <v>927.4</v>
      </c>
      <c r="C6072">
        <v>811.08</v>
      </c>
      <c r="D6072">
        <v>2097.5700000000002</v>
      </c>
      <c r="E6072">
        <v>3955.61</v>
      </c>
      <c r="F6072">
        <v>2839.61</v>
      </c>
      <c r="G6072">
        <v>4131.07</v>
      </c>
    </row>
    <row r="6073" spans="1:7">
      <c r="A6073" s="2">
        <v>39905</v>
      </c>
      <c r="B6073">
        <v>904.05</v>
      </c>
      <c r="C6073">
        <v>834.38</v>
      </c>
      <c r="D6073">
        <v>2216.4899999999998</v>
      </c>
      <c r="E6073">
        <v>4124.97</v>
      </c>
      <c r="F6073">
        <v>2992.06</v>
      </c>
      <c r="G6073">
        <v>4381.92</v>
      </c>
    </row>
    <row r="6074" spans="1:7">
      <c r="A6074" s="2">
        <v>39906</v>
      </c>
      <c r="B6074">
        <v>893.15</v>
      </c>
      <c r="C6074">
        <v>842.5</v>
      </c>
      <c r="D6074">
        <v>2198.75</v>
      </c>
      <c r="E6074">
        <v>4029.67</v>
      </c>
      <c r="F6074">
        <v>2958.74</v>
      </c>
      <c r="G6074">
        <v>4384.99</v>
      </c>
    </row>
    <row r="6075" spans="1:7">
      <c r="A6075" s="2">
        <v>39909</v>
      </c>
      <c r="B6075">
        <v>868.9</v>
      </c>
      <c r="C6075">
        <v>835.48</v>
      </c>
      <c r="D6075">
        <v>2179.73</v>
      </c>
      <c r="E6075">
        <v>3993.54</v>
      </c>
      <c r="F6075">
        <v>2929.75</v>
      </c>
      <c r="G6075">
        <v>4349.8100000000004</v>
      </c>
    </row>
    <row r="6076" spans="1:7">
      <c r="A6076" s="2">
        <v>39910</v>
      </c>
      <c r="B6076">
        <v>881.05</v>
      </c>
      <c r="C6076">
        <v>815.55</v>
      </c>
      <c r="D6076">
        <v>2165.56</v>
      </c>
      <c r="E6076">
        <v>3930.52</v>
      </c>
      <c r="F6076">
        <v>2902.31</v>
      </c>
      <c r="G6076">
        <v>4322.5</v>
      </c>
    </row>
    <row r="6077" spans="1:7">
      <c r="A6077" s="2">
        <v>39911</v>
      </c>
      <c r="B6077">
        <v>880.5</v>
      </c>
      <c r="C6077">
        <v>825.16</v>
      </c>
      <c r="D6077">
        <v>2186.79</v>
      </c>
      <c r="E6077">
        <v>3925.52</v>
      </c>
      <c r="F6077">
        <v>2921.06</v>
      </c>
      <c r="G6077">
        <v>4357.92</v>
      </c>
    </row>
    <row r="6078" spans="1:7">
      <c r="A6078" s="2">
        <v>39912</v>
      </c>
      <c r="B6078">
        <v>879.35</v>
      </c>
      <c r="C6078">
        <v>856.56</v>
      </c>
      <c r="D6078">
        <v>2247.89</v>
      </c>
      <c r="E6078">
        <v>3983.71</v>
      </c>
      <c r="F6078">
        <v>2974.18</v>
      </c>
      <c r="G6078">
        <v>4491.12</v>
      </c>
    </row>
    <row r="6079" spans="1:7">
      <c r="A6079" s="2">
        <v>39913</v>
      </c>
      <c r="B6079">
        <v>881.65</v>
      </c>
      <c r="C6079">
        <v>856.56</v>
      </c>
      <c r="D6079">
        <v>2247.89</v>
      </c>
      <c r="E6079">
        <v>3983.71</v>
      </c>
      <c r="F6079">
        <v>2974.18</v>
      </c>
      <c r="G6079">
        <v>4491.12</v>
      </c>
    </row>
    <row r="6080" spans="1:7">
      <c r="A6080" s="2">
        <v>39916</v>
      </c>
      <c r="B6080">
        <v>893.85</v>
      </c>
      <c r="C6080">
        <v>858.73</v>
      </c>
      <c r="D6080">
        <v>2247.89</v>
      </c>
      <c r="E6080">
        <v>3983.71</v>
      </c>
      <c r="F6080">
        <v>2974.18</v>
      </c>
      <c r="G6080">
        <v>4491.12</v>
      </c>
    </row>
    <row r="6081" spans="1:7">
      <c r="A6081" s="2">
        <v>39917</v>
      </c>
      <c r="B6081">
        <v>890.45</v>
      </c>
      <c r="C6081">
        <v>841.5</v>
      </c>
      <c r="D6081">
        <v>2278.65</v>
      </c>
      <c r="E6081">
        <v>3988.99</v>
      </c>
      <c r="F6081">
        <v>3000.22</v>
      </c>
      <c r="G6081">
        <v>4557.01</v>
      </c>
    </row>
    <row r="6082" spans="1:7">
      <c r="A6082" s="2">
        <v>39918</v>
      </c>
      <c r="B6082">
        <v>891.02</v>
      </c>
      <c r="C6082">
        <v>852.06</v>
      </c>
      <c r="D6082">
        <v>2262.96</v>
      </c>
      <c r="E6082">
        <v>3968.4</v>
      </c>
      <c r="F6082">
        <v>2985.74</v>
      </c>
      <c r="G6082">
        <v>4549.79</v>
      </c>
    </row>
    <row r="6083" spans="1:7">
      <c r="A6083" s="2">
        <v>39919</v>
      </c>
      <c r="B6083">
        <v>875.65</v>
      </c>
      <c r="C6083">
        <v>865.3</v>
      </c>
      <c r="D6083">
        <v>2300.5100000000002</v>
      </c>
      <c r="E6083">
        <v>4052.98</v>
      </c>
      <c r="F6083">
        <v>3038.18</v>
      </c>
      <c r="G6083">
        <v>4609.46</v>
      </c>
    </row>
    <row r="6084" spans="1:7">
      <c r="A6084" s="2">
        <v>39920</v>
      </c>
      <c r="B6084">
        <v>868.85</v>
      </c>
      <c r="C6084">
        <v>869.6</v>
      </c>
      <c r="D6084">
        <v>2341.15</v>
      </c>
      <c r="E6084">
        <v>4092.8</v>
      </c>
      <c r="F6084">
        <v>3091.96</v>
      </c>
      <c r="G6084">
        <v>4676.84</v>
      </c>
    </row>
    <row r="6085" spans="1:7">
      <c r="A6085" s="2">
        <v>39923</v>
      </c>
      <c r="B6085">
        <v>884.5</v>
      </c>
      <c r="C6085">
        <v>832.39</v>
      </c>
      <c r="D6085">
        <v>2249.44</v>
      </c>
      <c r="E6085">
        <v>3990.86</v>
      </c>
      <c r="F6085">
        <v>2969.4</v>
      </c>
      <c r="G6085">
        <v>4486.3</v>
      </c>
    </row>
    <row r="6086" spans="1:7">
      <c r="A6086" s="2">
        <v>39924</v>
      </c>
      <c r="B6086">
        <v>883.8</v>
      </c>
      <c r="C6086">
        <v>850.08</v>
      </c>
      <c r="D6086">
        <v>2243.63</v>
      </c>
      <c r="E6086">
        <v>3987.46</v>
      </c>
      <c r="F6086">
        <v>2973.94</v>
      </c>
      <c r="G6086">
        <v>4501.63</v>
      </c>
    </row>
    <row r="6087" spans="1:7">
      <c r="A6087" s="2">
        <v>39925</v>
      </c>
      <c r="B6087">
        <v>889.75</v>
      </c>
      <c r="C6087">
        <v>843.55</v>
      </c>
      <c r="D6087">
        <v>2285.69</v>
      </c>
      <c r="E6087">
        <v>4030.66</v>
      </c>
      <c r="F6087">
        <v>3025.24</v>
      </c>
      <c r="G6087">
        <v>4594.42</v>
      </c>
    </row>
    <row r="6088" spans="1:7">
      <c r="A6088" s="2">
        <v>39926</v>
      </c>
      <c r="B6088">
        <v>904.28</v>
      </c>
      <c r="C6088">
        <v>851.92</v>
      </c>
      <c r="D6088">
        <v>2259.54</v>
      </c>
      <c r="E6088">
        <v>4018.23</v>
      </c>
      <c r="F6088">
        <v>3008.62</v>
      </c>
      <c r="G6088">
        <v>4538.21</v>
      </c>
    </row>
    <row r="6089" spans="1:7">
      <c r="A6089" s="2">
        <v>39927</v>
      </c>
      <c r="B6089">
        <v>912.83</v>
      </c>
      <c r="C6089">
        <v>866.23</v>
      </c>
      <c r="D6089">
        <v>2319.89</v>
      </c>
      <c r="E6089">
        <v>4155.99</v>
      </c>
      <c r="F6089">
        <v>3102.85</v>
      </c>
      <c r="G6089">
        <v>4674.32</v>
      </c>
    </row>
    <row r="6090" spans="1:7">
      <c r="A6090" s="2">
        <v>39930</v>
      </c>
      <c r="B6090">
        <v>906.47</v>
      </c>
      <c r="C6090">
        <v>857.51</v>
      </c>
      <c r="D6090">
        <v>2317.36</v>
      </c>
      <c r="E6090">
        <v>4167.01</v>
      </c>
      <c r="F6090">
        <v>3102.43</v>
      </c>
      <c r="G6090">
        <v>4694.07</v>
      </c>
    </row>
    <row r="6091" spans="1:7">
      <c r="A6091" s="2">
        <v>39931</v>
      </c>
      <c r="B6091">
        <v>893.37</v>
      </c>
      <c r="C6091">
        <v>855.16</v>
      </c>
      <c r="D6091">
        <v>2280.52</v>
      </c>
      <c r="E6091">
        <v>4096.3999999999996</v>
      </c>
      <c r="F6091">
        <v>3051.02</v>
      </c>
      <c r="G6091">
        <v>4607.42</v>
      </c>
    </row>
    <row r="6092" spans="1:7">
      <c r="A6092" s="2">
        <v>39932</v>
      </c>
      <c r="B6092">
        <v>898</v>
      </c>
      <c r="C6092">
        <v>873.64</v>
      </c>
      <c r="D6092">
        <v>2334.59</v>
      </c>
      <c r="E6092">
        <v>4189.59</v>
      </c>
      <c r="F6092">
        <v>3116.94</v>
      </c>
      <c r="G6092">
        <v>4704.5600000000004</v>
      </c>
    </row>
    <row r="6093" spans="1:7">
      <c r="A6093" s="2">
        <v>39933</v>
      </c>
      <c r="B6093">
        <v>888.2</v>
      </c>
      <c r="C6093">
        <v>872.81</v>
      </c>
      <c r="D6093">
        <v>2375.34</v>
      </c>
      <c r="E6093">
        <v>4243.71</v>
      </c>
      <c r="F6093">
        <v>3159.85</v>
      </c>
      <c r="G6093">
        <v>4769.45</v>
      </c>
    </row>
    <row r="6094" spans="1:7">
      <c r="A6094" s="2">
        <v>39934</v>
      </c>
      <c r="B6094">
        <v>886.55</v>
      </c>
      <c r="C6094">
        <v>877.52</v>
      </c>
      <c r="D6094">
        <v>2375.34</v>
      </c>
      <c r="E6094">
        <v>4243.22</v>
      </c>
      <c r="F6094">
        <v>3159.85</v>
      </c>
      <c r="G6094">
        <v>4769.45</v>
      </c>
    </row>
    <row r="6095" spans="1:7">
      <c r="A6095" s="2">
        <v>39937</v>
      </c>
      <c r="B6095">
        <v>902.15</v>
      </c>
      <c r="C6095">
        <v>907.24</v>
      </c>
      <c r="D6095">
        <v>2419.5300000000002</v>
      </c>
      <c r="E6095">
        <v>4243.22</v>
      </c>
      <c r="F6095">
        <v>3237.97</v>
      </c>
      <c r="G6095">
        <v>4902.45</v>
      </c>
    </row>
    <row r="6096" spans="1:7">
      <c r="A6096" s="2">
        <v>39938</v>
      </c>
      <c r="B6096">
        <v>897.15</v>
      </c>
      <c r="C6096">
        <v>903.8</v>
      </c>
      <c r="D6096">
        <v>2407.5500000000002</v>
      </c>
      <c r="E6096">
        <v>4336.9399999999996</v>
      </c>
      <c r="F6096">
        <v>3225</v>
      </c>
      <c r="G6096">
        <v>4853.03</v>
      </c>
    </row>
    <row r="6097" spans="1:7">
      <c r="A6097" s="2">
        <v>39939</v>
      </c>
      <c r="B6097">
        <v>911.35</v>
      </c>
      <c r="C6097">
        <v>919.53</v>
      </c>
      <c r="D6097">
        <v>2437.27</v>
      </c>
      <c r="E6097">
        <v>4396.49</v>
      </c>
      <c r="F6097">
        <v>3283.51</v>
      </c>
      <c r="G6097">
        <v>4880.71</v>
      </c>
    </row>
    <row r="6098" spans="1:7">
      <c r="A6098" s="2">
        <v>39940</v>
      </c>
      <c r="B6098">
        <v>910.82</v>
      </c>
      <c r="C6098">
        <v>907.39</v>
      </c>
      <c r="D6098">
        <v>2406.08</v>
      </c>
      <c r="E6098">
        <v>4398.68</v>
      </c>
      <c r="F6098">
        <v>3251.52</v>
      </c>
      <c r="G6098">
        <v>4804.1000000000004</v>
      </c>
    </row>
    <row r="6099" spans="1:7">
      <c r="A6099" s="2">
        <v>39941</v>
      </c>
      <c r="B6099">
        <v>916.65</v>
      </c>
      <c r="C6099">
        <v>929.23</v>
      </c>
      <c r="D6099">
        <v>2462.39</v>
      </c>
      <c r="E6099">
        <v>4462.09</v>
      </c>
      <c r="F6099">
        <v>3312.59</v>
      </c>
      <c r="G6099">
        <v>4913.8999999999996</v>
      </c>
    </row>
    <row r="6100" spans="1:7">
      <c r="A6100" s="2">
        <v>39944</v>
      </c>
      <c r="B6100">
        <v>913.6</v>
      </c>
      <c r="C6100">
        <v>909.24</v>
      </c>
      <c r="D6100">
        <v>2433.59</v>
      </c>
      <c r="E6100">
        <v>4435.5</v>
      </c>
      <c r="F6100">
        <v>3248.67</v>
      </c>
      <c r="G6100">
        <v>4866.91</v>
      </c>
    </row>
    <row r="6101" spans="1:7">
      <c r="A6101" s="2">
        <v>39945</v>
      </c>
      <c r="B6101">
        <v>923.3</v>
      </c>
      <c r="C6101">
        <v>908.35</v>
      </c>
      <c r="D6101">
        <v>2424.34</v>
      </c>
      <c r="E6101">
        <v>4425.54</v>
      </c>
      <c r="F6101">
        <v>3231.1</v>
      </c>
      <c r="G6101">
        <v>4854.1099999999997</v>
      </c>
    </row>
    <row r="6102" spans="1:7">
      <c r="A6102" s="2">
        <v>39946</v>
      </c>
      <c r="B6102">
        <v>926.32</v>
      </c>
      <c r="C6102">
        <v>883.92</v>
      </c>
      <c r="D6102">
        <v>2357.3000000000002</v>
      </c>
      <c r="E6102">
        <v>4331.37</v>
      </c>
      <c r="F6102">
        <v>3152.9</v>
      </c>
      <c r="G6102">
        <v>4727.6099999999997</v>
      </c>
    </row>
    <row r="6103" spans="1:7">
      <c r="A6103" s="2">
        <v>39947</v>
      </c>
      <c r="B6103">
        <v>926.5</v>
      </c>
      <c r="C6103">
        <v>893.07</v>
      </c>
      <c r="D6103">
        <v>2353.5300000000002</v>
      </c>
      <c r="E6103">
        <v>4362.58</v>
      </c>
      <c r="F6103">
        <v>3156.29</v>
      </c>
      <c r="G6103">
        <v>4738.47</v>
      </c>
    </row>
    <row r="6104" spans="1:7">
      <c r="A6104" s="2">
        <v>39948</v>
      </c>
      <c r="B6104">
        <v>931.78</v>
      </c>
      <c r="C6104">
        <v>882.88</v>
      </c>
      <c r="D6104">
        <v>2364.1</v>
      </c>
      <c r="E6104">
        <v>4348.1099999999997</v>
      </c>
      <c r="F6104">
        <v>3169.05</v>
      </c>
      <c r="G6104">
        <v>4737.5</v>
      </c>
    </row>
    <row r="6105" spans="1:7">
      <c r="A6105" s="2">
        <v>39951</v>
      </c>
      <c r="B6105">
        <v>918.25</v>
      </c>
      <c r="C6105">
        <v>909.71</v>
      </c>
      <c r="D6105">
        <v>2422.7399999999998</v>
      </c>
      <c r="E6105">
        <v>4446.45</v>
      </c>
      <c r="F6105">
        <v>3245.39</v>
      </c>
      <c r="G6105">
        <v>4851.96</v>
      </c>
    </row>
    <row r="6106" spans="1:7">
      <c r="A6106" s="2">
        <v>39952</v>
      </c>
      <c r="B6106">
        <v>924.97</v>
      </c>
      <c r="C6106">
        <v>908.13</v>
      </c>
      <c r="D6106">
        <v>2459.59</v>
      </c>
      <c r="E6106">
        <v>4482.25</v>
      </c>
      <c r="F6106">
        <v>3274.96</v>
      </c>
      <c r="G6106">
        <v>4959.62</v>
      </c>
    </row>
    <row r="6107" spans="1:7">
      <c r="A6107" s="2">
        <v>39953</v>
      </c>
      <c r="B6107">
        <v>938.65</v>
      </c>
      <c r="C6107">
        <v>903.47</v>
      </c>
      <c r="D6107">
        <v>2487.17</v>
      </c>
      <c r="E6107">
        <v>4468.41</v>
      </c>
      <c r="F6107">
        <v>3303.37</v>
      </c>
      <c r="G6107">
        <v>5038.9399999999996</v>
      </c>
    </row>
    <row r="6108" spans="1:7">
      <c r="A6108" s="2">
        <v>39954</v>
      </c>
      <c r="B6108">
        <v>953.78</v>
      </c>
      <c r="C6108">
        <v>888.33</v>
      </c>
      <c r="D6108">
        <v>2423.7199999999998</v>
      </c>
      <c r="E6108">
        <v>4345.47</v>
      </c>
      <c r="F6108">
        <v>3217.41</v>
      </c>
      <c r="G6108">
        <v>4900.67</v>
      </c>
    </row>
    <row r="6109" spans="1:7">
      <c r="A6109" s="2">
        <v>39955</v>
      </c>
      <c r="B6109">
        <v>957.35</v>
      </c>
      <c r="C6109">
        <v>887</v>
      </c>
      <c r="D6109">
        <v>2433.52</v>
      </c>
      <c r="E6109">
        <v>4365.29</v>
      </c>
      <c r="F6109">
        <v>3227.97</v>
      </c>
      <c r="G6109">
        <v>4918.75</v>
      </c>
    </row>
    <row r="6110" spans="1:7">
      <c r="A6110" s="2">
        <v>39958</v>
      </c>
      <c r="B6110">
        <v>958.8</v>
      </c>
      <c r="C6110">
        <v>887</v>
      </c>
      <c r="D6110">
        <v>2440.23</v>
      </c>
      <c r="E6110">
        <v>4365.29</v>
      </c>
      <c r="F6110">
        <v>3236.16</v>
      </c>
      <c r="G6110">
        <v>4918.45</v>
      </c>
    </row>
    <row r="6111" spans="1:7">
      <c r="A6111" s="2">
        <v>39959</v>
      </c>
      <c r="B6111">
        <v>952</v>
      </c>
      <c r="C6111">
        <v>910.33</v>
      </c>
      <c r="D6111">
        <v>2468.4499999999998</v>
      </c>
      <c r="E6111">
        <v>4411.72</v>
      </c>
      <c r="F6111">
        <v>3270.09</v>
      </c>
      <c r="G6111">
        <v>4985.6000000000004</v>
      </c>
    </row>
    <row r="6112" spans="1:7">
      <c r="A6112" s="2">
        <v>39960</v>
      </c>
      <c r="B6112">
        <v>949.8</v>
      </c>
      <c r="C6112">
        <v>893.06</v>
      </c>
      <c r="D6112">
        <v>2479.48</v>
      </c>
      <c r="E6112">
        <v>4416.2299999999996</v>
      </c>
      <c r="F6112">
        <v>3294.86</v>
      </c>
      <c r="G6112">
        <v>5000.7700000000004</v>
      </c>
    </row>
    <row r="6113" spans="1:7">
      <c r="A6113" s="2">
        <v>39961</v>
      </c>
      <c r="B6113">
        <v>959.42</v>
      </c>
      <c r="C6113">
        <v>906.83</v>
      </c>
      <c r="D6113">
        <v>2453.15</v>
      </c>
      <c r="E6113">
        <v>4387.54</v>
      </c>
      <c r="F6113">
        <v>3263.7</v>
      </c>
      <c r="G6113">
        <v>4932.88</v>
      </c>
    </row>
    <row r="6114" spans="1:7">
      <c r="A6114" s="2">
        <v>39962</v>
      </c>
      <c r="B6114">
        <v>979.17</v>
      </c>
      <c r="C6114">
        <v>919.14</v>
      </c>
      <c r="D6114">
        <v>2451.2399999999998</v>
      </c>
      <c r="E6114">
        <v>4417.9399999999996</v>
      </c>
      <c r="F6114">
        <v>3277.65</v>
      </c>
      <c r="G6114">
        <v>4940.82</v>
      </c>
    </row>
    <row r="6115" spans="1:7">
      <c r="A6115" s="2">
        <v>39965</v>
      </c>
      <c r="B6115">
        <v>975.05</v>
      </c>
      <c r="C6115">
        <v>942.87</v>
      </c>
      <c r="D6115">
        <v>2537.35</v>
      </c>
      <c r="E6115">
        <v>4506.1899999999996</v>
      </c>
      <c r="F6115">
        <v>3379.49</v>
      </c>
      <c r="G6115">
        <v>5142.5600000000004</v>
      </c>
    </row>
    <row r="6116" spans="1:7">
      <c r="A6116" s="2">
        <v>39966</v>
      </c>
      <c r="B6116">
        <v>981.85</v>
      </c>
      <c r="C6116">
        <v>944.74</v>
      </c>
      <c r="D6116">
        <v>2534.17</v>
      </c>
      <c r="E6116">
        <v>4477.0200000000004</v>
      </c>
      <c r="F6116">
        <v>3378.04</v>
      </c>
      <c r="G6116">
        <v>5144.0600000000004</v>
      </c>
    </row>
    <row r="6117" spans="1:7">
      <c r="A6117" s="2">
        <v>39967</v>
      </c>
      <c r="B6117">
        <v>963.05</v>
      </c>
      <c r="C6117">
        <v>931.76</v>
      </c>
      <c r="D6117">
        <v>2483.39</v>
      </c>
      <c r="E6117">
        <v>4383.42</v>
      </c>
      <c r="F6117">
        <v>3309.65</v>
      </c>
      <c r="G6117">
        <v>5054.53</v>
      </c>
    </row>
    <row r="6118" spans="1:7">
      <c r="A6118" s="2">
        <v>39968</v>
      </c>
      <c r="B6118">
        <v>980.27</v>
      </c>
      <c r="C6118">
        <v>942.46</v>
      </c>
      <c r="D6118">
        <v>2487.08</v>
      </c>
      <c r="E6118">
        <v>4386.9399999999996</v>
      </c>
      <c r="F6118">
        <v>3312.03</v>
      </c>
      <c r="G6118">
        <v>5064.8</v>
      </c>
    </row>
    <row r="6119" spans="1:7">
      <c r="A6119" s="2">
        <v>39969</v>
      </c>
      <c r="B6119">
        <v>955.33</v>
      </c>
      <c r="C6119">
        <v>940.09</v>
      </c>
      <c r="D6119">
        <v>2503.17</v>
      </c>
      <c r="E6119">
        <v>4438.5600000000004</v>
      </c>
      <c r="F6119">
        <v>3339.05</v>
      </c>
      <c r="G6119">
        <v>5077.03</v>
      </c>
    </row>
    <row r="6120" spans="1:7">
      <c r="A6120" s="2">
        <v>39972</v>
      </c>
      <c r="B6120">
        <v>951.85</v>
      </c>
      <c r="C6120">
        <v>939.14</v>
      </c>
      <c r="D6120">
        <v>2468.37</v>
      </c>
      <c r="E6120">
        <v>4405.22</v>
      </c>
      <c r="F6120">
        <v>3289.66</v>
      </c>
      <c r="G6120">
        <v>5004.72</v>
      </c>
    </row>
    <row r="6121" spans="1:7">
      <c r="A6121" s="2">
        <v>39973</v>
      </c>
      <c r="B6121">
        <v>954.55</v>
      </c>
      <c r="C6121">
        <v>942.43</v>
      </c>
      <c r="D6121">
        <v>2479.38</v>
      </c>
      <c r="E6121">
        <v>4404.79</v>
      </c>
      <c r="F6121">
        <v>3296.73</v>
      </c>
      <c r="G6121">
        <v>4997.8599999999997</v>
      </c>
    </row>
    <row r="6122" spans="1:7">
      <c r="A6122" s="2">
        <v>39974</v>
      </c>
      <c r="B6122">
        <v>954.5</v>
      </c>
      <c r="C6122">
        <v>939.15</v>
      </c>
      <c r="D6122">
        <v>2500.94</v>
      </c>
      <c r="E6122">
        <v>4436.75</v>
      </c>
      <c r="F6122">
        <v>3315.27</v>
      </c>
      <c r="G6122">
        <v>5051.18</v>
      </c>
    </row>
    <row r="6123" spans="1:7">
      <c r="A6123" s="2">
        <v>39975</v>
      </c>
      <c r="B6123">
        <v>954.92</v>
      </c>
      <c r="C6123">
        <v>944.89</v>
      </c>
      <c r="D6123">
        <v>2522.33</v>
      </c>
      <c r="E6123">
        <v>4461.87</v>
      </c>
      <c r="F6123">
        <v>3334.94</v>
      </c>
      <c r="G6123">
        <v>5107.26</v>
      </c>
    </row>
    <row r="6124" spans="1:7">
      <c r="A6124" s="2">
        <v>39976</v>
      </c>
      <c r="B6124">
        <v>939.3</v>
      </c>
      <c r="C6124">
        <v>946.21</v>
      </c>
      <c r="D6124">
        <v>2509.2199999999998</v>
      </c>
      <c r="E6124">
        <v>4441.95</v>
      </c>
      <c r="F6124">
        <v>3326.14</v>
      </c>
      <c r="G6124">
        <v>5069.24</v>
      </c>
    </row>
    <row r="6125" spans="1:7">
      <c r="A6125" s="2">
        <v>39979</v>
      </c>
      <c r="B6125">
        <v>928.3</v>
      </c>
      <c r="C6125">
        <v>923.72</v>
      </c>
      <c r="D6125">
        <v>2431.4</v>
      </c>
      <c r="E6125">
        <v>4326.01</v>
      </c>
      <c r="F6125">
        <v>3219.58</v>
      </c>
      <c r="G6125">
        <v>4889.9399999999996</v>
      </c>
    </row>
    <row r="6126" spans="1:7">
      <c r="A6126" s="2">
        <v>39980</v>
      </c>
      <c r="B6126">
        <v>934.8</v>
      </c>
      <c r="C6126">
        <v>911.97</v>
      </c>
      <c r="D6126">
        <v>2425.9699999999998</v>
      </c>
      <c r="E6126">
        <v>4328.57</v>
      </c>
      <c r="F6126">
        <v>3213.95</v>
      </c>
      <c r="G6126">
        <v>4890.72</v>
      </c>
    </row>
    <row r="6127" spans="1:7">
      <c r="A6127" s="2">
        <v>39981</v>
      </c>
      <c r="B6127">
        <v>938.6</v>
      </c>
      <c r="C6127">
        <v>910.71</v>
      </c>
      <c r="D6127">
        <v>2383.71</v>
      </c>
      <c r="E6127">
        <v>4278.46</v>
      </c>
      <c r="F6127">
        <v>3161.14</v>
      </c>
      <c r="G6127">
        <v>4799.9799999999996</v>
      </c>
    </row>
    <row r="6128" spans="1:7">
      <c r="A6128" s="2">
        <v>39982</v>
      </c>
      <c r="B6128">
        <v>933.2</v>
      </c>
      <c r="C6128">
        <v>918.37</v>
      </c>
      <c r="D6128">
        <v>2414.44</v>
      </c>
      <c r="E6128">
        <v>4280.8599999999997</v>
      </c>
      <c r="F6128">
        <v>3194.06</v>
      </c>
      <c r="G6128">
        <v>4837.4799999999996</v>
      </c>
    </row>
    <row r="6129" spans="1:7">
      <c r="A6129" s="2">
        <v>39983</v>
      </c>
      <c r="B6129">
        <v>934.02</v>
      </c>
      <c r="C6129">
        <v>921.23</v>
      </c>
      <c r="D6129">
        <v>2434.77</v>
      </c>
      <c r="E6129">
        <v>4345.93</v>
      </c>
      <c r="F6129">
        <v>3221.27</v>
      </c>
      <c r="G6129">
        <v>4839.46</v>
      </c>
    </row>
    <row r="6130" spans="1:7">
      <c r="A6130" s="2">
        <v>39986</v>
      </c>
      <c r="B6130">
        <v>922.73</v>
      </c>
      <c r="C6130">
        <v>893.04</v>
      </c>
      <c r="D6130">
        <v>2359.2800000000002</v>
      </c>
      <c r="E6130">
        <v>4234.05</v>
      </c>
      <c r="F6130">
        <v>3123.25</v>
      </c>
      <c r="G6130">
        <v>4693.3999999999996</v>
      </c>
    </row>
    <row r="6131" spans="1:7">
      <c r="A6131" s="2">
        <v>39987</v>
      </c>
      <c r="B6131">
        <v>925.9</v>
      </c>
      <c r="C6131">
        <v>895.1</v>
      </c>
      <c r="D6131">
        <v>2353.48</v>
      </c>
      <c r="E6131">
        <v>4230.0200000000004</v>
      </c>
      <c r="F6131">
        <v>3116.82</v>
      </c>
      <c r="G6131">
        <v>4707.1499999999996</v>
      </c>
    </row>
    <row r="6132" spans="1:7">
      <c r="A6132" s="2">
        <v>39988</v>
      </c>
      <c r="B6132">
        <v>931.42</v>
      </c>
      <c r="C6132">
        <v>900.94</v>
      </c>
      <c r="D6132">
        <v>2418.46</v>
      </c>
      <c r="E6132">
        <v>4279.9799999999996</v>
      </c>
      <c r="F6132">
        <v>3184.76</v>
      </c>
      <c r="G6132">
        <v>4836.01</v>
      </c>
    </row>
    <row r="6133" spans="1:7">
      <c r="A6133" s="2">
        <v>39989</v>
      </c>
      <c r="B6133">
        <v>939.25</v>
      </c>
      <c r="C6133">
        <v>920.26</v>
      </c>
      <c r="D6133">
        <v>2402.3200000000002</v>
      </c>
      <c r="E6133">
        <v>4252.57</v>
      </c>
      <c r="F6133">
        <v>3163.1</v>
      </c>
      <c r="G6133">
        <v>4800.5600000000004</v>
      </c>
    </row>
    <row r="6134" spans="1:7">
      <c r="A6134" s="2">
        <v>39990</v>
      </c>
      <c r="B6134">
        <v>939.6</v>
      </c>
      <c r="C6134">
        <v>918.9</v>
      </c>
      <c r="D6134">
        <v>2389.91</v>
      </c>
      <c r="E6134">
        <v>4241.01</v>
      </c>
      <c r="F6134">
        <v>3129.73</v>
      </c>
      <c r="G6134">
        <v>4776.47</v>
      </c>
    </row>
    <row r="6135" spans="1:7">
      <c r="A6135" s="2">
        <v>39993</v>
      </c>
      <c r="B6135">
        <v>937.95</v>
      </c>
      <c r="C6135">
        <v>927.23</v>
      </c>
      <c r="D6135">
        <v>2437.7199999999998</v>
      </c>
      <c r="E6135">
        <v>4294.03</v>
      </c>
      <c r="F6135">
        <v>3193.68</v>
      </c>
      <c r="G6135">
        <v>4885.09</v>
      </c>
    </row>
    <row r="6136" spans="1:7">
      <c r="A6136" s="2">
        <v>39994</v>
      </c>
      <c r="B6136">
        <v>926.5</v>
      </c>
      <c r="C6136">
        <v>919.32</v>
      </c>
      <c r="D6136">
        <v>2401.69</v>
      </c>
      <c r="E6136">
        <v>4249.21</v>
      </c>
      <c r="F6136">
        <v>3140.44</v>
      </c>
      <c r="G6136">
        <v>4808.6400000000003</v>
      </c>
    </row>
    <row r="6137" spans="1:7">
      <c r="A6137" s="2">
        <v>39995</v>
      </c>
      <c r="B6137">
        <v>940.8</v>
      </c>
      <c r="C6137">
        <v>923.33</v>
      </c>
      <c r="D6137">
        <v>2449.73</v>
      </c>
      <c r="E6137">
        <v>4340.71</v>
      </c>
      <c r="F6137">
        <v>3217</v>
      </c>
      <c r="G6137">
        <v>4905.4399999999996</v>
      </c>
    </row>
    <row r="6138" spans="1:7">
      <c r="A6138" s="2">
        <v>39996</v>
      </c>
      <c r="B6138">
        <v>929.8</v>
      </c>
      <c r="C6138">
        <v>896.42</v>
      </c>
      <c r="D6138">
        <v>2369.65</v>
      </c>
      <c r="E6138">
        <v>4234.2700000000004</v>
      </c>
      <c r="F6138">
        <v>3116.41</v>
      </c>
      <c r="G6138">
        <v>4718.49</v>
      </c>
    </row>
    <row r="6139" spans="1:7">
      <c r="A6139" s="2">
        <v>39997</v>
      </c>
      <c r="B6139">
        <v>932.5</v>
      </c>
      <c r="C6139">
        <v>896.42</v>
      </c>
      <c r="D6139">
        <v>2376.48</v>
      </c>
      <c r="E6139">
        <v>4236.28</v>
      </c>
      <c r="F6139">
        <v>3119.51</v>
      </c>
      <c r="G6139">
        <v>4708.21</v>
      </c>
    </row>
    <row r="6140" spans="1:7">
      <c r="A6140" s="2">
        <v>40000</v>
      </c>
      <c r="B6140">
        <v>925.1</v>
      </c>
      <c r="C6140">
        <v>898.72</v>
      </c>
      <c r="D6140">
        <v>2343.88</v>
      </c>
      <c r="E6140">
        <v>4194.91</v>
      </c>
      <c r="F6140">
        <v>3082.16</v>
      </c>
      <c r="G6140">
        <v>4651.82</v>
      </c>
    </row>
    <row r="6141" spans="1:7">
      <c r="A6141" s="2">
        <v>40001</v>
      </c>
      <c r="B6141">
        <v>924.67</v>
      </c>
      <c r="C6141">
        <v>881.03</v>
      </c>
      <c r="D6141">
        <v>2320.9</v>
      </c>
      <c r="E6141">
        <v>4187</v>
      </c>
      <c r="F6141">
        <v>3048.57</v>
      </c>
      <c r="G6141">
        <v>4598.1899999999996</v>
      </c>
    </row>
    <row r="6142" spans="1:7">
      <c r="A6142" s="2">
        <v>40002</v>
      </c>
      <c r="B6142">
        <v>909.5</v>
      </c>
      <c r="C6142">
        <v>879.56</v>
      </c>
      <c r="D6142">
        <v>2291.33</v>
      </c>
      <c r="E6142">
        <v>4140.2299999999996</v>
      </c>
      <c r="F6142">
        <v>3009.71</v>
      </c>
      <c r="G6142">
        <v>4572.6499999999996</v>
      </c>
    </row>
    <row r="6143" spans="1:7">
      <c r="A6143" s="2">
        <v>40003</v>
      </c>
      <c r="B6143">
        <v>912.27</v>
      </c>
      <c r="C6143">
        <v>882.68</v>
      </c>
      <c r="D6143">
        <v>2313.87</v>
      </c>
      <c r="E6143">
        <v>4158.66</v>
      </c>
      <c r="F6143">
        <v>3025.94</v>
      </c>
      <c r="G6143">
        <v>4630.07</v>
      </c>
    </row>
    <row r="6144" spans="1:7">
      <c r="A6144" s="2">
        <v>40004</v>
      </c>
      <c r="B6144">
        <v>913.05</v>
      </c>
      <c r="C6144">
        <v>879.13</v>
      </c>
      <c r="D6144">
        <v>2281.4699999999998</v>
      </c>
      <c r="E6144">
        <v>4127.17</v>
      </c>
      <c r="F6144">
        <v>2983.1</v>
      </c>
      <c r="G6144">
        <v>4576.3100000000004</v>
      </c>
    </row>
    <row r="6145" spans="1:7">
      <c r="A6145" s="2">
        <v>40007</v>
      </c>
      <c r="B6145">
        <v>920.3</v>
      </c>
      <c r="C6145">
        <v>901.05</v>
      </c>
      <c r="D6145">
        <v>2345.2199999999998</v>
      </c>
      <c r="E6145">
        <v>4202.13</v>
      </c>
      <c r="F6145">
        <v>3052.08</v>
      </c>
      <c r="G6145">
        <v>4722.34</v>
      </c>
    </row>
    <row r="6146" spans="1:7">
      <c r="A6146" s="2">
        <v>40008</v>
      </c>
      <c r="B6146">
        <v>925.67</v>
      </c>
      <c r="C6146">
        <v>905.84</v>
      </c>
      <c r="D6146">
        <v>2370.71</v>
      </c>
      <c r="E6146">
        <v>4237.68</v>
      </c>
      <c r="F6146">
        <v>3081.87</v>
      </c>
      <c r="G6146">
        <v>4781.6899999999996</v>
      </c>
    </row>
    <row r="6147" spans="1:7">
      <c r="A6147" s="2">
        <v>40009</v>
      </c>
      <c r="B6147">
        <v>939.1</v>
      </c>
      <c r="C6147">
        <v>932.68</v>
      </c>
      <c r="D6147">
        <v>2451.02</v>
      </c>
      <c r="E6147">
        <v>4346.46</v>
      </c>
      <c r="F6147">
        <v>3171.27</v>
      </c>
      <c r="G6147">
        <v>4928.4399999999996</v>
      </c>
    </row>
    <row r="6148" spans="1:7">
      <c r="A6148" s="2">
        <v>40010</v>
      </c>
      <c r="B6148">
        <v>937.4</v>
      </c>
      <c r="C6148">
        <v>940.74</v>
      </c>
      <c r="D6148">
        <v>2458.9699999999998</v>
      </c>
      <c r="E6148">
        <v>4361.84</v>
      </c>
      <c r="F6148">
        <v>3199.68</v>
      </c>
      <c r="G6148">
        <v>4957.1899999999996</v>
      </c>
    </row>
    <row r="6149" spans="1:7">
      <c r="A6149" s="2">
        <v>40011</v>
      </c>
      <c r="B6149">
        <v>937.5</v>
      </c>
      <c r="C6149">
        <v>940.38</v>
      </c>
      <c r="D6149">
        <v>2469.1999999999998</v>
      </c>
      <c r="E6149">
        <v>4388.75</v>
      </c>
      <c r="F6149">
        <v>3218.46</v>
      </c>
      <c r="G6149">
        <v>4978.3999999999996</v>
      </c>
    </row>
    <row r="6150" spans="1:7">
      <c r="A6150" s="2">
        <v>40014</v>
      </c>
      <c r="B6150">
        <v>948.75</v>
      </c>
      <c r="C6150">
        <v>951.13</v>
      </c>
      <c r="D6150">
        <v>2500.69</v>
      </c>
      <c r="E6150">
        <v>4443.62</v>
      </c>
      <c r="F6150">
        <v>3270.94</v>
      </c>
      <c r="G6150">
        <v>5030.1499999999996</v>
      </c>
    </row>
    <row r="6151" spans="1:7">
      <c r="A6151" s="2">
        <v>40015</v>
      </c>
      <c r="B6151">
        <v>948.52</v>
      </c>
      <c r="C6151">
        <v>954.58</v>
      </c>
      <c r="D6151">
        <v>2519.9899999999998</v>
      </c>
      <c r="E6151">
        <v>4481.17</v>
      </c>
      <c r="F6151">
        <v>3302.89</v>
      </c>
      <c r="G6151">
        <v>5093.97</v>
      </c>
    </row>
    <row r="6152" spans="1:7">
      <c r="A6152" s="2">
        <v>40016</v>
      </c>
      <c r="B6152">
        <v>951.25</v>
      </c>
      <c r="C6152">
        <v>954.07</v>
      </c>
      <c r="D6152">
        <v>2528.85</v>
      </c>
      <c r="E6152">
        <v>4493.7299999999996</v>
      </c>
      <c r="F6152">
        <v>3305.07</v>
      </c>
      <c r="G6152">
        <v>5121.5600000000004</v>
      </c>
    </row>
    <row r="6153" spans="1:7">
      <c r="A6153" s="2">
        <v>40017</v>
      </c>
      <c r="B6153">
        <v>949.2</v>
      </c>
      <c r="C6153">
        <v>976.29</v>
      </c>
      <c r="D6153">
        <v>2585.79</v>
      </c>
      <c r="E6153">
        <v>4559.8</v>
      </c>
      <c r="F6153">
        <v>3373.72</v>
      </c>
      <c r="G6153">
        <v>5247.28</v>
      </c>
    </row>
    <row r="6154" spans="1:7">
      <c r="A6154" s="2">
        <v>40018</v>
      </c>
      <c r="B6154">
        <v>951.35</v>
      </c>
      <c r="C6154">
        <v>979.26</v>
      </c>
      <c r="D6154">
        <v>2582.7600000000002</v>
      </c>
      <c r="E6154">
        <v>4576.6099999999997</v>
      </c>
      <c r="F6154">
        <v>3366.45</v>
      </c>
      <c r="G6154">
        <v>5229.3599999999997</v>
      </c>
    </row>
    <row r="6155" spans="1:7">
      <c r="A6155" s="2">
        <v>40021</v>
      </c>
      <c r="B6155">
        <v>953.82</v>
      </c>
      <c r="C6155">
        <v>982.18</v>
      </c>
      <c r="D6155">
        <v>2601.41</v>
      </c>
      <c r="E6155">
        <v>4586.13</v>
      </c>
      <c r="F6155">
        <v>3372.36</v>
      </c>
      <c r="G6155">
        <v>5251.55</v>
      </c>
    </row>
    <row r="6156" spans="1:7">
      <c r="A6156" s="2">
        <v>40022</v>
      </c>
      <c r="B6156">
        <v>937.58</v>
      </c>
      <c r="C6156">
        <v>979.62</v>
      </c>
      <c r="D6156">
        <v>2573.08</v>
      </c>
      <c r="E6156">
        <v>4528.84</v>
      </c>
      <c r="F6156">
        <v>3330.97</v>
      </c>
      <c r="G6156">
        <v>5174.74</v>
      </c>
    </row>
    <row r="6157" spans="1:7">
      <c r="A6157" s="2">
        <v>40023</v>
      </c>
      <c r="B6157">
        <v>930</v>
      </c>
      <c r="C6157">
        <v>975.15</v>
      </c>
      <c r="D6157">
        <v>2600.31</v>
      </c>
      <c r="E6157">
        <v>4547.53</v>
      </c>
      <c r="F6157">
        <v>3365.62</v>
      </c>
      <c r="G6157">
        <v>5270.32</v>
      </c>
    </row>
    <row r="6158" spans="1:7">
      <c r="A6158" s="2">
        <v>40024</v>
      </c>
      <c r="B6158">
        <v>934.4</v>
      </c>
      <c r="C6158">
        <v>986.75</v>
      </c>
      <c r="D6158">
        <v>2654.74</v>
      </c>
      <c r="E6158">
        <v>4631.6099999999997</v>
      </c>
      <c r="F6158">
        <v>3435.49</v>
      </c>
      <c r="G6158">
        <v>5360.66</v>
      </c>
    </row>
    <row r="6159" spans="1:7">
      <c r="A6159" s="2">
        <v>40025</v>
      </c>
      <c r="B6159">
        <v>954</v>
      </c>
      <c r="C6159">
        <v>987.48</v>
      </c>
      <c r="D6159">
        <v>2638.13</v>
      </c>
      <c r="E6159">
        <v>4608.3599999999997</v>
      </c>
      <c r="F6159">
        <v>3426.27</v>
      </c>
      <c r="G6159">
        <v>5332.14</v>
      </c>
    </row>
    <row r="6160" spans="1:7">
      <c r="A6160" s="2">
        <v>40028</v>
      </c>
      <c r="B6160">
        <v>956.8</v>
      </c>
      <c r="C6160">
        <v>1002.63</v>
      </c>
      <c r="D6160">
        <v>2674.07</v>
      </c>
      <c r="E6160">
        <v>4682.46</v>
      </c>
      <c r="F6160">
        <v>3477.8</v>
      </c>
      <c r="G6160">
        <v>5426.85</v>
      </c>
    </row>
    <row r="6161" spans="1:7">
      <c r="A6161" s="2">
        <v>40029</v>
      </c>
      <c r="B6161">
        <v>966.83</v>
      </c>
      <c r="C6161">
        <v>1005.65</v>
      </c>
      <c r="D6161">
        <v>2670.96</v>
      </c>
      <c r="E6161">
        <v>4671.37</v>
      </c>
      <c r="F6161">
        <v>3476.37</v>
      </c>
      <c r="G6161">
        <v>5417.02</v>
      </c>
    </row>
    <row r="6162" spans="1:7">
      <c r="A6162" s="2">
        <v>40030</v>
      </c>
      <c r="B6162">
        <v>963.58</v>
      </c>
      <c r="C6162">
        <v>1002.72</v>
      </c>
      <c r="D6162">
        <v>2643.13</v>
      </c>
      <c r="E6162">
        <v>4647.13</v>
      </c>
      <c r="F6162">
        <v>3458.53</v>
      </c>
      <c r="G6162">
        <v>5353.01</v>
      </c>
    </row>
    <row r="6163" spans="1:7">
      <c r="A6163" s="2">
        <v>40031</v>
      </c>
      <c r="B6163">
        <v>963.15</v>
      </c>
      <c r="C6163">
        <v>997.08</v>
      </c>
      <c r="D6163">
        <v>2662.01</v>
      </c>
      <c r="E6163">
        <v>4690.53</v>
      </c>
      <c r="F6163">
        <v>3477.83</v>
      </c>
      <c r="G6163">
        <v>5369.98</v>
      </c>
    </row>
    <row r="6164" spans="1:7">
      <c r="A6164" s="2">
        <v>40032</v>
      </c>
      <c r="B6164">
        <v>954.95</v>
      </c>
      <c r="C6164">
        <v>1010.48</v>
      </c>
      <c r="D6164">
        <v>2706.22</v>
      </c>
      <c r="E6164">
        <v>4731.5600000000004</v>
      </c>
      <c r="F6164">
        <v>3521.14</v>
      </c>
      <c r="G6164">
        <v>5458.96</v>
      </c>
    </row>
    <row r="6165" spans="1:7">
      <c r="A6165" s="2">
        <v>40035</v>
      </c>
      <c r="B6165">
        <v>946.42</v>
      </c>
      <c r="C6165">
        <v>1007.1</v>
      </c>
      <c r="D6165">
        <v>2693.61</v>
      </c>
      <c r="E6165">
        <v>4722.2</v>
      </c>
      <c r="F6165">
        <v>3504.54</v>
      </c>
      <c r="G6165">
        <v>5418.12</v>
      </c>
    </row>
    <row r="6166" spans="1:7">
      <c r="A6166" s="2">
        <v>40036</v>
      </c>
      <c r="B6166">
        <v>946.1</v>
      </c>
      <c r="C6166">
        <v>994.35</v>
      </c>
      <c r="D6166">
        <v>2650.94</v>
      </c>
      <c r="E6166">
        <v>4671.34</v>
      </c>
      <c r="F6166">
        <v>3456.18</v>
      </c>
      <c r="G6166">
        <v>5285.81</v>
      </c>
    </row>
    <row r="6167" spans="1:7">
      <c r="A6167" s="2">
        <v>40037</v>
      </c>
      <c r="B6167">
        <v>947.1</v>
      </c>
      <c r="C6167">
        <v>1005.81</v>
      </c>
      <c r="D6167">
        <v>2688.21</v>
      </c>
      <c r="E6167">
        <v>4716.76</v>
      </c>
      <c r="F6167">
        <v>3507.24</v>
      </c>
      <c r="G6167">
        <v>5350.09</v>
      </c>
    </row>
    <row r="6168" spans="1:7">
      <c r="A6168" s="2">
        <v>40038</v>
      </c>
      <c r="B6168">
        <v>954.87</v>
      </c>
      <c r="C6168">
        <v>1012.73</v>
      </c>
      <c r="D6168">
        <v>2705.74</v>
      </c>
      <c r="E6168">
        <v>4755.46</v>
      </c>
      <c r="F6168">
        <v>3524.39</v>
      </c>
      <c r="G6168">
        <v>5401.11</v>
      </c>
    </row>
    <row r="6169" spans="1:7">
      <c r="A6169" s="2">
        <v>40039</v>
      </c>
      <c r="B6169">
        <v>948.67</v>
      </c>
      <c r="C6169">
        <v>1004.09</v>
      </c>
      <c r="D6169">
        <v>2669.41</v>
      </c>
      <c r="E6169">
        <v>4713.97</v>
      </c>
      <c r="F6169">
        <v>3495.27</v>
      </c>
      <c r="G6169">
        <v>5309.11</v>
      </c>
    </row>
    <row r="6170" spans="1:7">
      <c r="A6170" s="2">
        <v>40042</v>
      </c>
      <c r="B6170">
        <v>934.67</v>
      </c>
      <c r="C6170">
        <v>979.73</v>
      </c>
      <c r="D6170">
        <v>2603.79</v>
      </c>
      <c r="E6170">
        <v>4645.01</v>
      </c>
      <c r="F6170">
        <v>3419.69</v>
      </c>
      <c r="G6170">
        <v>5201.6099999999997</v>
      </c>
    </row>
    <row r="6171" spans="1:7">
      <c r="A6171" s="2">
        <v>40043</v>
      </c>
      <c r="B6171">
        <v>938.65</v>
      </c>
      <c r="C6171">
        <v>989.67</v>
      </c>
      <c r="D6171">
        <v>2630.6</v>
      </c>
      <c r="E6171">
        <v>4685.78</v>
      </c>
      <c r="F6171">
        <v>3450.69</v>
      </c>
      <c r="G6171">
        <v>5250.74</v>
      </c>
    </row>
    <row r="6172" spans="1:7">
      <c r="A6172" s="2">
        <v>40044</v>
      </c>
      <c r="B6172">
        <v>941.97</v>
      </c>
      <c r="C6172">
        <v>996.46</v>
      </c>
      <c r="D6172">
        <v>2622.88</v>
      </c>
      <c r="E6172">
        <v>4689.67</v>
      </c>
      <c r="F6172">
        <v>3450.34</v>
      </c>
      <c r="G6172">
        <v>5231.9799999999996</v>
      </c>
    </row>
    <row r="6173" spans="1:7">
      <c r="A6173" s="2">
        <v>40045</v>
      </c>
      <c r="B6173">
        <v>940.65</v>
      </c>
      <c r="C6173">
        <v>1007.37</v>
      </c>
      <c r="D6173">
        <v>2663.67</v>
      </c>
      <c r="E6173">
        <v>4756.58</v>
      </c>
      <c r="F6173">
        <v>3505.32</v>
      </c>
      <c r="G6173">
        <v>5311.06</v>
      </c>
    </row>
    <row r="6174" spans="1:7">
      <c r="A6174" s="2">
        <v>40046</v>
      </c>
      <c r="B6174">
        <v>953.77</v>
      </c>
      <c r="C6174">
        <v>1026.1300000000001</v>
      </c>
      <c r="D6174">
        <v>2745.62</v>
      </c>
      <c r="E6174">
        <v>4850.8900000000003</v>
      </c>
      <c r="F6174">
        <v>3615.81</v>
      </c>
      <c r="G6174">
        <v>5462.74</v>
      </c>
    </row>
    <row r="6175" spans="1:7">
      <c r="A6175" s="2">
        <v>40049</v>
      </c>
      <c r="B6175">
        <v>941.55</v>
      </c>
      <c r="C6175">
        <v>1025.57</v>
      </c>
      <c r="D6175">
        <v>2778.34</v>
      </c>
      <c r="E6175">
        <v>4896.2299999999996</v>
      </c>
      <c r="F6175">
        <v>3652.17</v>
      </c>
      <c r="G6175">
        <v>5519.75</v>
      </c>
    </row>
    <row r="6176" spans="1:7">
      <c r="A6176" s="2">
        <v>40050</v>
      </c>
      <c r="B6176">
        <v>944.75</v>
      </c>
      <c r="C6176">
        <v>1028</v>
      </c>
      <c r="D6176">
        <v>2801.14</v>
      </c>
      <c r="E6176">
        <v>4916.8</v>
      </c>
      <c r="F6176">
        <v>3680.61</v>
      </c>
      <c r="G6176">
        <v>5557.09</v>
      </c>
    </row>
    <row r="6177" spans="1:7">
      <c r="A6177" s="2">
        <v>40051</v>
      </c>
      <c r="B6177">
        <v>945.55</v>
      </c>
      <c r="C6177">
        <v>1028.1199999999999</v>
      </c>
      <c r="D6177">
        <v>2788.9</v>
      </c>
      <c r="E6177">
        <v>4890.58</v>
      </c>
      <c r="F6177">
        <v>3668.34</v>
      </c>
      <c r="G6177">
        <v>5521.97</v>
      </c>
    </row>
    <row r="6178" spans="1:7">
      <c r="A6178" s="2">
        <v>40052</v>
      </c>
      <c r="B6178">
        <v>948.08</v>
      </c>
      <c r="C6178">
        <v>1030.98</v>
      </c>
      <c r="D6178">
        <v>2777.62</v>
      </c>
      <c r="E6178">
        <v>4869.3500000000004</v>
      </c>
      <c r="F6178">
        <v>3648.53</v>
      </c>
      <c r="G6178">
        <v>5470.33</v>
      </c>
    </row>
    <row r="6179" spans="1:7">
      <c r="A6179" s="2">
        <v>40053</v>
      </c>
      <c r="B6179">
        <v>955.1</v>
      </c>
      <c r="C6179">
        <v>1028.93</v>
      </c>
      <c r="D6179">
        <v>2803.65</v>
      </c>
      <c r="E6179">
        <v>4908.8999999999996</v>
      </c>
      <c r="F6179">
        <v>3693.14</v>
      </c>
      <c r="G6179">
        <v>5517.35</v>
      </c>
    </row>
    <row r="6180" spans="1:7">
      <c r="A6180" s="2">
        <v>40056</v>
      </c>
      <c r="B6180">
        <v>951.19</v>
      </c>
      <c r="C6180">
        <v>1020.63</v>
      </c>
      <c r="D6180">
        <v>2775.17</v>
      </c>
      <c r="E6180">
        <v>4908.8999999999996</v>
      </c>
      <c r="F6180">
        <v>3653.54</v>
      </c>
      <c r="G6180">
        <v>5464.61</v>
      </c>
    </row>
    <row r="6181" spans="1:7">
      <c r="A6181" s="2">
        <v>40057</v>
      </c>
      <c r="B6181">
        <v>956.47</v>
      </c>
      <c r="C6181">
        <v>998.04</v>
      </c>
      <c r="D6181">
        <v>2715.74</v>
      </c>
      <c r="E6181">
        <v>4819.7</v>
      </c>
      <c r="F6181">
        <v>3583.44</v>
      </c>
      <c r="G6181">
        <v>5327.29</v>
      </c>
    </row>
    <row r="6182" spans="1:7">
      <c r="A6182" s="2">
        <v>40058</v>
      </c>
      <c r="B6182">
        <v>978.55</v>
      </c>
      <c r="C6182">
        <v>994.75</v>
      </c>
      <c r="D6182">
        <v>2703.76</v>
      </c>
      <c r="E6182">
        <v>4817.55</v>
      </c>
      <c r="F6182">
        <v>3573.13</v>
      </c>
      <c r="G6182">
        <v>5319.84</v>
      </c>
    </row>
    <row r="6183" spans="1:7">
      <c r="A6183" s="2">
        <v>40059</v>
      </c>
      <c r="B6183">
        <v>991.85</v>
      </c>
      <c r="C6183">
        <v>1003.24</v>
      </c>
      <c r="D6183">
        <v>2699.22</v>
      </c>
      <c r="E6183">
        <v>4796.75</v>
      </c>
      <c r="F6183">
        <v>3553.51</v>
      </c>
      <c r="G6183">
        <v>5301.42</v>
      </c>
    </row>
    <row r="6184" spans="1:7">
      <c r="A6184" s="2">
        <v>40060</v>
      </c>
      <c r="B6184">
        <v>994.4</v>
      </c>
      <c r="C6184">
        <v>1016.4</v>
      </c>
      <c r="D6184">
        <v>2743.34</v>
      </c>
      <c r="E6184">
        <v>4851.7</v>
      </c>
      <c r="F6184">
        <v>3598.76</v>
      </c>
      <c r="G6184">
        <v>5384.43</v>
      </c>
    </row>
    <row r="6185" spans="1:7">
      <c r="A6185" s="2">
        <v>40063</v>
      </c>
      <c r="B6185">
        <v>995.25</v>
      </c>
      <c r="C6185">
        <v>1016.4</v>
      </c>
      <c r="D6185">
        <v>2783.84</v>
      </c>
      <c r="E6185">
        <v>4933.18</v>
      </c>
      <c r="F6185">
        <v>3652.83</v>
      </c>
      <c r="G6185">
        <v>5463.51</v>
      </c>
    </row>
    <row r="6186" spans="1:7">
      <c r="A6186" s="2">
        <v>40064</v>
      </c>
      <c r="B6186">
        <v>995.5</v>
      </c>
      <c r="C6186">
        <v>1025.3900000000001</v>
      </c>
      <c r="D6186">
        <v>2786.25</v>
      </c>
      <c r="E6186">
        <v>4947.34</v>
      </c>
      <c r="F6186">
        <v>3660.96</v>
      </c>
      <c r="G6186">
        <v>5481.73</v>
      </c>
    </row>
    <row r="6187" spans="1:7">
      <c r="A6187" s="2">
        <v>40065</v>
      </c>
      <c r="B6187">
        <v>992.3</v>
      </c>
      <c r="C6187">
        <v>1033.3699999999999</v>
      </c>
      <c r="D6187">
        <v>2820.58</v>
      </c>
      <c r="E6187">
        <v>5004.3</v>
      </c>
      <c r="F6187">
        <v>3707.69</v>
      </c>
      <c r="G6187">
        <v>5574.26</v>
      </c>
    </row>
    <row r="6188" spans="1:7">
      <c r="A6188" s="2">
        <v>40066</v>
      </c>
      <c r="B6188">
        <v>996.6</v>
      </c>
      <c r="C6188">
        <v>1044.1400000000001</v>
      </c>
      <c r="D6188">
        <v>2817.5</v>
      </c>
      <c r="E6188">
        <v>4987.68</v>
      </c>
      <c r="F6188">
        <v>3705.87</v>
      </c>
      <c r="G6188">
        <v>5594.77</v>
      </c>
    </row>
    <row r="6189" spans="1:7">
      <c r="A6189" s="2">
        <v>40067</v>
      </c>
      <c r="B6189">
        <v>1005.3</v>
      </c>
      <c r="C6189">
        <v>1042.73</v>
      </c>
      <c r="D6189">
        <v>2831.37</v>
      </c>
      <c r="E6189">
        <v>5011.47</v>
      </c>
      <c r="F6189">
        <v>3734.89</v>
      </c>
      <c r="G6189">
        <v>5624.02</v>
      </c>
    </row>
    <row r="6190" spans="1:7">
      <c r="A6190" s="2">
        <v>40070</v>
      </c>
      <c r="B6190">
        <v>1000.2</v>
      </c>
      <c r="C6190">
        <v>1049.3399999999999</v>
      </c>
      <c r="D6190">
        <v>2829.25</v>
      </c>
      <c r="E6190">
        <v>5018.8500000000004</v>
      </c>
      <c r="F6190">
        <v>3730.61</v>
      </c>
      <c r="G6190">
        <v>5620.24</v>
      </c>
    </row>
    <row r="6191" spans="1:7">
      <c r="A6191" s="2">
        <v>40071</v>
      </c>
      <c r="B6191">
        <v>1007.55</v>
      </c>
      <c r="C6191">
        <v>1052.6300000000001</v>
      </c>
      <c r="D6191">
        <v>2843</v>
      </c>
      <c r="E6191">
        <v>5042.13</v>
      </c>
      <c r="F6191">
        <v>3752.21</v>
      </c>
      <c r="G6191">
        <v>5628.98</v>
      </c>
    </row>
    <row r="6192" spans="1:7">
      <c r="A6192" s="2">
        <v>40072</v>
      </c>
      <c r="B6192">
        <v>1017.08</v>
      </c>
      <c r="C6192">
        <v>1068.76</v>
      </c>
      <c r="D6192">
        <v>2882.28</v>
      </c>
      <c r="E6192">
        <v>5124.13</v>
      </c>
      <c r="F6192">
        <v>3813.79</v>
      </c>
      <c r="G6192">
        <v>5700.26</v>
      </c>
    </row>
    <row r="6193" spans="1:7">
      <c r="A6193" s="2">
        <v>40073</v>
      </c>
      <c r="B6193">
        <v>1013.63</v>
      </c>
      <c r="C6193">
        <v>1065.48</v>
      </c>
      <c r="D6193">
        <v>2895.45</v>
      </c>
      <c r="E6193">
        <v>5163.95</v>
      </c>
      <c r="F6193">
        <v>3835.27</v>
      </c>
      <c r="G6193">
        <v>5731.14</v>
      </c>
    </row>
    <row r="6194" spans="1:7">
      <c r="A6194" s="2">
        <v>40074</v>
      </c>
      <c r="B6194">
        <v>1007.48</v>
      </c>
      <c r="C6194">
        <v>1068.3</v>
      </c>
      <c r="D6194">
        <v>2887.24</v>
      </c>
      <c r="E6194">
        <v>5172.8900000000003</v>
      </c>
      <c r="F6194">
        <v>3827.84</v>
      </c>
      <c r="G6194">
        <v>5703.83</v>
      </c>
    </row>
    <row r="6195" spans="1:7">
      <c r="A6195" s="2">
        <v>40077</v>
      </c>
      <c r="B6195">
        <v>1003.7</v>
      </c>
      <c r="C6195">
        <v>1064.6600000000001</v>
      </c>
      <c r="D6195">
        <v>2872.51</v>
      </c>
      <c r="E6195">
        <v>5134.3599999999997</v>
      </c>
      <c r="F6195">
        <v>3812.16</v>
      </c>
      <c r="G6195">
        <v>5668.65</v>
      </c>
    </row>
    <row r="6196" spans="1:7">
      <c r="A6196" s="2">
        <v>40078</v>
      </c>
      <c r="B6196">
        <v>1014.4</v>
      </c>
      <c r="C6196">
        <v>1071.6600000000001</v>
      </c>
      <c r="D6196">
        <v>2881.6</v>
      </c>
      <c r="E6196">
        <v>5142.6000000000004</v>
      </c>
      <c r="F6196">
        <v>3823.52</v>
      </c>
      <c r="G6196">
        <v>5709.38</v>
      </c>
    </row>
    <row r="6197" spans="1:7">
      <c r="A6197" s="2">
        <v>40079</v>
      </c>
      <c r="B6197">
        <v>1008.28</v>
      </c>
      <c r="C6197">
        <v>1060.8699999999999</v>
      </c>
      <c r="D6197">
        <v>2887.24</v>
      </c>
      <c r="E6197">
        <v>5139.37</v>
      </c>
      <c r="F6197">
        <v>3821.79</v>
      </c>
      <c r="G6197">
        <v>5702.05</v>
      </c>
    </row>
    <row r="6198" spans="1:7">
      <c r="A6198" s="2">
        <v>40080</v>
      </c>
      <c r="B6198">
        <v>993.92</v>
      </c>
      <c r="C6198">
        <v>1050.78</v>
      </c>
      <c r="D6198">
        <v>2838.22</v>
      </c>
      <c r="E6198">
        <v>5079.2700000000004</v>
      </c>
      <c r="F6198">
        <v>3758.36</v>
      </c>
      <c r="G6198">
        <v>5605.21</v>
      </c>
    </row>
    <row r="6199" spans="1:7">
      <c r="A6199" s="2">
        <v>40081</v>
      </c>
      <c r="B6199">
        <v>990.9</v>
      </c>
      <c r="C6199">
        <v>1044.3800000000001</v>
      </c>
      <c r="D6199">
        <v>2831.95</v>
      </c>
      <c r="E6199">
        <v>5082.2</v>
      </c>
      <c r="F6199">
        <v>3739.14</v>
      </c>
      <c r="G6199">
        <v>5581.41</v>
      </c>
    </row>
    <row r="6200" spans="1:7">
      <c r="A6200" s="2">
        <v>40084</v>
      </c>
      <c r="B6200">
        <v>990.98</v>
      </c>
      <c r="C6200">
        <v>1062.98</v>
      </c>
      <c r="D6200">
        <v>2899.12</v>
      </c>
      <c r="E6200">
        <v>5165.7</v>
      </c>
      <c r="F6200">
        <v>3825</v>
      </c>
      <c r="G6200">
        <v>5736.31</v>
      </c>
    </row>
    <row r="6201" spans="1:7">
      <c r="A6201" s="2">
        <v>40085</v>
      </c>
      <c r="B6201">
        <v>992.3</v>
      </c>
      <c r="C6201">
        <v>1060.6099999999999</v>
      </c>
      <c r="D6201">
        <v>2892.44</v>
      </c>
      <c r="E6201">
        <v>5159.72</v>
      </c>
      <c r="F6201">
        <v>3814.1</v>
      </c>
      <c r="G6201">
        <v>5713.52</v>
      </c>
    </row>
    <row r="6202" spans="1:7">
      <c r="A6202" s="2">
        <v>40086</v>
      </c>
      <c r="B6202">
        <v>1007.7</v>
      </c>
      <c r="C6202">
        <v>1057.08</v>
      </c>
      <c r="D6202">
        <v>2872.63</v>
      </c>
      <c r="E6202">
        <v>5133.8999999999996</v>
      </c>
      <c r="F6202">
        <v>3795.41</v>
      </c>
      <c r="G6202">
        <v>5675.16</v>
      </c>
    </row>
    <row r="6203" spans="1:7">
      <c r="A6203" s="2">
        <v>40087</v>
      </c>
      <c r="B6203">
        <v>999.15</v>
      </c>
      <c r="C6203">
        <v>1029.8499999999999</v>
      </c>
      <c r="D6203">
        <v>2810.46</v>
      </c>
      <c r="E6203">
        <v>5047.8100000000004</v>
      </c>
      <c r="F6203">
        <v>3720.77</v>
      </c>
      <c r="G6203">
        <v>5554.55</v>
      </c>
    </row>
    <row r="6204" spans="1:7">
      <c r="A6204" s="2">
        <v>40088</v>
      </c>
      <c r="B6204">
        <v>1002.75</v>
      </c>
      <c r="C6204">
        <v>1025.21</v>
      </c>
      <c r="D6204">
        <v>2760.6</v>
      </c>
      <c r="E6204">
        <v>4988.7</v>
      </c>
      <c r="F6204">
        <v>3649.9</v>
      </c>
      <c r="G6204">
        <v>5467.9</v>
      </c>
    </row>
    <row r="6205" spans="1:7">
      <c r="A6205" s="2">
        <v>40091</v>
      </c>
      <c r="B6205">
        <v>1017.3</v>
      </c>
      <c r="C6205">
        <v>1040.46</v>
      </c>
      <c r="D6205">
        <v>2790.78</v>
      </c>
      <c r="E6205">
        <v>5024.33</v>
      </c>
      <c r="F6205">
        <v>3675.01</v>
      </c>
      <c r="G6205">
        <v>5508.85</v>
      </c>
    </row>
    <row r="6206" spans="1:7">
      <c r="A6206" s="2">
        <v>40092</v>
      </c>
      <c r="B6206">
        <v>1042.0999999999999</v>
      </c>
      <c r="C6206">
        <v>1054.72</v>
      </c>
      <c r="D6206">
        <v>2865.7</v>
      </c>
      <c r="E6206">
        <v>5137.9799999999996</v>
      </c>
      <c r="F6206">
        <v>3770.21</v>
      </c>
      <c r="G6206">
        <v>5657.64</v>
      </c>
    </row>
    <row r="6207" spans="1:7">
      <c r="A6207" s="2">
        <v>40093</v>
      </c>
      <c r="B6207">
        <v>1044.05</v>
      </c>
      <c r="C6207">
        <v>1057.5899999999999</v>
      </c>
      <c r="D6207">
        <v>2852.17</v>
      </c>
      <c r="E6207">
        <v>5108.8999999999996</v>
      </c>
      <c r="F6207">
        <v>3756.41</v>
      </c>
      <c r="G6207">
        <v>5640.75</v>
      </c>
    </row>
    <row r="6208" spans="1:7">
      <c r="A6208" s="2">
        <v>40094</v>
      </c>
      <c r="B6208">
        <v>1055.1099999999999</v>
      </c>
      <c r="C6208">
        <v>1065.48</v>
      </c>
      <c r="D6208">
        <v>2887.61</v>
      </c>
      <c r="E6208">
        <v>5154.6400000000003</v>
      </c>
      <c r="F6208">
        <v>3806.81</v>
      </c>
      <c r="G6208">
        <v>5716.54</v>
      </c>
    </row>
    <row r="6209" spans="1:7">
      <c r="A6209" s="2">
        <v>40095</v>
      </c>
      <c r="B6209">
        <v>1049.25</v>
      </c>
      <c r="C6209">
        <v>1071.49</v>
      </c>
      <c r="D6209">
        <v>2882.18</v>
      </c>
      <c r="E6209">
        <v>5161.87</v>
      </c>
      <c r="F6209">
        <v>3799.61</v>
      </c>
      <c r="G6209">
        <v>5711.88</v>
      </c>
    </row>
    <row r="6210" spans="1:7">
      <c r="A6210" s="2">
        <v>40098</v>
      </c>
      <c r="B6210">
        <v>1057.03</v>
      </c>
      <c r="C6210">
        <v>1076.19</v>
      </c>
      <c r="D6210">
        <v>2914.35</v>
      </c>
      <c r="E6210">
        <v>5210.17</v>
      </c>
      <c r="F6210">
        <v>3845.8</v>
      </c>
      <c r="G6210">
        <v>5783.23</v>
      </c>
    </row>
    <row r="6211" spans="1:7">
      <c r="A6211" s="2">
        <v>40099</v>
      </c>
      <c r="B6211">
        <v>1064.2</v>
      </c>
      <c r="C6211">
        <v>1073.19</v>
      </c>
      <c r="D6211">
        <v>2879.06</v>
      </c>
      <c r="E6211">
        <v>5154.1499999999996</v>
      </c>
      <c r="F6211">
        <v>3801.39</v>
      </c>
      <c r="G6211">
        <v>5714.31</v>
      </c>
    </row>
    <row r="6212" spans="1:7">
      <c r="A6212" s="2">
        <v>40100</v>
      </c>
      <c r="B6212">
        <v>1062.25</v>
      </c>
      <c r="C6212">
        <v>1092.02</v>
      </c>
      <c r="D6212">
        <v>2950.82</v>
      </c>
      <c r="E6212">
        <v>5256.1</v>
      </c>
      <c r="F6212">
        <v>3882.67</v>
      </c>
      <c r="G6212">
        <v>5854.14</v>
      </c>
    </row>
    <row r="6213" spans="1:7">
      <c r="A6213" s="2">
        <v>40101</v>
      </c>
      <c r="B6213">
        <v>1050.4000000000001</v>
      </c>
      <c r="C6213">
        <v>1096.56</v>
      </c>
      <c r="D6213">
        <v>2939.09</v>
      </c>
      <c r="E6213">
        <v>5222.95</v>
      </c>
      <c r="F6213">
        <v>3883.83</v>
      </c>
      <c r="G6213">
        <v>5830.77</v>
      </c>
    </row>
    <row r="6214" spans="1:7">
      <c r="A6214" s="2">
        <v>40102</v>
      </c>
      <c r="B6214">
        <v>1053.55</v>
      </c>
      <c r="C6214">
        <v>1087.68</v>
      </c>
      <c r="D6214">
        <v>2893.53</v>
      </c>
      <c r="E6214">
        <v>5190.24</v>
      </c>
      <c r="F6214">
        <v>3827.6</v>
      </c>
      <c r="G6214">
        <v>5743.39</v>
      </c>
    </row>
    <row r="6215" spans="1:7">
      <c r="A6215" s="2">
        <v>40105</v>
      </c>
      <c r="B6215">
        <v>1064.2</v>
      </c>
      <c r="C6215">
        <v>1097.9100000000001</v>
      </c>
      <c r="D6215">
        <v>2947.41</v>
      </c>
      <c r="E6215">
        <v>5281.54</v>
      </c>
      <c r="F6215">
        <v>3892.36</v>
      </c>
      <c r="G6215">
        <v>5852.56</v>
      </c>
    </row>
    <row r="6216" spans="1:7">
      <c r="A6216" s="2">
        <v>40106</v>
      </c>
      <c r="B6216">
        <v>1055.03</v>
      </c>
      <c r="C6216">
        <v>1091.06</v>
      </c>
      <c r="D6216">
        <v>2925.08</v>
      </c>
      <c r="E6216">
        <v>5243.4</v>
      </c>
      <c r="F6216">
        <v>3871.45</v>
      </c>
      <c r="G6216">
        <v>5811.77</v>
      </c>
    </row>
    <row r="6217" spans="1:7">
      <c r="A6217" s="2">
        <v>40107</v>
      </c>
      <c r="B6217">
        <v>1058.9000000000001</v>
      </c>
      <c r="C6217">
        <v>1081.4000000000001</v>
      </c>
      <c r="D6217">
        <v>2936.83</v>
      </c>
      <c r="E6217">
        <v>5257.85</v>
      </c>
      <c r="F6217">
        <v>3873.22</v>
      </c>
      <c r="G6217">
        <v>5833.49</v>
      </c>
    </row>
    <row r="6218" spans="1:7">
      <c r="A6218" s="2">
        <v>40108</v>
      </c>
      <c r="B6218">
        <v>1060</v>
      </c>
      <c r="C6218">
        <v>1092.9100000000001</v>
      </c>
      <c r="D6218">
        <v>2902.19</v>
      </c>
      <c r="E6218">
        <v>5207.3599999999997</v>
      </c>
      <c r="F6218">
        <v>3820.85</v>
      </c>
      <c r="G6218">
        <v>5762.93</v>
      </c>
    </row>
    <row r="6219" spans="1:7">
      <c r="A6219" s="2">
        <v>40109</v>
      </c>
      <c r="B6219">
        <v>1055.45</v>
      </c>
      <c r="C6219">
        <v>1079.5999999999999</v>
      </c>
      <c r="D6219">
        <v>2886.08</v>
      </c>
      <c r="E6219">
        <v>5242.57</v>
      </c>
      <c r="F6219">
        <v>3808.24</v>
      </c>
      <c r="G6219">
        <v>5740.25</v>
      </c>
    </row>
    <row r="6220" spans="1:7">
      <c r="A6220" s="2">
        <v>40112</v>
      </c>
      <c r="B6220">
        <v>1038.6500000000001</v>
      </c>
      <c r="C6220">
        <v>1066.95</v>
      </c>
      <c r="D6220">
        <v>2834.82</v>
      </c>
      <c r="E6220">
        <v>5191.74</v>
      </c>
      <c r="F6220">
        <v>3744.45</v>
      </c>
      <c r="G6220">
        <v>5642.16</v>
      </c>
    </row>
    <row r="6221" spans="1:7">
      <c r="A6221" s="2">
        <v>40113</v>
      </c>
      <c r="B6221">
        <v>1040</v>
      </c>
      <c r="C6221">
        <v>1063.42</v>
      </c>
      <c r="D6221">
        <v>2835.17</v>
      </c>
      <c r="E6221">
        <v>5200.97</v>
      </c>
      <c r="F6221">
        <v>3743.95</v>
      </c>
      <c r="G6221">
        <v>5635.02</v>
      </c>
    </row>
    <row r="6222" spans="1:7">
      <c r="A6222" s="2">
        <v>40114</v>
      </c>
      <c r="B6222">
        <v>1028.0999999999999</v>
      </c>
      <c r="C6222">
        <v>1042.6300000000001</v>
      </c>
      <c r="D6222">
        <v>2778.46</v>
      </c>
      <c r="E6222">
        <v>5080.42</v>
      </c>
      <c r="F6222">
        <v>3663.78</v>
      </c>
      <c r="G6222">
        <v>5496.27</v>
      </c>
    </row>
    <row r="6223" spans="1:7">
      <c r="A6223" s="2">
        <v>40115</v>
      </c>
      <c r="B6223">
        <v>1046.95</v>
      </c>
      <c r="C6223">
        <v>1066.1099999999999</v>
      </c>
      <c r="D6223">
        <v>2824.78</v>
      </c>
      <c r="E6223">
        <v>5137.72</v>
      </c>
      <c r="F6223">
        <v>3714.02</v>
      </c>
      <c r="G6223">
        <v>5587.45</v>
      </c>
    </row>
    <row r="6224" spans="1:7">
      <c r="A6224" s="2">
        <v>40116</v>
      </c>
      <c r="B6224">
        <v>1045.45</v>
      </c>
      <c r="C6224">
        <v>1036.2</v>
      </c>
      <c r="D6224">
        <v>2743.5</v>
      </c>
      <c r="E6224">
        <v>5044.55</v>
      </c>
      <c r="F6224">
        <v>3607.69</v>
      </c>
      <c r="G6224">
        <v>5414.96</v>
      </c>
    </row>
    <row r="6225" spans="1:7">
      <c r="A6225" s="2">
        <v>40119</v>
      </c>
      <c r="B6225">
        <v>1059.5</v>
      </c>
      <c r="C6225">
        <v>1042.8800000000001</v>
      </c>
      <c r="D6225">
        <v>2762.95</v>
      </c>
      <c r="E6225">
        <v>5104.5</v>
      </c>
      <c r="F6225">
        <v>3639.46</v>
      </c>
      <c r="G6225">
        <v>5430.82</v>
      </c>
    </row>
    <row r="6226" spans="1:7">
      <c r="A6226" s="2">
        <v>40120</v>
      </c>
      <c r="B6226">
        <v>1084.22</v>
      </c>
      <c r="C6226">
        <v>1045.4100000000001</v>
      </c>
      <c r="D6226">
        <v>2712.3</v>
      </c>
      <c r="E6226">
        <v>5037.21</v>
      </c>
      <c r="F6226">
        <v>3584.25</v>
      </c>
      <c r="G6226">
        <v>5353.35</v>
      </c>
    </row>
    <row r="6227" spans="1:7">
      <c r="A6227" s="2">
        <v>40121</v>
      </c>
      <c r="B6227">
        <v>1092.05</v>
      </c>
      <c r="C6227">
        <v>1046.5</v>
      </c>
      <c r="D6227">
        <v>2763.29</v>
      </c>
      <c r="E6227">
        <v>5107.8900000000003</v>
      </c>
      <c r="F6227">
        <v>3670.33</v>
      </c>
      <c r="G6227">
        <v>5444.23</v>
      </c>
    </row>
    <row r="6228" spans="1:7">
      <c r="A6228" s="2">
        <v>40122</v>
      </c>
      <c r="B6228">
        <v>1090.3499999999999</v>
      </c>
      <c r="C6228">
        <v>1066.6300000000001</v>
      </c>
      <c r="D6228">
        <v>2793.44</v>
      </c>
      <c r="E6228">
        <v>5125.6400000000003</v>
      </c>
      <c r="F6228">
        <v>3708.73</v>
      </c>
      <c r="G6228">
        <v>5480.92</v>
      </c>
    </row>
    <row r="6229" spans="1:7">
      <c r="A6229" s="2">
        <v>40123</v>
      </c>
      <c r="B6229">
        <v>1095.2</v>
      </c>
      <c r="C6229">
        <v>1069.3</v>
      </c>
      <c r="D6229">
        <v>2794.25</v>
      </c>
      <c r="E6229">
        <v>5142.72</v>
      </c>
      <c r="F6229">
        <v>3707.29</v>
      </c>
      <c r="G6229">
        <v>5488.25</v>
      </c>
    </row>
    <row r="6230" spans="1:7">
      <c r="A6230" s="2">
        <v>40126</v>
      </c>
      <c r="B6230">
        <v>1104.0999999999999</v>
      </c>
      <c r="C6230">
        <v>1093.08</v>
      </c>
      <c r="D6230">
        <v>2860.11</v>
      </c>
      <c r="E6230">
        <v>5235.18</v>
      </c>
      <c r="F6230">
        <v>3785.49</v>
      </c>
      <c r="G6230">
        <v>5619.72</v>
      </c>
    </row>
    <row r="6231" spans="1:7">
      <c r="A6231" s="2">
        <v>40127</v>
      </c>
      <c r="B6231">
        <v>1105.8499999999999</v>
      </c>
      <c r="C6231">
        <v>1093.01</v>
      </c>
      <c r="D6231">
        <v>2856.44</v>
      </c>
      <c r="E6231">
        <v>5230.55</v>
      </c>
      <c r="F6231">
        <v>3785.59</v>
      </c>
      <c r="G6231">
        <v>5613.2</v>
      </c>
    </row>
    <row r="6232" spans="1:7">
      <c r="A6232" s="2">
        <v>40128</v>
      </c>
      <c r="B6232">
        <v>1117.3</v>
      </c>
      <c r="C6232">
        <v>1098.51</v>
      </c>
      <c r="D6232">
        <v>2881.01</v>
      </c>
      <c r="E6232">
        <v>5266.75</v>
      </c>
      <c r="F6232">
        <v>3814.39</v>
      </c>
      <c r="G6232">
        <v>5668.35</v>
      </c>
    </row>
    <row r="6233" spans="1:7">
      <c r="A6233" s="2">
        <v>40129</v>
      </c>
      <c r="B6233">
        <v>1103.5999999999999</v>
      </c>
      <c r="C6233">
        <v>1087.24</v>
      </c>
      <c r="D6233">
        <v>2876.92</v>
      </c>
      <c r="E6233">
        <v>5276.5</v>
      </c>
      <c r="F6233">
        <v>3808.07</v>
      </c>
      <c r="G6233">
        <v>5663.96</v>
      </c>
    </row>
    <row r="6234" spans="1:7">
      <c r="A6234" s="2">
        <v>40130</v>
      </c>
      <c r="B6234">
        <v>1118.6500000000001</v>
      </c>
      <c r="C6234">
        <v>1093.48</v>
      </c>
      <c r="D6234">
        <v>2883.04</v>
      </c>
      <c r="E6234">
        <v>5296.38</v>
      </c>
      <c r="F6234">
        <v>3806.01</v>
      </c>
      <c r="G6234">
        <v>5686.83</v>
      </c>
    </row>
    <row r="6235" spans="1:7">
      <c r="A6235" s="2">
        <v>40133</v>
      </c>
      <c r="B6235">
        <v>1139.3</v>
      </c>
      <c r="C6235">
        <v>1109.3</v>
      </c>
      <c r="D6235">
        <v>2926.15</v>
      </c>
      <c r="E6235">
        <v>5382.67</v>
      </c>
      <c r="F6235">
        <v>3863.16</v>
      </c>
      <c r="G6235">
        <v>5804.82</v>
      </c>
    </row>
    <row r="6236" spans="1:7">
      <c r="A6236" s="2">
        <v>40134</v>
      </c>
      <c r="B6236">
        <v>1141.3800000000001</v>
      </c>
      <c r="C6236">
        <v>1110.32</v>
      </c>
      <c r="D6236">
        <v>2906.92</v>
      </c>
      <c r="E6236">
        <v>5345.93</v>
      </c>
      <c r="F6236">
        <v>3829.06</v>
      </c>
      <c r="G6236">
        <v>5778.43</v>
      </c>
    </row>
    <row r="6237" spans="1:7">
      <c r="A6237" s="2">
        <v>40135</v>
      </c>
      <c r="B6237">
        <v>1145.5999999999999</v>
      </c>
      <c r="C6237">
        <v>1109.8</v>
      </c>
      <c r="D6237">
        <v>2908.53</v>
      </c>
      <c r="E6237">
        <v>5342.13</v>
      </c>
      <c r="F6237">
        <v>3828.16</v>
      </c>
      <c r="G6237">
        <v>5787.61</v>
      </c>
    </row>
    <row r="6238" spans="1:7">
      <c r="A6238" s="2">
        <v>40136</v>
      </c>
      <c r="B6238">
        <v>1144.5999999999999</v>
      </c>
      <c r="C6238">
        <v>1094.9000000000001</v>
      </c>
      <c r="D6238">
        <v>2860.29</v>
      </c>
      <c r="E6238">
        <v>5267.7</v>
      </c>
      <c r="F6238">
        <v>3760.22</v>
      </c>
      <c r="G6238">
        <v>5702.18</v>
      </c>
    </row>
    <row r="6239" spans="1:7">
      <c r="A6239" s="2">
        <v>40137</v>
      </c>
      <c r="B6239">
        <v>1150.5999999999999</v>
      </c>
      <c r="C6239">
        <v>1091.3800000000001</v>
      </c>
      <c r="D6239">
        <v>2833.06</v>
      </c>
      <c r="E6239">
        <v>5251.41</v>
      </c>
      <c r="F6239">
        <v>3729.36</v>
      </c>
      <c r="G6239">
        <v>5663.15</v>
      </c>
    </row>
    <row r="6240" spans="1:7">
      <c r="A6240" s="2">
        <v>40140</v>
      </c>
      <c r="B6240">
        <v>1166</v>
      </c>
      <c r="C6240">
        <v>1106.24</v>
      </c>
      <c r="D6240">
        <v>2898.19</v>
      </c>
      <c r="E6240">
        <v>5355.5</v>
      </c>
      <c r="F6240">
        <v>3813.17</v>
      </c>
      <c r="G6240">
        <v>5801.48</v>
      </c>
    </row>
    <row r="6241" spans="1:7">
      <c r="A6241" s="2">
        <v>40141</v>
      </c>
      <c r="B6241">
        <v>1169.4100000000001</v>
      </c>
      <c r="C6241">
        <v>1105.6500000000001</v>
      </c>
      <c r="D6241">
        <v>2877.58</v>
      </c>
      <c r="E6241">
        <v>5323.96</v>
      </c>
      <c r="F6241">
        <v>3784.62</v>
      </c>
      <c r="G6241">
        <v>5769.31</v>
      </c>
    </row>
    <row r="6242" spans="1:7">
      <c r="A6242" s="2">
        <v>40142</v>
      </c>
      <c r="B6242">
        <v>1191.6600000000001</v>
      </c>
      <c r="C6242">
        <v>1110.6300000000001</v>
      </c>
      <c r="D6242">
        <v>2896.9</v>
      </c>
      <c r="E6242">
        <v>5364.81</v>
      </c>
      <c r="F6242">
        <v>3809.16</v>
      </c>
      <c r="G6242">
        <v>5803.02</v>
      </c>
    </row>
    <row r="6243" spans="1:7">
      <c r="A6243" s="2">
        <v>40143</v>
      </c>
      <c r="B6243">
        <v>1193.06</v>
      </c>
      <c r="C6243">
        <v>1110.6300000000001</v>
      </c>
      <c r="D6243">
        <v>2799.44</v>
      </c>
      <c r="E6243">
        <v>5194.13</v>
      </c>
      <c r="F6243">
        <v>3679.23</v>
      </c>
      <c r="G6243">
        <v>5614.17</v>
      </c>
    </row>
    <row r="6244" spans="1:7">
      <c r="A6244" s="2">
        <v>40144</v>
      </c>
      <c r="B6244">
        <v>1177.6300000000001</v>
      </c>
      <c r="C6244">
        <v>1091.49</v>
      </c>
      <c r="D6244">
        <v>2831.14</v>
      </c>
      <c r="E6244">
        <v>5245.73</v>
      </c>
      <c r="F6244">
        <v>3721.45</v>
      </c>
      <c r="G6244">
        <v>5685.61</v>
      </c>
    </row>
    <row r="6245" spans="1:7">
      <c r="A6245" s="2">
        <v>40147</v>
      </c>
      <c r="B6245">
        <v>1179.6300000000001</v>
      </c>
      <c r="C6245">
        <v>1095.6300000000001</v>
      </c>
      <c r="D6245">
        <v>2797.25</v>
      </c>
      <c r="E6245">
        <v>5190.68</v>
      </c>
      <c r="F6245">
        <v>3680.15</v>
      </c>
      <c r="G6245">
        <v>5625.95</v>
      </c>
    </row>
    <row r="6246" spans="1:7">
      <c r="A6246" s="2">
        <v>40148</v>
      </c>
      <c r="B6246">
        <v>1196.51</v>
      </c>
      <c r="C6246">
        <v>1108.8599999999999</v>
      </c>
      <c r="D6246">
        <v>2871.75</v>
      </c>
      <c r="E6246">
        <v>5312.17</v>
      </c>
      <c r="F6246">
        <v>3775.74</v>
      </c>
      <c r="G6246">
        <v>5776.61</v>
      </c>
    </row>
    <row r="6247" spans="1:7">
      <c r="A6247" s="2">
        <v>40149</v>
      </c>
      <c r="B6247">
        <v>1215.8499999999999</v>
      </c>
      <c r="C6247">
        <v>1109.23</v>
      </c>
      <c r="D6247">
        <v>2877.94</v>
      </c>
      <c r="E6247">
        <v>5327.39</v>
      </c>
      <c r="F6247">
        <v>3795.92</v>
      </c>
      <c r="G6247">
        <v>5781.68</v>
      </c>
    </row>
    <row r="6248" spans="1:7">
      <c r="A6248" s="2">
        <v>40150</v>
      </c>
      <c r="B6248">
        <v>1207.45</v>
      </c>
      <c r="C6248">
        <v>1099.92</v>
      </c>
      <c r="D6248">
        <v>2876.14</v>
      </c>
      <c r="E6248">
        <v>5313</v>
      </c>
      <c r="F6248">
        <v>3799.11</v>
      </c>
      <c r="G6248">
        <v>5770.35</v>
      </c>
    </row>
    <row r="6249" spans="1:7">
      <c r="A6249" s="2">
        <v>40151</v>
      </c>
      <c r="B6249">
        <v>1161.43</v>
      </c>
      <c r="C6249">
        <v>1105.98</v>
      </c>
      <c r="D6249">
        <v>2910.33</v>
      </c>
      <c r="E6249">
        <v>5322.36</v>
      </c>
      <c r="F6249">
        <v>3846.62</v>
      </c>
      <c r="G6249">
        <v>5817.65</v>
      </c>
    </row>
    <row r="6250" spans="1:7">
      <c r="A6250" s="2">
        <v>40154</v>
      </c>
      <c r="B6250">
        <v>1158.0999999999999</v>
      </c>
      <c r="C6250">
        <v>1103.25</v>
      </c>
      <c r="D6250">
        <v>2896.23</v>
      </c>
      <c r="E6250">
        <v>5310.66</v>
      </c>
      <c r="F6250">
        <v>3840.05</v>
      </c>
      <c r="G6250">
        <v>5784.75</v>
      </c>
    </row>
    <row r="6251" spans="1:7">
      <c r="A6251" s="2">
        <v>40155</v>
      </c>
      <c r="B6251">
        <v>1128.4000000000001</v>
      </c>
      <c r="C6251">
        <v>1091.94</v>
      </c>
      <c r="D6251">
        <v>2849.17</v>
      </c>
      <c r="E6251">
        <v>5223.13</v>
      </c>
      <c r="F6251">
        <v>3785.3</v>
      </c>
      <c r="G6251">
        <v>5688.58</v>
      </c>
    </row>
    <row r="6252" spans="1:7">
      <c r="A6252" s="2">
        <v>40156</v>
      </c>
      <c r="B6252">
        <v>1128.5999999999999</v>
      </c>
      <c r="C6252">
        <v>1095.95</v>
      </c>
      <c r="D6252">
        <v>2818.1</v>
      </c>
      <c r="E6252">
        <v>5203.8900000000003</v>
      </c>
      <c r="F6252">
        <v>3757.39</v>
      </c>
      <c r="G6252">
        <v>5647.84</v>
      </c>
    </row>
    <row r="6253" spans="1:7">
      <c r="A6253" s="2">
        <v>40157</v>
      </c>
      <c r="B6253">
        <v>1131.03</v>
      </c>
      <c r="C6253">
        <v>1102.3499999999999</v>
      </c>
      <c r="D6253">
        <v>2851.29</v>
      </c>
      <c r="E6253">
        <v>5244.37</v>
      </c>
      <c r="F6253">
        <v>3798.38</v>
      </c>
      <c r="G6253">
        <v>5709.02</v>
      </c>
    </row>
    <row r="6254" spans="1:7">
      <c r="A6254" s="2">
        <v>40158</v>
      </c>
      <c r="B6254">
        <v>1115.3800000000001</v>
      </c>
      <c r="C6254">
        <v>1106.4100000000001</v>
      </c>
      <c r="D6254">
        <v>2862.32</v>
      </c>
      <c r="E6254">
        <v>5261.57</v>
      </c>
      <c r="F6254">
        <v>3803.72</v>
      </c>
      <c r="G6254">
        <v>5756.29</v>
      </c>
    </row>
    <row r="6255" spans="1:7">
      <c r="A6255" s="2">
        <v>40161</v>
      </c>
      <c r="B6255">
        <v>1126.78</v>
      </c>
      <c r="C6255">
        <v>1114.1099999999999</v>
      </c>
      <c r="D6255">
        <v>2885</v>
      </c>
      <c r="E6255">
        <v>5315.34</v>
      </c>
      <c r="F6255">
        <v>3830.44</v>
      </c>
      <c r="G6255">
        <v>5802.26</v>
      </c>
    </row>
    <row r="6256" spans="1:7">
      <c r="A6256" s="2">
        <v>40162</v>
      </c>
      <c r="B6256">
        <v>1125.0999999999999</v>
      </c>
      <c r="C6256">
        <v>1107.93</v>
      </c>
      <c r="D6256">
        <v>2888.58</v>
      </c>
      <c r="E6256">
        <v>5285.77</v>
      </c>
      <c r="F6256">
        <v>3834.09</v>
      </c>
      <c r="G6256">
        <v>5811.34</v>
      </c>
    </row>
    <row r="6257" spans="1:7">
      <c r="A6257" s="2">
        <v>40163</v>
      </c>
      <c r="B6257">
        <v>1137.9000000000001</v>
      </c>
      <c r="C6257">
        <v>1109.18</v>
      </c>
      <c r="D6257">
        <v>2926.52</v>
      </c>
      <c r="E6257">
        <v>5320.26</v>
      </c>
      <c r="F6257">
        <v>3875.82</v>
      </c>
      <c r="G6257">
        <v>5903.43</v>
      </c>
    </row>
    <row r="6258" spans="1:7">
      <c r="A6258" s="2">
        <v>40164</v>
      </c>
      <c r="B6258">
        <v>1098.9000000000001</v>
      </c>
      <c r="C6258">
        <v>1096.08</v>
      </c>
      <c r="D6258">
        <v>2891.66</v>
      </c>
      <c r="E6258">
        <v>5217.6099999999997</v>
      </c>
      <c r="F6258">
        <v>3830.82</v>
      </c>
      <c r="G6258">
        <v>5844.44</v>
      </c>
    </row>
    <row r="6259" spans="1:7">
      <c r="A6259" s="2">
        <v>40165</v>
      </c>
      <c r="B6259">
        <v>1113.2</v>
      </c>
      <c r="C6259">
        <v>1102.47</v>
      </c>
      <c r="D6259">
        <v>2871.22</v>
      </c>
      <c r="E6259">
        <v>5196.8100000000004</v>
      </c>
      <c r="F6259">
        <v>3794.44</v>
      </c>
      <c r="G6259">
        <v>5831.21</v>
      </c>
    </row>
    <row r="6260" spans="1:7">
      <c r="A6260" s="2">
        <v>40168</v>
      </c>
      <c r="B6260">
        <v>1093.45</v>
      </c>
      <c r="C6260">
        <v>1114.05</v>
      </c>
      <c r="D6260">
        <v>2926.05</v>
      </c>
      <c r="E6260">
        <v>5293.99</v>
      </c>
      <c r="F6260">
        <v>3872.06</v>
      </c>
      <c r="G6260">
        <v>5930.53</v>
      </c>
    </row>
    <row r="6261" spans="1:7">
      <c r="A6261" s="2">
        <v>40169</v>
      </c>
      <c r="B6261">
        <v>1083.9000000000001</v>
      </c>
      <c r="C6261">
        <v>1118.02</v>
      </c>
      <c r="D6261">
        <v>2945.71</v>
      </c>
      <c r="E6261">
        <v>5328.66</v>
      </c>
      <c r="F6261">
        <v>3898.38</v>
      </c>
      <c r="G6261">
        <v>5945.69</v>
      </c>
    </row>
    <row r="6262" spans="1:7">
      <c r="A6262" s="2">
        <v>40170</v>
      </c>
      <c r="B6262">
        <v>1087.6500000000001</v>
      </c>
      <c r="C6262">
        <v>1120.5899999999999</v>
      </c>
      <c r="D6262">
        <v>2957.48</v>
      </c>
      <c r="E6262">
        <v>5372.38</v>
      </c>
      <c r="F6262">
        <v>3910.75</v>
      </c>
      <c r="G6262">
        <v>5957.44</v>
      </c>
    </row>
    <row r="6263" spans="1:7">
      <c r="A6263" s="2">
        <v>40171</v>
      </c>
      <c r="B6263">
        <v>1105.5</v>
      </c>
      <c r="C6263">
        <v>1126.48</v>
      </c>
      <c r="D6263">
        <v>2957.03</v>
      </c>
      <c r="E6263">
        <v>5402.41</v>
      </c>
      <c r="F6263">
        <v>3912.73</v>
      </c>
      <c r="G6263">
        <v>5957.44</v>
      </c>
    </row>
    <row r="6264" spans="1:7">
      <c r="A6264" s="2">
        <v>40172</v>
      </c>
      <c r="B6264">
        <v>1105.45</v>
      </c>
      <c r="C6264">
        <v>1126.48</v>
      </c>
      <c r="D6264">
        <v>2957.03</v>
      </c>
      <c r="E6264">
        <v>5402.41</v>
      </c>
      <c r="F6264">
        <v>3912.73</v>
      </c>
      <c r="G6264">
        <v>5957.44</v>
      </c>
    </row>
    <row r="6265" spans="1:7">
      <c r="A6265" s="2">
        <v>40175</v>
      </c>
      <c r="B6265">
        <v>1107.0999999999999</v>
      </c>
      <c r="C6265">
        <v>1127.78</v>
      </c>
      <c r="D6265">
        <v>2982.42</v>
      </c>
      <c r="E6265">
        <v>5402.41</v>
      </c>
      <c r="F6265">
        <v>3947.15</v>
      </c>
      <c r="G6265">
        <v>6002.92</v>
      </c>
    </row>
    <row r="6266" spans="1:7">
      <c r="A6266" s="2">
        <v>40176</v>
      </c>
      <c r="B6266">
        <v>1096.83</v>
      </c>
      <c r="C6266">
        <v>1126.2</v>
      </c>
      <c r="D6266">
        <v>2992.08</v>
      </c>
      <c r="E6266">
        <v>5437.61</v>
      </c>
      <c r="F6266">
        <v>3959.98</v>
      </c>
      <c r="G6266">
        <v>6011.55</v>
      </c>
    </row>
    <row r="6267" spans="1:7">
      <c r="A6267" s="2">
        <v>40177</v>
      </c>
      <c r="B6267">
        <v>1092.9000000000001</v>
      </c>
      <c r="C6267">
        <v>1126.42</v>
      </c>
      <c r="D6267">
        <v>2966.24</v>
      </c>
      <c r="E6267">
        <v>5397.86</v>
      </c>
      <c r="F6267">
        <v>3935.5</v>
      </c>
      <c r="G6267">
        <v>5957.43</v>
      </c>
    </row>
    <row r="6268" spans="1:7">
      <c r="A6268" s="2">
        <v>40178</v>
      </c>
      <c r="B6268">
        <v>1096.97</v>
      </c>
      <c r="C6268">
        <v>1115.0999999999999</v>
      </c>
      <c r="D6268">
        <v>2964.96</v>
      </c>
      <c r="E6268">
        <v>5412.88</v>
      </c>
      <c r="F6268">
        <v>3936.33</v>
      </c>
      <c r="G6268">
        <v>5957.43</v>
      </c>
    </row>
    <row r="6269" spans="1:7">
      <c r="A6269" s="2">
        <v>40179</v>
      </c>
      <c r="B6269">
        <v>1097.3499999999999</v>
      </c>
      <c r="C6269">
        <v>1115.0999999999999</v>
      </c>
      <c r="D6269">
        <v>2964.96</v>
      </c>
      <c r="E6269">
        <v>5412.88</v>
      </c>
      <c r="F6269">
        <v>3936.33</v>
      </c>
      <c r="G6269">
        <v>5957.43</v>
      </c>
    </row>
    <row r="6270" spans="1:7">
      <c r="A6270" s="2">
        <v>40182</v>
      </c>
      <c r="B6270">
        <v>1121.28</v>
      </c>
      <c r="C6270">
        <v>1132.98</v>
      </c>
      <c r="D6270">
        <v>3017.8</v>
      </c>
      <c r="E6270">
        <v>5500.34</v>
      </c>
      <c r="F6270">
        <v>4013.97</v>
      </c>
      <c r="G6270">
        <v>6048.3</v>
      </c>
    </row>
    <row r="6271" spans="1:7">
      <c r="A6271" s="2">
        <v>40183</v>
      </c>
      <c r="B6271">
        <v>1118.05</v>
      </c>
      <c r="C6271">
        <v>1136.52</v>
      </c>
      <c r="D6271">
        <v>3012.36</v>
      </c>
      <c r="E6271">
        <v>5522.5</v>
      </c>
      <c r="F6271">
        <v>4012.91</v>
      </c>
      <c r="G6271">
        <v>6031.86</v>
      </c>
    </row>
    <row r="6272" spans="1:7">
      <c r="A6272" s="2">
        <v>40184</v>
      </c>
      <c r="B6272">
        <v>1138.25</v>
      </c>
      <c r="C6272">
        <v>1137.1400000000001</v>
      </c>
      <c r="D6272">
        <v>3009.66</v>
      </c>
      <c r="E6272">
        <v>5530.04</v>
      </c>
      <c r="F6272">
        <v>4017.67</v>
      </c>
      <c r="G6272">
        <v>6034.33</v>
      </c>
    </row>
    <row r="6273" spans="1:7">
      <c r="A6273" s="2">
        <v>40185</v>
      </c>
      <c r="B6273">
        <v>1131.75</v>
      </c>
      <c r="C6273">
        <v>1141.7</v>
      </c>
      <c r="D6273">
        <v>3007.34</v>
      </c>
      <c r="E6273">
        <v>5526.72</v>
      </c>
      <c r="F6273">
        <v>4024.8</v>
      </c>
      <c r="G6273">
        <v>6019.36</v>
      </c>
    </row>
    <row r="6274" spans="1:7">
      <c r="A6274" s="2">
        <v>40186</v>
      </c>
      <c r="B6274">
        <v>1138.22</v>
      </c>
      <c r="C6274">
        <v>1144.98</v>
      </c>
      <c r="D6274">
        <v>3017.85</v>
      </c>
      <c r="E6274">
        <v>5534.24</v>
      </c>
      <c r="F6274">
        <v>4045.14</v>
      </c>
      <c r="G6274">
        <v>6037.61</v>
      </c>
    </row>
    <row r="6275" spans="1:7">
      <c r="A6275" s="2">
        <v>40189</v>
      </c>
      <c r="B6275">
        <v>1151.8499999999999</v>
      </c>
      <c r="C6275">
        <v>1146.98</v>
      </c>
      <c r="D6275">
        <v>3010.24</v>
      </c>
      <c r="E6275">
        <v>5538.07</v>
      </c>
      <c r="F6275">
        <v>4043.09</v>
      </c>
      <c r="G6275">
        <v>6040.5</v>
      </c>
    </row>
    <row r="6276" spans="1:7">
      <c r="A6276" s="2">
        <v>40190</v>
      </c>
      <c r="B6276">
        <v>1128.47</v>
      </c>
      <c r="C6276">
        <v>1136.22</v>
      </c>
      <c r="D6276">
        <v>2976.89</v>
      </c>
      <c r="E6276">
        <v>5498.71</v>
      </c>
      <c r="F6276">
        <v>4000.05</v>
      </c>
      <c r="G6276">
        <v>5943</v>
      </c>
    </row>
    <row r="6277" spans="1:7">
      <c r="A6277" s="2">
        <v>40191</v>
      </c>
      <c r="B6277">
        <v>1138.18</v>
      </c>
      <c r="C6277">
        <v>1145.68</v>
      </c>
      <c r="D6277">
        <v>2978.41</v>
      </c>
      <c r="E6277">
        <v>5473.48</v>
      </c>
      <c r="F6277">
        <v>4000.86</v>
      </c>
      <c r="G6277">
        <v>5963.14</v>
      </c>
    </row>
    <row r="6278" spans="1:7">
      <c r="A6278" s="2">
        <v>40192</v>
      </c>
      <c r="B6278">
        <v>1142.75</v>
      </c>
      <c r="C6278">
        <v>1148.46</v>
      </c>
      <c r="D6278">
        <v>2989.71</v>
      </c>
      <c r="E6278">
        <v>5498.2</v>
      </c>
      <c r="F6278">
        <v>4015.77</v>
      </c>
      <c r="G6278">
        <v>5988.88</v>
      </c>
    </row>
    <row r="6279" spans="1:7">
      <c r="A6279" s="2">
        <v>40193</v>
      </c>
      <c r="B6279">
        <v>1130.93</v>
      </c>
      <c r="C6279">
        <v>1136.03</v>
      </c>
      <c r="D6279">
        <v>2940.25</v>
      </c>
      <c r="E6279">
        <v>5455.37</v>
      </c>
      <c r="F6279">
        <v>3954.38</v>
      </c>
      <c r="G6279">
        <v>5875.97</v>
      </c>
    </row>
    <row r="6280" spans="1:7">
      <c r="A6280" s="2">
        <v>40196</v>
      </c>
      <c r="B6280">
        <v>1134.0999999999999</v>
      </c>
      <c r="C6280">
        <v>1136.03</v>
      </c>
      <c r="D6280">
        <v>2957.87</v>
      </c>
      <c r="E6280">
        <v>5494.39</v>
      </c>
      <c r="F6280">
        <v>3977.46</v>
      </c>
      <c r="G6280">
        <v>5918.55</v>
      </c>
    </row>
    <row r="6281" spans="1:7">
      <c r="A6281" s="2">
        <v>40197</v>
      </c>
      <c r="B6281">
        <v>1138.3499999999999</v>
      </c>
      <c r="C6281">
        <v>1150.23</v>
      </c>
      <c r="D6281">
        <v>2984.82</v>
      </c>
      <c r="E6281">
        <v>5513.14</v>
      </c>
      <c r="F6281">
        <v>4009.67</v>
      </c>
      <c r="G6281">
        <v>5976.48</v>
      </c>
    </row>
    <row r="6282" spans="1:7">
      <c r="A6282" s="2">
        <v>40198</v>
      </c>
      <c r="B6282">
        <v>1111.3</v>
      </c>
      <c r="C6282">
        <v>1138.04</v>
      </c>
      <c r="D6282">
        <v>2914.6</v>
      </c>
      <c r="E6282">
        <v>5420.8</v>
      </c>
      <c r="F6282">
        <v>3928.95</v>
      </c>
      <c r="G6282">
        <v>5851.53</v>
      </c>
    </row>
    <row r="6283" spans="1:7">
      <c r="A6283" s="2">
        <v>40199</v>
      </c>
      <c r="B6283">
        <v>1094.05</v>
      </c>
      <c r="C6283">
        <v>1116.48</v>
      </c>
      <c r="D6283">
        <v>2863.25</v>
      </c>
      <c r="E6283">
        <v>5335.1</v>
      </c>
      <c r="F6283">
        <v>3862.16</v>
      </c>
      <c r="G6283">
        <v>5746.97</v>
      </c>
    </row>
    <row r="6284" spans="1:7">
      <c r="A6284" s="2">
        <v>40200</v>
      </c>
      <c r="B6284">
        <v>1093.22</v>
      </c>
      <c r="C6284">
        <v>1091.76</v>
      </c>
      <c r="D6284">
        <v>2836.8</v>
      </c>
      <c r="E6284">
        <v>5302.99</v>
      </c>
      <c r="F6284">
        <v>3820.78</v>
      </c>
      <c r="G6284">
        <v>5695.32</v>
      </c>
    </row>
    <row r="6285" spans="1:7">
      <c r="A6285" s="2">
        <v>40203</v>
      </c>
      <c r="B6285">
        <v>1098.4000000000001</v>
      </c>
      <c r="C6285">
        <v>1096.79</v>
      </c>
      <c r="D6285">
        <v>2807.3</v>
      </c>
      <c r="E6285">
        <v>5260.31</v>
      </c>
      <c r="F6285">
        <v>3781.85</v>
      </c>
      <c r="G6285">
        <v>5631.37</v>
      </c>
    </row>
    <row r="6286" spans="1:7">
      <c r="A6286" s="2">
        <v>40204</v>
      </c>
      <c r="B6286">
        <v>1097.6500000000001</v>
      </c>
      <c r="C6286">
        <v>1092.17</v>
      </c>
      <c r="D6286">
        <v>2827.74</v>
      </c>
      <c r="E6286">
        <v>5276.85</v>
      </c>
      <c r="F6286">
        <v>3807.04</v>
      </c>
      <c r="G6286">
        <v>5668.93</v>
      </c>
    </row>
    <row r="6287" spans="1:7">
      <c r="A6287" s="2">
        <v>40205</v>
      </c>
      <c r="B6287">
        <v>1087.95</v>
      </c>
      <c r="C6287">
        <v>1097.5</v>
      </c>
      <c r="D6287">
        <v>2787.4</v>
      </c>
      <c r="E6287">
        <v>5217.47</v>
      </c>
      <c r="F6287">
        <v>3759.8</v>
      </c>
      <c r="G6287">
        <v>5643.2</v>
      </c>
    </row>
    <row r="6288" spans="1:7">
      <c r="A6288" s="2">
        <v>40206</v>
      </c>
      <c r="B6288">
        <v>1086.95</v>
      </c>
      <c r="C6288">
        <v>1084.53</v>
      </c>
      <c r="D6288">
        <v>2737.33</v>
      </c>
      <c r="E6288">
        <v>5145.74</v>
      </c>
      <c r="F6288">
        <v>3688.79</v>
      </c>
      <c r="G6288">
        <v>5540.33</v>
      </c>
    </row>
    <row r="6289" spans="1:7">
      <c r="A6289" s="2">
        <v>40207</v>
      </c>
      <c r="B6289">
        <v>1081.2</v>
      </c>
      <c r="C6289">
        <v>1073.8699999999999</v>
      </c>
      <c r="D6289">
        <v>2776.83</v>
      </c>
      <c r="E6289">
        <v>5188.5200000000004</v>
      </c>
      <c r="F6289">
        <v>3739.46</v>
      </c>
      <c r="G6289">
        <v>5608.79</v>
      </c>
    </row>
    <row r="6290" spans="1:7">
      <c r="A6290" s="2">
        <v>40210</v>
      </c>
      <c r="B6290">
        <v>1105.55</v>
      </c>
      <c r="C6290">
        <v>1089.19</v>
      </c>
      <c r="D6290">
        <v>2793.29</v>
      </c>
      <c r="E6290">
        <v>5247.41</v>
      </c>
      <c r="F6290">
        <v>3762.01</v>
      </c>
      <c r="G6290">
        <v>5654.48</v>
      </c>
    </row>
    <row r="6291" spans="1:7">
      <c r="A6291" s="2">
        <v>40211</v>
      </c>
      <c r="B6291">
        <v>1114.45</v>
      </c>
      <c r="C6291">
        <v>1103.32</v>
      </c>
      <c r="D6291">
        <v>2830.01</v>
      </c>
      <c r="E6291">
        <v>5283.31</v>
      </c>
      <c r="F6291">
        <v>3812.13</v>
      </c>
      <c r="G6291">
        <v>5709.66</v>
      </c>
    </row>
    <row r="6292" spans="1:7">
      <c r="A6292" s="2">
        <v>40212</v>
      </c>
      <c r="B6292">
        <v>1109.8</v>
      </c>
      <c r="C6292">
        <v>1097.28</v>
      </c>
      <c r="D6292">
        <v>2804.61</v>
      </c>
      <c r="E6292">
        <v>5253.15</v>
      </c>
      <c r="F6292">
        <v>3793.47</v>
      </c>
      <c r="G6292">
        <v>5672.09</v>
      </c>
    </row>
    <row r="6293" spans="1:7">
      <c r="A6293" s="2">
        <v>40213</v>
      </c>
      <c r="B6293">
        <v>1063.53</v>
      </c>
      <c r="C6293">
        <v>1063.1099999999999</v>
      </c>
      <c r="D6293">
        <v>2707.45</v>
      </c>
      <c r="E6293">
        <v>5139.3100000000004</v>
      </c>
      <c r="F6293">
        <v>3689.25</v>
      </c>
      <c r="G6293">
        <v>5533.24</v>
      </c>
    </row>
    <row r="6294" spans="1:7">
      <c r="A6294" s="2">
        <v>40214</v>
      </c>
      <c r="B6294">
        <v>1066.25</v>
      </c>
      <c r="C6294">
        <v>1066.19</v>
      </c>
      <c r="D6294">
        <v>2631.64</v>
      </c>
      <c r="E6294">
        <v>5060.92</v>
      </c>
      <c r="F6294">
        <v>3563.76</v>
      </c>
      <c r="G6294">
        <v>5434.34</v>
      </c>
    </row>
    <row r="6295" spans="1:7">
      <c r="A6295" s="2">
        <v>40217</v>
      </c>
      <c r="B6295">
        <v>1062.8499999999999</v>
      </c>
      <c r="C6295">
        <v>1056.74</v>
      </c>
      <c r="D6295">
        <v>2664.29</v>
      </c>
      <c r="E6295">
        <v>5092.33</v>
      </c>
      <c r="F6295">
        <v>3607.27</v>
      </c>
      <c r="G6295">
        <v>5484.85</v>
      </c>
    </row>
    <row r="6296" spans="1:7">
      <c r="A6296" s="2">
        <v>40218</v>
      </c>
      <c r="B6296">
        <v>1078.0999999999999</v>
      </c>
      <c r="C6296">
        <v>1070.52</v>
      </c>
      <c r="D6296">
        <v>2668.43</v>
      </c>
      <c r="E6296">
        <v>5111.84</v>
      </c>
      <c r="F6296">
        <v>3612.76</v>
      </c>
      <c r="G6296">
        <v>5498.26</v>
      </c>
    </row>
    <row r="6297" spans="1:7">
      <c r="A6297" s="2">
        <v>40219</v>
      </c>
      <c r="B6297">
        <v>1072.0999999999999</v>
      </c>
      <c r="C6297">
        <v>1068.1400000000001</v>
      </c>
      <c r="D6297">
        <v>2700.17</v>
      </c>
      <c r="E6297">
        <v>5131.99</v>
      </c>
      <c r="F6297">
        <v>3635.61</v>
      </c>
      <c r="G6297">
        <v>5536.37</v>
      </c>
    </row>
    <row r="6298" spans="1:7">
      <c r="A6298" s="2">
        <v>40220</v>
      </c>
      <c r="B6298">
        <v>1095.47</v>
      </c>
      <c r="C6298">
        <v>1078.47</v>
      </c>
      <c r="D6298">
        <v>2680.25</v>
      </c>
      <c r="E6298">
        <v>5161.4799999999996</v>
      </c>
      <c r="F6298">
        <v>3616.75</v>
      </c>
      <c r="G6298">
        <v>5503.93</v>
      </c>
    </row>
    <row r="6299" spans="1:7">
      <c r="A6299" s="2">
        <v>40221</v>
      </c>
      <c r="B6299">
        <v>1097.0999999999999</v>
      </c>
      <c r="C6299">
        <v>1075.51</v>
      </c>
      <c r="D6299">
        <v>2674.46</v>
      </c>
      <c r="E6299">
        <v>5142.45</v>
      </c>
      <c r="F6299">
        <v>3599.07</v>
      </c>
      <c r="G6299">
        <v>5500.39</v>
      </c>
    </row>
    <row r="6300" spans="1:7">
      <c r="A6300" s="2">
        <v>40224</v>
      </c>
      <c r="B6300">
        <v>1100.9000000000001</v>
      </c>
      <c r="C6300">
        <v>1075.51</v>
      </c>
      <c r="D6300">
        <v>2683.83</v>
      </c>
      <c r="E6300">
        <v>5167.47</v>
      </c>
      <c r="F6300">
        <v>3609.22</v>
      </c>
      <c r="G6300">
        <v>5511.1</v>
      </c>
    </row>
    <row r="6301" spans="1:7">
      <c r="A6301" s="2">
        <v>40225</v>
      </c>
      <c r="B6301">
        <v>1119.4000000000001</v>
      </c>
      <c r="C6301">
        <v>1094.8699999999999</v>
      </c>
      <c r="D6301">
        <v>2720.77</v>
      </c>
      <c r="E6301">
        <v>5244.06</v>
      </c>
      <c r="F6301">
        <v>3669.04</v>
      </c>
      <c r="G6301">
        <v>5592.12</v>
      </c>
    </row>
    <row r="6302" spans="1:7">
      <c r="A6302" s="2">
        <v>40226</v>
      </c>
      <c r="B6302">
        <v>1106.8499999999999</v>
      </c>
      <c r="C6302">
        <v>1099.51</v>
      </c>
      <c r="D6302">
        <v>2762.25</v>
      </c>
      <c r="E6302">
        <v>5276.64</v>
      </c>
      <c r="F6302">
        <v>3725.21</v>
      </c>
      <c r="G6302">
        <v>5648.34</v>
      </c>
    </row>
    <row r="6303" spans="1:7">
      <c r="A6303" s="2">
        <v>40227</v>
      </c>
      <c r="B6303">
        <v>1109</v>
      </c>
      <c r="C6303">
        <v>1106.75</v>
      </c>
      <c r="D6303">
        <v>2778.3</v>
      </c>
      <c r="E6303">
        <v>5325.09</v>
      </c>
      <c r="F6303">
        <v>3747.83</v>
      </c>
      <c r="G6303">
        <v>5680.41</v>
      </c>
    </row>
    <row r="6304" spans="1:7">
      <c r="A6304" s="2">
        <v>40228</v>
      </c>
      <c r="B6304">
        <v>1119.2</v>
      </c>
      <c r="C6304">
        <v>1109.17</v>
      </c>
      <c r="D6304">
        <v>2793.37</v>
      </c>
      <c r="E6304">
        <v>5358.17</v>
      </c>
      <c r="F6304">
        <v>3769.54</v>
      </c>
      <c r="G6304">
        <v>5722.05</v>
      </c>
    </row>
    <row r="6305" spans="1:7">
      <c r="A6305" s="2">
        <v>40231</v>
      </c>
      <c r="B6305">
        <v>1114.28</v>
      </c>
      <c r="C6305">
        <v>1108.02</v>
      </c>
      <c r="D6305">
        <v>2778.12</v>
      </c>
      <c r="E6305">
        <v>5352.07</v>
      </c>
      <c r="F6305">
        <v>3756.7</v>
      </c>
      <c r="G6305">
        <v>5688.44</v>
      </c>
    </row>
    <row r="6306" spans="1:7">
      <c r="A6306" s="2">
        <v>40232</v>
      </c>
      <c r="B6306">
        <v>1103.33</v>
      </c>
      <c r="C6306">
        <v>1094.5999999999999</v>
      </c>
      <c r="D6306">
        <v>2730.57</v>
      </c>
      <c r="E6306">
        <v>5315.09</v>
      </c>
      <c r="F6306">
        <v>3707.06</v>
      </c>
      <c r="G6306">
        <v>5604.07</v>
      </c>
    </row>
    <row r="6307" spans="1:7">
      <c r="A6307" s="2">
        <v>40233</v>
      </c>
      <c r="B6307">
        <v>1097.6300000000001</v>
      </c>
      <c r="C6307">
        <v>1105.24</v>
      </c>
      <c r="D6307">
        <v>2734.95</v>
      </c>
      <c r="E6307">
        <v>5342.92</v>
      </c>
      <c r="F6307">
        <v>3715.68</v>
      </c>
      <c r="G6307">
        <v>5615.51</v>
      </c>
    </row>
    <row r="6308" spans="1:7">
      <c r="A6308" s="2">
        <v>40234</v>
      </c>
      <c r="B6308">
        <v>1106.2</v>
      </c>
      <c r="C6308">
        <v>1102.94</v>
      </c>
      <c r="D6308">
        <v>2684.42</v>
      </c>
      <c r="E6308">
        <v>5278.22</v>
      </c>
      <c r="F6308">
        <v>3640.77</v>
      </c>
      <c r="G6308">
        <v>5532.33</v>
      </c>
    </row>
    <row r="6309" spans="1:7">
      <c r="A6309" s="2">
        <v>40235</v>
      </c>
      <c r="B6309">
        <v>1117.5899999999999</v>
      </c>
      <c r="C6309">
        <v>1104.49</v>
      </c>
      <c r="D6309">
        <v>2728.47</v>
      </c>
      <c r="E6309">
        <v>5354.52</v>
      </c>
      <c r="F6309">
        <v>3708.8</v>
      </c>
      <c r="G6309">
        <v>5598.46</v>
      </c>
    </row>
    <row r="6310" spans="1:7">
      <c r="A6310" s="2">
        <v>40238</v>
      </c>
      <c r="B6310">
        <v>1118.8499999999999</v>
      </c>
      <c r="C6310">
        <v>1115.71</v>
      </c>
      <c r="D6310">
        <v>2772.7</v>
      </c>
      <c r="E6310">
        <v>5405.94</v>
      </c>
      <c r="F6310">
        <v>3769.54</v>
      </c>
      <c r="G6310">
        <v>5713.51</v>
      </c>
    </row>
    <row r="6311" spans="1:7">
      <c r="A6311" s="2">
        <v>40239</v>
      </c>
      <c r="B6311">
        <v>1134.6500000000001</v>
      </c>
      <c r="C6311">
        <v>1118.31</v>
      </c>
      <c r="D6311">
        <v>2796.33</v>
      </c>
      <c r="E6311">
        <v>5484.06</v>
      </c>
      <c r="F6311">
        <v>3811.92</v>
      </c>
      <c r="G6311">
        <v>5776.56</v>
      </c>
    </row>
    <row r="6312" spans="1:7">
      <c r="A6312" s="2">
        <v>40240</v>
      </c>
      <c r="B6312">
        <v>1139.95</v>
      </c>
      <c r="C6312">
        <v>1118.79</v>
      </c>
      <c r="D6312">
        <v>2822.59</v>
      </c>
      <c r="E6312">
        <v>5533.21</v>
      </c>
      <c r="F6312">
        <v>3842.52</v>
      </c>
      <c r="G6312">
        <v>5817.88</v>
      </c>
    </row>
    <row r="6313" spans="1:7">
      <c r="A6313" s="2">
        <v>40241</v>
      </c>
      <c r="B6313">
        <v>1132.0999999999999</v>
      </c>
      <c r="C6313">
        <v>1122.97</v>
      </c>
      <c r="D6313">
        <v>2816.1</v>
      </c>
      <c r="E6313">
        <v>5527.16</v>
      </c>
      <c r="F6313">
        <v>3828.41</v>
      </c>
      <c r="G6313">
        <v>5795.32</v>
      </c>
    </row>
    <row r="6314" spans="1:7">
      <c r="A6314" s="2">
        <v>40242</v>
      </c>
      <c r="B6314">
        <v>1134.9000000000001</v>
      </c>
      <c r="C6314">
        <v>1138.7</v>
      </c>
      <c r="D6314">
        <v>2877.44</v>
      </c>
      <c r="E6314">
        <v>5599.76</v>
      </c>
      <c r="F6314">
        <v>3910.42</v>
      </c>
      <c r="G6314">
        <v>5877.36</v>
      </c>
    </row>
    <row r="6315" spans="1:7">
      <c r="A6315" s="2">
        <v>40245</v>
      </c>
      <c r="B6315">
        <v>1123.6300000000001</v>
      </c>
      <c r="C6315">
        <v>1138.51</v>
      </c>
      <c r="D6315">
        <v>2879.29</v>
      </c>
      <c r="E6315">
        <v>5606.72</v>
      </c>
      <c r="F6315">
        <v>3903.54</v>
      </c>
      <c r="G6315">
        <v>5875.91</v>
      </c>
    </row>
    <row r="6316" spans="1:7">
      <c r="A6316" s="2">
        <v>40246</v>
      </c>
      <c r="B6316">
        <v>1121.8499999999999</v>
      </c>
      <c r="C6316">
        <v>1140.45</v>
      </c>
      <c r="D6316">
        <v>2880.71</v>
      </c>
      <c r="E6316">
        <v>5602.3</v>
      </c>
      <c r="F6316">
        <v>3910.01</v>
      </c>
      <c r="G6316">
        <v>5885.89</v>
      </c>
    </row>
    <row r="6317" spans="1:7">
      <c r="A6317" s="2">
        <v>40247</v>
      </c>
      <c r="B6317">
        <v>1108.5</v>
      </c>
      <c r="C6317">
        <v>1145.6099999999999</v>
      </c>
      <c r="D6317">
        <v>2909.4</v>
      </c>
      <c r="E6317">
        <v>5640.57</v>
      </c>
      <c r="F6317">
        <v>3943.55</v>
      </c>
      <c r="G6317">
        <v>5936.72</v>
      </c>
    </row>
    <row r="6318" spans="1:7">
      <c r="A6318" s="2">
        <v>40248</v>
      </c>
      <c r="B6318">
        <v>1109.55</v>
      </c>
      <c r="C6318">
        <v>1150.24</v>
      </c>
      <c r="D6318">
        <v>2895.74</v>
      </c>
      <c r="E6318">
        <v>5617.26</v>
      </c>
      <c r="F6318">
        <v>3928.95</v>
      </c>
      <c r="G6318">
        <v>5928.63</v>
      </c>
    </row>
    <row r="6319" spans="1:7">
      <c r="A6319" s="2">
        <v>40249</v>
      </c>
      <c r="B6319">
        <v>1101.8499999999999</v>
      </c>
      <c r="C6319">
        <v>1149.99</v>
      </c>
      <c r="D6319">
        <v>2898.36</v>
      </c>
      <c r="E6319">
        <v>5625.65</v>
      </c>
      <c r="F6319">
        <v>3927.4</v>
      </c>
      <c r="G6319">
        <v>5945.11</v>
      </c>
    </row>
    <row r="6320" spans="1:7">
      <c r="A6320" s="2">
        <v>40252</v>
      </c>
      <c r="B6320">
        <v>1108.45</v>
      </c>
      <c r="C6320">
        <v>1150.51</v>
      </c>
      <c r="D6320">
        <v>2870.55</v>
      </c>
      <c r="E6320">
        <v>5593.85</v>
      </c>
      <c r="F6320">
        <v>3890.91</v>
      </c>
      <c r="G6320">
        <v>5903.56</v>
      </c>
    </row>
    <row r="6321" spans="1:7">
      <c r="A6321" s="2">
        <v>40253</v>
      </c>
      <c r="B6321">
        <v>1127.78</v>
      </c>
      <c r="C6321">
        <v>1159.46</v>
      </c>
      <c r="D6321">
        <v>2905.93</v>
      </c>
      <c r="E6321">
        <v>5620.43</v>
      </c>
      <c r="F6321">
        <v>3938.95</v>
      </c>
      <c r="G6321">
        <v>5970.99</v>
      </c>
    </row>
    <row r="6322" spans="1:7">
      <c r="A6322" s="2">
        <v>40254</v>
      </c>
      <c r="B6322">
        <v>1120.43</v>
      </c>
      <c r="C6322">
        <v>1166.21</v>
      </c>
      <c r="D6322">
        <v>2931.31</v>
      </c>
      <c r="E6322">
        <v>5644.63</v>
      </c>
      <c r="F6322">
        <v>3957.89</v>
      </c>
      <c r="G6322">
        <v>6024.28</v>
      </c>
    </row>
    <row r="6323" spans="1:7">
      <c r="A6323" s="2">
        <v>40255</v>
      </c>
      <c r="B6323">
        <v>1127.4000000000001</v>
      </c>
      <c r="C6323">
        <v>1165.83</v>
      </c>
      <c r="D6323">
        <v>2913.74</v>
      </c>
      <c r="E6323">
        <v>5642.62</v>
      </c>
      <c r="F6323">
        <v>3938.18</v>
      </c>
      <c r="G6323">
        <v>6012.31</v>
      </c>
    </row>
    <row r="6324" spans="1:7">
      <c r="A6324" s="2">
        <v>40256</v>
      </c>
      <c r="B6324">
        <v>1107.05</v>
      </c>
      <c r="C6324">
        <v>1159.9000000000001</v>
      </c>
      <c r="D6324">
        <v>2897.95</v>
      </c>
      <c r="E6324">
        <v>5650.12</v>
      </c>
      <c r="F6324">
        <v>3925.44</v>
      </c>
      <c r="G6324">
        <v>5982.43</v>
      </c>
    </row>
    <row r="6325" spans="1:7">
      <c r="A6325" s="2">
        <v>40259</v>
      </c>
      <c r="B6325">
        <v>1102.2</v>
      </c>
      <c r="C6325">
        <v>1165.81</v>
      </c>
      <c r="D6325">
        <v>2890.75</v>
      </c>
      <c r="E6325">
        <v>5644.54</v>
      </c>
      <c r="F6325">
        <v>3928</v>
      </c>
      <c r="G6325">
        <v>5987.5</v>
      </c>
    </row>
    <row r="6326" spans="1:7">
      <c r="A6326" s="2">
        <v>40260</v>
      </c>
      <c r="B6326">
        <v>1105.18</v>
      </c>
      <c r="C6326">
        <v>1174.17</v>
      </c>
      <c r="D6326">
        <v>2910.52</v>
      </c>
      <c r="E6326">
        <v>5673.63</v>
      </c>
      <c r="F6326">
        <v>3952.55</v>
      </c>
      <c r="G6326">
        <v>6017.27</v>
      </c>
    </row>
    <row r="6327" spans="1:7">
      <c r="A6327" s="2">
        <v>40261</v>
      </c>
      <c r="B6327">
        <v>1086.7</v>
      </c>
      <c r="C6327">
        <v>1167.72</v>
      </c>
      <c r="D6327">
        <v>2903.94</v>
      </c>
      <c r="E6327">
        <v>5677.88</v>
      </c>
      <c r="F6327">
        <v>3949.81</v>
      </c>
      <c r="G6327">
        <v>6039</v>
      </c>
    </row>
    <row r="6328" spans="1:7">
      <c r="A6328" s="2">
        <v>40262</v>
      </c>
      <c r="B6328">
        <v>1090.5</v>
      </c>
      <c r="C6328">
        <v>1165.73</v>
      </c>
      <c r="D6328">
        <v>2948.09</v>
      </c>
      <c r="E6328">
        <v>5727.65</v>
      </c>
      <c r="F6328">
        <v>4000.48</v>
      </c>
      <c r="G6328">
        <v>6132.95</v>
      </c>
    </row>
    <row r="6329" spans="1:7">
      <c r="A6329" s="2">
        <v>40263</v>
      </c>
      <c r="B6329">
        <v>1107.25</v>
      </c>
      <c r="C6329">
        <v>1166.5899999999999</v>
      </c>
      <c r="D6329">
        <v>2940.94</v>
      </c>
      <c r="E6329">
        <v>5703.02</v>
      </c>
      <c r="F6329">
        <v>3988.93</v>
      </c>
      <c r="G6329">
        <v>6120.05</v>
      </c>
    </row>
    <row r="6330" spans="1:7">
      <c r="A6330" s="2">
        <v>40266</v>
      </c>
      <c r="B6330">
        <v>1109.78</v>
      </c>
      <c r="C6330">
        <v>1173.22</v>
      </c>
      <c r="D6330">
        <v>2947.49</v>
      </c>
      <c r="E6330">
        <v>5710.66</v>
      </c>
      <c r="F6330">
        <v>4000.66</v>
      </c>
      <c r="G6330">
        <v>6156.85</v>
      </c>
    </row>
    <row r="6331" spans="1:7">
      <c r="A6331" s="2">
        <v>40267</v>
      </c>
      <c r="B6331">
        <v>1103.55</v>
      </c>
      <c r="C6331">
        <v>1173.27</v>
      </c>
      <c r="D6331">
        <v>2939.68</v>
      </c>
      <c r="E6331">
        <v>5672.32</v>
      </c>
      <c r="F6331">
        <v>3987.41</v>
      </c>
      <c r="G6331">
        <v>6142.45</v>
      </c>
    </row>
    <row r="6332" spans="1:7">
      <c r="A6332" s="2">
        <v>40268</v>
      </c>
      <c r="B6332">
        <v>1113.25</v>
      </c>
      <c r="C6332">
        <v>1169.43</v>
      </c>
      <c r="D6332">
        <v>2931.16</v>
      </c>
      <c r="E6332">
        <v>5679.64</v>
      </c>
      <c r="F6332">
        <v>3974.01</v>
      </c>
      <c r="G6332">
        <v>6153.55</v>
      </c>
    </row>
    <row r="6333" spans="1:7">
      <c r="A6333" s="2">
        <v>40269</v>
      </c>
      <c r="B6333">
        <v>1126.78</v>
      </c>
      <c r="C6333">
        <v>1178.0999999999999</v>
      </c>
      <c r="D6333">
        <v>2978.5</v>
      </c>
      <c r="E6333">
        <v>5744.89</v>
      </c>
      <c r="F6333">
        <v>4034.23</v>
      </c>
      <c r="G6333">
        <v>6235.56</v>
      </c>
    </row>
    <row r="6334" spans="1:7">
      <c r="A6334" s="2">
        <v>40270</v>
      </c>
      <c r="B6334">
        <v>1123.8</v>
      </c>
      <c r="C6334">
        <v>1178.0999999999999</v>
      </c>
      <c r="D6334">
        <v>2978.5</v>
      </c>
      <c r="E6334">
        <v>5744.89</v>
      </c>
      <c r="F6334">
        <v>4034.23</v>
      </c>
      <c r="G6334">
        <v>6235.56</v>
      </c>
    </row>
    <row r="6335" spans="1:7">
      <c r="A6335" s="2">
        <v>40273</v>
      </c>
      <c r="B6335">
        <v>1131.8499999999999</v>
      </c>
      <c r="C6335">
        <v>1187.44</v>
      </c>
      <c r="D6335">
        <v>2978.5</v>
      </c>
      <c r="E6335">
        <v>5744.89</v>
      </c>
      <c r="F6335">
        <v>4034.23</v>
      </c>
      <c r="G6335">
        <v>6235.56</v>
      </c>
    </row>
    <row r="6336" spans="1:7">
      <c r="A6336" s="2">
        <v>40274</v>
      </c>
      <c r="B6336">
        <v>1134.28</v>
      </c>
      <c r="C6336">
        <v>1189.44</v>
      </c>
      <c r="D6336">
        <v>2989.49</v>
      </c>
      <c r="E6336">
        <v>5780.35</v>
      </c>
      <c r="F6336">
        <v>4053.94</v>
      </c>
      <c r="G6336">
        <v>6252.21</v>
      </c>
    </row>
    <row r="6337" spans="1:7">
      <c r="A6337" s="2">
        <v>40275</v>
      </c>
      <c r="B6337">
        <v>1149.4000000000001</v>
      </c>
      <c r="C6337">
        <v>1182.45</v>
      </c>
      <c r="D6337">
        <v>2974.62</v>
      </c>
      <c r="E6337">
        <v>5762.06</v>
      </c>
      <c r="F6337">
        <v>4026.97</v>
      </c>
      <c r="G6337">
        <v>6222.41</v>
      </c>
    </row>
    <row r="6338" spans="1:7">
      <c r="A6338" s="2">
        <v>40276</v>
      </c>
      <c r="B6338">
        <v>1150.6099999999999</v>
      </c>
      <c r="C6338">
        <v>1186.44</v>
      </c>
      <c r="D6338">
        <v>2942.31</v>
      </c>
      <c r="E6338">
        <v>5712.7</v>
      </c>
      <c r="F6338">
        <v>3978.46</v>
      </c>
      <c r="G6338">
        <v>6171.83</v>
      </c>
    </row>
    <row r="6339" spans="1:7">
      <c r="A6339" s="2">
        <v>40277</v>
      </c>
      <c r="B6339">
        <v>1161.75</v>
      </c>
      <c r="C6339">
        <v>1194.3699999999999</v>
      </c>
      <c r="D6339">
        <v>2993.54</v>
      </c>
      <c r="E6339">
        <v>5770.98</v>
      </c>
      <c r="F6339">
        <v>4050.54</v>
      </c>
      <c r="G6339">
        <v>6249.7</v>
      </c>
    </row>
    <row r="6340" spans="1:7">
      <c r="A6340" s="2">
        <v>40280</v>
      </c>
      <c r="B6340">
        <v>1156.3</v>
      </c>
      <c r="C6340">
        <v>1196.48</v>
      </c>
      <c r="D6340">
        <v>3002.23</v>
      </c>
      <c r="E6340">
        <v>5777.65</v>
      </c>
      <c r="F6340">
        <v>4050.5</v>
      </c>
      <c r="G6340">
        <v>6250.69</v>
      </c>
    </row>
    <row r="6341" spans="1:7">
      <c r="A6341" s="2">
        <v>40281</v>
      </c>
      <c r="B6341">
        <v>1150.68</v>
      </c>
      <c r="C6341">
        <v>1197.3</v>
      </c>
      <c r="D6341">
        <v>2988.24</v>
      </c>
      <c r="E6341">
        <v>5761.66</v>
      </c>
      <c r="F6341">
        <v>4031.99</v>
      </c>
      <c r="G6341">
        <v>6230.83</v>
      </c>
    </row>
    <row r="6342" spans="1:7">
      <c r="A6342" s="2">
        <v>40282</v>
      </c>
      <c r="B6342">
        <v>1155.4000000000001</v>
      </c>
      <c r="C6342">
        <v>1210.6500000000001</v>
      </c>
      <c r="D6342">
        <v>3008.03</v>
      </c>
      <c r="E6342">
        <v>5796.25</v>
      </c>
      <c r="F6342">
        <v>4057.7</v>
      </c>
      <c r="G6342">
        <v>6278.4</v>
      </c>
    </row>
    <row r="6343" spans="1:7">
      <c r="A6343" s="2">
        <v>40283</v>
      </c>
      <c r="B6343">
        <v>1159.26</v>
      </c>
      <c r="C6343">
        <v>1211.67</v>
      </c>
      <c r="D6343">
        <v>3012.65</v>
      </c>
      <c r="E6343">
        <v>5825.01</v>
      </c>
      <c r="F6343">
        <v>4065.65</v>
      </c>
      <c r="G6343">
        <v>6291.45</v>
      </c>
    </row>
    <row r="6344" spans="1:7">
      <c r="A6344" s="2">
        <v>40284</v>
      </c>
      <c r="B6344">
        <v>1137.4100000000001</v>
      </c>
      <c r="C6344">
        <v>1192.1300000000001</v>
      </c>
      <c r="D6344">
        <v>2949.65</v>
      </c>
      <c r="E6344">
        <v>5743.96</v>
      </c>
      <c r="F6344">
        <v>3986.63</v>
      </c>
      <c r="G6344">
        <v>6180.9</v>
      </c>
    </row>
    <row r="6345" spans="1:7">
      <c r="A6345" s="2">
        <v>40287</v>
      </c>
      <c r="B6345">
        <v>1135.75</v>
      </c>
      <c r="C6345">
        <v>1197.52</v>
      </c>
      <c r="D6345">
        <v>2940.19</v>
      </c>
      <c r="E6345">
        <v>5727.91</v>
      </c>
      <c r="F6345">
        <v>3970.47</v>
      </c>
      <c r="G6345">
        <v>6162.44</v>
      </c>
    </row>
    <row r="6346" spans="1:7">
      <c r="A6346" s="2">
        <v>40288</v>
      </c>
      <c r="B6346">
        <v>1140.76</v>
      </c>
      <c r="C6346">
        <v>1207.18</v>
      </c>
      <c r="D6346">
        <v>2983.91</v>
      </c>
      <c r="E6346">
        <v>5783.69</v>
      </c>
      <c r="F6346">
        <v>4026.65</v>
      </c>
      <c r="G6346">
        <v>6264.23</v>
      </c>
    </row>
    <row r="6347" spans="1:7">
      <c r="A6347" s="2">
        <v>40289</v>
      </c>
      <c r="B6347">
        <v>1146.78</v>
      </c>
      <c r="C6347">
        <v>1205.95</v>
      </c>
      <c r="D6347">
        <v>2947.64</v>
      </c>
      <c r="E6347">
        <v>5723.43</v>
      </c>
      <c r="F6347">
        <v>3977.67</v>
      </c>
      <c r="G6347">
        <v>6230.38</v>
      </c>
    </row>
    <row r="6348" spans="1:7">
      <c r="A6348" s="2">
        <v>40290</v>
      </c>
      <c r="B6348">
        <v>1141.58</v>
      </c>
      <c r="C6348">
        <v>1208.67</v>
      </c>
      <c r="D6348">
        <v>2897.59</v>
      </c>
      <c r="E6348">
        <v>5665.33</v>
      </c>
      <c r="F6348">
        <v>3924.65</v>
      </c>
      <c r="G6348">
        <v>6168.72</v>
      </c>
    </row>
    <row r="6349" spans="1:7">
      <c r="A6349" s="2">
        <v>40291</v>
      </c>
      <c r="B6349">
        <v>1157.72</v>
      </c>
      <c r="C6349">
        <v>1217.28</v>
      </c>
      <c r="D6349">
        <v>2918.11</v>
      </c>
      <c r="E6349">
        <v>5723.65</v>
      </c>
      <c r="F6349">
        <v>3951.3</v>
      </c>
      <c r="G6349">
        <v>6259.53</v>
      </c>
    </row>
    <row r="6350" spans="1:7">
      <c r="A6350" s="2">
        <v>40294</v>
      </c>
      <c r="B6350">
        <v>1153.53</v>
      </c>
      <c r="C6350">
        <v>1212.05</v>
      </c>
      <c r="D6350">
        <v>2947.04</v>
      </c>
      <c r="E6350">
        <v>5753.85</v>
      </c>
      <c r="F6350">
        <v>3997.39</v>
      </c>
      <c r="G6350">
        <v>6332.1</v>
      </c>
    </row>
    <row r="6351" spans="1:7">
      <c r="A6351" s="2">
        <v>40295</v>
      </c>
      <c r="B6351">
        <v>1167.95</v>
      </c>
      <c r="C6351">
        <v>1183.71</v>
      </c>
      <c r="D6351">
        <v>2838.78</v>
      </c>
      <c r="E6351">
        <v>5603.52</v>
      </c>
      <c r="F6351">
        <v>3844.6</v>
      </c>
      <c r="G6351">
        <v>6159.51</v>
      </c>
    </row>
    <row r="6352" spans="1:7">
      <c r="A6352" s="2">
        <v>40296</v>
      </c>
      <c r="B6352">
        <v>1165.78</v>
      </c>
      <c r="C6352">
        <v>1191.3599999999999</v>
      </c>
      <c r="D6352">
        <v>2788.54</v>
      </c>
      <c r="E6352">
        <v>5586.61</v>
      </c>
      <c r="F6352">
        <v>3787</v>
      </c>
      <c r="G6352">
        <v>6084.34</v>
      </c>
    </row>
    <row r="6353" spans="1:7">
      <c r="A6353" s="2">
        <v>40297</v>
      </c>
      <c r="B6353">
        <v>1167.03</v>
      </c>
      <c r="C6353">
        <v>1206.78</v>
      </c>
      <c r="D6353">
        <v>2828.12</v>
      </c>
      <c r="E6353">
        <v>5617.84</v>
      </c>
      <c r="F6353">
        <v>3840.62</v>
      </c>
      <c r="G6353">
        <v>6144.91</v>
      </c>
    </row>
    <row r="6354" spans="1:7">
      <c r="A6354" s="2">
        <v>40298</v>
      </c>
      <c r="B6354">
        <v>1179.03</v>
      </c>
      <c r="C6354">
        <v>1186.69</v>
      </c>
      <c r="D6354">
        <v>2816.86</v>
      </c>
      <c r="E6354">
        <v>5553.29</v>
      </c>
      <c r="F6354">
        <v>3816.99</v>
      </c>
      <c r="G6354">
        <v>6135.7</v>
      </c>
    </row>
    <row r="6355" spans="1:7">
      <c r="A6355" s="2">
        <v>40301</v>
      </c>
      <c r="B6355">
        <v>1182.22</v>
      </c>
      <c r="C6355">
        <v>1202.26</v>
      </c>
      <c r="D6355">
        <v>2816.5</v>
      </c>
      <c r="E6355">
        <v>5553.29</v>
      </c>
      <c r="F6355">
        <v>3828.46</v>
      </c>
      <c r="G6355">
        <v>6166.92</v>
      </c>
    </row>
    <row r="6356" spans="1:7">
      <c r="A6356" s="2">
        <v>40302</v>
      </c>
      <c r="B6356">
        <v>1171.01</v>
      </c>
      <c r="C6356">
        <v>1173.5999999999999</v>
      </c>
      <c r="D6356">
        <v>2708.12</v>
      </c>
      <c r="E6356">
        <v>5411.11</v>
      </c>
      <c r="F6356">
        <v>3689.29</v>
      </c>
      <c r="G6356">
        <v>6006.86</v>
      </c>
    </row>
    <row r="6357" spans="1:7">
      <c r="A6357" s="2">
        <v>40303</v>
      </c>
      <c r="B6357">
        <v>1175.08</v>
      </c>
      <c r="C6357">
        <v>1165.9000000000001</v>
      </c>
      <c r="D6357">
        <v>2679.3</v>
      </c>
      <c r="E6357">
        <v>5341.93</v>
      </c>
      <c r="F6357">
        <v>3636.03</v>
      </c>
      <c r="G6357">
        <v>5958.45</v>
      </c>
    </row>
    <row r="6358" spans="1:7">
      <c r="A6358" s="2">
        <v>40304</v>
      </c>
      <c r="B6358">
        <v>1208.7</v>
      </c>
      <c r="C6358">
        <v>1128.1500000000001</v>
      </c>
      <c r="D6358">
        <v>2611.41</v>
      </c>
      <c r="E6358">
        <v>5260.99</v>
      </c>
      <c r="F6358">
        <v>3556.11</v>
      </c>
      <c r="G6358">
        <v>5908.26</v>
      </c>
    </row>
    <row r="6359" spans="1:7">
      <c r="A6359" s="2">
        <v>40305</v>
      </c>
      <c r="B6359">
        <v>1208.4000000000001</v>
      </c>
      <c r="C6359">
        <v>1110.8900000000001</v>
      </c>
      <c r="D6359">
        <v>2500.1799999999998</v>
      </c>
      <c r="E6359">
        <v>5123.0200000000004</v>
      </c>
      <c r="F6359">
        <v>3392.59</v>
      </c>
      <c r="G6359">
        <v>5715.09</v>
      </c>
    </row>
    <row r="6360" spans="1:7">
      <c r="A6360" s="2">
        <v>40308</v>
      </c>
      <c r="B6360">
        <v>1203.1400000000001</v>
      </c>
      <c r="C6360">
        <v>1159.73</v>
      </c>
      <c r="D6360">
        <v>2758.89</v>
      </c>
      <c r="E6360">
        <v>5387.42</v>
      </c>
      <c r="F6360">
        <v>3720.29</v>
      </c>
      <c r="G6360">
        <v>6017.91</v>
      </c>
    </row>
    <row r="6361" spans="1:7">
      <c r="A6361" s="2">
        <v>40309</v>
      </c>
      <c r="B6361">
        <v>1232.7</v>
      </c>
      <c r="C6361">
        <v>1155.79</v>
      </c>
      <c r="D6361">
        <v>2730.48</v>
      </c>
      <c r="E6361">
        <v>5334.21</v>
      </c>
      <c r="F6361">
        <v>3693.2</v>
      </c>
      <c r="G6361">
        <v>6037.71</v>
      </c>
    </row>
    <row r="6362" spans="1:7">
      <c r="A6362" s="2">
        <v>40310</v>
      </c>
      <c r="B6362">
        <v>1239</v>
      </c>
      <c r="C6362">
        <v>1171.67</v>
      </c>
      <c r="D6362">
        <v>2764.31</v>
      </c>
      <c r="E6362">
        <v>5383.45</v>
      </c>
      <c r="F6362">
        <v>3733.87</v>
      </c>
      <c r="G6362">
        <v>6183.49</v>
      </c>
    </row>
    <row r="6363" spans="1:7">
      <c r="A6363" s="2">
        <v>40311</v>
      </c>
      <c r="B6363">
        <v>1232.6500000000001</v>
      </c>
      <c r="C6363">
        <v>1157.44</v>
      </c>
      <c r="D6363">
        <v>2764.05</v>
      </c>
      <c r="E6363">
        <v>5433.73</v>
      </c>
      <c r="F6363">
        <v>3731.54</v>
      </c>
      <c r="G6363">
        <v>6251.97</v>
      </c>
    </row>
    <row r="6364" spans="1:7">
      <c r="A6364" s="2">
        <v>40312</v>
      </c>
      <c r="B6364">
        <v>1232.97</v>
      </c>
      <c r="C6364">
        <v>1135.68</v>
      </c>
      <c r="D6364">
        <v>2633.92</v>
      </c>
      <c r="E6364">
        <v>5262.85</v>
      </c>
      <c r="F6364">
        <v>3560.36</v>
      </c>
      <c r="G6364">
        <v>6056.71</v>
      </c>
    </row>
    <row r="6365" spans="1:7">
      <c r="A6365" s="2">
        <v>40315</v>
      </c>
      <c r="B6365">
        <v>1222.3</v>
      </c>
      <c r="C6365">
        <v>1136.94</v>
      </c>
      <c r="D6365">
        <v>2635.34</v>
      </c>
      <c r="E6365">
        <v>5262.54</v>
      </c>
      <c r="F6365">
        <v>3543.55</v>
      </c>
      <c r="G6365">
        <v>6066.92</v>
      </c>
    </row>
    <row r="6366" spans="1:7">
      <c r="A6366" s="2">
        <v>40316</v>
      </c>
      <c r="B6366">
        <v>1225.18</v>
      </c>
      <c r="C6366">
        <v>1120.8</v>
      </c>
      <c r="D6366">
        <v>2698.21</v>
      </c>
      <c r="E6366">
        <v>5307.34</v>
      </c>
      <c r="F6366">
        <v>3617.32</v>
      </c>
      <c r="G6366">
        <v>6155.93</v>
      </c>
    </row>
    <row r="6367" spans="1:7">
      <c r="A6367" s="2">
        <v>40317</v>
      </c>
      <c r="B6367">
        <v>1193.72</v>
      </c>
      <c r="C6367">
        <v>1115.05</v>
      </c>
      <c r="D6367">
        <v>2619.48</v>
      </c>
      <c r="E6367">
        <v>5158.08</v>
      </c>
      <c r="F6367">
        <v>3511.67</v>
      </c>
      <c r="G6367">
        <v>5988.67</v>
      </c>
    </row>
    <row r="6368" spans="1:7">
      <c r="A6368" s="2">
        <v>40318</v>
      </c>
      <c r="B6368">
        <v>1182.45</v>
      </c>
      <c r="C6368">
        <v>1071.5899999999999</v>
      </c>
      <c r="D6368">
        <v>2569.58</v>
      </c>
      <c r="E6368">
        <v>5073.13</v>
      </c>
      <c r="F6368">
        <v>3432.52</v>
      </c>
      <c r="G6368">
        <v>5867.88</v>
      </c>
    </row>
    <row r="6369" spans="1:7">
      <c r="A6369" s="2">
        <v>40319</v>
      </c>
      <c r="B6369">
        <v>1177.08</v>
      </c>
      <c r="C6369">
        <v>1087.69</v>
      </c>
      <c r="D6369">
        <v>2574.1799999999998</v>
      </c>
      <c r="E6369">
        <v>5062.93</v>
      </c>
      <c r="F6369">
        <v>3430.74</v>
      </c>
      <c r="G6369">
        <v>5829.25</v>
      </c>
    </row>
    <row r="6370" spans="1:7">
      <c r="A6370" s="2">
        <v>40322</v>
      </c>
      <c r="B6370">
        <v>1191.72</v>
      </c>
      <c r="C6370">
        <v>1073.6500000000001</v>
      </c>
      <c r="D6370">
        <v>2558.27</v>
      </c>
      <c r="E6370">
        <v>5069.6099999999997</v>
      </c>
      <c r="F6370">
        <v>3430.93</v>
      </c>
      <c r="G6370">
        <v>5805.68</v>
      </c>
    </row>
    <row r="6371" spans="1:7">
      <c r="A6371" s="2">
        <v>40323</v>
      </c>
      <c r="B6371">
        <v>1204.3499999999999</v>
      </c>
      <c r="C6371">
        <v>1074.03</v>
      </c>
      <c r="D6371">
        <v>2488.5</v>
      </c>
      <c r="E6371">
        <v>4940.68</v>
      </c>
      <c r="F6371">
        <v>3331.29</v>
      </c>
      <c r="G6371">
        <v>5670.04</v>
      </c>
    </row>
    <row r="6372" spans="1:7">
      <c r="A6372" s="2">
        <v>40324</v>
      </c>
      <c r="B6372">
        <v>1211.7</v>
      </c>
      <c r="C6372">
        <v>1067.95</v>
      </c>
      <c r="D6372">
        <v>2530.34</v>
      </c>
      <c r="E6372">
        <v>5038.08</v>
      </c>
      <c r="F6372">
        <v>3408.59</v>
      </c>
      <c r="G6372">
        <v>5758.02</v>
      </c>
    </row>
    <row r="6373" spans="1:7">
      <c r="A6373" s="2">
        <v>40325</v>
      </c>
      <c r="B6373">
        <v>1212.6300000000001</v>
      </c>
      <c r="C6373">
        <v>1103.06</v>
      </c>
      <c r="D6373">
        <v>2619.36</v>
      </c>
      <c r="E6373">
        <v>5195.17</v>
      </c>
      <c r="F6373">
        <v>3525.31</v>
      </c>
      <c r="G6373">
        <v>5937.14</v>
      </c>
    </row>
    <row r="6374" spans="1:7">
      <c r="A6374" s="2">
        <v>40326</v>
      </c>
      <c r="B6374">
        <v>1214.72</v>
      </c>
      <c r="C6374">
        <v>1089.4100000000001</v>
      </c>
      <c r="D6374">
        <v>2614.06</v>
      </c>
      <c r="E6374">
        <v>5188.43</v>
      </c>
      <c r="F6374">
        <v>3515.06</v>
      </c>
      <c r="G6374">
        <v>5946.18</v>
      </c>
    </row>
    <row r="6375" spans="1:7">
      <c r="A6375" s="2">
        <v>40329</v>
      </c>
      <c r="B6375">
        <v>1216.3</v>
      </c>
      <c r="C6375">
        <v>1089.4100000000001</v>
      </c>
      <c r="D6375">
        <v>2610.2600000000002</v>
      </c>
      <c r="E6375">
        <v>5188.43</v>
      </c>
      <c r="F6375">
        <v>3507.56</v>
      </c>
      <c r="G6375">
        <v>5964.33</v>
      </c>
    </row>
    <row r="6376" spans="1:7">
      <c r="A6376" s="2">
        <v>40330</v>
      </c>
      <c r="B6376">
        <v>1225.78</v>
      </c>
      <c r="C6376">
        <v>1070.71</v>
      </c>
      <c r="D6376">
        <v>2606.58</v>
      </c>
      <c r="E6376">
        <v>5163.3</v>
      </c>
      <c r="F6376">
        <v>3503.08</v>
      </c>
      <c r="G6376">
        <v>5981.27</v>
      </c>
    </row>
    <row r="6377" spans="1:7">
      <c r="A6377" s="2">
        <v>40331</v>
      </c>
      <c r="B6377">
        <v>1223.55</v>
      </c>
      <c r="C6377">
        <v>1098.3800000000001</v>
      </c>
      <c r="D6377">
        <v>2601.98</v>
      </c>
      <c r="E6377">
        <v>5151.32</v>
      </c>
      <c r="F6377">
        <v>3501.5</v>
      </c>
      <c r="G6377">
        <v>5981.2</v>
      </c>
    </row>
    <row r="6378" spans="1:7">
      <c r="A6378" s="2">
        <v>40332</v>
      </c>
      <c r="B6378">
        <v>1206.55</v>
      </c>
      <c r="C6378">
        <v>1102.83</v>
      </c>
      <c r="D6378">
        <v>2634.16</v>
      </c>
      <c r="E6378">
        <v>5211.18</v>
      </c>
      <c r="F6378">
        <v>3557.34</v>
      </c>
      <c r="G6378">
        <v>6054.63</v>
      </c>
    </row>
    <row r="6379" spans="1:7">
      <c r="A6379" s="2">
        <v>40333</v>
      </c>
      <c r="B6379">
        <v>1220.03</v>
      </c>
      <c r="C6379">
        <v>1064.8800000000001</v>
      </c>
      <c r="D6379">
        <v>2553.59</v>
      </c>
      <c r="E6379">
        <v>5126</v>
      </c>
      <c r="F6379">
        <v>3455.61</v>
      </c>
      <c r="G6379">
        <v>5938.88</v>
      </c>
    </row>
    <row r="6380" spans="1:7">
      <c r="A6380" s="2">
        <v>40336</v>
      </c>
      <c r="B6380">
        <v>1240.3499999999999</v>
      </c>
      <c r="C6380">
        <v>1050.47</v>
      </c>
      <c r="D6380">
        <v>2529.9699999999998</v>
      </c>
      <c r="E6380">
        <v>5069.0600000000004</v>
      </c>
      <c r="F6380">
        <v>3413.72</v>
      </c>
      <c r="G6380">
        <v>5904.95</v>
      </c>
    </row>
    <row r="6381" spans="1:7">
      <c r="A6381" s="2">
        <v>40337</v>
      </c>
      <c r="B6381">
        <v>1236.58</v>
      </c>
      <c r="C6381">
        <v>1062</v>
      </c>
      <c r="D6381">
        <v>2510.84</v>
      </c>
      <c r="E6381">
        <v>5028.1499999999996</v>
      </c>
      <c r="F6381">
        <v>3380.36</v>
      </c>
      <c r="G6381">
        <v>5868.55</v>
      </c>
    </row>
    <row r="6382" spans="1:7">
      <c r="A6382" s="2">
        <v>40338</v>
      </c>
      <c r="B6382">
        <v>1233.4000000000001</v>
      </c>
      <c r="C6382">
        <v>1055.69</v>
      </c>
      <c r="D6382">
        <v>2556.6799999999998</v>
      </c>
      <c r="E6382">
        <v>5085.8599999999997</v>
      </c>
      <c r="F6382">
        <v>3446.77</v>
      </c>
      <c r="G6382">
        <v>5984.75</v>
      </c>
    </row>
    <row r="6383" spans="1:7">
      <c r="A6383" s="2">
        <v>40339</v>
      </c>
      <c r="B6383">
        <v>1216.53</v>
      </c>
      <c r="C6383">
        <v>1086.8399999999999</v>
      </c>
      <c r="D6383">
        <v>2608.7399999999998</v>
      </c>
      <c r="E6383">
        <v>5132.5</v>
      </c>
      <c r="F6383">
        <v>3516.64</v>
      </c>
      <c r="G6383">
        <v>6056.59</v>
      </c>
    </row>
    <row r="6384" spans="1:7">
      <c r="A6384" s="2">
        <v>40340</v>
      </c>
      <c r="B6384">
        <v>1226.58</v>
      </c>
      <c r="C6384">
        <v>1091.5999999999999</v>
      </c>
      <c r="D6384">
        <v>2638.31</v>
      </c>
      <c r="E6384">
        <v>5163.68</v>
      </c>
      <c r="F6384">
        <v>3555.52</v>
      </c>
      <c r="G6384">
        <v>6047.83</v>
      </c>
    </row>
    <row r="6385" spans="1:7">
      <c r="A6385" s="2">
        <v>40343</v>
      </c>
      <c r="B6385">
        <v>1221.1500000000001</v>
      </c>
      <c r="C6385">
        <v>1089.6300000000001</v>
      </c>
      <c r="D6385">
        <v>2683.46</v>
      </c>
      <c r="E6385">
        <v>5202.13</v>
      </c>
      <c r="F6385">
        <v>3626.04</v>
      </c>
      <c r="G6385">
        <v>6125</v>
      </c>
    </row>
    <row r="6386" spans="1:7">
      <c r="A6386" s="2">
        <v>40344</v>
      </c>
      <c r="B6386">
        <v>1234.25</v>
      </c>
      <c r="C6386">
        <v>1115.23</v>
      </c>
      <c r="D6386">
        <v>2716.3</v>
      </c>
      <c r="E6386">
        <v>5217.82</v>
      </c>
      <c r="F6386">
        <v>3661.51</v>
      </c>
      <c r="G6386">
        <v>6175.05</v>
      </c>
    </row>
    <row r="6387" spans="1:7">
      <c r="A6387" s="2">
        <v>40345</v>
      </c>
      <c r="B6387">
        <v>1229.0999999999999</v>
      </c>
      <c r="C6387">
        <v>1114.6099999999999</v>
      </c>
      <c r="D6387">
        <v>2718.73</v>
      </c>
      <c r="E6387">
        <v>5237.92</v>
      </c>
      <c r="F6387">
        <v>3675.93</v>
      </c>
      <c r="G6387">
        <v>6190.91</v>
      </c>
    </row>
    <row r="6388" spans="1:7">
      <c r="A6388" s="2">
        <v>40346</v>
      </c>
      <c r="B6388">
        <v>1245.1600000000001</v>
      </c>
      <c r="C6388">
        <v>1116.04</v>
      </c>
      <c r="D6388">
        <v>2728.12</v>
      </c>
      <c r="E6388">
        <v>5253.89</v>
      </c>
      <c r="F6388">
        <v>3683.08</v>
      </c>
      <c r="G6388">
        <v>6223.54</v>
      </c>
    </row>
    <row r="6389" spans="1:7">
      <c r="A6389" s="2">
        <v>40347</v>
      </c>
      <c r="B6389">
        <v>1256.8</v>
      </c>
      <c r="C6389">
        <v>1117.51</v>
      </c>
      <c r="D6389">
        <v>2737.02</v>
      </c>
      <c r="E6389">
        <v>5250.84</v>
      </c>
      <c r="F6389">
        <v>3687.21</v>
      </c>
      <c r="G6389">
        <v>6216.98</v>
      </c>
    </row>
    <row r="6390" spans="1:7">
      <c r="A6390" s="2">
        <v>40350</v>
      </c>
      <c r="B6390">
        <v>1233.6500000000001</v>
      </c>
      <c r="C6390">
        <v>1113.2</v>
      </c>
      <c r="D6390">
        <v>2768.27</v>
      </c>
      <c r="E6390">
        <v>5299.11</v>
      </c>
      <c r="F6390">
        <v>3736.15</v>
      </c>
      <c r="G6390">
        <v>6292.97</v>
      </c>
    </row>
    <row r="6391" spans="1:7">
      <c r="A6391" s="2">
        <v>40351</v>
      </c>
      <c r="B6391">
        <v>1239.9000000000001</v>
      </c>
      <c r="C6391">
        <v>1095.31</v>
      </c>
      <c r="D6391">
        <v>2745.97</v>
      </c>
      <c r="E6391">
        <v>5246.98</v>
      </c>
      <c r="F6391">
        <v>3705.32</v>
      </c>
      <c r="G6391">
        <v>6269.04</v>
      </c>
    </row>
    <row r="6392" spans="1:7">
      <c r="A6392" s="2">
        <v>40352</v>
      </c>
      <c r="B6392">
        <v>1237.33</v>
      </c>
      <c r="C6392">
        <v>1092.04</v>
      </c>
      <c r="D6392">
        <v>2704.8</v>
      </c>
      <c r="E6392">
        <v>5178.5200000000004</v>
      </c>
      <c r="F6392">
        <v>3641.79</v>
      </c>
      <c r="G6392">
        <v>6204.52</v>
      </c>
    </row>
    <row r="6393" spans="1:7">
      <c r="A6393" s="2">
        <v>40353</v>
      </c>
      <c r="B6393">
        <v>1243.3499999999999</v>
      </c>
      <c r="C6393">
        <v>1073.69</v>
      </c>
      <c r="D6393">
        <v>2645.32</v>
      </c>
      <c r="E6393">
        <v>5100.2299999999996</v>
      </c>
      <c r="F6393">
        <v>3555.36</v>
      </c>
      <c r="G6393">
        <v>6115.48</v>
      </c>
    </row>
    <row r="6394" spans="1:7">
      <c r="A6394" s="2">
        <v>40354</v>
      </c>
      <c r="B6394">
        <v>1255.68</v>
      </c>
      <c r="C6394">
        <v>1076.77</v>
      </c>
      <c r="D6394">
        <v>2629.25</v>
      </c>
      <c r="E6394">
        <v>5046.47</v>
      </c>
      <c r="F6394">
        <v>3519.73</v>
      </c>
      <c r="G6394">
        <v>6070.6</v>
      </c>
    </row>
    <row r="6395" spans="1:7">
      <c r="A6395" s="2">
        <v>40357</v>
      </c>
      <c r="B6395">
        <v>1238.94</v>
      </c>
      <c r="C6395">
        <v>1074.57</v>
      </c>
      <c r="D6395">
        <v>2668.67</v>
      </c>
      <c r="E6395">
        <v>5071.68</v>
      </c>
      <c r="F6395">
        <v>3576.45</v>
      </c>
      <c r="G6395">
        <v>6157.22</v>
      </c>
    </row>
    <row r="6396" spans="1:7">
      <c r="A6396" s="2">
        <v>40358</v>
      </c>
      <c r="B6396">
        <v>1240.58</v>
      </c>
      <c r="C6396">
        <v>1041.24</v>
      </c>
      <c r="D6396">
        <v>2556.34</v>
      </c>
      <c r="E6396">
        <v>4914.22</v>
      </c>
      <c r="F6396">
        <v>3432.99</v>
      </c>
      <c r="G6396">
        <v>5952.03</v>
      </c>
    </row>
    <row r="6397" spans="1:7">
      <c r="A6397" s="2">
        <v>40359</v>
      </c>
      <c r="B6397">
        <v>1242.3800000000001</v>
      </c>
      <c r="C6397">
        <v>1030.71</v>
      </c>
      <c r="D6397">
        <v>2573.3200000000002</v>
      </c>
      <c r="E6397">
        <v>4916.87</v>
      </c>
      <c r="F6397">
        <v>3442.89</v>
      </c>
      <c r="G6397">
        <v>5965.52</v>
      </c>
    </row>
    <row r="6398" spans="1:7">
      <c r="A6398" s="2">
        <v>40360</v>
      </c>
      <c r="B6398">
        <v>1198.69</v>
      </c>
      <c r="C6398">
        <v>1027.3699999999999</v>
      </c>
      <c r="D6398">
        <v>2518.65</v>
      </c>
      <c r="E6398">
        <v>4805.75</v>
      </c>
      <c r="F6398">
        <v>3339.9</v>
      </c>
      <c r="G6398">
        <v>5857.43</v>
      </c>
    </row>
    <row r="6399" spans="1:7">
      <c r="A6399" s="2">
        <v>40361</v>
      </c>
      <c r="B6399">
        <v>1211.6500000000001</v>
      </c>
      <c r="C6399">
        <v>1022.58</v>
      </c>
      <c r="D6399">
        <v>2522.36</v>
      </c>
      <c r="E6399">
        <v>4838.09</v>
      </c>
      <c r="F6399">
        <v>3348.37</v>
      </c>
      <c r="G6399">
        <v>5834.15</v>
      </c>
    </row>
    <row r="6400" spans="1:7">
      <c r="A6400" s="2">
        <v>40364</v>
      </c>
      <c r="B6400">
        <v>1208.93</v>
      </c>
      <c r="C6400">
        <v>1022.58</v>
      </c>
      <c r="D6400">
        <v>2507.83</v>
      </c>
      <c r="E6400">
        <v>4823.53</v>
      </c>
      <c r="F6400">
        <v>3332.46</v>
      </c>
      <c r="G6400">
        <v>5816.2</v>
      </c>
    </row>
    <row r="6401" spans="1:7">
      <c r="A6401" s="2">
        <v>40365</v>
      </c>
      <c r="B6401">
        <v>1192.5999999999999</v>
      </c>
      <c r="C6401">
        <v>1028.06</v>
      </c>
      <c r="D6401">
        <v>2578.69</v>
      </c>
      <c r="E6401">
        <v>4965</v>
      </c>
      <c r="F6401">
        <v>3423.36</v>
      </c>
      <c r="G6401">
        <v>5940.98</v>
      </c>
    </row>
    <row r="6402" spans="1:7">
      <c r="A6402" s="2">
        <v>40366</v>
      </c>
      <c r="B6402">
        <v>1202.78</v>
      </c>
      <c r="C6402">
        <v>1060.27</v>
      </c>
      <c r="D6402">
        <v>2634.39</v>
      </c>
      <c r="E6402">
        <v>5014.82</v>
      </c>
      <c r="F6402">
        <v>3483.44</v>
      </c>
      <c r="G6402">
        <v>5992.86</v>
      </c>
    </row>
    <row r="6403" spans="1:7">
      <c r="A6403" s="2">
        <v>40367</v>
      </c>
      <c r="B6403">
        <v>1198.25</v>
      </c>
      <c r="C6403">
        <v>1070.24</v>
      </c>
      <c r="D6403">
        <v>2666.42</v>
      </c>
      <c r="E6403">
        <v>5105.45</v>
      </c>
      <c r="F6403">
        <v>3538.25</v>
      </c>
      <c r="G6403">
        <v>6035.66</v>
      </c>
    </row>
    <row r="6404" spans="1:7">
      <c r="A6404" s="2">
        <v>40368</v>
      </c>
      <c r="B6404">
        <v>1211.71</v>
      </c>
      <c r="C6404">
        <v>1077.96</v>
      </c>
      <c r="D6404">
        <v>2681.2</v>
      </c>
      <c r="E6404">
        <v>5132.9399999999996</v>
      </c>
      <c r="F6404">
        <v>3554.48</v>
      </c>
      <c r="G6404">
        <v>6065.24</v>
      </c>
    </row>
    <row r="6405" spans="1:7">
      <c r="A6405" s="2">
        <v>40371</v>
      </c>
      <c r="B6405">
        <v>1196.8499999999999</v>
      </c>
      <c r="C6405">
        <v>1078.75</v>
      </c>
      <c r="D6405">
        <v>2686.09</v>
      </c>
      <c r="E6405">
        <v>5167.0200000000004</v>
      </c>
      <c r="F6405">
        <v>3567.66</v>
      </c>
      <c r="G6405">
        <v>6077.19</v>
      </c>
    </row>
    <row r="6406" spans="1:7">
      <c r="A6406" s="2">
        <v>40372</v>
      </c>
      <c r="B6406">
        <v>1212.3</v>
      </c>
      <c r="C6406">
        <v>1095.3399999999999</v>
      </c>
      <c r="D6406">
        <v>2737.59</v>
      </c>
      <c r="E6406">
        <v>5271.02</v>
      </c>
      <c r="F6406">
        <v>3637.76</v>
      </c>
      <c r="G6406">
        <v>6191.13</v>
      </c>
    </row>
    <row r="6407" spans="1:7">
      <c r="A6407" s="2">
        <v>40373</v>
      </c>
      <c r="B6407">
        <v>1208.47</v>
      </c>
      <c r="C6407">
        <v>1095.17</v>
      </c>
      <c r="D6407">
        <v>2738.96</v>
      </c>
      <c r="E6407">
        <v>5253.52</v>
      </c>
      <c r="F6407">
        <v>3632.98</v>
      </c>
      <c r="G6407">
        <v>6209.76</v>
      </c>
    </row>
    <row r="6408" spans="1:7">
      <c r="A6408" s="2">
        <v>40374</v>
      </c>
      <c r="B6408">
        <v>1208.3</v>
      </c>
      <c r="C6408">
        <v>1096.48</v>
      </c>
      <c r="D6408">
        <v>2702.81</v>
      </c>
      <c r="E6408">
        <v>5211.29</v>
      </c>
      <c r="F6408">
        <v>3581.82</v>
      </c>
      <c r="G6408">
        <v>6149.36</v>
      </c>
    </row>
    <row r="6409" spans="1:7">
      <c r="A6409" s="2">
        <v>40375</v>
      </c>
      <c r="B6409">
        <v>1193</v>
      </c>
      <c r="C6409">
        <v>1064.8800000000001</v>
      </c>
      <c r="D6409">
        <v>2645.61</v>
      </c>
      <c r="E6409">
        <v>5158.8500000000004</v>
      </c>
      <c r="F6409">
        <v>3500.16</v>
      </c>
      <c r="G6409">
        <v>6040.27</v>
      </c>
    </row>
    <row r="6410" spans="1:7">
      <c r="A6410" s="2">
        <v>40378</v>
      </c>
      <c r="B6410">
        <v>1182.93</v>
      </c>
      <c r="C6410">
        <v>1071.25</v>
      </c>
      <c r="D6410">
        <v>2634.6</v>
      </c>
      <c r="E6410">
        <v>5148.28</v>
      </c>
      <c r="F6410">
        <v>3486.33</v>
      </c>
      <c r="G6410">
        <v>6009.11</v>
      </c>
    </row>
    <row r="6411" spans="1:7">
      <c r="A6411" s="2">
        <v>40379</v>
      </c>
      <c r="B6411">
        <v>1192.2</v>
      </c>
      <c r="C6411">
        <v>1083.48</v>
      </c>
      <c r="D6411">
        <v>2627.28</v>
      </c>
      <c r="E6411">
        <v>5139.46</v>
      </c>
      <c r="F6411">
        <v>3468.02</v>
      </c>
      <c r="G6411">
        <v>5967.49</v>
      </c>
    </row>
    <row r="6412" spans="1:7">
      <c r="A6412" s="2">
        <v>40380</v>
      </c>
      <c r="B6412">
        <v>1185</v>
      </c>
      <c r="C6412">
        <v>1069.5899999999999</v>
      </c>
      <c r="D6412">
        <v>2639.52</v>
      </c>
      <c r="E6412">
        <v>5214.6400000000003</v>
      </c>
      <c r="F6412">
        <v>3493.92</v>
      </c>
      <c r="G6412">
        <v>5990.38</v>
      </c>
    </row>
    <row r="6413" spans="1:7">
      <c r="A6413" s="2">
        <v>40381</v>
      </c>
      <c r="B6413">
        <v>1194.97</v>
      </c>
      <c r="C6413">
        <v>1093.67</v>
      </c>
      <c r="D6413">
        <v>2714.21</v>
      </c>
      <c r="E6413">
        <v>5313.81</v>
      </c>
      <c r="F6413">
        <v>3600.57</v>
      </c>
      <c r="G6413">
        <v>6142.15</v>
      </c>
    </row>
    <row r="6414" spans="1:7">
      <c r="A6414" s="2">
        <v>40382</v>
      </c>
      <c r="B6414">
        <v>1189.1400000000001</v>
      </c>
      <c r="C6414">
        <v>1102.6600000000001</v>
      </c>
      <c r="D6414">
        <v>2719.13</v>
      </c>
      <c r="E6414">
        <v>5312.62</v>
      </c>
      <c r="F6414">
        <v>3607.05</v>
      </c>
      <c r="G6414">
        <v>6166.34</v>
      </c>
    </row>
    <row r="6415" spans="1:7">
      <c r="A6415" s="2">
        <v>40385</v>
      </c>
      <c r="B6415">
        <v>1183.5</v>
      </c>
      <c r="C6415">
        <v>1115.01</v>
      </c>
      <c r="D6415">
        <v>2743.12</v>
      </c>
      <c r="E6415">
        <v>5351.12</v>
      </c>
      <c r="F6415">
        <v>3636.18</v>
      </c>
      <c r="G6415">
        <v>6194.21</v>
      </c>
    </row>
    <row r="6416" spans="1:7">
      <c r="A6416" s="2">
        <v>40386</v>
      </c>
      <c r="B6416">
        <v>1161.5999999999999</v>
      </c>
      <c r="C6416">
        <v>1113.8399999999999</v>
      </c>
      <c r="D6416">
        <v>2769.31</v>
      </c>
      <c r="E6416">
        <v>5365.67</v>
      </c>
      <c r="F6416">
        <v>3666.4</v>
      </c>
      <c r="G6416">
        <v>6207.31</v>
      </c>
    </row>
    <row r="6417" spans="1:7">
      <c r="A6417" s="2">
        <v>40387</v>
      </c>
      <c r="B6417">
        <v>1163.0999999999999</v>
      </c>
      <c r="C6417">
        <v>1106.1300000000001</v>
      </c>
      <c r="D6417">
        <v>2766.11</v>
      </c>
      <c r="E6417">
        <v>5319.68</v>
      </c>
      <c r="F6417">
        <v>3670.36</v>
      </c>
      <c r="G6417">
        <v>6178.94</v>
      </c>
    </row>
    <row r="6418" spans="1:7">
      <c r="A6418" s="2">
        <v>40388</v>
      </c>
      <c r="B6418">
        <v>1168.0999999999999</v>
      </c>
      <c r="C6418">
        <v>1101.53</v>
      </c>
      <c r="D6418">
        <v>2752.93</v>
      </c>
      <c r="E6418">
        <v>5313.95</v>
      </c>
      <c r="F6418">
        <v>3651.91</v>
      </c>
      <c r="G6418">
        <v>6134.7</v>
      </c>
    </row>
    <row r="6419" spans="1:7">
      <c r="A6419" s="2">
        <v>40389</v>
      </c>
      <c r="B6419">
        <v>1181</v>
      </c>
      <c r="C6419">
        <v>1101.5999999999999</v>
      </c>
      <c r="D6419">
        <v>2742.14</v>
      </c>
      <c r="E6419">
        <v>5258.02</v>
      </c>
      <c r="F6419">
        <v>3643.14</v>
      </c>
      <c r="G6419">
        <v>6147.97</v>
      </c>
    </row>
    <row r="6420" spans="1:7">
      <c r="A6420" s="2">
        <v>40392</v>
      </c>
      <c r="B6420">
        <v>1182.75</v>
      </c>
      <c r="C6420">
        <v>1125.8599999999999</v>
      </c>
      <c r="D6420">
        <v>2822.17</v>
      </c>
      <c r="E6420">
        <v>5397.11</v>
      </c>
      <c r="F6420">
        <v>3752.03</v>
      </c>
      <c r="G6420">
        <v>6292.13</v>
      </c>
    </row>
    <row r="6421" spans="1:7">
      <c r="A6421" s="2">
        <v>40393</v>
      </c>
      <c r="B6421">
        <v>1186.25</v>
      </c>
      <c r="C6421">
        <v>1120.46</v>
      </c>
      <c r="D6421">
        <v>2818.97</v>
      </c>
      <c r="E6421">
        <v>5396.48</v>
      </c>
      <c r="F6421">
        <v>3747.51</v>
      </c>
      <c r="G6421">
        <v>6307.91</v>
      </c>
    </row>
    <row r="6422" spans="1:7">
      <c r="A6422" s="2">
        <v>40394</v>
      </c>
      <c r="B6422">
        <v>1194.83</v>
      </c>
      <c r="C6422">
        <v>1127.24</v>
      </c>
      <c r="D6422">
        <v>2825.08</v>
      </c>
      <c r="E6422">
        <v>5386.16</v>
      </c>
      <c r="F6422">
        <v>3760.72</v>
      </c>
      <c r="G6422">
        <v>6331.33</v>
      </c>
    </row>
    <row r="6423" spans="1:7">
      <c r="A6423" s="2">
        <v>40395</v>
      </c>
      <c r="B6423">
        <v>1194.96</v>
      </c>
      <c r="C6423">
        <v>1125.82</v>
      </c>
      <c r="D6423">
        <v>2819.34</v>
      </c>
      <c r="E6423">
        <v>5365.78</v>
      </c>
      <c r="F6423">
        <v>3764.19</v>
      </c>
      <c r="G6423">
        <v>6333.58</v>
      </c>
    </row>
    <row r="6424" spans="1:7">
      <c r="A6424" s="2">
        <v>40396</v>
      </c>
      <c r="B6424">
        <v>1205.4000000000001</v>
      </c>
      <c r="C6424">
        <v>1121.6400000000001</v>
      </c>
      <c r="D6424">
        <v>2779.34</v>
      </c>
      <c r="E6424">
        <v>5332.39</v>
      </c>
      <c r="F6424">
        <v>3716.05</v>
      </c>
      <c r="G6424">
        <v>6259.63</v>
      </c>
    </row>
    <row r="6425" spans="1:7">
      <c r="A6425" s="2">
        <v>40399</v>
      </c>
      <c r="B6425">
        <v>1201.22</v>
      </c>
      <c r="C6425">
        <v>1127.79</v>
      </c>
      <c r="D6425">
        <v>2827.27</v>
      </c>
      <c r="E6425">
        <v>5410.52</v>
      </c>
      <c r="F6425">
        <v>3777.37</v>
      </c>
      <c r="G6425">
        <v>6351.6</v>
      </c>
    </row>
    <row r="6426" spans="1:7">
      <c r="A6426" s="2">
        <v>40400</v>
      </c>
      <c r="B6426">
        <v>1204.3</v>
      </c>
      <c r="C6426">
        <v>1121.06</v>
      </c>
      <c r="D6426">
        <v>2800.02</v>
      </c>
      <c r="E6426">
        <v>5376.41</v>
      </c>
      <c r="F6426">
        <v>3730.58</v>
      </c>
      <c r="G6426">
        <v>6286.25</v>
      </c>
    </row>
    <row r="6427" spans="1:7">
      <c r="A6427" s="2">
        <v>40401</v>
      </c>
      <c r="B6427">
        <v>1198.1500000000001</v>
      </c>
      <c r="C6427">
        <v>1089.47</v>
      </c>
      <c r="D6427">
        <v>2724.16</v>
      </c>
      <c r="E6427">
        <v>5245.21</v>
      </c>
      <c r="F6427">
        <v>3628.29</v>
      </c>
      <c r="G6427">
        <v>6154.07</v>
      </c>
    </row>
    <row r="6428" spans="1:7">
      <c r="A6428" s="2">
        <v>40402</v>
      </c>
      <c r="B6428">
        <v>1213.95</v>
      </c>
      <c r="C6428">
        <v>1083.6099999999999</v>
      </c>
      <c r="D6428">
        <v>2720.85</v>
      </c>
      <c r="E6428">
        <v>5266.06</v>
      </c>
      <c r="F6428">
        <v>3621.07</v>
      </c>
      <c r="G6428">
        <v>6135.17</v>
      </c>
    </row>
    <row r="6429" spans="1:7">
      <c r="A6429" s="2">
        <v>40403</v>
      </c>
      <c r="B6429">
        <v>1215.43</v>
      </c>
      <c r="C6429">
        <v>1079.25</v>
      </c>
      <c r="D6429">
        <v>2708.73</v>
      </c>
      <c r="E6429">
        <v>5275.44</v>
      </c>
      <c r="F6429">
        <v>3610.91</v>
      </c>
      <c r="G6429">
        <v>6110.41</v>
      </c>
    </row>
    <row r="6430" spans="1:7">
      <c r="A6430" s="2">
        <v>40406</v>
      </c>
      <c r="B6430">
        <v>1225.3499999999999</v>
      </c>
      <c r="C6430">
        <v>1079.3800000000001</v>
      </c>
      <c r="D6430">
        <v>2698.29</v>
      </c>
      <c r="E6430">
        <v>5276.1</v>
      </c>
      <c r="F6430">
        <v>3597.6</v>
      </c>
      <c r="G6430">
        <v>6110.57</v>
      </c>
    </row>
    <row r="6431" spans="1:7">
      <c r="A6431" s="2">
        <v>40407</v>
      </c>
      <c r="B6431">
        <v>1224.83</v>
      </c>
      <c r="C6431">
        <v>1092.54</v>
      </c>
      <c r="D6431">
        <v>2737.69</v>
      </c>
      <c r="E6431">
        <v>5350.55</v>
      </c>
      <c r="F6431">
        <v>3663.13</v>
      </c>
      <c r="G6431">
        <v>6206.4</v>
      </c>
    </row>
    <row r="6432" spans="1:7">
      <c r="A6432" s="2">
        <v>40408</v>
      </c>
      <c r="B6432">
        <v>1229.3</v>
      </c>
      <c r="C6432">
        <v>1094.1600000000001</v>
      </c>
      <c r="D6432">
        <v>2728.66</v>
      </c>
      <c r="E6432">
        <v>5302.87</v>
      </c>
      <c r="F6432">
        <v>3647.93</v>
      </c>
      <c r="G6432">
        <v>6186.31</v>
      </c>
    </row>
    <row r="6433" spans="1:7">
      <c r="A6433" s="2">
        <v>40409</v>
      </c>
      <c r="B6433">
        <v>1231.96</v>
      </c>
      <c r="C6433">
        <v>1075.6300000000001</v>
      </c>
      <c r="D6433">
        <v>2675.02</v>
      </c>
      <c r="E6433">
        <v>5211.29</v>
      </c>
      <c r="F6433">
        <v>3572.4</v>
      </c>
      <c r="G6433">
        <v>6075.13</v>
      </c>
    </row>
    <row r="6434" spans="1:7">
      <c r="A6434" s="2">
        <v>40410</v>
      </c>
      <c r="B6434">
        <v>1227.8900000000001</v>
      </c>
      <c r="C6434">
        <v>1071.69</v>
      </c>
      <c r="D6434">
        <v>2643.98</v>
      </c>
      <c r="E6434">
        <v>5195.28</v>
      </c>
      <c r="F6434">
        <v>3526.12</v>
      </c>
      <c r="G6434">
        <v>6005.16</v>
      </c>
    </row>
    <row r="6435" spans="1:7">
      <c r="A6435" s="2">
        <v>40413</v>
      </c>
      <c r="B6435">
        <v>1226.1500000000001</v>
      </c>
      <c r="C6435">
        <v>1067.3599999999999</v>
      </c>
      <c r="D6435">
        <v>2660.84</v>
      </c>
      <c r="E6435">
        <v>5234.84</v>
      </c>
      <c r="F6435">
        <v>3553.23</v>
      </c>
      <c r="G6435">
        <v>6010.91</v>
      </c>
    </row>
    <row r="6436" spans="1:7">
      <c r="A6436" s="2">
        <v>40414</v>
      </c>
      <c r="B6436">
        <v>1230.5</v>
      </c>
      <c r="C6436">
        <v>1051.8699999999999</v>
      </c>
      <c r="D6436">
        <v>2614.54</v>
      </c>
      <c r="E6436">
        <v>5155.95</v>
      </c>
      <c r="F6436">
        <v>3491.11</v>
      </c>
      <c r="G6436">
        <v>5935.44</v>
      </c>
    </row>
    <row r="6437" spans="1:7">
      <c r="A6437" s="2">
        <v>40415</v>
      </c>
      <c r="B6437">
        <v>1240.1500000000001</v>
      </c>
      <c r="C6437">
        <v>1055.33</v>
      </c>
      <c r="D6437">
        <v>2587.4</v>
      </c>
      <c r="E6437">
        <v>5109.3999999999996</v>
      </c>
      <c r="F6437">
        <v>3450.19</v>
      </c>
      <c r="G6437">
        <v>5899.5</v>
      </c>
    </row>
    <row r="6438" spans="1:7">
      <c r="A6438" s="2">
        <v>40416</v>
      </c>
      <c r="B6438">
        <v>1237.5999999999999</v>
      </c>
      <c r="C6438">
        <v>1047.22</v>
      </c>
      <c r="D6438">
        <v>2606.89</v>
      </c>
      <c r="E6438">
        <v>5155.84</v>
      </c>
      <c r="F6438">
        <v>3475.03</v>
      </c>
      <c r="G6438">
        <v>5912.58</v>
      </c>
    </row>
    <row r="6439" spans="1:7">
      <c r="A6439" s="2">
        <v>40417</v>
      </c>
      <c r="B6439">
        <v>1237.83</v>
      </c>
      <c r="C6439">
        <v>1064.5899999999999</v>
      </c>
      <c r="D6439">
        <v>2630.35</v>
      </c>
      <c r="E6439">
        <v>5201.5600000000004</v>
      </c>
      <c r="F6439">
        <v>3507.44</v>
      </c>
      <c r="G6439">
        <v>5951.17</v>
      </c>
    </row>
    <row r="6440" spans="1:7">
      <c r="A6440" s="2">
        <v>40420</v>
      </c>
      <c r="B6440">
        <v>1237</v>
      </c>
      <c r="C6440">
        <v>1048.92</v>
      </c>
      <c r="D6440">
        <v>2616.5700000000002</v>
      </c>
      <c r="E6440">
        <v>5201.5600000000004</v>
      </c>
      <c r="F6440">
        <v>3487.01</v>
      </c>
      <c r="G6440">
        <v>5912.41</v>
      </c>
    </row>
    <row r="6441" spans="1:7">
      <c r="A6441" s="2">
        <v>40421</v>
      </c>
      <c r="B6441">
        <v>1247.4000000000001</v>
      </c>
      <c r="C6441">
        <v>1049.33</v>
      </c>
      <c r="D6441">
        <v>2622.95</v>
      </c>
      <c r="E6441">
        <v>5225.22</v>
      </c>
      <c r="F6441">
        <v>3490.79</v>
      </c>
      <c r="G6441">
        <v>5925.22</v>
      </c>
    </row>
    <row r="6442" spans="1:7">
      <c r="A6442" s="2">
        <v>40422</v>
      </c>
      <c r="B6442">
        <v>1244.3</v>
      </c>
      <c r="C6442">
        <v>1080.29</v>
      </c>
      <c r="D6442">
        <v>2715.27</v>
      </c>
      <c r="E6442">
        <v>5366.41</v>
      </c>
      <c r="F6442">
        <v>3623.84</v>
      </c>
      <c r="G6442">
        <v>6083.9</v>
      </c>
    </row>
    <row r="6443" spans="1:7">
      <c r="A6443" s="2">
        <v>40423</v>
      </c>
      <c r="B6443">
        <v>1251.06</v>
      </c>
      <c r="C6443">
        <v>1090.0999999999999</v>
      </c>
      <c r="D6443">
        <v>2715.19</v>
      </c>
      <c r="E6443">
        <v>5371.04</v>
      </c>
      <c r="F6443">
        <v>3631.43</v>
      </c>
      <c r="G6443">
        <v>6083.85</v>
      </c>
    </row>
    <row r="6444" spans="1:7">
      <c r="A6444" s="2">
        <v>40424</v>
      </c>
      <c r="B6444">
        <v>1246.55</v>
      </c>
      <c r="C6444">
        <v>1104.51</v>
      </c>
      <c r="D6444">
        <v>2746.23</v>
      </c>
      <c r="E6444">
        <v>5428.15</v>
      </c>
      <c r="F6444">
        <v>3672.2</v>
      </c>
      <c r="G6444">
        <v>6134.62</v>
      </c>
    </row>
    <row r="6445" spans="1:7">
      <c r="A6445" s="2">
        <v>40427</v>
      </c>
      <c r="B6445">
        <v>1249.95</v>
      </c>
      <c r="C6445">
        <v>1104.51</v>
      </c>
      <c r="D6445">
        <v>2753.6</v>
      </c>
      <c r="E6445">
        <v>5439.19</v>
      </c>
      <c r="F6445">
        <v>3684.73</v>
      </c>
      <c r="G6445">
        <v>6155.04</v>
      </c>
    </row>
    <row r="6446" spans="1:7">
      <c r="A6446" s="2">
        <v>40428</v>
      </c>
      <c r="B6446">
        <v>1255.7</v>
      </c>
      <c r="C6446">
        <v>1091.8399999999999</v>
      </c>
      <c r="D6446">
        <v>2727.16</v>
      </c>
      <c r="E6446">
        <v>5407.82</v>
      </c>
      <c r="F6446">
        <v>3643.81</v>
      </c>
      <c r="G6446">
        <v>6117.89</v>
      </c>
    </row>
    <row r="6447" spans="1:7">
      <c r="A6447" s="2">
        <v>40429</v>
      </c>
      <c r="B6447">
        <v>1254.95</v>
      </c>
      <c r="C6447">
        <v>1098.8699999999999</v>
      </c>
      <c r="D6447">
        <v>2752.89</v>
      </c>
      <c r="E6447">
        <v>5429.74</v>
      </c>
      <c r="F6447">
        <v>3677.21</v>
      </c>
      <c r="G6447">
        <v>6164.44</v>
      </c>
    </row>
    <row r="6448" spans="1:7">
      <c r="A6448" s="2">
        <v>40430</v>
      </c>
      <c r="B6448">
        <v>1243.5999999999999</v>
      </c>
      <c r="C6448">
        <v>1104.18</v>
      </c>
      <c r="D6448">
        <v>2782.43</v>
      </c>
      <c r="E6448">
        <v>5494.16</v>
      </c>
      <c r="F6448">
        <v>3722.15</v>
      </c>
      <c r="G6448">
        <v>6221.52</v>
      </c>
    </row>
    <row r="6449" spans="1:7">
      <c r="A6449" s="2">
        <v>40431</v>
      </c>
      <c r="B6449">
        <v>1245.97</v>
      </c>
      <c r="C6449">
        <v>1109.55</v>
      </c>
      <c r="D6449">
        <v>2780.4</v>
      </c>
      <c r="E6449">
        <v>5501.64</v>
      </c>
      <c r="F6449">
        <v>3725.82</v>
      </c>
      <c r="G6449">
        <v>6214.77</v>
      </c>
    </row>
    <row r="6450" spans="1:7">
      <c r="A6450" s="2">
        <v>40434</v>
      </c>
      <c r="B6450">
        <v>1245.55</v>
      </c>
      <c r="C6450">
        <v>1121.9000000000001</v>
      </c>
      <c r="D6450">
        <v>2805.06</v>
      </c>
      <c r="E6450">
        <v>5565.53</v>
      </c>
      <c r="F6450">
        <v>3767.15</v>
      </c>
      <c r="G6450">
        <v>6261.68</v>
      </c>
    </row>
    <row r="6451" spans="1:7">
      <c r="A6451" s="2">
        <v>40435</v>
      </c>
      <c r="B6451">
        <v>1268.33</v>
      </c>
      <c r="C6451">
        <v>1121.0999999999999</v>
      </c>
      <c r="D6451">
        <v>2806.47</v>
      </c>
      <c r="E6451">
        <v>5567.41</v>
      </c>
      <c r="F6451">
        <v>3774.4</v>
      </c>
      <c r="G6451">
        <v>6275.41</v>
      </c>
    </row>
    <row r="6452" spans="1:7">
      <c r="A6452" s="2">
        <v>40436</v>
      </c>
      <c r="B6452">
        <v>1268.1500000000001</v>
      </c>
      <c r="C6452">
        <v>1125.07</v>
      </c>
      <c r="D6452">
        <v>2794.36</v>
      </c>
      <c r="E6452">
        <v>5555.56</v>
      </c>
      <c r="F6452">
        <v>3755.64</v>
      </c>
      <c r="G6452">
        <v>6261.87</v>
      </c>
    </row>
    <row r="6453" spans="1:7">
      <c r="A6453" s="2">
        <v>40437</v>
      </c>
      <c r="B6453">
        <v>1275.25</v>
      </c>
      <c r="C6453">
        <v>1124.6600000000001</v>
      </c>
      <c r="D6453">
        <v>2784.61</v>
      </c>
      <c r="E6453">
        <v>5540.14</v>
      </c>
      <c r="F6453">
        <v>3736.3</v>
      </c>
      <c r="G6453">
        <v>6249.65</v>
      </c>
    </row>
    <row r="6454" spans="1:7">
      <c r="A6454" s="2">
        <v>40438</v>
      </c>
      <c r="B6454">
        <v>1274.18</v>
      </c>
      <c r="C6454">
        <v>1125.5899999999999</v>
      </c>
      <c r="D6454">
        <v>2757.37</v>
      </c>
      <c r="E6454">
        <v>5508.45</v>
      </c>
      <c r="F6454">
        <v>3722.02</v>
      </c>
      <c r="G6454">
        <v>6209.76</v>
      </c>
    </row>
    <row r="6455" spans="1:7">
      <c r="A6455" s="2">
        <v>40441</v>
      </c>
      <c r="B6455">
        <v>1278.25</v>
      </c>
      <c r="C6455">
        <v>1142.71</v>
      </c>
      <c r="D6455">
        <v>2802.67</v>
      </c>
      <c r="E6455">
        <v>5602.54</v>
      </c>
      <c r="F6455">
        <v>3788.01</v>
      </c>
      <c r="G6455">
        <v>6294.58</v>
      </c>
    </row>
    <row r="6456" spans="1:7">
      <c r="A6456" s="2">
        <v>40442</v>
      </c>
      <c r="B6456">
        <v>1287.3800000000001</v>
      </c>
      <c r="C6456">
        <v>1139.78</v>
      </c>
      <c r="D6456">
        <v>2794.55</v>
      </c>
      <c r="E6456">
        <v>5576.19</v>
      </c>
      <c r="F6456">
        <v>3784.4</v>
      </c>
      <c r="G6456">
        <v>6275.98</v>
      </c>
    </row>
    <row r="6457" spans="1:7">
      <c r="A6457" s="2">
        <v>40443</v>
      </c>
      <c r="B6457">
        <v>1291.4100000000001</v>
      </c>
      <c r="C6457">
        <v>1134.28</v>
      </c>
      <c r="D6457">
        <v>2752.77</v>
      </c>
      <c r="E6457">
        <v>5551.91</v>
      </c>
      <c r="F6457">
        <v>3735.05</v>
      </c>
      <c r="G6457">
        <v>6208.33</v>
      </c>
    </row>
    <row r="6458" spans="1:7">
      <c r="A6458" s="2">
        <v>40444</v>
      </c>
      <c r="B6458">
        <v>1292.4000000000001</v>
      </c>
      <c r="C6458">
        <v>1124.83</v>
      </c>
      <c r="D6458">
        <v>2738.61</v>
      </c>
      <c r="E6458">
        <v>5547.08</v>
      </c>
      <c r="F6458">
        <v>3710.61</v>
      </c>
      <c r="G6458">
        <v>6184.71</v>
      </c>
    </row>
    <row r="6459" spans="1:7">
      <c r="A6459" s="2">
        <v>40445</v>
      </c>
      <c r="B6459">
        <v>1296.6300000000001</v>
      </c>
      <c r="C6459">
        <v>1148.67</v>
      </c>
      <c r="D6459">
        <v>2792.75</v>
      </c>
      <c r="E6459">
        <v>5598.48</v>
      </c>
      <c r="F6459">
        <v>3782.48</v>
      </c>
      <c r="G6459">
        <v>6298.3</v>
      </c>
    </row>
    <row r="6460" spans="1:7">
      <c r="A6460" s="2">
        <v>40448</v>
      </c>
      <c r="B6460">
        <v>1294.5</v>
      </c>
      <c r="C6460">
        <v>1142.1600000000001</v>
      </c>
      <c r="D6460">
        <v>2776.33</v>
      </c>
      <c r="E6460">
        <v>5573.42</v>
      </c>
      <c r="F6460">
        <v>3766.16</v>
      </c>
      <c r="G6460">
        <v>6278.89</v>
      </c>
    </row>
    <row r="6461" spans="1:7">
      <c r="A6461" s="2">
        <v>40449</v>
      </c>
      <c r="B6461">
        <v>1308.95</v>
      </c>
      <c r="C6461">
        <v>1147.7</v>
      </c>
      <c r="D6461">
        <v>2774.62</v>
      </c>
      <c r="E6461">
        <v>5578.44</v>
      </c>
      <c r="F6461">
        <v>3762.35</v>
      </c>
      <c r="G6461">
        <v>6276.09</v>
      </c>
    </row>
    <row r="6462" spans="1:7">
      <c r="A6462" s="2">
        <v>40450</v>
      </c>
      <c r="B6462">
        <v>1309.8</v>
      </c>
      <c r="C6462">
        <v>1144.73</v>
      </c>
      <c r="D6462">
        <v>2752.71</v>
      </c>
      <c r="E6462">
        <v>5569.27</v>
      </c>
      <c r="F6462">
        <v>3737.12</v>
      </c>
      <c r="G6462">
        <v>6246.92</v>
      </c>
    </row>
    <row r="6463" spans="1:7">
      <c r="A6463" s="2">
        <v>40451</v>
      </c>
      <c r="B6463">
        <v>1308.54</v>
      </c>
      <c r="C6463">
        <v>1141.2</v>
      </c>
      <c r="D6463">
        <v>2747.9</v>
      </c>
      <c r="E6463">
        <v>5548.62</v>
      </c>
      <c r="F6463">
        <v>3715.18</v>
      </c>
      <c r="G6463">
        <v>6229.02</v>
      </c>
    </row>
    <row r="6464" spans="1:7">
      <c r="A6464" s="2">
        <v>40452</v>
      </c>
      <c r="B6464">
        <v>1319.03</v>
      </c>
      <c r="C6464">
        <v>1146.24</v>
      </c>
      <c r="D6464">
        <v>2732.91</v>
      </c>
      <c r="E6464">
        <v>5592.9</v>
      </c>
      <c r="F6464">
        <v>3692.09</v>
      </c>
      <c r="G6464">
        <v>6211.34</v>
      </c>
    </row>
    <row r="6465" spans="1:7">
      <c r="A6465" s="2">
        <v>40455</v>
      </c>
      <c r="B6465">
        <v>1315.35</v>
      </c>
      <c r="C6465">
        <v>1137.03</v>
      </c>
      <c r="D6465">
        <v>2701.02</v>
      </c>
      <c r="E6465">
        <v>5555.97</v>
      </c>
      <c r="F6465">
        <v>3649.81</v>
      </c>
      <c r="G6465">
        <v>6134.21</v>
      </c>
    </row>
    <row r="6466" spans="1:7">
      <c r="A6466" s="2">
        <v>40456</v>
      </c>
      <c r="B6466">
        <v>1340.54</v>
      </c>
      <c r="C6466">
        <v>1160.75</v>
      </c>
      <c r="D6466">
        <v>2758.56</v>
      </c>
      <c r="E6466">
        <v>5635.76</v>
      </c>
      <c r="F6466">
        <v>3731.93</v>
      </c>
      <c r="G6466">
        <v>6215.83</v>
      </c>
    </row>
    <row r="6467" spans="1:7">
      <c r="A6467" s="2">
        <v>40457</v>
      </c>
      <c r="B6467">
        <v>1349.01</v>
      </c>
      <c r="C6467">
        <v>1159.97</v>
      </c>
      <c r="D6467">
        <v>2780</v>
      </c>
      <c r="E6467">
        <v>5681.39</v>
      </c>
      <c r="F6467">
        <v>3764.91</v>
      </c>
      <c r="G6467">
        <v>6270.73</v>
      </c>
    </row>
    <row r="6468" spans="1:7">
      <c r="A6468" s="2">
        <v>40458</v>
      </c>
      <c r="B6468">
        <v>1333.55</v>
      </c>
      <c r="C6468">
        <v>1158.06</v>
      </c>
      <c r="D6468">
        <v>2786.88</v>
      </c>
      <c r="E6468">
        <v>5662.13</v>
      </c>
      <c r="F6468">
        <v>3770.47</v>
      </c>
      <c r="G6468">
        <v>6276.25</v>
      </c>
    </row>
    <row r="6469" spans="1:7">
      <c r="A6469" s="2">
        <v>40459</v>
      </c>
      <c r="B6469">
        <v>1346.85</v>
      </c>
      <c r="C6469">
        <v>1165.1500000000001</v>
      </c>
      <c r="D6469">
        <v>2785.43</v>
      </c>
      <c r="E6469">
        <v>5657.61</v>
      </c>
      <c r="F6469">
        <v>3763.18</v>
      </c>
      <c r="G6469">
        <v>6291.67</v>
      </c>
    </row>
    <row r="6470" spans="1:7">
      <c r="A6470" s="2">
        <v>40462</v>
      </c>
      <c r="B6470">
        <v>1354.15</v>
      </c>
      <c r="C6470">
        <v>1165.32</v>
      </c>
      <c r="D6470">
        <v>2789.72</v>
      </c>
      <c r="E6470">
        <v>5672.4</v>
      </c>
      <c r="F6470">
        <v>3768.49</v>
      </c>
      <c r="G6470">
        <v>6309.51</v>
      </c>
    </row>
    <row r="6471" spans="1:7">
      <c r="A6471" s="2">
        <v>40463</v>
      </c>
      <c r="B6471">
        <v>1350.55</v>
      </c>
      <c r="C6471">
        <v>1169.77</v>
      </c>
      <c r="D6471">
        <v>2775.75</v>
      </c>
      <c r="E6471">
        <v>5661.59</v>
      </c>
      <c r="F6471">
        <v>3748.86</v>
      </c>
      <c r="G6471">
        <v>6304.57</v>
      </c>
    </row>
    <row r="6472" spans="1:7">
      <c r="A6472" s="2">
        <v>40464</v>
      </c>
      <c r="B6472">
        <v>1372.28</v>
      </c>
      <c r="C6472">
        <v>1178.0999999999999</v>
      </c>
      <c r="D6472">
        <v>2840.55</v>
      </c>
      <c r="E6472">
        <v>5747.35</v>
      </c>
      <c r="F6472">
        <v>3828.34</v>
      </c>
      <c r="G6472">
        <v>6434.52</v>
      </c>
    </row>
    <row r="6473" spans="1:7">
      <c r="A6473" s="2">
        <v>40465</v>
      </c>
      <c r="B6473">
        <v>1381.25</v>
      </c>
      <c r="C6473">
        <v>1173.81</v>
      </c>
      <c r="D6473">
        <v>2836.11</v>
      </c>
      <c r="E6473">
        <v>5727.21</v>
      </c>
      <c r="F6473">
        <v>3819.17</v>
      </c>
      <c r="G6473">
        <v>6455.27</v>
      </c>
    </row>
    <row r="6474" spans="1:7">
      <c r="A6474" s="2">
        <v>40466</v>
      </c>
      <c r="B6474">
        <v>1368.4</v>
      </c>
      <c r="C6474">
        <v>1176.19</v>
      </c>
      <c r="D6474">
        <v>2841.65</v>
      </c>
      <c r="E6474">
        <v>5703.37</v>
      </c>
      <c r="F6474">
        <v>3827.37</v>
      </c>
      <c r="G6474">
        <v>6492.3</v>
      </c>
    </row>
    <row r="6475" spans="1:7">
      <c r="A6475" s="2">
        <v>40469</v>
      </c>
      <c r="B6475">
        <v>1368.6</v>
      </c>
      <c r="C6475">
        <v>1184.71</v>
      </c>
      <c r="D6475">
        <v>2850.72</v>
      </c>
      <c r="E6475">
        <v>5742.52</v>
      </c>
      <c r="F6475">
        <v>3834.5</v>
      </c>
      <c r="G6475">
        <v>6516.63</v>
      </c>
    </row>
    <row r="6476" spans="1:7">
      <c r="A6476" s="2">
        <v>40470</v>
      </c>
      <c r="B6476">
        <v>1332</v>
      </c>
      <c r="C6476">
        <v>1165.9000000000001</v>
      </c>
      <c r="D6476">
        <v>2837.33</v>
      </c>
      <c r="E6476">
        <v>5703.89</v>
      </c>
      <c r="F6476">
        <v>3807.17</v>
      </c>
      <c r="G6476">
        <v>6490.69</v>
      </c>
    </row>
    <row r="6477" spans="1:7">
      <c r="A6477" s="2">
        <v>40471</v>
      </c>
      <c r="B6477">
        <v>1346.04</v>
      </c>
      <c r="C6477">
        <v>1178.17</v>
      </c>
      <c r="D6477">
        <v>2851.52</v>
      </c>
      <c r="E6477">
        <v>5728.93</v>
      </c>
      <c r="F6477">
        <v>3828.15</v>
      </c>
      <c r="G6477">
        <v>6524.55</v>
      </c>
    </row>
    <row r="6478" spans="1:7">
      <c r="A6478" s="2">
        <v>40472</v>
      </c>
      <c r="B6478">
        <v>1325.72</v>
      </c>
      <c r="C6478">
        <v>1180.27</v>
      </c>
      <c r="D6478">
        <v>2882.29</v>
      </c>
      <c r="E6478">
        <v>5757.86</v>
      </c>
      <c r="F6478">
        <v>3878.27</v>
      </c>
      <c r="G6478">
        <v>6611.01</v>
      </c>
    </row>
    <row r="6479" spans="1:7">
      <c r="A6479" s="2">
        <v>40473</v>
      </c>
      <c r="B6479">
        <v>1328.55</v>
      </c>
      <c r="C6479">
        <v>1183.08</v>
      </c>
      <c r="D6479">
        <v>2873.74</v>
      </c>
      <c r="E6479">
        <v>5741.37</v>
      </c>
      <c r="F6479">
        <v>3868.54</v>
      </c>
      <c r="G6479">
        <v>6605.84</v>
      </c>
    </row>
    <row r="6480" spans="1:7">
      <c r="A6480" s="2">
        <v>40476</v>
      </c>
      <c r="B6480">
        <v>1339.91</v>
      </c>
      <c r="C6480">
        <v>1185.6199999999999</v>
      </c>
      <c r="D6480">
        <v>2871.48</v>
      </c>
      <c r="E6480">
        <v>5751.98</v>
      </c>
      <c r="F6480">
        <v>3870</v>
      </c>
      <c r="G6480">
        <v>6639.21</v>
      </c>
    </row>
    <row r="6481" spans="1:7">
      <c r="A6481" s="2">
        <v>40477</v>
      </c>
      <c r="B6481">
        <v>1340.54</v>
      </c>
      <c r="C6481">
        <v>1185.6400000000001</v>
      </c>
      <c r="D6481">
        <v>2856.31</v>
      </c>
      <c r="E6481">
        <v>5707.3</v>
      </c>
      <c r="F6481">
        <v>3852.66</v>
      </c>
      <c r="G6481">
        <v>6613.8</v>
      </c>
    </row>
    <row r="6482" spans="1:7">
      <c r="A6482" s="2">
        <v>40478</v>
      </c>
      <c r="B6482">
        <v>1325.3</v>
      </c>
      <c r="C6482">
        <v>1182.45</v>
      </c>
      <c r="D6482">
        <v>2829.42</v>
      </c>
      <c r="E6482">
        <v>5646.02</v>
      </c>
      <c r="F6482">
        <v>3815.77</v>
      </c>
      <c r="G6482">
        <v>6568</v>
      </c>
    </row>
    <row r="6483" spans="1:7">
      <c r="A6483" s="2">
        <v>40479</v>
      </c>
      <c r="B6483">
        <v>1343.91</v>
      </c>
      <c r="C6483">
        <v>1183.78</v>
      </c>
      <c r="D6483">
        <v>2845.53</v>
      </c>
      <c r="E6483">
        <v>5677.89</v>
      </c>
      <c r="F6483">
        <v>3834.84</v>
      </c>
      <c r="G6483">
        <v>6595.28</v>
      </c>
    </row>
    <row r="6484" spans="1:7">
      <c r="A6484" s="2">
        <v>40480</v>
      </c>
      <c r="B6484">
        <v>1359.4</v>
      </c>
      <c r="C6484">
        <v>1183.26</v>
      </c>
      <c r="D6484">
        <v>2844.99</v>
      </c>
      <c r="E6484">
        <v>5675.16</v>
      </c>
      <c r="F6484">
        <v>3833.5</v>
      </c>
      <c r="G6484">
        <v>6601.37</v>
      </c>
    </row>
    <row r="6485" spans="1:7">
      <c r="A6485" s="2">
        <v>40483</v>
      </c>
      <c r="B6485">
        <v>1353.83</v>
      </c>
      <c r="C6485">
        <v>1184.3900000000001</v>
      </c>
      <c r="D6485">
        <v>2836.73</v>
      </c>
      <c r="E6485">
        <v>5694.62</v>
      </c>
      <c r="F6485">
        <v>3841.11</v>
      </c>
      <c r="G6485">
        <v>6604.86</v>
      </c>
    </row>
    <row r="6486" spans="1:7">
      <c r="A6486" s="2">
        <v>40484</v>
      </c>
      <c r="B6486">
        <v>1357.5</v>
      </c>
      <c r="C6486">
        <v>1193.57</v>
      </c>
      <c r="D6486">
        <v>2861.01</v>
      </c>
      <c r="E6486">
        <v>5757.43</v>
      </c>
      <c r="F6486">
        <v>3865.72</v>
      </c>
      <c r="G6486">
        <v>6654.31</v>
      </c>
    </row>
    <row r="6487" spans="1:7">
      <c r="A6487" s="2">
        <v>40485</v>
      </c>
      <c r="B6487">
        <v>1348.54</v>
      </c>
      <c r="C6487">
        <v>1197.96</v>
      </c>
      <c r="D6487">
        <v>2830.43</v>
      </c>
      <c r="E6487">
        <v>5748.97</v>
      </c>
      <c r="F6487">
        <v>3842.94</v>
      </c>
      <c r="G6487">
        <v>6617.8</v>
      </c>
    </row>
    <row r="6488" spans="1:7">
      <c r="A6488" s="2">
        <v>40486</v>
      </c>
      <c r="B6488">
        <v>1392.53</v>
      </c>
      <c r="C6488">
        <v>1221.06</v>
      </c>
      <c r="D6488">
        <v>2884.21</v>
      </c>
      <c r="E6488">
        <v>5862.79</v>
      </c>
      <c r="F6488">
        <v>3916.78</v>
      </c>
      <c r="G6488">
        <v>6734.69</v>
      </c>
    </row>
    <row r="6489" spans="1:7">
      <c r="A6489" s="2">
        <v>40487</v>
      </c>
      <c r="B6489">
        <v>1393.63</v>
      </c>
      <c r="C6489">
        <v>1225.8499999999999</v>
      </c>
      <c r="D6489">
        <v>2875.94</v>
      </c>
      <c r="E6489">
        <v>5875.35</v>
      </c>
      <c r="F6489">
        <v>3916.73</v>
      </c>
      <c r="G6489">
        <v>6754.2</v>
      </c>
    </row>
    <row r="6490" spans="1:7">
      <c r="A6490" s="2">
        <v>40490</v>
      </c>
      <c r="B6490">
        <v>1409.43</v>
      </c>
      <c r="C6490">
        <v>1223.25</v>
      </c>
      <c r="D6490">
        <v>2867.96</v>
      </c>
      <c r="E6490">
        <v>5849.96</v>
      </c>
      <c r="F6490">
        <v>3913.7</v>
      </c>
      <c r="G6490">
        <v>6750.5</v>
      </c>
    </row>
    <row r="6491" spans="1:7">
      <c r="A6491" s="2">
        <v>40491</v>
      </c>
      <c r="B6491">
        <v>1393.14</v>
      </c>
      <c r="C6491">
        <v>1213.4000000000001</v>
      </c>
      <c r="D6491">
        <v>2890.64</v>
      </c>
      <c r="E6491">
        <v>5875.19</v>
      </c>
      <c r="F6491">
        <v>3945.71</v>
      </c>
      <c r="G6491">
        <v>6787.81</v>
      </c>
    </row>
    <row r="6492" spans="1:7">
      <c r="A6492" s="2">
        <v>40492</v>
      </c>
      <c r="B6492">
        <v>1403.98</v>
      </c>
      <c r="C6492">
        <v>1218.71</v>
      </c>
      <c r="D6492">
        <v>2845.93</v>
      </c>
      <c r="E6492">
        <v>5816.94</v>
      </c>
      <c r="F6492">
        <v>3888.45</v>
      </c>
      <c r="G6492">
        <v>6719.84</v>
      </c>
    </row>
    <row r="6493" spans="1:7">
      <c r="A6493" s="2">
        <v>40493</v>
      </c>
      <c r="B6493">
        <v>1408.8</v>
      </c>
      <c r="C6493">
        <v>1213.54</v>
      </c>
      <c r="D6493">
        <v>2831.22</v>
      </c>
      <c r="E6493">
        <v>5815.23</v>
      </c>
      <c r="F6493">
        <v>3867.35</v>
      </c>
      <c r="G6493">
        <v>6723.41</v>
      </c>
    </row>
    <row r="6494" spans="1:7">
      <c r="A6494" s="2">
        <v>40494</v>
      </c>
      <c r="B6494">
        <v>1368.75</v>
      </c>
      <c r="C6494">
        <v>1199.21</v>
      </c>
      <c r="D6494">
        <v>2822.43</v>
      </c>
      <c r="E6494">
        <v>5796.87</v>
      </c>
      <c r="F6494">
        <v>3831.12</v>
      </c>
      <c r="G6494">
        <v>6734.61</v>
      </c>
    </row>
    <row r="6495" spans="1:7">
      <c r="A6495" s="2">
        <v>40497</v>
      </c>
      <c r="B6495">
        <v>1360.58</v>
      </c>
      <c r="C6495">
        <v>1197.75</v>
      </c>
      <c r="D6495">
        <v>2848.45</v>
      </c>
      <c r="E6495">
        <v>5820.41</v>
      </c>
      <c r="F6495">
        <v>3864.24</v>
      </c>
      <c r="G6495">
        <v>6790.17</v>
      </c>
    </row>
    <row r="6496" spans="1:7">
      <c r="A6496" s="2">
        <v>40498</v>
      </c>
      <c r="B6496">
        <v>1339.63</v>
      </c>
      <c r="C6496">
        <v>1178.3399999999999</v>
      </c>
      <c r="D6496">
        <v>2781.77</v>
      </c>
      <c r="E6496">
        <v>5681.9</v>
      </c>
      <c r="F6496">
        <v>3762.47</v>
      </c>
      <c r="G6496">
        <v>6663.24</v>
      </c>
    </row>
    <row r="6497" spans="1:7">
      <c r="A6497" s="2">
        <v>40499</v>
      </c>
      <c r="B6497">
        <v>1336.05</v>
      </c>
      <c r="C6497">
        <v>1178.5899999999999</v>
      </c>
      <c r="D6497">
        <v>2802.7</v>
      </c>
      <c r="E6497">
        <v>5692.56</v>
      </c>
      <c r="F6497">
        <v>3792.35</v>
      </c>
      <c r="G6497">
        <v>6700.07</v>
      </c>
    </row>
    <row r="6498" spans="1:7">
      <c r="A6498" s="2">
        <v>40500</v>
      </c>
      <c r="B6498">
        <v>1353.43</v>
      </c>
      <c r="C6498">
        <v>1196.69</v>
      </c>
      <c r="D6498">
        <v>2855.23</v>
      </c>
      <c r="E6498">
        <v>5768.71</v>
      </c>
      <c r="F6498">
        <v>3867.97</v>
      </c>
      <c r="G6498">
        <v>6832.11</v>
      </c>
    </row>
    <row r="6499" spans="1:7">
      <c r="A6499" s="2">
        <v>40501</v>
      </c>
      <c r="B6499">
        <v>1353.63</v>
      </c>
      <c r="C6499">
        <v>1199.73</v>
      </c>
      <c r="D6499">
        <v>2845.75</v>
      </c>
      <c r="E6499">
        <v>5732.83</v>
      </c>
      <c r="F6499">
        <v>3860.16</v>
      </c>
      <c r="G6499">
        <v>6843.55</v>
      </c>
    </row>
    <row r="6500" spans="1:7">
      <c r="A6500" s="2">
        <v>40504</v>
      </c>
      <c r="B6500">
        <v>1366.8</v>
      </c>
      <c r="C6500">
        <v>1197.8399999999999</v>
      </c>
      <c r="D6500">
        <v>2811.43</v>
      </c>
      <c r="E6500">
        <v>5680.83</v>
      </c>
      <c r="F6500">
        <v>3818.89</v>
      </c>
      <c r="G6500">
        <v>6822.05</v>
      </c>
    </row>
    <row r="6501" spans="1:7">
      <c r="A6501" s="2">
        <v>40505</v>
      </c>
      <c r="B6501">
        <v>1376.45</v>
      </c>
      <c r="C6501">
        <v>1180.73</v>
      </c>
      <c r="D6501">
        <v>2739.37</v>
      </c>
      <c r="E6501">
        <v>5581.28</v>
      </c>
      <c r="F6501">
        <v>3724.42</v>
      </c>
      <c r="G6501">
        <v>6705</v>
      </c>
    </row>
    <row r="6502" spans="1:7">
      <c r="A6502" s="2">
        <v>40506</v>
      </c>
      <c r="B6502">
        <v>1373.31</v>
      </c>
      <c r="C6502">
        <v>1198.3499999999999</v>
      </c>
      <c r="D6502">
        <v>2758.02</v>
      </c>
      <c r="E6502">
        <v>5657.1</v>
      </c>
      <c r="F6502">
        <v>3747.61</v>
      </c>
      <c r="G6502">
        <v>6823.8</v>
      </c>
    </row>
    <row r="6503" spans="1:7">
      <c r="A6503" s="2">
        <v>40507</v>
      </c>
      <c r="B6503">
        <v>1375.35</v>
      </c>
      <c r="C6503">
        <v>1198.3499999999999</v>
      </c>
      <c r="D6503">
        <v>2765.05</v>
      </c>
      <c r="E6503">
        <v>5698.93</v>
      </c>
      <c r="F6503">
        <v>3760.42</v>
      </c>
      <c r="G6503">
        <v>6879.66</v>
      </c>
    </row>
    <row r="6504" spans="1:7">
      <c r="A6504" s="2">
        <v>40508</v>
      </c>
      <c r="B6504">
        <v>1363.8</v>
      </c>
      <c r="C6504">
        <v>1189.4000000000001</v>
      </c>
      <c r="D6504">
        <v>2736.96</v>
      </c>
      <c r="E6504">
        <v>5668.7</v>
      </c>
      <c r="F6504">
        <v>3728.65</v>
      </c>
      <c r="G6504">
        <v>6848.98</v>
      </c>
    </row>
    <row r="6505" spans="1:7">
      <c r="A6505" s="2">
        <v>40511</v>
      </c>
      <c r="B6505">
        <v>1366.31</v>
      </c>
      <c r="C6505">
        <v>1187.76</v>
      </c>
      <c r="D6505">
        <v>2669.96</v>
      </c>
      <c r="E6505">
        <v>5550.95</v>
      </c>
      <c r="F6505">
        <v>3636.96</v>
      </c>
      <c r="G6505">
        <v>6697.97</v>
      </c>
    </row>
    <row r="6506" spans="1:7">
      <c r="A6506" s="2">
        <v>40512</v>
      </c>
      <c r="B6506">
        <v>1386.23</v>
      </c>
      <c r="C6506">
        <v>1180.55</v>
      </c>
      <c r="D6506">
        <v>2650.99</v>
      </c>
      <c r="E6506">
        <v>5528.27</v>
      </c>
      <c r="F6506">
        <v>3610.44</v>
      </c>
      <c r="G6506">
        <v>6688.49</v>
      </c>
    </row>
    <row r="6507" spans="1:7">
      <c r="A6507" s="2">
        <v>40513</v>
      </c>
      <c r="B6507">
        <v>1387.9</v>
      </c>
      <c r="C6507">
        <v>1206.07</v>
      </c>
      <c r="D6507">
        <v>2721.87</v>
      </c>
      <c r="E6507">
        <v>5642.5</v>
      </c>
      <c r="F6507">
        <v>3669.29</v>
      </c>
      <c r="G6507">
        <v>6866.63</v>
      </c>
    </row>
    <row r="6508" spans="1:7">
      <c r="A6508" s="2">
        <v>40514</v>
      </c>
      <c r="B6508">
        <v>1385.15</v>
      </c>
      <c r="C6508">
        <v>1221.53</v>
      </c>
      <c r="D6508">
        <v>2781.39</v>
      </c>
      <c r="E6508">
        <v>5767.56</v>
      </c>
      <c r="F6508">
        <v>3747.04</v>
      </c>
      <c r="G6508">
        <v>6957.61</v>
      </c>
    </row>
    <row r="6509" spans="1:7">
      <c r="A6509" s="2">
        <v>40515</v>
      </c>
      <c r="B6509">
        <v>1414.08</v>
      </c>
      <c r="C6509">
        <v>1224.71</v>
      </c>
      <c r="D6509">
        <v>2782.39</v>
      </c>
      <c r="E6509">
        <v>5745.32</v>
      </c>
      <c r="F6509">
        <v>3750.55</v>
      </c>
      <c r="G6509">
        <v>6947.72</v>
      </c>
    </row>
    <row r="6510" spans="1:7">
      <c r="A6510" s="2">
        <v>40518</v>
      </c>
      <c r="B6510">
        <v>1423.75</v>
      </c>
      <c r="C6510">
        <v>1223.1199999999999</v>
      </c>
      <c r="D6510">
        <v>2769.96</v>
      </c>
      <c r="E6510">
        <v>5770.28</v>
      </c>
      <c r="F6510">
        <v>3749.23</v>
      </c>
      <c r="G6510">
        <v>6954.38</v>
      </c>
    </row>
    <row r="6511" spans="1:7">
      <c r="A6511" s="2">
        <v>40519</v>
      </c>
      <c r="B6511">
        <v>1402.08</v>
      </c>
      <c r="C6511">
        <v>1223.75</v>
      </c>
      <c r="D6511">
        <v>2802.74</v>
      </c>
      <c r="E6511">
        <v>5808.45</v>
      </c>
      <c r="F6511">
        <v>3810.5</v>
      </c>
      <c r="G6511">
        <v>7001.91</v>
      </c>
    </row>
    <row r="6512" spans="1:7">
      <c r="A6512" s="2">
        <v>40520</v>
      </c>
      <c r="B6512">
        <v>1382.03</v>
      </c>
      <c r="C6512">
        <v>1228.28</v>
      </c>
      <c r="D6512">
        <v>2818.95</v>
      </c>
      <c r="E6512">
        <v>5794.53</v>
      </c>
      <c r="F6512">
        <v>3831.98</v>
      </c>
      <c r="G6512">
        <v>6975.87</v>
      </c>
    </row>
    <row r="6513" spans="1:7">
      <c r="A6513" s="2">
        <v>40521</v>
      </c>
      <c r="B6513">
        <v>1387.11</v>
      </c>
      <c r="C6513">
        <v>1233</v>
      </c>
      <c r="D6513">
        <v>2840.71</v>
      </c>
      <c r="E6513">
        <v>5807.96</v>
      </c>
      <c r="F6513">
        <v>3858.05</v>
      </c>
      <c r="G6513">
        <v>6964.16</v>
      </c>
    </row>
    <row r="6514" spans="1:7">
      <c r="A6514" s="2">
        <v>40522</v>
      </c>
      <c r="B6514">
        <v>1386.13</v>
      </c>
      <c r="C6514">
        <v>1240.4000000000001</v>
      </c>
      <c r="D6514">
        <v>2839.53</v>
      </c>
      <c r="E6514">
        <v>5812.95</v>
      </c>
      <c r="F6514">
        <v>3857.35</v>
      </c>
      <c r="G6514">
        <v>7006.17</v>
      </c>
    </row>
    <row r="6515" spans="1:7">
      <c r="A6515" s="2">
        <v>40525</v>
      </c>
      <c r="B6515">
        <v>1394.13</v>
      </c>
      <c r="C6515">
        <v>1240.46</v>
      </c>
      <c r="D6515">
        <v>2855.37</v>
      </c>
      <c r="E6515">
        <v>5860.75</v>
      </c>
      <c r="F6515">
        <v>3892.44</v>
      </c>
      <c r="G6515">
        <v>7029.39</v>
      </c>
    </row>
    <row r="6516" spans="1:7">
      <c r="A6516" s="2">
        <v>40526</v>
      </c>
      <c r="B6516">
        <v>1396.2</v>
      </c>
      <c r="C6516">
        <v>1241.5899999999999</v>
      </c>
      <c r="D6516">
        <v>2861.67</v>
      </c>
      <c r="E6516">
        <v>5891.21</v>
      </c>
      <c r="F6516">
        <v>3902.87</v>
      </c>
      <c r="G6516">
        <v>7027.4</v>
      </c>
    </row>
    <row r="6517" spans="1:7">
      <c r="A6517" s="2">
        <v>40527</v>
      </c>
      <c r="B6517">
        <v>1380.84</v>
      </c>
      <c r="C6517">
        <v>1235.23</v>
      </c>
      <c r="D6517">
        <v>2841.99</v>
      </c>
      <c r="E6517">
        <v>5882.18</v>
      </c>
      <c r="F6517">
        <v>3880.19</v>
      </c>
      <c r="G6517">
        <v>7016.37</v>
      </c>
    </row>
    <row r="6518" spans="1:7">
      <c r="A6518" s="2">
        <v>40528</v>
      </c>
      <c r="B6518">
        <v>1370.18</v>
      </c>
      <c r="C6518">
        <v>1242.8699999999999</v>
      </c>
      <c r="D6518">
        <v>2845.78</v>
      </c>
      <c r="E6518">
        <v>5881.12</v>
      </c>
      <c r="F6518">
        <v>3888.36</v>
      </c>
      <c r="G6518">
        <v>7024.4</v>
      </c>
    </row>
    <row r="6519" spans="1:7">
      <c r="A6519" s="2">
        <v>40529</v>
      </c>
      <c r="B6519">
        <v>1375.38</v>
      </c>
      <c r="C6519">
        <v>1243.9100000000001</v>
      </c>
      <c r="D6519">
        <v>2821.77</v>
      </c>
      <c r="E6519">
        <v>5871.75</v>
      </c>
      <c r="F6519">
        <v>3867.35</v>
      </c>
      <c r="G6519">
        <v>6982.45</v>
      </c>
    </row>
    <row r="6520" spans="1:7">
      <c r="A6520" s="2">
        <v>40532</v>
      </c>
      <c r="B6520">
        <v>1385.3</v>
      </c>
      <c r="C6520">
        <v>1247.08</v>
      </c>
      <c r="D6520">
        <v>2839.22</v>
      </c>
      <c r="E6520">
        <v>5891.61</v>
      </c>
      <c r="F6520">
        <v>3885.08</v>
      </c>
      <c r="G6520">
        <v>7018.6</v>
      </c>
    </row>
    <row r="6521" spans="1:7">
      <c r="A6521" s="2">
        <v>40533</v>
      </c>
      <c r="B6521">
        <v>1385.6</v>
      </c>
      <c r="C6521">
        <v>1254.5999999999999</v>
      </c>
      <c r="D6521">
        <v>2876.99</v>
      </c>
      <c r="E6521">
        <v>5951.8</v>
      </c>
      <c r="F6521">
        <v>3927.49</v>
      </c>
      <c r="G6521">
        <v>7077.99</v>
      </c>
    </row>
    <row r="6522" spans="1:7">
      <c r="A6522" s="2">
        <v>40534</v>
      </c>
      <c r="B6522">
        <v>1385.3</v>
      </c>
      <c r="C6522">
        <v>1258.8399999999999</v>
      </c>
      <c r="D6522">
        <v>2869.63</v>
      </c>
      <c r="E6522">
        <v>5983.49</v>
      </c>
      <c r="F6522">
        <v>3919.71</v>
      </c>
      <c r="G6522">
        <v>7067.92</v>
      </c>
    </row>
    <row r="6523" spans="1:7">
      <c r="A6523" s="2">
        <v>40535</v>
      </c>
      <c r="B6523">
        <v>1380</v>
      </c>
      <c r="C6523">
        <v>1256.77</v>
      </c>
      <c r="D6523">
        <v>2864.52</v>
      </c>
      <c r="E6523">
        <v>5996.07</v>
      </c>
      <c r="F6523">
        <v>3911.32</v>
      </c>
      <c r="G6523">
        <v>7057.69</v>
      </c>
    </row>
    <row r="6524" spans="1:7">
      <c r="A6524" s="2">
        <v>40536</v>
      </c>
      <c r="B6524">
        <v>1384.65</v>
      </c>
      <c r="C6524">
        <v>1256.77</v>
      </c>
      <c r="D6524">
        <v>2861.94</v>
      </c>
      <c r="E6524">
        <v>6008.92</v>
      </c>
      <c r="F6524">
        <v>3900.39</v>
      </c>
      <c r="G6524">
        <v>7057.69</v>
      </c>
    </row>
    <row r="6525" spans="1:7">
      <c r="A6525" s="2">
        <v>40539</v>
      </c>
      <c r="B6525">
        <v>1383.78</v>
      </c>
      <c r="C6525">
        <v>1257.54</v>
      </c>
      <c r="D6525">
        <v>2826.51</v>
      </c>
      <c r="E6525">
        <v>6008.92</v>
      </c>
      <c r="F6525">
        <v>3862.19</v>
      </c>
      <c r="G6525">
        <v>6970.73</v>
      </c>
    </row>
    <row r="6526" spans="1:7">
      <c r="A6526" s="2">
        <v>40540</v>
      </c>
      <c r="B6526">
        <v>1405.95</v>
      </c>
      <c r="C6526">
        <v>1258.51</v>
      </c>
      <c r="D6526">
        <v>2824.3</v>
      </c>
      <c r="E6526">
        <v>6008.92</v>
      </c>
      <c r="F6526">
        <v>3858.72</v>
      </c>
      <c r="G6526">
        <v>6972.1</v>
      </c>
    </row>
    <row r="6527" spans="1:7">
      <c r="A6527" s="2">
        <v>40541</v>
      </c>
      <c r="B6527">
        <v>1411.78</v>
      </c>
      <c r="C6527">
        <v>1259.78</v>
      </c>
      <c r="D6527">
        <v>2841.23</v>
      </c>
      <c r="E6527">
        <v>5996.36</v>
      </c>
      <c r="F6527">
        <v>3890.65</v>
      </c>
      <c r="G6527">
        <v>6995.47</v>
      </c>
    </row>
    <row r="6528" spans="1:7">
      <c r="A6528" s="2">
        <v>40542</v>
      </c>
      <c r="B6528">
        <v>1404.65</v>
      </c>
      <c r="C6528">
        <v>1257.8800000000001</v>
      </c>
      <c r="D6528">
        <v>2807.04</v>
      </c>
      <c r="E6528">
        <v>5971.01</v>
      </c>
      <c r="F6528">
        <v>3850.76</v>
      </c>
      <c r="G6528">
        <v>6914.19</v>
      </c>
    </row>
    <row r="6529" spans="1:7">
      <c r="A6529" s="2">
        <v>40543</v>
      </c>
      <c r="B6529">
        <v>1421.4</v>
      </c>
      <c r="C6529">
        <v>1257.6400000000001</v>
      </c>
      <c r="D6529">
        <v>2792.82</v>
      </c>
      <c r="E6529">
        <v>5899.94</v>
      </c>
      <c r="F6529">
        <v>3804.78</v>
      </c>
      <c r="G6529">
        <v>6914.19</v>
      </c>
    </row>
    <row r="6530" spans="1:7">
      <c r="A6530" s="2">
        <v>40546</v>
      </c>
      <c r="B6530">
        <v>1414.8</v>
      </c>
      <c r="C6530">
        <v>1271.8699999999999</v>
      </c>
      <c r="D6530">
        <v>2839.43</v>
      </c>
      <c r="E6530">
        <v>5899.94</v>
      </c>
      <c r="F6530">
        <v>3900.86</v>
      </c>
      <c r="G6530">
        <v>6989.74</v>
      </c>
    </row>
    <row r="6531" spans="1:7">
      <c r="A6531" s="2">
        <v>40547</v>
      </c>
      <c r="B6531">
        <v>1380.5</v>
      </c>
      <c r="C6531">
        <v>1270.2</v>
      </c>
      <c r="D6531">
        <v>2844.17</v>
      </c>
      <c r="E6531">
        <v>6013.87</v>
      </c>
      <c r="F6531">
        <v>3916.03</v>
      </c>
      <c r="G6531">
        <v>6975.35</v>
      </c>
    </row>
    <row r="6532" spans="1:7">
      <c r="A6532" s="2">
        <v>40548</v>
      </c>
      <c r="B6532">
        <v>1378.25</v>
      </c>
      <c r="C6532">
        <v>1276.56</v>
      </c>
      <c r="D6532">
        <v>2833.74</v>
      </c>
      <c r="E6532">
        <v>6043.86</v>
      </c>
      <c r="F6532">
        <v>3904.61</v>
      </c>
      <c r="G6532">
        <v>6939.82</v>
      </c>
    </row>
    <row r="6533" spans="1:7">
      <c r="A6533" s="2">
        <v>40549</v>
      </c>
      <c r="B6533">
        <v>1371.56</v>
      </c>
      <c r="C6533">
        <v>1273.8499999999999</v>
      </c>
      <c r="D6533">
        <v>2836.23</v>
      </c>
      <c r="E6533">
        <v>6019.51</v>
      </c>
      <c r="F6533">
        <v>3904.42</v>
      </c>
      <c r="G6533">
        <v>6981.39</v>
      </c>
    </row>
    <row r="6534" spans="1:7">
      <c r="A6534" s="2">
        <v>40550</v>
      </c>
      <c r="B6534">
        <v>1369.54</v>
      </c>
      <c r="C6534">
        <v>1271.5</v>
      </c>
      <c r="D6534">
        <v>2808.25</v>
      </c>
      <c r="E6534">
        <v>5984.33</v>
      </c>
      <c r="F6534">
        <v>3865.58</v>
      </c>
      <c r="G6534">
        <v>6947.84</v>
      </c>
    </row>
    <row r="6535" spans="1:7">
      <c r="A6535" s="2">
        <v>40553</v>
      </c>
      <c r="B6535">
        <v>1375.71</v>
      </c>
      <c r="C6535">
        <v>1269.75</v>
      </c>
      <c r="D6535">
        <v>2760.88</v>
      </c>
      <c r="E6535">
        <v>5956.3</v>
      </c>
      <c r="F6535">
        <v>3802.03</v>
      </c>
      <c r="G6535">
        <v>6857.06</v>
      </c>
    </row>
    <row r="6536" spans="1:7">
      <c r="A6536" s="2">
        <v>40554</v>
      </c>
      <c r="B6536">
        <v>1381.58</v>
      </c>
      <c r="C6536">
        <v>1274.48</v>
      </c>
      <c r="D6536">
        <v>2796.6</v>
      </c>
      <c r="E6536">
        <v>6014.03</v>
      </c>
      <c r="F6536">
        <v>3861.92</v>
      </c>
      <c r="G6536">
        <v>6941.57</v>
      </c>
    </row>
    <row r="6537" spans="1:7">
      <c r="A6537" s="2">
        <v>40555</v>
      </c>
      <c r="B6537">
        <v>1387.9</v>
      </c>
      <c r="C6537">
        <v>1285.96</v>
      </c>
      <c r="D6537">
        <v>2879.11</v>
      </c>
      <c r="E6537">
        <v>6050.72</v>
      </c>
      <c r="F6537">
        <v>3945.07</v>
      </c>
      <c r="G6537">
        <v>7068.78</v>
      </c>
    </row>
    <row r="6538" spans="1:7">
      <c r="A6538" s="2">
        <v>40556</v>
      </c>
      <c r="B6538">
        <v>1373.6</v>
      </c>
      <c r="C6538">
        <v>1283.76</v>
      </c>
      <c r="D6538">
        <v>2915.62</v>
      </c>
      <c r="E6538">
        <v>6023.88</v>
      </c>
      <c r="F6538">
        <v>3974.83</v>
      </c>
      <c r="G6538">
        <v>7075.11</v>
      </c>
    </row>
    <row r="6539" spans="1:7">
      <c r="A6539" s="2">
        <v>40557</v>
      </c>
      <c r="B6539">
        <v>1361.85</v>
      </c>
      <c r="C6539">
        <v>1293.24</v>
      </c>
      <c r="D6539">
        <v>2920.4</v>
      </c>
      <c r="E6539">
        <v>6002.07</v>
      </c>
      <c r="F6539">
        <v>3983.28</v>
      </c>
      <c r="G6539">
        <v>7075.7</v>
      </c>
    </row>
    <row r="6540" spans="1:7">
      <c r="A6540" s="2">
        <v>40560</v>
      </c>
      <c r="B6540">
        <v>1361.61</v>
      </c>
      <c r="C6540">
        <v>1293.24</v>
      </c>
      <c r="D6540">
        <v>2910.63</v>
      </c>
      <c r="E6540">
        <v>5985.7</v>
      </c>
      <c r="F6540">
        <v>3975.41</v>
      </c>
      <c r="G6540">
        <v>7078.06</v>
      </c>
    </row>
    <row r="6541" spans="1:7">
      <c r="A6541" s="2">
        <v>40561</v>
      </c>
      <c r="B6541">
        <v>1368.34</v>
      </c>
      <c r="C6541">
        <v>1295.02</v>
      </c>
      <c r="D6541">
        <v>2945.62</v>
      </c>
      <c r="E6541">
        <v>6056.43</v>
      </c>
      <c r="F6541">
        <v>4012.68</v>
      </c>
      <c r="G6541">
        <v>7143.45</v>
      </c>
    </row>
    <row r="6542" spans="1:7">
      <c r="A6542" s="2">
        <v>40562</v>
      </c>
      <c r="B6542">
        <v>1369.86</v>
      </c>
      <c r="C6542">
        <v>1281.92</v>
      </c>
      <c r="D6542">
        <v>2923.76</v>
      </c>
      <c r="E6542">
        <v>5976.7</v>
      </c>
      <c r="F6542">
        <v>3976.71</v>
      </c>
      <c r="G6542">
        <v>7082.76</v>
      </c>
    </row>
    <row r="6543" spans="1:7">
      <c r="A6543" s="2">
        <v>40563</v>
      </c>
      <c r="B6543">
        <v>1346.25</v>
      </c>
      <c r="C6543">
        <v>1280.26</v>
      </c>
      <c r="D6543">
        <v>2927.42</v>
      </c>
      <c r="E6543">
        <v>5867.91</v>
      </c>
      <c r="F6543">
        <v>3964.84</v>
      </c>
      <c r="G6543">
        <v>7024.27</v>
      </c>
    </row>
    <row r="6544" spans="1:7">
      <c r="A6544" s="2">
        <v>40564</v>
      </c>
      <c r="B6544">
        <v>1342.68</v>
      </c>
      <c r="C6544">
        <v>1283.3499999999999</v>
      </c>
      <c r="D6544">
        <v>2970.56</v>
      </c>
      <c r="E6544">
        <v>5896.25</v>
      </c>
      <c r="F6544">
        <v>4017.45</v>
      </c>
      <c r="G6544">
        <v>7062.42</v>
      </c>
    </row>
    <row r="6545" spans="1:7">
      <c r="A6545" s="2">
        <v>40567</v>
      </c>
      <c r="B6545">
        <v>1334.4</v>
      </c>
      <c r="C6545">
        <v>1290.8399999999999</v>
      </c>
      <c r="D6545">
        <v>2979.06</v>
      </c>
      <c r="E6545">
        <v>5943.85</v>
      </c>
      <c r="F6545">
        <v>4033.21</v>
      </c>
      <c r="G6545">
        <v>7067.77</v>
      </c>
    </row>
    <row r="6546" spans="1:7">
      <c r="A6546" s="2">
        <v>40568</v>
      </c>
      <c r="B6546">
        <v>1332.43</v>
      </c>
      <c r="C6546">
        <v>1291.18</v>
      </c>
      <c r="D6546">
        <v>2957.78</v>
      </c>
      <c r="E6546">
        <v>5917.71</v>
      </c>
      <c r="F6546">
        <v>4019.62</v>
      </c>
      <c r="G6546">
        <v>7059.01</v>
      </c>
    </row>
    <row r="6547" spans="1:7">
      <c r="A6547" s="2">
        <v>40569</v>
      </c>
      <c r="B6547">
        <v>1346</v>
      </c>
      <c r="C6547">
        <v>1296.6300000000001</v>
      </c>
      <c r="D6547">
        <v>2967.78</v>
      </c>
      <c r="E6547">
        <v>5969.21</v>
      </c>
      <c r="F6547">
        <v>4049.07</v>
      </c>
      <c r="G6547">
        <v>7127.35</v>
      </c>
    </row>
    <row r="6548" spans="1:7">
      <c r="A6548" s="2">
        <v>40570</v>
      </c>
      <c r="B6548">
        <v>1313.53</v>
      </c>
      <c r="C6548">
        <v>1299.54</v>
      </c>
      <c r="D6548">
        <v>2989.75</v>
      </c>
      <c r="E6548">
        <v>5965.08</v>
      </c>
      <c r="F6548">
        <v>4059.57</v>
      </c>
      <c r="G6548">
        <v>7155.58</v>
      </c>
    </row>
    <row r="6549" spans="1:7">
      <c r="A6549" s="2">
        <v>40571</v>
      </c>
      <c r="B6549">
        <v>1336.78</v>
      </c>
      <c r="C6549">
        <v>1276.3399999999999</v>
      </c>
      <c r="D6549">
        <v>2954.13</v>
      </c>
      <c r="E6549">
        <v>5881.37</v>
      </c>
      <c r="F6549">
        <v>4002.32</v>
      </c>
      <c r="G6549">
        <v>7102.8</v>
      </c>
    </row>
    <row r="6550" spans="1:7">
      <c r="A6550" s="2">
        <v>40574</v>
      </c>
      <c r="B6550">
        <v>1332.68</v>
      </c>
      <c r="C6550">
        <v>1286.1199999999999</v>
      </c>
      <c r="D6550">
        <v>2953.63</v>
      </c>
      <c r="E6550">
        <v>5862.94</v>
      </c>
      <c r="F6550">
        <v>4005.5</v>
      </c>
      <c r="G6550">
        <v>7077.48</v>
      </c>
    </row>
    <row r="6551" spans="1:7">
      <c r="A6551" s="2">
        <v>40575</v>
      </c>
      <c r="B6551">
        <v>1341.4</v>
      </c>
      <c r="C6551">
        <v>1307.5899999999999</v>
      </c>
      <c r="D6551">
        <v>3006.81</v>
      </c>
      <c r="E6551">
        <v>5957.82</v>
      </c>
      <c r="F6551">
        <v>4072.62</v>
      </c>
      <c r="G6551">
        <v>7184.27</v>
      </c>
    </row>
    <row r="6552" spans="1:7">
      <c r="A6552" s="2">
        <v>40576</v>
      </c>
      <c r="B6552">
        <v>1335.25</v>
      </c>
      <c r="C6552">
        <v>1304.03</v>
      </c>
      <c r="D6552">
        <v>3012.7</v>
      </c>
      <c r="E6552">
        <v>6000.07</v>
      </c>
      <c r="F6552">
        <v>4066.53</v>
      </c>
      <c r="G6552">
        <v>7183.67</v>
      </c>
    </row>
    <row r="6553" spans="1:7">
      <c r="A6553" s="2">
        <v>40577</v>
      </c>
      <c r="B6553">
        <v>1354.35</v>
      </c>
      <c r="C6553">
        <v>1307.0999999999999</v>
      </c>
      <c r="D6553">
        <v>2995.49</v>
      </c>
      <c r="E6553">
        <v>5983.34</v>
      </c>
      <c r="F6553">
        <v>4036.59</v>
      </c>
      <c r="G6553">
        <v>7193.68</v>
      </c>
    </row>
    <row r="6554" spans="1:7">
      <c r="A6554" s="2">
        <v>40578</v>
      </c>
      <c r="B6554">
        <v>1348.93</v>
      </c>
      <c r="C6554">
        <v>1310.87</v>
      </c>
      <c r="D6554">
        <v>3003.19</v>
      </c>
      <c r="E6554">
        <v>5997.38</v>
      </c>
      <c r="F6554">
        <v>4047.21</v>
      </c>
      <c r="G6554">
        <v>7216.21</v>
      </c>
    </row>
    <row r="6555" spans="1:7">
      <c r="A6555" s="2">
        <v>40581</v>
      </c>
      <c r="B6555">
        <v>1351.28</v>
      </c>
      <c r="C6555">
        <v>1319.05</v>
      </c>
      <c r="D6555">
        <v>3031.18</v>
      </c>
      <c r="E6555">
        <v>6051.03</v>
      </c>
      <c r="F6555">
        <v>4090.8</v>
      </c>
      <c r="G6555">
        <v>7283.62</v>
      </c>
    </row>
    <row r="6556" spans="1:7">
      <c r="A6556" s="2">
        <v>40582</v>
      </c>
      <c r="B6556">
        <v>1363.98</v>
      </c>
      <c r="C6556">
        <v>1324.57</v>
      </c>
      <c r="D6556">
        <v>3042.5</v>
      </c>
      <c r="E6556">
        <v>6091.33</v>
      </c>
      <c r="F6556">
        <v>4108.2700000000004</v>
      </c>
      <c r="G6556">
        <v>7323.24</v>
      </c>
    </row>
    <row r="6557" spans="1:7">
      <c r="A6557" s="2">
        <v>40583</v>
      </c>
      <c r="B6557">
        <v>1363.73</v>
      </c>
      <c r="C6557">
        <v>1320.88</v>
      </c>
      <c r="D6557">
        <v>3031.62</v>
      </c>
      <c r="E6557">
        <v>6052.29</v>
      </c>
      <c r="F6557">
        <v>4090.74</v>
      </c>
      <c r="G6557">
        <v>7320.9</v>
      </c>
    </row>
    <row r="6558" spans="1:7">
      <c r="A6558" s="2">
        <v>40584</v>
      </c>
      <c r="B6558">
        <v>1363.8</v>
      </c>
      <c r="C6558">
        <v>1321.87</v>
      </c>
      <c r="D6558">
        <v>3025.68</v>
      </c>
      <c r="E6558">
        <v>6020.01</v>
      </c>
      <c r="F6558">
        <v>4095.14</v>
      </c>
      <c r="G6558">
        <v>7340.28</v>
      </c>
    </row>
    <row r="6559" spans="1:7">
      <c r="A6559" s="2">
        <v>40585</v>
      </c>
      <c r="B6559">
        <v>1356.95</v>
      </c>
      <c r="C6559">
        <v>1329.15</v>
      </c>
      <c r="D6559">
        <v>3024.37</v>
      </c>
      <c r="E6559">
        <v>6062.9</v>
      </c>
      <c r="F6559">
        <v>4101.3100000000004</v>
      </c>
      <c r="G6559">
        <v>7371.2</v>
      </c>
    </row>
    <row r="6560" spans="1:7">
      <c r="A6560" s="2">
        <v>40588</v>
      </c>
      <c r="B6560">
        <v>1361.78</v>
      </c>
      <c r="C6560">
        <v>1332.32</v>
      </c>
      <c r="D6560">
        <v>3018.38</v>
      </c>
      <c r="E6560">
        <v>6060.09</v>
      </c>
      <c r="F6560">
        <v>4096.62</v>
      </c>
      <c r="G6560">
        <v>7396.63</v>
      </c>
    </row>
    <row r="6561" spans="1:7">
      <c r="A6561" s="2">
        <v>40589</v>
      </c>
      <c r="B6561">
        <v>1373.85</v>
      </c>
      <c r="C6561">
        <v>1328.01</v>
      </c>
      <c r="D6561">
        <v>3030.46</v>
      </c>
      <c r="E6561">
        <v>6037.08</v>
      </c>
      <c r="F6561">
        <v>4110.34</v>
      </c>
      <c r="G6561">
        <v>7400.04</v>
      </c>
    </row>
    <row r="6562" spans="1:7">
      <c r="A6562" s="2">
        <v>40590</v>
      </c>
      <c r="B6562">
        <v>1374.39</v>
      </c>
      <c r="C6562">
        <v>1336.32</v>
      </c>
      <c r="D6562">
        <v>3061.92</v>
      </c>
      <c r="E6562">
        <v>6085.27</v>
      </c>
      <c r="F6562">
        <v>4151.26</v>
      </c>
      <c r="G6562">
        <v>7414.3</v>
      </c>
    </row>
    <row r="6563" spans="1:7">
      <c r="A6563" s="2">
        <v>40591</v>
      </c>
      <c r="B6563">
        <v>1384.08</v>
      </c>
      <c r="C6563">
        <v>1340.43</v>
      </c>
      <c r="D6563">
        <v>3064.54</v>
      </c>
      <c r="E6563">
        <v>6087.38</v>
      </c>
      <c r="F6563">
        <v>4152.3100000000004</v>
      </c>
      <c r="G6563">
        <v>7405.51</v>
      </c>
    </row>
    <row r="6564" spans="1:7">
      <c r="A6564" s="2">
        <v>40592</v>
      </c>
      <c r="B6564">
        <v>1389.99</v>
      </c>
      <c r="C6564">
        <v>1343.01</v>
      </c>
      <c r="D6564">
        <v>3068</v>
      </c>
      <c r="E6564">
        <v>6082.99</v>
      </c>
      <c r="F6564">
        <v>4157.1400000000003</v>
      </c>
      <c r="G6564">
        <v>7426.81</v>
      </c>
    </row>
    <row r="6565" spans="1:7">
      <c r="A6565" s="2">
        <v>40595</v>
      </c>
      <c r="B6565">
        <v>1406.45</v>
      </c>
      <c r="C6565">
        <v>1343.01</v>
      </c>
      <c r="D6565">
        <v>3012.34</v>
      </c>
      <c r="E6565">
        <v>6014.8</v>
      </c>
      <c r="F6565">
        <v>4097.41</v>
      </c>
      <c r="G6565">
        <v>7321.81</v>
      </c>
    </row>
    <row r="6566" spans="1:7">
      <c r="A6566" s="2">
        <v>40596</v>
      </c>
      <c r="B6566">
        <v>1399.14</v>
      </c>
      <c r="C6566">
        <v>1315.45</v>
      </c>
      <c r="D6566">
        <v>2983.33</v>
      </c>
      <c r="E6566">
        <v>5996.76</v>
      </c>
      <c r="F6566">
        <v>4050.27</v>
      </c>
      <c r="G6566">
        <v>7318.35</v>
      </c>
    </row>
    <row r="6567" spans="1:7">
      <c r="A6567" s="2">
        <v>40597</v>
      </c>
      <c r="B6567">
        <v>1411.64</v>
      </c>
      <c r="C6567">
        <v>1307.4000000000001</v>
      </c>
      <c r="D6567">
        <v>2954.92</v>
      </c>
      <c r="E6567">
        <v>5923.53</v>
      </c>
      <c r="F6567">
        <v>4013.12</v>
      </c>
      <c r="G6567">
        <v>7194.6</v>
      </c>
    </row>
    <row r="6568" spans="1:7">
      <c r="A6568" s="2">
        <v>40598</v>
      </c>
      <c r="B6568">
        <v>1402.66</v>
      </c>
      <c r="C6568">
        <v>1306.0999999999999</v>
      </c>
      <c r="D6568">
        <v>2949.13</v>
      </c>
      <c r="E6568">
        <v>5919.98</v>
      </c>
      <c r="F6568">
        <v>4009.64</v>
      </c>
      <c r="G6568">
        <v>7130.5</v>
      </c>
    </row>
    <row r="6569" spans="1:7">
      <c r="A6569" s="2">
        <v>40599</v>
      </c>
      <c r="B6569">
        <v>1410.65</v>
      </c>
      <c r="C6569">
        <v>1319.88</v>
      </c>
      <c r="D6569">
        <v>2985.02</v>
      </c>
      <c r="E6569">
        <v>6001.2</v>
      </c>
      <c r="F6569">
        <v>4070.38</v>
      </c>
      <c r="G6569">
        <v>7185.17</v>
      </c>
    </row>
    <row r="6570" spans="1:7">
      <c r="A6570" s="2">
        <v>40602</v>
      </c>
      <c r="B6570">
        <v>1411.33</v>
      </c>
      <c r="C6570">
        <v>1327.22</v>
      </c>
      <c r="D6570">
        <v>3013.09</v>
      </c>
      <c r="E6570">
        <v>5994.01</v>
      </c>
      <c r="F6570">
        <v>4110.3500000000004</v>
      </c>
      <c r="G6570">
        <v>7272.32</v>
      </c>
    </row>
    <row r="6571" spans="1:7">
      <c r="A6571" s="2">
        <v>40603</v>
      </c>
      <c r="B6571">
        <v>1433.38</v>
      </c>
      <c r="C6571">
        <v>1306.33</v>
      </c>
      <c r="D6571">
        <v>2983.27</v>
      </c>
      <c r="E6571">
        <v>5935.76</v>
      </c>
      <c r="F6571">
        <v>4067.15</v>
      </c>
      <c r="G6571">
        <v>7223.3</v>
      </c>
    </row>
    <row r="6572" spans="1:7">
      <c r="A6572" s="2">
        <v>40604</v>
      </c>
      <c r="B6572">
        <v>1434.4</v>
      </c>
      <c r="C6572">
        <v>1308.44</v>
      </c>
      <c r="D6572">
        <v>2958.8</v>
      </c>
      <c r="E6572">
        <v>5914.89</v>
      </c>
      <c r="F6572">
        <v>4034.32</v>
      </c>
      <c r="G6572">
        <v>7181.12</v>
      </c>
    </row>
    <row r="6573" spans="1:7">
      <c r="A6573" s="2">
        <v>40605</v>
      </c>
      <c r="B6573">
        <v>1415.88</v>
      </c>
      <c r="C6573">
        <v>1330.97</v>
      </c>
      <c r="D6573">
        <v>2969.24</v>
      </c>
      <c r="E6573">
        <v>6005.09</v>
      </c>
      <c r="F6573">
        <v>4060.76</v>
      </c>
      <c r="G6573">
        <v>7225.96</v>
      </c>
    </row>
    <row r="6574" spans="1:7">
      <c r="A6574" s="2">
        <v>40606</v>
      </c>
      <c r="B6574">
        <v>1430.95</v>
      </c>
      <c r="C6574">
        <v>1321.15</v>
      </c>
      <c r="D6574">
        <v>2949.18</v>
      </c>
      <c r="E6574">
        <v>5990.39</v>
      </c>
      <c r="F6574">
        <v>4020.21</v>
      </c>
      <c r="G6574">
        <v>7178.9</v>
      </c>
    </row>
    <row r="6575" spans="1:7">
      <c r="A6575" s="2">
        <v>40609</v>
      </c>
      <c r="B6575">
        <v>1432.05</v>
      </c>
      <c r="C6575">
        <v>1310.1300000000001</v>
      </c>
      <c r="D6575">
        <v>2931.42</v>
      </c>
      <c r="E6575">
        <v>5973.78</v>
      </c>
      <c r="F6575">
        <v>3990.41</v>
      </c>
      <c r="G6575">
        <v>7161.93</v>
      </c>
    </row>
    <row r="6576" spans="1:7">
      <c r="A6576" s="2">
        <v>40610</v>
      </c>
      <c r="B6576">
        <v>1428.88</v>
      </c>
      <c r="C6576">
        <v>1321.82</v>
      </c>
      <c r="D6576">
        <v>2945.42</v>
      </c>
      <c r="E6576">
        <v>5974.76</v>
      </c>
      <c r="F6576">
        <v>4015.91</v>
      </c>
      <c r="G6576">
        <v>7164.75</v>
      </c>
    </row>
    <row r="6577" spans="1:7">
      <c r="A6577" s="2">
        <v>40611</v>
      </c>
      <c r="B6577">
        <v>1430.75</v>
      </c>
      <c r="C6577">
        <v>1320.03</v>
      </c>
      <c r="D6577">
        <v>2935.11</v>
      </c>
      <c r="E6577">
        <v>5937.3</v>
      </c>
      <c r="F6577">
        <v>3993.81</v>
      </c>
      <c r="G6577">
        <v>7131.8</v>
      </c>
    </row>
    <row r="6578" spans="1:7">
      <c r="A6578" s="2">
        <v>40612</v>
      </c>
      <c r="B6578">
        <v>1411.85</v>
      </c>
      <c r="C6578">
        <v>1295.1099999999999</v>
      </c>
      <c r="D6578">
        <v>2909.73</v>
      </c>
      <c r="E6578">
        <v>5845.29</v>
      </c>
      <c r="F6578">
        <v>3963.99</v>
      </c>
      <c r="G6578">
        <v>7063.09</v>
      </c>
    </row>
    <row r="6579" spans="1:7">
      <c r="A6579" s="2">
        <v>40613</v>
      </c>
      <c r="B6579">
        <v>1417.65</v>
      </c>
      <c r="C6579">
        <v>1304.28</v>
      </c>
      <c r="D6579">
        <v>2883.84</v>
      </c>
      <c r="E6579">
        <v>5828.67</v>
      </c>
      <c r="F6579">
        <v>3928.68</v>
      </c>
      <c r="G6579">
        <v>6981.49</v>
      </c>
    </row>
    <row r="6580" spans="1:7">
      <c r="A6580" s="2">
        <v>40616</v>
      </c>
      <c r="B6580">
        <v>1426.43</v>
      </c>
      <c r="C6580">
        <v>1296.3900000000001</v>
      </c>
      <c r="D6580">
        <v>2852.11</v>
      </c>
      <c r="E6580">
        <v>5775.24</v>
      </c>
      <c r="F6580">
        <v>3878.04</v>
      </c>
      <c r="G6580">
        <v>6866.63</v>
      </c>
    </row>
    <row r="6581" spans="1:7">
      <c r="A6581" s="2">
        <v>40617</v>
      </c>
      <c r="B6581">
        <v>1395.7</v>
      </c>
      <c r="C6581">
        <v>1281.8699999999999</v>
      </c>
      <c r="D6581">
        <v>2784.2</v>
      </c>
      <c r="E6581">
        <v>5695.28</v>
      </c>
      <c r="F6581">
        <v>3780.85</v>
      </c>
      <c r="G6581">
        <v>6647.66</v>
      </c>
    </row>
    <row r="6582" spans="1:7">
      <c r="A6582" s="2">
        <v>40618</v>
      </c>
      <c r="B6582">
        <v>1399.03</v>
      </c>
      <c r="C6582">
        <v>1256.8800000000001</v>
      </c>
      <c r="D6582">
        <v>2721.24</v>
      </c>
      <c r="E6582">
        <v>5598.23</v>
      </c>
      <c r="F6582">
        <v>3696.56</v>
      </c>
      <c r="G6582">
        <v>6513.84</v>
      </c>
    </row>
    <row r="6583" spans="1:7">
      <c r="A6583" s="2">
        <v>40619</v>
      </c>
      <c r="B6583">
        <v>1403.81</v>
      </c>
      <c r="C6583">
        <v>1273.71</v>
      </c>
      <c r="D6583">
        <v>2786.16</v>
      </c>
      <c r="E6583">
        <v>5696.11</v>
      </c>
      <c r="F6583">
        <v>3786.21</v>
      </c>
      <c r="G6583">
        <v>6656.88</v>
      </c>
    </row>
    <row r="6584" spans="1:7">
      <c r="A6584" s="2">
        <v>40620</v>
      </c>
      <c r="B6584">
        <v>1418.56</v>
      </c>
      <c r="C6584">
        <v>1279.21</v>
      </c>
      <c r="D6584">
        <v>2792.61</v>
      </c>
      <c r="E6584">
        <v>5718.13</v>
      </c>
      <c r="F6584">
        <v>3810.22</v>
      </c>
      <c r="G6584">
        <v>6664.4</v>
      </c>
    </row>
    <row r="6585" spans="1:7">
      <c r="A6585" s="2">
        <v>40623</v>
      </c>
      <c r="B6585">
        <v>1427.79</v>
      </c>
      <c r="C6585">
        <v>1298.3800000000001</v>
      </c>
      <c r="D6585">
        <v>2860.81</v>
      </c>
      <c r="E6585">
        <v>5786.09</v>
      </c>
      <c r="F6585">
        <v>3904.45</v>
      </c>
      <c r="G6585">
        <v>6816.12</v>
      </c>
    </row>
    <row r="6586" spans="1:7">
      <c r="A6586" s="2">
        <v>40624</v>
      </c>
      <c r="B6586">
        <v>1427.85</v>
      </c>
      <c r="C6586">
        <v>1293.77</v>
      </c>
      <c r="D6586">
        <v>2854.79</v>
      </c>
      <c r="E6586">
        <v>5762.71</v>
      </c>
      <c r="F6586">
        <v>3892.71</v>
      </c>
      <c r="G6586">
        <v>6780.97</v>
      </c>
    </row>
    <row r="6587" spans="1:7">
      <c r="A6587" s="2">
        <v>40625</v>
      </c>
      <c r="B6587">
        <v>1437.43</v>
      </c>
      <c r="C6587">
        <v>1297.54</v>
      </c>
      <c r="D6587">
        <v>2866.23</v>
      </c>
      <c r="E6587">
        <v>5795.88</v>
      </c>
      <c r="F6587">
        <v>3913.73</v>
      </c>
      <c r="G6587">
        <v>6804.45</v>
      </c>
    </row>
    <row r="6588" spans="1:7">
      <c r="A6588" s="2">
        <v>40626</v>
      </c>
      <c r="B6588">
        <v>1430.43</v>
      </c>
      <c r="C6588">
        <v>1309.6600000000001</v>
      </c>
      <c r="D6588">
        <v>2909.78</v>
      </c>
      <c r="E6588">
        <v>5880.87</v>
      </c>
      <c r="F6588">
        <v>3968.84</v>
      </c>
      <c r="G6588">
        <v>6933.58</v>
      </c>
    </row>
    <row r="6589" spans="1:7">
      <c r="A6589" s="2">
        <v>40627</v>
      </c>
      <c r="B6589">
        <v>1429.88</v>
      </c>
      <c r="C6589">
        <v>1313.8</v>
      </c>
      <c r="D6589">
        <v>2911.33</v>
      </c>
      <c r="E6589">
        <v>5900.76</v>
      </c>
      <c r="F6589">
        <v>3972.38</v>
      </c>
      <c r="G6589">
        <v>6946.36</v>
      </c>
    </row>
    <row r="6590" spans="1:7">
      <c r="A6590" s="2">
        <v>40630</v>
      </c>
      <c r="B6590">
        <v>1420.3</v>
      </c>
      <c r="C6590">
        <v>1310.19</v>
      </c>
      <c r="D6590">
        <v>2914.76</v>
      </c>
      <c r="E6590">
        <v>5904.49</v>
      </c>
      <c r="F6590">
        <v>3976.95</v>
      </c>
      <c r="G6590">
        <v>6938.63</v>
      </c>
    </row>
    <row r="6591" spans="1:7">
      <c r="A6591" s="2">
        <v>40631</v>
      </c>
      <c r="B6591">
        <v>1418.45</v>
      </c>
      <c r="C6591">
        <v>1319.44</v>
      </c>
      <c r="D6591">
        <v>2910.93</v>
      </c>
      <c r="E6591">
        <v>5932.17</v>
      </c>
      <c r="F6591">
        <v>3987.8</v>
      </c>
      <c r="G6591">
        <v>6934.44</v>
      </c>
    </row>
    <row r="6592" spans="1:7">
      <c r="A6592" s="2">
        <v>40632</v>
      </c>
      <c r="B6592">
        <v>1422.98</v>
      </c>
      <c r="C6592">
        <v>1328.26</v>
      </c>
      <c r="D6592">
        <v>2936.44</v>
      </c>
      <c r="E6592">
        <v>5948.3</v>
      </c>
      <c r="F6592">
        <v>4024.44</v>
      </c>
      <c r="G6592">
        <v>7057.15</v>
      </c>
    </row>
    <row r="6593" spans="1:7">
      <c r="A6593" s="2">
        <v>40633</v>
      </c>
      <c r="B6593">
        <v>1432.2</v>
      </c>
      <c r="C6593">
        <v>1325.83</v>
      </c>
      <c r="D6593">
        <v>2910.91</v>
      </c>
      <c r="E6593">
        <v>5908.76</v>
      </c>
      <c r="F6593">
        <v>3989.18</v>
      </c>
      <c r="G6593">
        <v>7041.31</v>
      </c>
    </row>
    <row r="6594" spans="1:7">
      <c r="A6594" s="2">
        <v>40634</v>
      </c>
      <c r="B6594">
        <v>1428.73</v>
      </c>
      <c r="C6594">
        <v>1332.41</v>
      </c>
      <c r="D6594">
        <v>2962.92</v>
      </c>
      <c r="E6594">
        <v>6009.92</v>
      </c>
      <c r="F6594">
        <v>4054.76</v>
      </c>
      <c r="G6594">
        <v>7179.81</v>
      </c>
    </row>
    <row r="6595" spans="1:7">
      <c r="A6595" s="2">
        <v>40637</v>
      </c>
      <c r="B6595">
        <v>1434.03</v>
      </c>
      <c r="C6595">
        <v>1332.87</v>
      </c>
      <c r="D6595">
        <v>2955.84</v>
      </c>
      <c r="E6595">
        <v>6016.98</v>
      </c>
      <c r="F6595">
        <v>4042.92</v>
      </c>
      <c r="G6595">
        <v>7175.33</v>
      </c>
    </row>
    <row r="6596" spans="1:7">
      <c r="A6596" s="2">
        <v>40638</v>
      </c>
      <c r="B6596">
        <v>1455.85</v>
      </c>
      <c r="C6596">
        <v>1332.63</v>
      </c>
      <c r="D6596">
        <v>2950.96</v>
      </c>
      <c r="E6596">
        <v>6007.06</v>
      </c>
      <c r="F6596">
        <v>4041.74</v>
      </c>
      <c r="G6596">
        <v>7175.31</v>
      </c>
    </row>
    <row r="6597" spans="1:7">
      <c r="A6597" s="2">
        <v>40639</v>
      </c>
      <c r="B6597">
        <v>1459.75</v>
      </c>
      <c r="C6597">
        <v>1335.54</v>
      </c>
      <c r="D6597">
        <v>2971.48</v>
      </c>
      <c r="E6597">
        <v>6041.13</v>
      </c>
      <c r="F6597">
        <v>4048.16</v>
      </c>
      <c r="G6597">
        <v>7215.11</v>
      </c>
    </row>
    <row r="6598" spans="1:7">
      <c r="A6598" s="2">
        <v>40640</v>
      </c>
      <c r="B6598">
        <v>1458.2</v>
      </c>
      <c r="C6598">
        <v>1333.51</v>
      </c>
      <c r="D6598">
        <v>2963.69</v>
      </c>
      <c r="E6598">
        <v>6007.37</v>
      </c>
      <c r="F6598">
        <v>4028.3</v>
      </c>
      <c r="G6598">
        <v>7178.78</v>
      </c>
    </row>
    <row r="6599" spans="1:7">
      <c r="A6599" s="2">
        <v>40641</v>
      </c>
      <c r="B6599">
        <v>1474.91</v>
      </c>
      <c r="C6599">
        <v>1328.17</v>
      </c>
      <c r="D6599">
        <v>2984.66</v>
      </c>
      <c r="E6599">
        <v>6055.75</v>
      </c>
      <c r="F6599">
        <v>4061.91</v>
      </c>
      <c r="G6599">
        <v>7217.02</v>
      </c>
    </row>
    <row r="6600" spans="1:7">
      <c r="A6600" s="2">
        <v>40644</v>
      </c>
      <c r="B6600">
        <v>1463.15</v>
      </c>
      <c r="C6600">
        <v>1324.46</v>
      </c>
      <c r="D6600">
        <v>2974.58</v>
      </c>
      <c r="E6600">
        <v>6053.44</v>
      </c>
      <c r="F6600">
        <v>4038.7</v>
      </c>
      <c r="G6600">
        <v>7204.86</v>
      </c>
    </row>
    <row r="6601" spans="1:7">
      <c r="A6601" s="2">
        <v>40645</v>
      </c>
      <c r="B6601">
        <v>1452.98</v>
      </c>
      <c r="C6601">
        <v>1314.16</v>
      </c>
      <c r="D6601">
        <v>2932.33</v>
      </c>
      <c r="E6601">
        <v>5964.47</v>
      </c>
      <c r="F6601">
        <v>3976.6</v>
      </c>
      <c r="G6601">
        <v>7102.91</v>
      </c>
    </row>
    <row r="6602" spans="1:7">
      <c r="A6602" s="2">
        <v>40646</v>
      </c>
      <c r="B6602">
        <v>1457.36</v>
      </c>
      <c r="C6602">
        <v>1314.41</v>
      </c>
      <c r="D6602">
        <v>2949.98</v>
      </c>
      <c r="E6602">
        <v>6010.44</v>
      </c>
      <c r="F6602">
        <v>4006.23</v>
      </c>
      <c r="G6602">
        <v>7177.97</v>
      </c>
    </row>
    <row r="6603" spans="1:7">
      <c r="A6603" s="2">
        <v>40647</v>
      </c>
      <c r="B6603">
        <v>1474.15</v>
      </c>
      <c r="C6603">
        <v>1314.52</v>
      </c>
      <c r="D6603">
        <v>2917.72</v>
      </c>
      <c r="E6603">
        <v>5963.8</v>
      </c>
      <c r="F6603">
        <v>3970.39</v>
      </c>
      <c r="G6603">
        <v>7146.56</v>
      </c>
    </row>
    <row r="6604" spans="1:7">
      <c r="A6604" s="2">
        <v>40648</v>
      </c>
      <c r="B6604">
        <v>1486.88</v>
      </c>
      <c r="C6604">
        <v>1319.68</v>
      </c>
      <c r="D6604">
        <v>2919.05</v>
      </c>
      <c r="E6604">
        <v>5996.01</v>
      </c>
      <c r="F6604">
        <v>3974.48</v>
      </c>
      <c r="G6604">
        <v>7178.29</v>
      </c>
    </row>
    <row r="6605" spans="1:7">
      <c r="A6605" s="2">
        <v>40651</v>
      </c>
      <c r="B6605">
        <v>1495.3</v>
      </c>
      <c r="C6605">
        <v>1305.1400000000001</v>
      </c>
      <c r="D6605">
        <v>2847.96</v>
      </c>
      <c r="E6605">
        <v>5870.08</v>
      </c>
      <c r="F6605">
        <v>3881.24</v>
      </c>
      <c r="G6605">
        <v>7026.85</v>
      </c>
    </row>
    <row r="6606" spans="1:7">
      <c r="A6606" s="2">
        <v>40652</v>
      </c>
      <c r="B6606">
        <v>1496.4</v>
      </c>
      <c r="C6606">
        <v>1312.62</v>
      </c>
      <c r="D6606">
        <v>2857.61</v>
      </c>
      <c r="E6606">
        <v>5896.87</v>
      </c>
      <c r="F6606">
        <v>3908.58</v>
      </c>
      <c r="G6606">
        <v>7039.31</v>
      </c>
    </row>
    <row r="6607" spans="1:7">
      <c r="A6607" s="2">
        <v>40653</v>
      </c>
      <c r="B6607">
        <v>1502.4</v>
      </c>
      <c r="C6607">
        <v>1330.36</v>
      </c>
      <c r="D6607">
        <v>2921.43</v>
      </c>
      <c r="E6607">
        <v>6022.26</v>
      </c>
      <c r="F6607">
        <v>4004.62</v>
      </c>
      <c r="G6607">
        <v>7249.19</v>
      </c>
    </row>
    <row r="6608" spans="1:7">
      <c r="A6608" s="2">
        <v>40654</v>
      </c>
      <c r="B6608">
        <v>1504.88</v>
      </c>
      <c r="C6608">
        <v>1337.39</v>
      </c>
      <c r="D6608">
        <v>2936.3</v>
      </c>
      <c r="E6608">
        <v>6018.3</v>
      </c>
      <c r="F6608">
        <v>4021.88</v>
      </c>
      <c r="G6608">
        <v>7295.49</v>
      </c>
    </row>
    <row r="6609" spans="1:7">
      <c r="A6609" s="2">
        <v>40655</v>
      </c>
      <c r="B6609">
        <v>1507.04</v>
      </c>
      <c r="C6609">
        <v>1337.39</v>
      </c>
      <c r="D6609">
        <v>2936.3</v>
      </c>
      <c r="E6609">
        <v>6018.3</v>
      </c>
      <c r="F6609">
        <v>4021.88</v>
      </c>
      <c r="G6609">
        <v>7295.49</v>
      </c>
    </row>
    <row r="6610" spans="1:7">
      <c r="A6610" s="2">
        <v>40658</v>
      </c>
      <c r="B6610">
        <v>1507.23</v>
      </c>
      <c r="C6610">
        <v>1335.25</v>
      </c>
      <c r="D6610">
        <v>2936.3</v>
      </c>
      <c r="E6610">
        <v>6018.3</v>
      </c>
      <c r="F6610">
        <v>4021.88</v>
      </c>
      <c r="G6610">
        <v>7295.49</v>
      </c>
    </row>
    <row r="6611" spans="1:7">
      <c r="A6611" s="2">
        <v>40659</v>
      </c>
      <c r="B6611">
        <v>1506.25</v>
      </c>
      <c r="C6611">
        <v>1347.24</v>
      </c>
      <c r="D6611">
        <v>2955.36</v>
      </c>
      <c r="E6611">
        <v>6069.36</v>
      </c>
      <c r="F6611">
        <v>4045.29</v>
      </c>
      <c r="G6611">
        <v>7356.51</v>
      </c>
    </row>
    <row r="6612" spans="1:7">
      <c r="A6612" s="2">
        <v>40660</v>
      </c>
      <c r="B6612">
        <v>1527.05</v>
      </c>
      <c r="C6612">
        <v>1355.66</v>
      </c>
      <c r="D6612">
        <v>2977.59</v>
      </c>
      <c r="E6612">
        <v>6068.16</v>
      </c>
      <c r="F6612">
        <v>4067.72</v>
      </c>
      <c r="G6612">
        <v>7404.95</v>
      </c>
    </row>
    <row r="6613" spans="1:7">
      <c r="A6613" s="2">
        <v>40661</v>
      </c>
      <c r="B6613">
        <v>1536.2</v>
      </c>
      <c r="C6613">
        <v>1360.48</v>
      </c>
      <c r="D6613">
        <v>3005.33</v>
      </c>
      <c r="E6613">
        <v>6069.9</v>
      </c>
      <c r="F6613">
        <v>4104.8999999999996</v>
      </c>
      <c r="G6613">
        <v>7475.22</v>
      </c>
    </row>
    <row r="6614" spans="1:7">
      <c r="A6614" s="2">
        <v>40662</v>
      </c>
      <c r="B6614">
        <v>1563.7</v>
      </c>
      <c r="C6614">
        <v>1363.61</v>
      </c>
      <c r="D6614">
        <v>3011.25</v>
      </c>
      <c r="E6614">
        <v>6069.9</v>
      </c>
      <c r="F6614">
        <v>4106.92</v>
      </c>
      <c r="G6614">
        <v>7514.46</v>
      </c>
    </row>
    <row r="6615" spans="1:7">
      <c r="A6615" s="2">
        <v>40665</v>
      </c>
      <c r="B6615">
        <v>1545.45</v>
      </c>
      <c r="C6615">
        <v>1361.22</v>
      </c>
      <c r="D6615">
        <v>3008.89</v>
      </c>
      <c r="E6615">
        <v>6069.9</v>
      </c>
      <c r="F6615">
        <v>4108.7700000000004</v>
      </c>
      <c r="G6615">
        <v>7527.64</v>
      </c>
    </row>
    <row r="6616" spans="1:7">
      <c r="A6616" s="2">
        <v>40666</v>
      </c>
      <c r="B6616">
        <v>1535.9</v>
      </c>
      <c r="C6616">
        <v>1356.62</v>
      </c>
      <c r="D6616">
        <v>3000.39</v>
      </c>
      <c r="E6616">
        <v>6082.88</v>
      </c>
      <c r="F6616">
        <v>4096.84</v>
      </c>
      <c r="G6616">
        <v>7500.7</v>
      </c>
    </row>
    <row r="6617" spans="1:7">
      <c r="A6617" s="2">
        <v>40667</v>
      </c>
      <c r="B6617">
        <v>1516.22</v>
      </c>
      <c r="C6617">
        <v>1347.32</v>
      </c>
      <c r="D6617">
        <v>2952.02</v>
      </c>
      <c r="E6617">
        <v>5984.07</v>
      </c>
      <c r="F6617">
        <v>4043.13</v>
      </c>
      <c r="G6617">
        <v>7373.93</v>
      </c>
    </row>
    <row r="6618" spans="1:7">
      <c r="A6618" s="2">
        <v>40668</v>
      </c>
      <c r="B6618">
        <v>1474.3</v>
      </c>
      <c r="C6618">
        <v>1335.1</v>
      </c>
      <c r="D6618">
        <v>2926.54</v>
      </c>
      <c r="E6618">
        <v>5919.98</v>
      </c>
      <c r="F6618">
        <v>4004.87</v>
      </c>
      <c r="G6618">
        <v>7376.96</v>
      </c>
    </row>
    <row r="6619" spans="1:7">
      <c r="A6619" s="2">
        <v>40669</v>
      </c>
      <c r="B6619">
        <v>1495.58</v>
      </c>
      <c r="C6619">
        <v>1340.2</v>
      </c>
      <c r="D6619">
        <v>2952.9</v>
      </c>
      <c r="E6619">
        <v>5976.77</v>
      </c>
      <c r="F6619">
        <v>4058.01</v>
      </c>
      <c r="G6619">
        <v>7492.25</v>
      </c>
    </row>
    <row r="6620" spans="1:7">
      <c r="A6620" s="2">
        <v>40672</v>
      </c>
      <c r="B6620">
        <v>1513.73</v>
      </c>
      <c r="C6620">
        <v>1346.3</v>
      </c>
      <c r="D6620">
        <v>2902.4</v>
      </c>
      <c r="E6620">
        <v>5942.69</v>
      </c>
      <c r="F6620">
        <v>4007.26</v>
      </c>
      <c r="G6620">
        <v>7410.52</v>
      </c>
    </row>
    <row r="6621" spans="1:7">
      <c r="A6621" s="2">
        <v>40673</v>
      </c>
      <c r="B6621">
        <v>1516.26</v>
      </c>
      <c r="C6621">
        <v>1357.16</v>
      </c>
      <c r="D6621">
        <v>2939.02</v>
      </c>
      <c r="E6621">
        <v>6018.89</v>
      </c>
      <c r="F6621">
        <v>4052.51</v>
      </c>
      <c r="G6621">
        <v>7501.52</v>
      </c>
    </row>
    <row r="6622" spans="1:7">
      <c r="A6622" s="2">
        <v>40674</v>
      </c>
      <c r="B6622">
        <v>1501.41</v>
      </c>
      <c r="C6622">
        <v>1342.08</v>
      </c>
      <c r="D6622">
        <v>2942.43</v>
      </c>
      <c r="E6622">
        <v>5976</v>
      </c>
      <c r="F6622">
        <v>4058.08</v>
      </c>
      <c r="G6622">
        <v>7495.05</v>
      </c>
    </row>
    <row r="6623" spans="1:7">
      <c r="A6623" s="2">
        <v>40675</v>
      </c>
      <c r="B6623">
        <v>1505.88</v>
      </c>
      <c r="C6623">
        <v>1348.65</v>
      </c>
      <c r="D6623">
        <v>2917.05</v>
      </c>
      <c r="E6623">
        <v>5944.96</v>
      </c>
      <c r="F6623">
        <v>4023.29</v>
      </c>
      <c r="G6623">
        <v>7443.95</v>
      </c>
    </row>
    <row r="6624" spans="1:7">
      <c r="A6624" s="2">
        <v>40676</v>
      </c>
      <c r="B6624">
        <v>1495.15</v>
      </c>
      <c r="C6624">
        <v>1337.77</v>
      </c>
      <c r="D6624">
        <v>2894.6</v>
      </c>
      <c r="E6624">
        <v>5925.87</v>
      </c>
      <c r="F6624">
        <v>4018.85</v>
      </c>
      <c r="G6624">
        <v>7403.31</v>
      </c>
    </row>
    <row r="6625" spans="1:7">
      <c r="A6625" s="2">
        <v>40679</v>
      </c>
      <c r="B6625">
        <v>1489.33</v>
      </c>
      <c r="C6625">
        <v>1329.47</v>
      </c>
      <c r="D6625">
        <v>2881.31</v>
      </c>
      <c r="E6625">
        <v>5923.69</v>
      </c>
      <c r="F6625">
        <v>3989.82</v>
      </c>
      <c r="G6625">
        <v>7387.54</v>
      </c>
    </row>
    <row r="6626" spans="1:7">
      <c r="A6626" s="2">
        <v>40680</v>
      </c>
      <c r="B6626">
        <v>1486.7</v>
      </c>
      <c r="C6626">
        <v>1328.98</v>
      </c>
      <c r="D6626">
        <v>2849.6</v>
      </c>
      <c r="E6626">
        <v>5861</v>
      </c>
      <c r="F6626">
        <v>3941.58</v>
      </c>
      <c r="G6626">
        <v>7256.65</v>
      </c>
    </row>
    <row r="6627" spans="1:7">
      <c r="A6627" s="2">
        <v>40681</v>
      </c>
      <c r="B6627">
        <v>1496.98</v>
      </c>
      <c r="C6627">
        <v>1340.68</v>
      </c>
      <c r="D6627">
        <v>2867.3</v>
      </c>
      <c r="E6627">
        <v>5923.49</v>
      </c>
      <c r="F6627">
        <v>3978</v>
      </c>
      <c r="G6627">
        <v>7303.53</v>
      </c>
    </row>
    <row r="6628" spans="1:7">
      <c r="A6628" s="2">
        <v>40682</v>
      </c>
      <c r="B6628">
        <v>1493.28</v>
      </c>
      <c r="C6628">
        <v>1343.6</v>
      </c>
      <c r="D6628">
        <v>2890.6</v>
      </c>
      <c r="E6628">
        <v>5955.99</v>
      </c>
      <c r="F6628">
        <v>4027.74</v>
      </c>
      <c r="G6628">
        <v>7358.23</v>
      </c>
    </row>
    <row r="6629" spans="1:7">
      <c r="A6629" s="2">
        <v>40683</v>
      </c>
      <c r="B6629">
        <v>1512.23</v>
      </c>
      <c r="C6629">
        <v>1333.27</v>
      </c>
      <c r="D6629">
        <v>2853.98</v>
      </c>
      <c r="E6629">
        <v>5948.49</v>
      </c>
      <c r="F6629">
        <v>3990.85</v>
      </c>
      <c r="G6629">
        <v>7266.82</v>
      </c>
    </row>
    <row r="6630" spans="1:7">
      <c r="A6630" s="2">
        <v>40686</v>
      </c>
      <c r="B6630">
        <v>1517.1</v>
      </c>
      <c r="C6630">
        <v>1317.37</v>
      </c>
      <c r="D6630">
        <v>2794.26</v>
      </c>
      <c r="E6630">
        <v>5835.89</v>
      </c>
      <c r="F6630">
        <v>3906.98</v>
      </c>
      <c r="G6630">
        <v>7121.52</v>
      </c>
    </row>
    <row r="6631" spans="1:7">
      <c r="A6631" s="2">
        <v>40687</v>
      </c>
      <c r="B6631">
        <v>1526.64</v>
      </c>
      <c r="C6631">
        <v>1316.28</v>
      </c>
      <c r="D6631">
        <v>2801.27</v>
      </c>
      <c r="E6631">
        <v>5858.41</v>
      </c>
      <c r="F6631">
        <v>3916.88</v>
      </c>
      <c r="G6631">
        <v>7150.66</v>
      </c>
    </row>
    <row r="6632" spans="1:7">
      <c r="A6632" s="2">
        <v>40688</v>
      </c>
      <c r="B6632">
        <v>1525.35</v>
      </c>
      <c r="C6632">
        <v>1320.47</v>
      </c>
      <c r="D6632">
        <v>2816.84</v>
      </c>
      <c r="E6632">
        <v>5870.14</v>
      </c>
      <c r="F6632">
        <v>3928.99</v>
      </c>
      <c r="G6632">
        <v>7170.94</v>
      </c>
    </row>
    <row r="6633" spans="1:7">
      <c r="A6633" s="2">
        <v>40689</v>
      </c>
      <c r="B6633">
        <v>1519.2</v>
      </c>
      <c r="C6633">
        <v>1325.69</v>
      </c>
      <c r="D6633">
        <v>2799.82</v>
      </c>
      <c r="E6633">
        <v>5880.99</v>
      </c>
      <c r="F6633">
        <v>3917.22</v>
      </c>
      <c r="G6633">
        <v>7114.09</v>
      </c>
    </row>
    <row r="6634" spans="1:7">
      <c r="A6634" s="2">
        <v>40690</v>
      </c>
      <c r="B6634">
        <v>1536.4</v>
      </c>
      <c r="C6634">
        <v>1331.1</v>
      </c>
      <c r="D6634">
        <v>2819.4</v>
      </c>
      <c r="E6634">
        <v>5938.87</v>
      </c>
      <c r="F6634">
        <v>3950.98</v>
      </c>
      <c r="G6634">
        <v>7163.47</v>
      </c>
    </row>
    <row r="6635" spans="1:7">
      <c r="A6635" s="2">
        <v>40693</v>
      </c>
      <c r="B6635">
        <v>1538.46</v>
      </c>
      <c r="C6635">
        <v>1331.1</v>
      </c>
      <c r="D6635">
        <v>2814.34</v>
      </c>
      <c r="E6635">
        <v>5938.87</v>
      </c>
      <c r="F6635">
        <v>3942.53</v>
      </c>
      <c r="G6635">
        <v>7160.3</v>
      </c>
    </row>
    <row r="6636" spans="1:7">
      <c r="A6636" s="2">
        <v>40694</v>
      </c>
      <c r="B6636">
        <v>1535.73</v>
      </c>
      <c r="C6636">
        <v>1345.2</v>
      </c>
      <c r="D6636">
        <v>2861.92</v>
      </c>
      <c r="E6636">
        <v>5989.99</v>
      </c>
      <c r="F6636">
        <v>4006.94</v>
      </c>
      <c r="G6636">
        <v>7293.69</v>
      </c>
    </row>
    <row r="6637" spans="1:7">
      <c r="A6637" s="2">
        <v>40695</v>
      </c>
      <c r="B6637">
        <v>1539.83</v>
      </c>
      <c r="C6637">
        <v>1314.55</v>
      </c>
      <c r="D6637">
        <v>2827.66</v>
      </c>
      <c r="E6637">
        <v>5928.61</v>
      </c>
      <c r="F6637">
        <v>3964.81</v>
      </c>
      <c r="G6637">
        <v>7217.43</v>
      </c>
    </row>
    <row r="6638" spans="1:7">
      <c r="A6638" s="2">
        <v>40696</v>
      </c>
      <c r="B6638">
        <v>1533.65</v>
      </c>
      <c r="C6638">
        <v>1312.94</v>
      </c>
      <c r="D6638">
        <v>2782.57</v>
      </c>
      <c r="E6638">
        <v>5847.92</v>
      </c>
      <c r="F6638">
        <v>3889.87</v>
      </c>
      <c r="G6638">
        <v>7074.12</v>
      </c>
    </row>
    <row r="6639" spans="1:7">
      <c r="A6639" s="2">
        <v>40697</v>
      </c>
      <c r="B6639">
        <v>1542.28</v>
      </c>
      <c r="C6639">
        <v>1300.1600000000001</v>
      </c>
      <c r="D6639">
        <v>2789.11</v>
      </c>
      <c r="E6639">
        <v>5855.01</v>
      </c>
      <c r="F6639">
        <v>3890.68</v>
      </c>
      <c r="G6639">
        <v>7109.03</v>
      </c>
    </row>
    <row r="6640" spans="1:7">
      <c r="A6640" s="2">
        <v>40700</v>
      </c>
      <c r="B6640">
        <v>1544.58</v>
      </c>
      <c r="C6640">
        <v>1286.17</v>
      </c>
      <c r="D6640">
        <v>2765.33</v>
      </c>
      <c r="E6640">
        <v>5863.16</v>
      </c>
      <c r="F6640">
        <v>3863.4</v>
      </c>
      <c r="G6640">
        <v>7084.57</v>
      </c>
    </row>
    <row r="6641" spans="1:7">
      <c r="A6641" s="2">
        <v>40701</v>
      </c>
      <c r="B6641">
        <v>1544.13</v>
      </c>
      <c r="C6641">
        <v>1284.94</v>
      </c>
      <c r="D6641">
        <v>2774.5</v>
      </c>
      <c r="E6641">
        <v>5864.65</v>
      </c>
      <c r="F6641">
        <v>3871.92</v>
      </c>
      <c r="G6641">
        <v>7103.25</v>
      </c>
    </row>
    <row r="6642" spans="1:7">
      <c r="A6642" s="2">
        <v>40702</v>
      </c>
      <c r="B6642">
        <v>1537.6</v>
      </c>
      <c r="C6642">
        <v>1279.56</v>
      </c>
      <c r="D6642">
        <v>2752.06</v>
      </c>
      <c r="E6642">
        <v>5808.89</v>
      </c>
      <c r="F6642">
        <v>3837.98</v>
      </c>
      <c r="G6642">
        <v>7060.23</v>
      </c>
    </row>
    <row r="6643" spans="1:7">
      <c r="A6643" s="2">
        <v>40703</v>
      </c>
      <c r="B6643">
        <v>1543.98</v>
      </c>
      <c r="C6643">
        <v>1289</v>
      </c>
      <c r="D6643">
        <v>2778.12</v>
      </c>
      <c r="E6643">
        <v>5856.34</v>
      </c>
      <c r="F6643">
        <v>3878.65</v>
      </c>
      <c r="G6643">
        <v>7159.66</v>
      </c>
    </row>
    <row r="6644" spans="1:7">
      <c r="A6644" s="2">
        <v>40704</v>
      </c>
      <c r="B6644">
        <v>1531.27</v>
      </c>
      <c r="C6644">
        <v>1270.98</v>
      </c>
      <c r="D6644">
        <v>2732.54</v>
      </c>
      <c r="E6644">
        <v>5765.8</v>
      </c>
      <c r="F6644">
        <v>3805.09</v>
      </c>
      <c r="G6644">
        <v>7069.9</v>
      </c>
    </row>
    <row r="6645" spans="1:7">
      <c r="A6645" s="2">
        <v>40707</v>
      </c>
      <c r="B6645">
        <v>1515.65</v>
      </c>
      <c r="C6645">
        <v>1271.83</v>
      </c>
      <c r="D6645">
        <v>2733.95</v>
      </c>
      <c r="E6645">
        <v>5773.46</v>
      </c>
      <c r="F6645">
        <v>3807.61</v>
      </c>
      <c r="G6645">
        <v>7085.14</v>
      </c>
    </row>
    <row r="6646" spans="1:7">
      <c r="A6646" s="2">
        <v>40708</v>
      </c>
      <c r="B6646">
        <v>1523.98</v>
      </c>
      <c r="C6646">
        <v>1287.8699999999999</v>
      </c>
      <c r="D6646">
        <v>2779.94</v>
      </c>
      <c r="E6646">
        <v>5803.13</v>
      </c>
      <c r="F6646">
        <v>3864.58</v>
      </c>
      <c r="G6646">
        <v>7204.79</v>
      </c>
    </row>
    <row r="6647" spans="1:7">
      <c r="A6647" s="2">
        <v>40709</v>
      </c>
      <c r="B6647">
        <v>1530.98</v>
      </c>
      <c r="C6647">
        <v>1265.42</v>
      </c>
      <c r="D6647">
        <v>2731.5</v>
      </c>
      <c r="E6647">
        <v>5742.55</v>
      </c>
      <c r="F6647">
        <v>3806.85</v>
      </c>
      <c r="G6647">
        <v>7115.08</v>
      </c>
    </row>
    <row r="6648" spans="1:7">
      <c r="A6648" s="2">
        <v>40710</v>
      </c>
      <c r="B6648">
        <v>1529.58</v>
      </c>
      <c r="C6648">
        <v>1267.6400000000001</v>
      </c>
      <c r="D6648">
        <v>2730.62</v>
      </c>
      <c r="E6648">
        <v>5698.81</v>
      </c>
      <c r="F6648">
        <v>3792.31</v>
      </c>
      <c r="G6648">
        <v>7110.2</v>
      </c>
    </row>
    <row r="6649" spans="1:7">
      <c r="A6649" s="2">
        <v>40711</v>
      </c>
      <c r="B6649">
        <v>1539.4</v>
      </c>
      <c r="C6649">
        <v>1271.5</v>
      </c>
      <c r="D6649">
        <v>2770.12</v>
      </c>
      <c r="E6649">
        <v>5714.94</v>
      </c>
      <c r="F6649">
        <v>3823.74</v>
      </c>
      <c r="G6649">
        <v>7164.05</v>
      </c>
    </row>
    <row r="6650" spans="1:7">
      <c r="A6650" s="2">
        <v>40714</v>
      </c>
      <c r="B6650">
        <v>1540.6</v>
      </c>
      <c r="C6650">
        <v>1278.3599999999999</v>
      </c>
      <c r="D6650">
        <v>2748.01</v>
      </c>
      <c r="E6650">
        <v>5693.39</v>
      </c>
      <c r="F6650">
        <v>3799.66</v>
      </c>
      <c r="G6650">
        <v>7150.21</v>
      </c>
    </row>
    <row r="6651" spans="1:7">
      <c r="A6651" s="2">
        <v>40715</v>
      </c>
      <c r="B6651">
        <v>1546.28</v>
      </c>
      <c r="C6651">
        <v>1295.52</v>
      </c>
      <c r="D6651">
        <v>2801.99</v>
      </c>
      <c r="E6651">
        <v>5775.31</v>
      </c>
      <c r="F6651">
        <v>3877.07</v>
      </c>
      <c r="G6651">
        <v>7285.51</v>
      </c>
    </row>
    <row r="6652" spans="1:7">
      <c r="A6652" s="2">
        <v>40716</v>
      </c>
      <c r="B6652">
        <v>1548.95</v>
      </c>
      <c r="C6652">
        <v>1287.1400000000001</v>
      </c>
      <c r="D6652">
        <v>2795.07</v>
      </c>
      <c r="E6652">
        <v>5772.99</v>
      </c>
      <c r="F6652">
        <v>3871.37</v>
      </c>
      <c r="G6652">
        <v>7278.19</v>
      </c>
    </row>
    <row r="6653" spans="1:7">
      <c r="A6653" s="2">
        <v>40717</v>
      </c>
      <c r="B6653">
        <v>1521.4</v>
      </c>
      <c r="C6653">
        <v>1283.5</v>
      </c>
      <c r="D6653">
        <v>2730.86</v>
      </c>
      <c r="E6653">
        <v>5674.38</v>
      </c>
      <c r="F6653">
        <v>3787.79</v>
      </c>
      <c r="G6653">
        <v>7149.44</v>
      </c>
    </row>
    <row r="6654" spans="1:7">
      <c r="A6654" s="2">
        <v>40718</v>
      </c>
      <c r="B6654">
        <v>1502.55</v>
      </c>
      <c r="C6654">
        <v>1268.45</v>
      </c>
      <c r="D6654">
        <v>2715.88</v>
      </c>
      <c r="E6654">
        <v>5697.72</v>
      </c>
      <c r="F6654">
        <v>3784.8</v>
      </c>
      <c r="G6654">
        <v>7121.38</v>
      </c>
    </row>
    <row r="6655" spans="1:7">
      <c r="A6655" s="2">
        <v>40721</v>
      </c>
      <c r="B6655">
        <v>1497.93</v>
      </c>
      <c r="C6655">
        <v>1280.0999999999999</v>
      </c>
      <c r="D6655">
        <v>2723.93</v>
      </c>
      <c r="E6655">
        <v>5722.34</v>
      </c>
      <c r="F6655">
        <v>3796.55</v>
      </c>
      <c r="G6655">
        <v>7107.9</v>
      </c>
    </row>
    <row r="6656" spans="1:7">
      <c r="A6656" s="2">
        <v>40722</v>
      </c>
      <c r="B6656">
        <v>1501.25</v>
      </c>
      <c r="C6656">
        <v>1296.67</v>
      </c>
      <c r="D6656">
        <v>2750.49</v>
      </c>
      <c r="E6656">
        <v>5766.88</v>
      </c>
      <c r="F6656">
        <v>3851.89</v>
      </c>
      <c r="G6656">
        <v>7170.43</v>
      </c>
    </row>
    <row r="6657" spans="1:7">
      <c r="A6657" s="2">
        <v>40723</v>
      </c>
      <c r="B6657">
        <v>1512.33</v>
      </c>
      <c r="C6657">
        <v>1307.4100000000001</v>
      </c>
      <c r="D6657">
        <v>2802.55</v>
      </c>
      <c r="E6657">
        <v>5855.95</v>
      </c>
      <c r="F6657">
        <v>3924.23</v>
      </c>
      <c r="G6657">
        <v>7294.14</v>
      </c>
    </row>
    <row r="6658" spans="1:7">
      <c r="A6658" s="2">
        <v>40724</v>
      </c>
      <c r="B6658">
        <v>1500.18</v>
      </c>
      <c r="C6658">
        <v>1320.64</v>
      </c>
      <c r="D6658">
        <v>2848.53</v>
      </c>
      <c r="E6658">
        <v>5945.71</v>
      </c>
      <c r="F6658">
        <v>3982.21</v>
      </c>
      <c r="G6658">
        <v>7376.24</v>
      </c>
    </row>
    <row r="6659" spans="1:7">
      <c r="A6659" s="2">
        <v>40725</v>
      </c>
      <c r="B6659">
        <v>1487.43</v>
      </c>
      <c r="C6659">
        <v>1339.67</v>
      </c>
      <c r="D6659">
        <v>2875.67</v>
      </c>
      <c r="E6659">
        <v>5989.76</v>
      </c>
      <c r="F6659">
        <v>4007.35</v>
      </c>
      <c r="G6659">
        <v>7419.44</v>
      </c>
    </row>
    <row r="6660" spans="1:7">
      <c r="A6660" s="2">
        <v>40728</v>
      </c>
      <c r="B6660">
        <v>1496.2</v>
      </c>
      <c r="C6660">
        <v>1339.67</v>
      </c>
      <c r="D6660">
        <v>2870.19</v>
      </c>
      <c r="E6660">
        <v>6017.54</v>
      </c>
      <c r="F6660">
        <v>4003.11</v>
      </c>
      <c r="G6660">
        <v>7442.96</v>
      </c>
    </row>
    <row r="6661" spans="1:7">
      <c r="A6661" s="2">
        <v>40729</v>
      </c>
      <c r="B6661">
        <v>1515.7</v>
      </c>
      <c r="C6661">
        <v>1337.88</v>
      </c>
      <c r="D6661">
        <v>2850.51</v>
      </c>
      <c r="E6661">
        <v>6024.03</v>
      </c>
      <c r="F6661">
        <v>3978.83</v>
      </c>
      <c r="G6661">
        <v>7439.44</v>
      </c>
    </row>
    <row r="6662" spans="1:7">
      <c r="A6662" s="2">
        <v>40730</v>
      </c>
      <c r="B6662">
        <v>1528.98</v>
      </c>
      <c r="C6662">
        <v>1339.23</v>
      </c>
      <c r="D6662">
        <v>2832.63</v>
      </c>
      <c r="E6662">
        <v>6002.92</v>
      </c>
      <c r="F6662">
        <v>3961.34</v>
      </c>
      <c r="G6662">
        <v>7431.19</v>
      </c>
    </row>
    <row r="6663" spans="1:7">
      <c r="A6663" s="2">
        <v>40731</v>
      </c>
      <c r="B6663">
        <v>1532.36</v>
      </c>
      <c r="C6663">
        <v>1353.22</v>
      </c>
      <c r="D6663">
        <v>2844.51</v>
      </c>
      <c r="E6663">
        <v>6054.55</v>
      </c>
      <c r="F6663">
        <v>3979.96</v>
      </c>
      <c r="G6663">
        <v>7471.44</v>
      </c>
    </row>
    <row r="6664" spans="1:7">
      <c r="A6664" s="2">
        <v>40732</v>
      </c>
      <c r="B6664">
        <v>1544.15</v>
      </c>
      <c r="C6664">
        <v>1343.8</v>
      </c>
      <c r="D6664">
        <v>2790.09</v>
      </c>
      <c r="E6664">
        <v>5990.58</v>
      </c>
      <c r="F6664">
        <v>3913.55</v>
      </c>
      <c r="G6664">
        <v>7402.73</v>
      </c>
    </row>
    <row r="6665" spans="1:7">
      <c r="A6665" s="2">
        <v>40735</v>
      </c>
      <c r="B6665">
        <v>1553.48</v>
      </c>
      <c r="C6665">
        <v>1319.49</v>
      </c>
      <c r="D6665">
        <v>2709.14</v>
      </c>
      <c r="E6665">
        <v>5929.16</v>
      </c>
      <c r="F6665">
        <v>3807.51</v>
      </c>
      <c r="G6665">
        <v>7230.25</v>
      </c>
    </row>
    <row r="6666" spans="1:7">
      <c r="A6666" s="2">
        <v>40736</v>
      </c>
      <c r="B6666">
        <v>1567.76</v>
      </c>
      <c r="C6666">
        <v>1313.64</v>
      </c>
      <c r="D6666">
        <v>2693.53</v>
      </c>
      <c r="E6666">
        <v>5868.96</v>
      </c>
      <c r="F6666">
        <v>3774.12</v>
      </c>
      <c r="G6666">
        <v>7174.14</v>
      </c>
    </row>
    <row r="6667" spans="1:7">
      <c r="A6667" s="2">
        <v>40737</v>
      </c>
      <c r="B6667">
        <v>1582.38</v>
      </c>
      <c r="C6667">
        <v>1317.72</v>
      </c>
      <c r="D6667">
        <v>2715.05</v>
      </c>
      <c r="E6667">
        <v>5906.43</v>
      </c>
      <c r="F6667">
        <v>3793.27</v>
      </c>
      <c r="G6667">
        <v>7267.87</v>
      </c>
    </row>
    <row r="6668" spans="1:7">
      <c r="A6668" s="2">
        <v>40738</v>
      </c>
      <c r="B6668">
        <v>1587.23</v>
      </c>
      <c r="C6668">
        <v>1308.8699999999999</v>
      </c>
      <c r="D6668">
        <v>2695.29</v>
      </c>
      <c r="E6668">
        <v>5846.95</v>
      </c>
      <c r="F6668">
        <v>3751.23</v>
      </c>
      <c r="G6668">
        <v>7214.74</v>
      </c>
    </row>
    <row r="6669" spans="1:7">
      <c r="A6669" s="2">
        <v>40739</v>
      </c>
      <c r="B6669">
        <v>1593.6</v>
      </c>
      <c r="C6669">
        <v>1316.14</v>
      </c>
      <c r="D6669">
        <v>2675.38</v>
      </c>
      <c r="E6669">
        <v>5843.66</v>
      </c>
      <c r="F6669">
        <v>3726.59</v>
      </c>
      <c r="G6669">
        <v>7220.12</v>
      </c>
    </row>
    <row r="6670" spans="1:7">
      <c r="A6670" s="2">
        <v>40742</v>
      </c>
      <c r="B6670">
        <v>1604.79</v>
      </c>
      <c r="C6670">
        <v>1305.44</v>
      </c>
      <c r="D6670">
        <v>2622.36</v>
      </c>
      <c r="E6670">
        <v>5752.81</v>
      </c>
      <c r="F6670">
        <v>3650.71</v>
      </c>
      <c r="G6670">
        <v>7107.92</v>
      </c>
    </row>
    <row r="6671" spans="1:7">
      <c r="A6671" s="2">
        <v>40743</v>
      </c>
      <c r="B6671">
        <v>1588.5</v>
      </c>
      <c r="C6671">
        <v>1326.73</v>
      </c>
      <c r="D6671">
        <v>2657.45</v>
      </c>
      <c r="E6671">
        <v>5789.99</v>
      </c>
      <c r="F6671">
        <v>3694.95</v>
      </c>
      <c r="G6671">
        <v>7192.67</v>
      </c>
    </row>
    <row r="6672" spans="1:7">
      <c r="A6672" s="2">
        <v>40744</v>
      </c>
      <c r="B6672">
        <v>1600.4</v>
      </c>
      <c r="C6672">
        <v>1325.84</v>
      </c>
      <c r="D6672">
        <v>2705.75</v>
      </c>
      <c r="E6672">
        <v>5853.82</v>
      </c>
      <c r="F6672">
        <v>3754.6</v>
      </c>
      <c r="G6672">
        <v>7221.36</v>
      </c>
    </row>
    <row r="6673" spans="1:7">
      <c r="A6673" s="2">
        <v>40745</v>
      </c>
      <c r="B6673">
        <v>1590.55</v>
      </c>
      <c r="C6673">
        <v>1343.8</v>
      </c>
      <c r="D6673">
        <v>2763.34</v>
      </c>
      <c r="E6673">
        <v>5899.89</v>
      </c>
      <c r="F6673">
        <v>3816.75</v>
      </c>
      <c r="G6673">
        <v>7290.14</v>
      </c>
    </row>
    <row r="6674" spans="1:7">
      <c r="A6674" s="2">
        <v>40746</v>
      </c>
      <c r="B6674">
        <v>1601.33</v>
      </c>
      <c r="C6674">
        <v>1345.02</v>
      </c>
      <c r="D6674">
        <v>2772.6</v>
      </c>
      <c r="E6674">
        <v>5935.02</v>
      </c>
      <c r="F6674">
        <v>3842.7</v>
      </c>
      <c r="G6674">
        <v>7326.39</v>
      </c>
    </row>
    <row r="6675" spans="1:7">
      <c r="A6675" s="2">
        <v>40749</v>
      </c>
      <c r="B6675">
        <v>1614.02</v>
      </c>
      <c r="C6675">
        <v>1337.43</v>
      </c>
      <c r="D6675">
        <v>2742.7</v>
      </c>
      <c r="E6675">
        <v>5925.26</v>
      </c>
      <c r="F6675">
        <v>3812.97</v>
      </c>
      <c r="G6675">
        <v>7344.54</v>
      </c>
    </row>
    <row r="6676" spans="1:7">
      <c r="A6676" s="2">
        <v>40750</v>
      </c>
      <c r="B6676">
        <v>1619.33</v>
      </c>
      <c r="C6676">
        <v>1331.94</v>
      </c>
      <c r="D6676">
        <v>2739.65</v>
      </c>
      <c r="E6676">
        <v>5929.73</v>
      </c>
      <c r="F6676">
        <v>3787.88</v>
      </c>
      <c r="G6676">
        <v>7349.45</v>
      </c>
    </row>
    <row r="6677" spans="1:7">
      <c r="A6677" s="2">
        <v>40751</v>
      </c>
      <c r="B6677">
        <v>1613.48</v>
      </c>
      <c r="C6677">
        <v>1304.8900000000001</v>
      </c>
      <c r="D6677">
        <v>2693.71</v>
      </c>
      <c r="E6677">
        <v>5856.58</v>
      </c>
      <c r="F6677">
        <v>3734.07</v>
      </c>
      <c r="G6677">
        <v>7252.68</v>
      </c>
    </row>
    <row r="6678" spans="1:7">
      <c r="A6678" s="2">
        <v>40752</v>
      </c>
      <c r="B6678">
        <v>1615.95</v>
      </c>
      <c r="C6678">
        <v>1300.67</v>
      </c>
      <c r="D6678">
        <v>2692.76</v>
      </c>
      <c r="E6678">
        <v>5873.21</v>
      </c>
      <c r="F6678">
        <v>3712.66</v>
      </c>
      <c r="G6678">
        <v>7190.06</v>
      </c>
    </row>
    <row r="6679" spans="1:7">
      <c r="A6679" s="2">
        <v>40753</v>
      </c>
      <c r="B6679">
        <v>1627.05</v>
      </c>
      <c r="C6679">
        <v>1292.28</v>
      </c>
      <c r="D6679">
        <v>2670.37</v>
      </c>
      <c r="E6679">
        <v>5815.19</v>
      </c>
      <c r="F6679">
        <v>3671.28</v>
      </c>
      <c r="G6679">
        <v>7158.77</v>
      </c>
    </row>
    <row r="6680" spans="1:7">
      <c r="A6680" s="2">
        <v>40756</v>
      </c>
      <c r="B6680">
        <v>1619.38</v>
      </c>
      <c r="C6680">
        <v>1286.94</v>
      </c>
      <c r="D6680">
        <v>2593.34</v>
      </c>
      <c r="E6680">
        <v>5774.43</v>
      </c>
      <c r="F6680">
        <v>3588.05</v>
      </c>
      <c r="G6680">
        <v>6953.98</v>
      </c>
    </row>
    <row r="6681" spans="1:7">
      <c r="A6681" s="2">
        <v>40757</v>
      </c>
      <c r="B6681">
        <v>1659.4</v>
      </c>
      <c r="C6681">
        <v>1254.05</v>
      </c>
      <c r="D6681">
        <v>2544.89</v>
      </c>
      <c r="E6681">
        <v>5718.39</v>
      </c>
      <c r="F6681">
        <v>3522.79</v>
      </c>
      <c r="G6681">
        <v>6796.75</v>
      </c>
    </row>
    <row r="6682" spans="1:7">
      <c r="A6682" s="2">
        <v>40758</v>
      </c>
      <c r="B6682">
        <v>1661.73</v>
      </c>
      <c r="C6682">
        <v>1260.3399999999999</v>
      </c>
      <c r="D6682">
        <v>2497.83</v>
      </c>
      <c r="E6682">
        <v>5584.51</v>
      </c>
      <c r="F6682">
        <v>3454.94</v>
      </c>
      <c r="G6682">
        <v>6640.59</v>
      </c>
    </row>
    <row r="6683" spans="1:7">
      <c r="A6683" s="2">
        <v>40759</v>
      </c>
      <c r="B6683">
        <v>1646.52</v>
      </c>
      <c r="C6683">
        <v>1200.07</v>
      </c>
      <c r="D6683">
        <v>2412.29</v>
      </c>
      <c r="E6683">
        <v>5393.14</v>
      </c>
      <c r="F6683">
        <v>3320.35</v>
      </c>
      <c r="G6683">
        <v>6414.76</v>
      </c>
    </row>
    <row r="6684" spans="1:7">
      <c r="A6684" s="2">
        <v>40760</v>
      </c>
      <c r="B6684">
        <v>1663.95</v>
      </c>
      <c r="C6684">
        <v>1199.3800000000001</v>
      </c>
      <c r="D6684">
        <v>2375.15</v>
      </c>
      <c r="E6684">
        <v>5246.99</v>
      </c>
      <c r="F6684">
        <v>3278.56</v>
      </c>
      <c r="G6684">
        <v>6236.16</v>
      </c>
    </row>
    <row r="6685" spans="1:7">
      <c r="A6685" s="2">
        <v>40763</v>
      </c>
      <c r="B6685">
        <v>1719.45</v>
      </c>
      <c r="C6685">
        <v>1119.46</v>
      </c>
      <c r="D6685">
        <v>2286.91</v>
      </c>
      <c r="E6685">
        <v>5068.95</v>
      </c>
      <c r="F6685">
        <v>3125.19</v>
      </c>
      <c r="G6685">
        <v>5923.27</v>
      </c>
    </row>
    <row r="6686" spans="1:7">
      <c r="A6686" s="2">
        <v>40764</v>
      </c>
      <c r="B6686">
        <v>1740.95</v>
      </c>
      <c r="C6686">
        <v>1172.53</v>
      </c>
      <c r="D6686">
        <v>2294.2399999999998</v>
      </c>
      <c r="E6686">
        <v>5164.92</v>
      </c>
      <c r="F6686">
        <v>3176.19</v>
      </c>
      <c r="G6686">
        <v>5917.08</v>
      </c>
    </row>
    <row r="6687" spans="1:7">
      <c r="A6687" s="2">
        <v>40765</v>
      </c>
      <c r="B6687">
        <v>1793.27</v>
      </c>
      <c r="C6687">
        <v>1120.76</v>
      </c>
      <c r="D6687">
        <v>2153.77</v>
      </c>
      <c r="E6687">
        <v>5007.16</v>
      </c>
      <c r="F6687">
        <v>3002.99</v>
      </c>
      <c r="G6687">
        <v>5613.42</v>
      </c>
    </row>
    <row r="6688" spans="1:7">
      <c r="A6688" s="2">
        <v>40766</v>
      </c>
      <c r="B6688">
        <v>1763.93</v>
      </c>
      <c r="C6688">
        <v>1172.6400000000001</v>
      </c>
      <c r="D6688">
        <v>2215.4499999999998</v>
      </c>
      <c r="E6688">
        <v>5162.83</v>
      </c>
      <c r="F6688">
        <v>3089.66</v>
      </c>
      <c r="G6688">
        <v>5797.66</v>
      </c>
    </row>
    <row r="6689" spans="1:7">
      <c r="A6689" s="2">
        <v>40767</v>
      </c>
      <c r="B6689">
        <v>1746.68</v>
      </c>
      <c r="C6689">
        <v>1178.81</v>
      </c>
      <c r="D6689">
        <v>2307.33</v>
      </c>
      <c r="E6689">
        <v>5320.03</v>
      </c>
      <c r="F6689">
        <v>3213.88</v>
      </c>
      <c r="G6689">
        <v>5997.74</v>
      </c>
    </row>
    <row r="6690" spans="1:7">
      <c r="A6690" s="2">
        <v>40770</v>
      </c>
      <c r="B6690">
        <v>1766.02</v>
      </c>
      <c r="C6690">
        <v>1204.49</v>
      </c>
      <c r="D6690">
        <v>2324.48</v>
      </c>
      <c r="E6690">
        <v>5350.58</v>
      </c>
      <c r="F6690">
        <v>3239.06</v>
      </c>
      <c r="G6690">
        <v>6022.24</v>
      </c>
    </row>
    <row r="6691" spans="1:7">
      <c r="A6691" s="2">
        <v>40771</v>
      </c>
      <c r="B6691">
        <v>1785.55</v>
      </c>
      <c r="C6691">
        <v>1192.76</v>
      </c>
      <c r="D6691">
        <v>2323.67</v>
      </c>
      <c r="E6691">
        <v>5357.63</v>
      </c>
      <c r="F6691">
        <v>3230.9</v>
      </c>
      <c r="G6691">
        <v>5994.9</v>
      </c>
    </row>
    <row r="6692" spans="1:7">
      <c r="A6692" s="2">
        <v>40772</v>
      </c>
      <c r="B6692">
        <v>1791.25</v>
      </c>
      <c r="C6692">
        <v>1193.8900000000001</v>
      </c>
      <c r="D6692">
        <v>2331.12</v>
      </c>
      <c r="E6692">
        <v>5331.6</v>
      </c>
      <c r="F6692">
        <v>3254.34</v>
      </c>
      <c r="G6692">
        <v>5948.94</v>
      </c>
    </row>
    <row r="6693" spans="1:7">
      <c r="A6693" s="2">
        <v>40773</v>
      </c>
      <c r="B6693">
        <v>1823.9</v>
      </c>
      <c r="C6693">
        <v>1140.6500000000001</v>
      </c>
      <c r="D6693">
        <v>2206.61</v>
      </c>
      <c r="E6693">
        <v>5092.2299999999996</v>
      </c>
      <c r="F6693">
        <v>3076.04</v>
      </c>
      <c r="G6693">
        <v>5602.8</v>
      </c>
    </row>
    <row r="6694" spans="1:7">
      <c r="A6694" s="2">
        <v>40774</v>
      </c>
      <c r="B6694">
        <v>1852.07</v>
      </c>
      <c r="C6694">
        <v>1123.53</v>
      </c>
      <c r="D6694">
        <v>2159.0700000000002</v>
      </c>
      <c r="E6694">
        <v>5040.76</v>
      </c>
      <c r="F6694">
        <v>3016.99</v>
      </c>
      <c r="G6694">
        <v>5480</v>
      </c>
    </row>
    <row r="6695" spans="1:7">
      <c r="A6695" s="2">
        <v>40777</v>
      </c>
      <c r="B6695">
        <v>1897.46</v>
      </c>
      <c r="C6695">
        <v>1123.82</v>
      </c>
      <c r="D6695">
        <v>2183.39</v>
      </c>
      <c r="E6695">
        <v>5095.3</v>
      </c>
      <c r="F6695">
        <v>3051.36</v>
      </c>
      <c r="G6695">
        <v>5473.78</v>
      </c>
    </row>
    <row r="6696" spans="1:7">
      <c r="A6696" s="2">
        <v>40778</v>
      </c>
      <c r="B6696">
        <v>1828.63</v>
      </c>
      <c r="C6696">
        <v>1162.3499999999999</v>
      </c>
      <c r="D6696">
        <v>2199.98</v>
      </c>
      <c r="E6696">
        <v>5129.42</v>
      </c>
      <c r="F6696">
        <v>3084.37</v>
      </c>
      <c r="G6696">
        <v>5532.38</v>
      </c>
    </row>
    <row r="6697" spans="1:7">
      <c r="A6697" s="2">
        <v>40779</v>
      </c>
      <c r="B6697">
        <v>1759.13</v>
      </c>
      <c r="C6697">
        <v>1177.5999999999999</v>
      </c>
      <c r="D6697">
        <v>2238.6999999999998</v>
      </c>
      <c r="E6697">
        <v>5205.8500000000004</v>
      </c>
      <c r="F6697">
        <v>3139.55</v>
      </c>
      <c r="G6697">
        <v>5681.08</v>
      </c>
    </row>
    <row r="6698" spans="1:7">
      <c r="A6698" s="2">
        <v>40780</v>
      </c>
      <c r="B6698">
        <v>1774.45</v>
      </c>
      <c r="C6698">
        <v>1159.27</v>
      </c>
      <c r="D6698">
        <v>2216.6999999999998</v>
      </c>
      <c r="E6698">
        <v>5131.1000000000004</v>
      </c>
      <c r="F6698">
        <v>3119</v>
      </c>
      <c r="G6698">
        <v>5584.14</v>
      </c>
    </row>
    <row r="6699" spans="1:7">
      <c r="A6699" s="2">
        <v>40781</v>
      </c>
      <c r="B6699">
        <v>1827.15</v>
      </c>
      <c r="C6699">
        <v>1176.8</v>
      </c>
      <c r="D6699">
        <v>2190.44</v>
      </c>
      <c r="E6699">
        <v>5129.92</v>
      </c>
      <c r="F6699">
        <v>3087.64</v>
      </c>
      <c r="G6699">
        <v>5537.48</v>
      </c>
    </row>
    <row r="6700" spans="1:7">
      <c r="A6700" s="2">
        <v>40784</v>
      </c>
      <c r="B6700">
        <v>1788.4</v>
      </c>
      <c r="C6700">
        <v>1210.0899999999999</v>
      </c>
      <c r="D6700">
        <v>2239.3000000000002</v>
      </c>
      <c r="E6700">
        <v>5129.92</v>
      </c>
      <c r="F6700">
        <v>3154.2</v>
      </c>
      <c r="G6700">
        <v>5670.07</v>
      </c>
    </row>
    <row r="6701" spans="1:7">
      <c r="A6701" s="2">
        <v>40785</v>
      </c>
      <c r="B6701">
        <v>1835.52</v>
      </c>
      <c r="C6701">
        <v>1212.92</v>
      </c>
      <c r="D6701">
        <v>2239.14</v>
      </c>
      <c r="E6701">
        <v>5268.66</v>
      </c>
      <c r="F6701">
        <v>3159.74</v>
      </c>
      <c r="G6701">
        <v>5643.92</v>
      </c>
    </row>
    <row r="6702" spans="1:7">
      <c r="A6702" s="2">
        <v>40786</v>
      </c>
      <c r="B6702">
        <v>1825.55</v>
      </c>
      <c r="C6702">
        <v>1218.8900000000001</v>
      </c>
      <c r="D6702">
        <v>2302.08</v>
      </c>
      <c r="E6702">
        <v>5394.53</v>
      </c>
      <c r="F6702">
        <v>3256.76</v>
      </c>
      <c r="G6702">
        <v>5784.85</v>
      </c>
    </row>
    <row r="6703" spans="1:7">
      <c r="A6703" s="2">
        <v>40787</v>
      </c>
      <c r="B6703">
        <v>1826.1</v>
      </c>
      <c r="C6703">
        <v>1204.42</v>
      </c>
      <c r="D6703">
        <v>2305.75</v>
      </c>
      <c r="E6703">
        <v>5418.65</v>
      </c>
      <c r="F6703">
        <v>3265.83</v>
      </c>
      <c r="G6703">
        <v>5730.63</v>
      </c>
    </row>
    <row r="6704" spans="1:7">
      <c r="A6704" s="2">
        <v>40788</v>
      </c>
      <c r="B6704">
        <v>1882.96</v>
      </c>
      <c r="C6704">
        <v>1173.97</v>
      </c>
      <c r="D6704">
        <v>2220.7199999999998</v>
      </c>
      <c r="E6704">
        <v>5292.03</v>
      </c>
      <c r="F6704">
        <v>3148.53</v>
      </c>
      <c r="G6704">
        <v>5538.33</v>
      </c>
    </row>
    <row r="6705" spans="1:7">
      <c r="A6705" s="2">
        <v>40791</v>
      </c>
      <c r="B6705">
        <v>1900.2</v>
      </c>
      <c r="C6705">
        <v>1173.97</v>
      </c>
      <c r="D6705">
        <v>2107.27</v>
      </c>
      <c r="E6705">
        <v>5102.58</v>
      </c>
      <c r="F6705">
        <v>2999.54</v>
      </c>
      <c r="G6705">
        <v>5246.18</v>
      </c>
    </row>
    <row r="6706" spans="1:7">
      <c r="A6706" s="2">
        <v>40792</v>
      </c>
      <c r="B6706">
        <v>1875.25</v>
      </c>
      <c r="C6706">
        <v>1165.24</v>
      </c>
      <c r="D6706">
        <v>2080.1</v>
      </c>
      <c r="E6706">
        <v>5156.84</v>
      </c>
      <c r="F6706">
        <v>2965.64</v>
      </c>
      <c r="G6706">
        <v>5193.97</v>
      </c>
    </row>
    <row r="6707" spans="1:7">
      <c r="A6707" s="2">
        <v>40793</v>
      </c>
      <c r="B6707">
        <v>1817.71</v>
      </c>
      <c r="C6707">
        <v>1198.6199999999999</v>
      </c>
      <c r="D6707">
        <v>2151.16</v>
      </c>
      <c r="E6707">
        <v>5318.59</v>
      </c>
      <c r="F6707">
        <v>3073.18</v>
      </c>
      <c r="G6707">
        <v>5405.53</v>
      </c>
    </row>
    <row r="6708" spans="1:7">
      <c r="A6708" s="2">
        <v>40794</v>
      </c>
      <c r="B6708">
        <v>1870.2</v>
      </c>
      <c r="C6708">
        <v>1185.9000000000001</v>
      </c>
      <c r="D6708">
        <v>2163.4</v>
      </c>
      <c r="E6708">
        <v>5340.38</v>
      </c>
      <c r="F6708">
        <v>3085.83</v>
      </c>
      <c r="G6708">
        <v>5408.46</v>
      </c>
    </row>
    <row r="6709" spans="1:7">
      <c r="A6709" s="2">
        <v>40795</v>
      </c>
      <c r="B6709">
        <v>1855.57</v>
      </c>
      <c r="C6709">
        <v>1154.23</v>
      </c>
      <c r="D6709">
        <v>2073.67</v>
      </c>
      <c r="E6709">
        <v>5214.6499999999996</v>
      </c>
      <c r="F6709">
        <v>2974.59</v>
      </c>
      <c r="G6709">
        <v>5189.93</v>
      </c>
    </row>
    <row r="6710" spans="1:7">
      <c r="A6710" s="2">
        <v>40798</v>
      </c>
      <c r="B6710">
        <v>1815.25</v>
      </c>
      <c r="C6710">
        <v>1162.27</v>
      </c>
      <c r="D6710">
        <v>1995.01</v>
      </c>
      <c r="E6710">
        <v>5129.62</v>
      </c>
      <c r="F6710">
        <v>2854.81</v>
      </c>
      <c r="G6710">
        <v>5072.33</v>
      </c>
    </row>
    <row r="6711" spans="1:7">
      <c r="A6711" s="2">
        <v>40799</v>
      </c>
      <c r="B6711">
        <v>1833.68</v>
      </c>
      <c r="C6711">
        <v>1172.8699999999999</v>
      </c>
      <c r="D6711">
        <v>2036.64</v>
      </c>
      <c r="E6711">
        <v>5174.25</v>
      </c>
      <c r="F6711">
        <v>2894.93</v>
      </c>
      <c r="G6711">
        <v>5166.3599999999997</v>
      </c>
    </row>
    <row r="6712" spans="1:7">
      <c r="A6712" s="2">
        <v>40800</v>
      </c>
      <c r="B6712">
        <v>1819.8</v>
      </c>
      <c r="C6712">
        <v>1188.68</v>
      </c>
      <c r="D6712">
        <v>2083.38</v>
      </c>
      <c r="E6712">
        <v>5227.0200000000004</v>
      </c>
      <c r="F6712">
        <v>2949.14</v>
      </c>
      <c r="G6712">
        <v>5340.19</v>
      </c>
    </row>
    <row r="6713" spans="1:7">
      <c r="A6713" s="2">
        <v>40801</v>
      </c>
      <c r="B6713">
        <v>1788.73</v>
      </c>
      <c r="C6713">
        <v>1209.1099999999999</v>
      </c>
      <c r="D6713">
        <v>2155.62</v>
      </c>
      <c r="E6713">
        <v>5337.54</v>
      </c>
      <c r="F6713">
        <v>3045.62</v>
      </c>
      <c r="G6713">
        <v>5508.24</v>
      </c>
    </row>
    <row r="6714" spans="1:7">
      <c r="A6714" s="2">
        <v>40802</v>
      </c>
      <c r="B6714">
        <v>1811.38</v>
      </c>
      <c r="C6714">
        <v>1216.01</v>
      </c>
      <c r="D6714">
        <v>2159.2800000000002</v>
      </c>
      <c r="E6714">
        <v>5368.41</v>
      </c>
      <c r="F6714">
        <v>3031.08</v>
      </c>
      <c r="G6714">
        <v>5573.51</v>
      </c>
    </row>
    <row r="6715" spans="1:7">
      <c r="A6715" s="2">
        <v>40805</v>
      </c>
      <c r="B6715">
        <v>1778.85</v>
      </c>
      <c r="C6715">
        <v>1204.0899999999999</v>
      </c>
      <c r="D6715">
        <v>2096.1</v>
      </c>
      <c r="E6715">
        <v>5259.56</v>
      </c>
      <c r="F6715">
        <v>2940</v>
      </c>
      <c r="G6715">
        <v>5415.91</v>
      </c>
    </row>
    <row r="6716" spans="1:7">
      <c r="A6716" s="2">
        <v>40806</v>
      </c>
      <c r="B6716">
        <v>1803.69</v>
      </c>
      <c r="C6716">
        <v>1202.0899999999999</v>
      </c>
      <c r="D6716">
        <v>2140.41</v>
      </c>
      <c r="E6716">
        <v>5363.71</v>
      </c>
      <c r="F6716">
        <v>2984.05</v>
      </c>
      <c r="G6716">
        <v>5571.68</v>
      </c>
    </row>
    <row r="6717" spans="1:7">
      <c r="A6717" s="2">
        <v>40807</v>
      </c>
      <c r="B6717">
        <v>1782.3</v>
      </c>
      <c r="C6717">
        <v>1166.76</v>
      </c>
      <c r="D6717">
        <v>2098.4899999999998</v>
      </c>
      <c r="E6717">
        <v>5288.41</v>
      </c>
      <c r="F6717">
        <v>2935.82</v>
      </c>
      <c r="G6717">
        <v>5433.8</v>
      </c>
    </row>
    <row r="6718" spans="1:7">
      <c r="A6718" s="2">
        <v>40808</v>
      </c>
      <c r="B6718">
        <v>1740.39</v>
      </c>
      <c r="C6718">
        <v>1129.56</v>
      </c>
      <c r="D6718">
        <v>1995.75</v>
      </c>
      <c r="E6718">
        <v>5041.6099999999997</v>
      </c>
      <c r="F6718">
        <v>2781.68</v>
      </c>
      <c r="G6718">
        <v>5164.21</v>
      </c>
    </row>
    <row r="6719" spans="1:7">
      <c r="A6719" s="2">
        <v>40809</v>
      </c>
      <c r="B6719">
        <v>1656.74</v>
      </c>
      <c r="C6719">
        <v>1136.43</v>
      </c>
      <c r="D6719">
        <v>2026.03</v>
      </c>
      <c r="E6719">
        <v>5066.8100000000004</v>
      </c>
      <c r="F6719">
        <v>2810.11</v>
      </c>
      <c r="G6719">
        <v>5196.5600000000004</v>
      </c>
    </row>
    <row r="6720" spans="1:7">
      <c r="A6720" s="2">
        <v>40812</v>
      </c>
      <c r="B6720">
        <v>1626.88</v>
      </c>
      <c r="C6720">
        <v>1162.95</v>
      </c>
      <c r="D6720">
        <v>2083.35</v>
      </c>
      <c r="E6720">
        <v>5089.37</v>
      </c>
      <c r="F6720">
        <v>2859.34</v>
      </c>
      <c r="G6720">
        <v>5345.56</v>
      </c>
    </row>
    <row r="6721" spans="1:7">
      <c r="A6721" s="2">
        <v>40813</v>
      </c>
      <c r="B6721">
        <v>1650.73</v>
      </c>
      <c r="C6721">
        <v>1175.3800000000001</v>
      </c>
      <c r="D6721">
        <v>2194.0300000000002</v>
      </c>
      <c r="E6721">
        <v>5294.05</v>
      </c>
      <c r="F6721">
        <v>3023.38</v>
      </c>
      <c r="G6721">
        <v>5628.44</v>
      </c>
    </row>
    <row r="6722" spans="1:7">
      <c r="A6722" s="2">
        <v>40814</v>
      </c>
      <c r="B6722">
        <v>1609.16</v>
      </c>
      <c r="C6722">
        <v>1151.06</v>
      </c>
      <c r="D6722">
        <v>2176.64</v>
      </c>
      <c r="E6722">
        <v>5217.63</v>
      </c>
      <c r="F6722">
        <v>2995.62</v>
      </c>
      <c r="G6722">
        <v>5578.42</v>
      </c>
    </row>
    <row r="6723" spans="1:7">
      <c r="A6723" s="2">
        <v>40815</v>
      </c>
      <c r="B6723">
        <v>1614.69</v>
      </c>
      <c r="C6723">
        <v>1160.4000000000001</v>
      </c>
      <c r="D6723">
        <v>2212.44</v>
      </c>
      <c r="E6723">
        <v>5196.84</v>
      </c>
      <c r="F6723">
        <v>3027.65</v>
      </c>
      <c r="G6723">
        <v>5639.58</v>
      </c>
    </row>
    <row r="6724" spans="1:7">
      <c r="A6724" s="2">
        <v>40816</v>
      </c>
      <c r="B6724">
        <v>1623.79</v>
      </c>
      <c r="C6724">
        <v>1131.42</v>
      </c>
      <c r="D6724">
        <v>2179.66</v>
      </c>
      <c r="E6724">
        <v>5128.4799999999996</v>
      </c>
      <c r="F6724">
        <v>2981.96</v>
      </c>
      <c r="G6724">
        <v>5502.02</v>
      </c>
    </row>
    <row r="6725" spans="1:7">
      <c r="A6725" s="2">
        <v>40819</v>
      </c>
      <c r="B6725">
        <v>1658.3</v>
      </c>
      <c r="C6725">
        <v>1099.23</v>
      </c>
      <c r="D6725">
        <v>2138.2399999999998</v>
      </c>
      <c r="E6725">
        <v>5075.5</v>
      </c>
      <c r="F6725">
        <v>2926.83</v>
      </c>
      <c r="G6725">
        <v>5376.7</v>
      </c>
    </row>
    <row r="6726" spans="1:7">
      <c r="A6726" s="2">
        <v>40820</v>
      </c>
      <c r="B6726">
        <v>1623.82</v>
      </c>
      <c r="C6726">
        <v>1123.95</v>
      </c>
      <c r="D6726">
        <v>2091.09</v>
      </c>
      <c r="E6726">
        <v>4944.4399999999996</v>
      </c>
      <c r="F6726">
        <v>2850.55</v>
      </c>
      <c r="G6726">
        <v>5216.71</v>
      </c>
    </row>
    <row r="6727" spans="1:7">
      <c r="A6727" s="2">
        <v>40821</v>
      </c>
      <c r="B6727">
        <v>1640.85</v>
      </c>
      <c r="C6727">
        <v>1144.03</v>
      </c>
      <c r="D6727">
        <v>2179.42</v>
      </c>
      <c r="E6727">
        <v>5102.17</v>
      </c>
      <c r="F6727">
        <v>2973.9</v>
      </c>
      <c r="G6727">
        <v>5473.03</v>
      </c>
    </row>
    <row r="6728" spans="1:7">
      <c r="A6728" s="2">
        <v>40822</v>
      </c>
      <c r="B6728">
        <v>1651.36</v>
      </c>
      <c r="C6728">
        <v>1164.97</v>
      </c>
      <c r="D6728">
        <v>2248.7800000000002</v>
      </c>
      <c r="E6728">
        <v>5291.26</v>
      </c>
      <c r="F6728">
        <v>3075.37</v>
      </c>
      <c r="G6728">
        <v>5645.25</v>
      </c>
    </row>
    <row r="6729" spans="1:7">
      <c r="A6729" s="2">
        <v>40823</v>
      </c>
      <c r="B6729">
        <v>1637.85</v>
      </c>
      <c r="C6729">
        <v>1155.46</v>
      </c>
      <c r="D6729">
        <v>2269.19</v>
      </c>
      <c r="E6729">
        <v>5303.4</v>
      </c>
      <c r="F6729">
        <v>3095.56</v>
      </c>
      <c r="G6729">
        <v>5675.7</v>
      </c>
    </row>
    <row r="6730" spans="1:7">
      <c r="A6730" s="2">
        <v>40826</v>
      </c>
      <c r="B6730">
        <v>1676.65</v>
      </c>
      <c r="C6730">
        <v>1194.8900000000001</v>
      </c>
      <c r="D6730">
        <v>2320.8000000000002</v>
      </c>
      <c r="E6730">
        <v>5399</v>
      </c>
      <c r="F6730">
        <v>3161.47</v>
      </c>
      <c r="G6730">
        <v>5847.29</v>
      </c>
    </row>
    <row r="6731" spans="1:7">
      <c r="A6731" s="2">
        <v>40827</v>
      </c>
      <c r="B6731">
        <v>1662.3</v>
      </c>
      <c r="C6731">
        <v>1195.54</v>
      </c>
      <c r="D6731">
        <v>2315.9699999999998</v>
      </c>
      <c r="E6731">
        <v>5395.7</v>
      </c>
      <c r="F6731">
        <v>3153.52</v>
      </c>
      <c r="G6731">
        <v>5865.01</v>
      </c>
    </row>
    <row r="6732" spans="1:7">
      <c r="A6732" s="2">
        <v>40828</v>
      </c>
      <c r="B6732">
        <v>1676.3</v>
      </c>
      <c r="C6732">
        <v>1207.25</v>
      </c>
      <c r="D6732">
        <v>2372.15</v>
      </c>
      <c r="E6732">
        <v>5441.8</v>
      </c>
      <c r="F6732">
        <v>3229.76</v>
      </c>
      <c r="G6732">
        <v>5994.47</v>
      </c>
    </row>
    <row r="6733" spans="1:7">
      <c r="A6733" s="2">
        <v>40829</v>
      </c>
      <c r="B6733">
        <v>1668.05</v>
      </c>
      <c r="C6733">
        <v>1203.6600000000001</v>
      </c>
      <c r="D6733">
        <v>2332.52</v>
      </c>
      <c r="E6733">
        <v>5403.38</v>
      </c>
      <c r="F6733">
        <v>3186.94</v>
      </c>
      <c r="G6733">
        <v>5914.84</v>
      </c>
    </row>
    <row r="6734" spans="1:7">
      <c r="A6734" s="2">
        <v>40830</v>
      </c>
      <c r="B6734">
        <v>1680.95</v>
      </c>
      <c r="C6734">
        <v>1224.58</v>
      </c>
      <c r="D6734">
        <v>2355.48</v>
      </c>
      <c r="E6734">
        <v>5466.36</v>
      </c>
      <c r="F6734">
        <v>3217.89</v>
      </c>
      <c r="G6734">
        <v>5967.2</v>
      </c>
    </row>
    <row r="6735" spans="1:7">
      <c r="A6735" s="2">
        <v>40833</v>
      </c>
      <c r="B6735">
        <v>1670.8</v>
      </c>
      <c r="C6735">
        <v>1200.8599999999999</v>
      </c>
      <c r="D6735">
        <v>2315.89</v>
      </c>
      <c r="E6735">
        <v>5436.7</v>
      </c>
      <c r="F6735">
        <v>3166.06</v>
      </c>
      <c r="G6735">
        <v>5859.43</v>
      </c>
    </row>
    <row r="6736" spans="1:7">
      <c r="A6736" s="2">
        <v>40834</v>
      </c>
      <c r="B6736">
        <v>1657.98</v>
      </c>
      <c r="C6736">
        <v>1225.3800000000001</v>
      </c>
      <c r="D6736">
        <v>2306.81</v>
      </c>
      <c r="E6736">
        <v>5410.35</v>
      </c>
      <c r="F6736">
        <v>3141.1</v>
      </c>
      <c r="G6736">
        <v>5877.41</v>
      </c>
    </row>
    <row r="6737" spans="1:7">
      <c r="A6737" s="2">
        <v>40835</v>
      </c>
      <c r="B6737">
        <v>1640.75</v>
      </c>
      <c r="C6737">
        <v>1209.8800000000001</v>
      </c>
      <c r="D6737">
        <v>2330.08</v>
      </c>
      <c r="E6737">
        <v>5450.49</v>
      </c>
      <c r="F6737">
        <v>3157.34</v>
      </c>
      <c r="G6737">
        <v>5913.53</v>
      </c>
    </row>
    <row r="6738" spans="1:7">
      <c r="A6738" s="2">
        <v>40836</v>
      </c>
      <c r="B6738">
        <v>1620.66</v>
      </c>
      <c r="C6738">
        <v>1215.3900000000001</v>
      </c>
      <c r="D6738">
        <v>2271.77</v>
      </c>
      <c r="E6738">
        <v>5384.68</v>
      </c>
      <c r="F6738">
        <v>3084.07</v>
      </c>
      <c r="G6738">
        <v>5766.48</v>
      </c>
    </row>
    <row r="6739" spans="1:7">
      <c r="A6739" s="2">
        <v>40837</v>
      </c>
      <c r="B6739">
        <v>1641.85</v>
      </c>
      <c r="C6739">
        <v>1238.25</v>
      </c>
      <c r="D6739">
        <v>2337.5100000000002</v>
      </c>
      <c r="E6739">
        <v>5488.65</v>
      </c>
      <c r="F6739">
        <v>3171.34</v>
      </c>
      <c r="G6739">
        <v>5970.96</v>
      </c>
    </row>
    <row r="6740" spans="1:7">
      <c r="A6740" s="2">
        <v>40840</v>
      </c>
      <c r="B6740">
        <v>1653.48</v>
      </c>
      <c r="C6740">
        <v>1254.2</v>
      </c>
      <c r="D6740">
        <v>2369.0700000000002</v>
      </c>
      <c r="E6740">
        <v>5548.06</v>
      </c>
      <c r="F6740">
        <v>3220.46</v>
      </c>
      <c r="G6740">
        <v>6055.27</v>
      </c>
    </row>
    <row r="6741" spans="1:7">
      <c r="A6741" s="2">
        <v>40841</v>
      </c>
      <c r="B6741">
        <v>1705.27</v>
      </c>
      <c r="C6741">
        <v>1229.05</v>
      </c>
      <c r="D6741">
        <v>2343.96</v>
      </c>
      <c r="E6741">
        <v>5525.54</v>
      </c>
      <c r="F6741">
        <v>3174.29</v>
      </c>
      <c r="G6741">
        <v>6046.75</v>
      </c>
    </row>
    <row r="6742" spans="1:7">
      <c r="A6742" s="2">
        <v>40842</v>
      </c>
      <c r="B6742">
        <v>1724.64</v>
      </c>
      <c r="C6742">
        <v>1242</v>
      </c>
      <c r="D6742">
        <v>2335.06</v>
      </c>
      <c r="E6742">
        <v>5553.24</v>
      </c>
      <c r="F6742">
        <v>3169.62</v>
      </c>
      <c r="G6742">
        <v>6016.07</v>
      </c>
    </row>
    <row r="6743" spans="1:7">
      <c r="A6743" s="2">
        <v>40843</v>
      </c>
      <c r="B6743">
        <v>1744.95</v>
      </c>
      <c r="C6743">
        <v>1284.5899999999999</v>
      </c>
      <c r="D6743">
        <v>2476.92</v>
      </c>
      <c r="E6743">
        <v>5713.82</v>
      </c>
      <c r="F6743">
        <v>3368.62</v>
      </c>
      <c r="G6743">
        <v>6337.84</v>
      </c>
    </row>
    <row r="6744" spans="1:7">
      <c r="A6744" s="2">
        <v>40844</v>
      </c>
      <c r="B6744">
        <v>1743.43</v>
      </c>
      <c r="C6744">
        <v>1285.0899999999999</v>
      </c>
      <c r="D6744">
        <v>2462.36</v>
      </c>
      <c r="E6744">
        <v>5702.24</v>
      </c>
      <c r="F6744">
        <v>3348.63</v>
      </c>
      <c r="G6744">
        <v>6346.19</v>
      </c>
    </row>
    <row r="6745" spans="1:7">
      <c r="A6745" s="2">
        <v>40847</v>
      </c>
      <c r="B6745">
        <v>1714.7</v>
      </c>
      <c r="C6745">
        <v>1253.3</v>
      </c>
      <c r="D6745">
        <v>2385.2199999999998</v>
      </c>
      <c r="E6745">
        <v>5544.22</v>
      </c>
      <c r="F6745">
        <v>3242.84</v>
      </c>
      <c r="G6745">
        <v>6141.34</v>
      </c>
    </row>
    <row r="6746" spans="1:7">
      <c r="A6746" s="2">
        <v>40848</v>
      </c>
      <c r="B6746">
        <v>1719.55</v>
      </c>
      <c r="C6746">
        <v>1218.28</v>
      </c>
      <c r="D6746">
        <v>2259.73</v>
      </c>
      <c r="E6746">
        <v>5421.57</v>
      </c>
      <c r="F6746">
        <v>3068.33</v>
      </c>
      <c r="G6746">
        <v>5834.51</v>
      </c>
    </row>
    <row r="6747" spans="1:7">
      <c r="A6747" s="2">
        <v>40849</v>
      </c>
      <c r="B6747">
        <v>1737.8</v>
      </c>
      <c r="C6747">
        <v>1237.9000000000001</v>
      </c>
      <c r="D6747">
        <v>2291.89</v>
      </c>
      <c r="E6747">
        <v>5484.1</v>
      </c>
      <c r="F6747">
        <v>3110.59</v>
      </c>
      <c r="G6747">
        <v>5965.63</v>
      </c>
    </row>
    <row r="6748" spans="1:7">
      <c r="A6748" s="2">
        <v>40850</v>
      </c>
      <c r="B6748">
        <v>1763.68</v>
      </c>
      <c r="C6748">
        <v>1261.1600000000001</v>
      </c>
      <c r="D6748">
        <v>2347.94</v>
      </c>
      <c r="E6748">
        <v>5545.64</v>
      </c>
      <c r="F6748">
        <v>3195.47</v>
      </c>
      <c r="G6748">
        <v>6133.18</v>
      </c>
    </row>
    <row r="6749" spans="1:7">
      <c r="A6749" s="2">
        <v>40851</v>
      </c>
      <c r="B6749">
        <v>1754.65</v>
      </c>
      <c r="C6749">
        <v>1253.23</v>
      </c>
      <c r="D6749">
        <v>2291.4699999999998</v>
      </c>
      <c r="E6749">
        <v>5527.16</v>
      </c>
      <c r="F6749">
        <v>3123.55</v>
      </c>
      <c r="G6749">
        <v>5966.16</v>
      </c>
    </row>
    <row r="6750" spans="1:7">
      <c r="A6750" s="2">
        <v>40854</v>
      </c>
      <c r="B6750">
        <v>1794.9</v>
      </c>
      <c r="C6750">
        <v>1261.1199999999999</v>
      </c>
      <c r="D6750">
        <v>2275.92</v>
      </c>
      <c r="E6750">
        <v>5510.82</v>
      </c>
      <c r="F6750">
        <v>3103.6</v>
      </c>
      <c r="G6750">
        <v>5928.68</v>
      </c>
    </row>
    <row r="6751" spans="1:7">
      <c r="A6751" s="2">
        <v>40855</v>
      </c>
      <c r="B6751">
        <v>1786.32</v>
      </c>
      <c r="C6751">
        <v>1275.92</v>
      </c>
      <c r="D6751">
        <v>2303.1999999999998</v>
      </c>
      <c r="E6751">
        <v>5567.34</v>
      </c>
      <c r="F6751">
        <v>3143.3</v>
      </c>
      <c r="G6751">
        <v>5961.44</v>
      </c>
    </row>
    <row r="6752" spans="1:7">
      <c r="A6752" s="2">
        <v>40856</v>
      </c>
      <c r="B6752">
        <v>1769.7</v>
      </c>
      <c r="C6752">
        <v>1229.0999999999999</v>
      </c>
      <c r="D6752">
        <v>2249.39</v>
      </c>
      <c r="E6752">
        <v>5460.38</v>
      </c>
      <c r="F6752">
        <v>3075.16</v>
      </c>
      <c r="G6752">
        <v>5829.54</v>
      </c>
    </row>
    <row r="6753" spans="1:7">
      <c r="A6753" s="2">
        <v>40857</v>
      </c>
      <c r="B6753">
        <v>1758.5</v>
      </c>
      <c r="C6753">
        <v>1239.69</v>
      </c>
      <c r="D6753">
        <v>2254.92</v>
      </c>
      <c r="E6753">
        <v>5444.82</v>
      </c>
      <c r="F6753">
        <v>3064.84</v>
      </c>
      <c r="G6753">
        <v>5867.81</v>
      </c>
    </row>
    <row r="6754" spans="1:7">
      <c r="A6754" s="2">
        <v>40858</v>
      </c>
      <c r="B6754">
        <v>1788.63</v>
      </c>
      <c r="C6754">
        <v>1263.8599999999999</v>
      </c>
      <c r="D6754">
        <v>2324.81</v>
      </c>
      <c r="E6754">
        <v>5545.38</v>
      </c>
      <c r="F6754">
        <v>3149.38</v>
      </c>
      <c r="G6754">
        <v>6057.03</v>
      </c>
    </row>
    <row r="6755" spans="1:7">
      <c r="A6755" s="2">
        <v>40861</v>
      </c>
      <c r="B6755">
        <v>1780.3</v>
      </c>
      <c r="C6755">
        <v>1251.78</v>
      </c>
      <c r="D6755">
        <v>2288.3200000000002</v>
      </c>
      <c r="E6755">
        <v>5519.04</v>
      </c>
      <c r="F6755">
        <v>3108.95</v>
      </c>
      <c r="G6755">
        <v>5985.02</v>
      </c>
    </row>
    <row r="6756" spans="1:7">
      <c r="A6756" s="2">
        <v>40862</v>
      </c>
      <c r="B6756">
        <v>1780.9</v>
      </c>
      <c r="C6756">
        <v>1257.81</v>
      </c>
      <c r="D6756">
        <v>2254</v>
      </c>
      <c r="E6756">
        <v>5517.44</v>
      </c>
      <c r="F6756">
        <v>3049.13</v>
      </c>
      <c r="G6756">
        <v>5933.14</v>
      </c>
    </row>
    <row r="6757" spans="1:7">
      <c r="A6757" s="2">
        <v>40863</v>
      </c>
      <c r="B6757">
        <v>1763.35</v>
      </c>
      <c r="C6757">
        <v>1236.9100000000001</v>
      </c>
      <c r="D6757">
        <v>2267.96</v>
      </c>
      <c r="E6757">
        <v>5509.02</v>
      </c>
      <c r="F6757">
        <v>3064.9</v>
      </c>
      <c r="G6757">
        <v>5913.36</v>
      </c>
    </row>
    <row r="6758" spans="1:7">
      <c r="A6758" s="2">
        <v>40864</v>
      </c>
      <c r="B6758">
        <v>1721.52</v>
      </c>
      <c r="C6758">
        <v>1216.1300000000001</v>
      </c>
      <c r="D6758">
        <v>2242.7800000000002</v>
      </c>
      <c r="E6758">
        <v>5423.14</v>
      </c>
      <c r="F6758">
        <v>3010.29</v>
      </c>
      <c r="G6758">
        <v>5850.17</v>
      </c>
    </row>
    <row r="6759" spans="1:7">
      <c r="A6759" s="2">
        <v>40865</v>
      </c>
      <c r="B6759">
        <v>1723.93</v>
      </c>
      <c r="C6759">
        <v>1215.6500000000001</v>
      </c>
      <c r="D6759">
        <v>2236.6799999999998</v>
      </c>
      <c r="E6759">
        <v>5362.94</v>
      </c>
      <c r="F6759">
        <v>2997.01</v>
      </c>
      <c r="G6759">
        <v>5800.24</v>
      </c>
    </row>
    <row r="6760" spans="1:7">
      <c r="A6760" s="2">
        <v>40868</v>
      </c>
      <c r="B6760">
        <v>1677.57</v>
      </c>
      <c r="C6760">
        <v>1192.98</v>
      </c>
      <c r="D6760">
        <v>2160.2800000000002</v>
      </c>
      <c r="E6760">
        <v>5222.6000000000004</v>
      </c>
      <c r="F6760">
        <v>2894.94</v>
      </c>
      <c r="G6760">
        <v>5606</v>
      </c>
    </row>
    <row r="6761" spans="1:7">
      <c r="A6761" s="2">
        <v>40869</v>
      </c>
      <c r="B6761">
        <v>1699.9</v>
      </c>
      <c r="C6761">
        <v>1188.04</v>
      </c>
      <c r="D6761">
        <v>2136.81</v>
      </c>
      <c r="E6761">
        <v>5206.82</v>
      </c>
      <c r="F6761">
        <v>2870.68</v>
      </c>
      <c r="G6761">
        <v>5537.39</v>
      </c>
    </row>
    <row r="6762" spans="1:7">
      <c r="A6762" s="2">
        <v>40870</v>
      </c>
      <c r="B6762">
        <v>1692.41</v>
      </c>
      <c r="C6762">
        <v>1161.79</v>
      </c>
      <c r="D6762">
        <v>2096.79</v>
      </c>
      <c r="E6762">
        <v>5139.78</v>
      </c>
      <c r="F6762">
        <v>2822.43</v>
      </c>
      <c r="G6762">
        <v>5457.77</v>
      </c>
    </row>
    <row r="6763" spans="1:7">
      <c r="A6763" s="2">
        <v>40871</v>
      </c>
      <c r="B6763">
        <v>1697.43</v>
      </c>
      <c r="C6763">
        <v>1161.79</v>
      </c>
      <c r="D6763">
        <v>2090.25</v>
      </c>
      <c r="E6763">
        <v>5127.57</v>
      </c>
      <c r="F6763">
        <v>2822.25</v>
      </c>
      <c r="G6763">
        <v>5428.11</v>
      </c>
    </row>
    <row r="6764" spans="1:7">
      <c r="A6764" s="2">
        <v>40872</v>
      </c>
      <c r="B6764">
        <v>1683.52</v>
      </c>
      <c r="C6764">
        <v>1158.67</v>
      </c>
      <c r="D6764">
        <v>2111.2600000000002</v>
      </c>
      <c r="E6764">
        <v>5164.6499999999996</v>
      </c>
      <c r="F6764">
        <v>2856.97</v>
      </c>
      <c r="G6764">
        <v>5492.87</v>
      </c>
    </row>
    <row r="6765" spans="1:7">
      <c r="A6765" s="2">
        <v>40875</v>
      </c>
      <c r="B6765">
        <v>1712.35</v>
      </c>
      <c r="C6765">
        <v>1192.55</v>
      </c>
      <c r="D6765">
        <v>2221.7600000000002</v>
      </c>
      <c r="E6765">
        <v>5312.76</v>
      </c>
      <c r="F6765">
        <v>3012.93</v>
      </c>
      <c r="G6765">
        <v>5745.33</v>
      </c>
    </row>
    <row r="6766" spans="1:7">
      <c r="A6766" s="2">
        <v>40876</v>
      </c>
      <c r="B6766">
        <v>1715.68</v>
      </c>
      <c r="C6766">
        <v>1195.19</v>
      </c>
      <c r="D6766">
        <v>2234.17</v>
      </c>
      <c r="E6766">
        <v>5337</v>
      </c>
      <c r="F6766">
        <v>3026.76</v>
      </c>
      <c r="G6766">
        <v>5799.91</v>
      </c>
    </row>
    <row r="6767" spans="1:7">
      <c r="A6767" s="2">
        <v>40877</v>
      </c>
      <c r="B6767">
        <v>1746.35</v>
      </c>
      <c r="C6767">
        <v>1246.96</v>
      </c>
      <c r="D6767">
        <v>2330.4299999999998</v>
      </c>
      <c r="E6767">
        <v>5505.42</v>
      </c>
      <c r="F6767">
        <v>3154.62</v>
      </c>
      <c r="G6767">
        <v>6088.84</v>
      </c>
    </row>
    <row r="6768" spans="1:7">
      <c r="A6768" s="2">
        <v>40878</v>
      </c>
      <c r="B6768">
        <v>1744.8</v>
      </c>
      <c r="C6768">
        <v>1244.58</v>
      </c>
      <c r="D6768">
        <v>2313.84</v>
      </c>
      <c r="E6768">
        <v>5489.34</v>
      </c>
      <c r="F6768">
        <v>3129.95</v>
      </c>
      <c r="G6768">
        <v>6035.88</v>
      </c>
    </row>
    <row r="6769" spans="1:7">
      <c r="A6769" s="2">
        <v>40879</v>
      </c>
      <c r="B6769">
        <v>1746.59</v>
      </c>
      <c r="C6769">
        <v>1244.28</v>
      </c>
      <c r="D6769">
        <v>2342.5</v>
      </c>
      <c r="E6769">
        <v>5552.29</v>
      </c>
      <c r="F6769">
        <v>3164.95</v>
      </c>
      <c r="G6769">
        <v>6080.68</v>
      </c>
    </row>
    <row r="6770" spans="1:7">
      <c r="A6770" s="2">
        <v>40882</v>
      </c>
      <c r="B6770">
        <v>1722.68</v>
      </c>
      <c r="C6770">
        <v>1257.08</v>
      </c>
      <c r="D6770">
        <v>2369.39</v>
      </c>
      <c r="E6770">
        <v>5567.96</v>
      </c>
      <c r="F6770">
        <v>3201.28</v>
      </c>
      <c r="G6770">
        <v>6106.09</v>
      </c>
    </row>
    <row r="6771" spans="1:7">
      <c r="A6771" s="2">
        <v>40883</v>
      </c>
      <c r="B6771">
        <v>1728.55</v>
      </c>
      <c r="C6771">
        <v>1258.47</v>
      </c>
      <c r="D6771">
        <v>2356.71</v>
      </c>
      <c r="E6771">
        <v>5568.72</v>
      </c>
      <c r="F6771">
        <v>3179.63</v>
      </c>
      <c r="G6771">
        <v>6028.82</v>
      </c>
    </row>
    <row r="6772" spans="1:7">
      <c r="A6772" s="2">
        <v>40884</v>
      </c>
      <c r="B6772">
        <v>1741.89</v>
      </c>
      <c r="C6772">
        <v>1261.01</v>
      </c>
      <c r="D6772">
        <v>2344.92</v>
      </c>
      <c r="E6772">
        <v>5546.91</v>
      </c>
      <c r="F6772">
        <v>3175.98</v>
      </c>
      <c r="G6772">
        <v>5994.73</v>
      </c>
    </row>
    <row r="6773" spans="1:7">
      <c r="A6773" s="2">
        <v>40885</v>
      </c>
      <c r="B6773">
        <v>1708.28</v>
      </c>
      <c r="C6773">
        <v>1234.3499999999999</v>
      </c>
      <c r="D6773">
        <v>2288.0500000000002</v>
      </c>
      <c r="E6773">
        <v>5483.77</v>
      </c>
      <c r="F6773">
        <v>3095.49</v>
      </c>
      <c r="G6773">
        <v>5874.44</v>
      </c>
    </row>
    <row r="6774" spans="1:7">
      <c r="A6774" s="2">
        <v>40886</v>
      </c>
      <c r="B6774">
        <v>1711.47</v>
      </c>
      <c r="C6774">
        <v>1255.19</v>
      </c>
      <c r="D6774">
        <v>2342.59</v>
      </c>
      <c r="E6774">
        <v>5529.21</v>
      </c>
      <c r="F6774">
        <v>3172.35</v>
      </c>
      <c r="G6774">
        <v>5986.71</v>
      </c>
    </row>
    <row r="6775" spans="1:7">
      <c r="A6775" s="2">
        <v>40889</v>
      </c>
      <c r="B6775">
        <v>1666.49</v>
      </c>
      <c r="C6775">
        <v>1236.47</v>
      </c>
      <c r="D6775">
        <v>2269.46</v>
      </c>
      <c r="E6775">
        <v>5427.86</v>
      </c>
      <c r="F6775">
        <v>3089.59</v>
      </c>
      <c r="G6775">
        <v>5785.43</v>
      </c>
    </row>
    <row r="6776" spans="1:7">
      <c r="A6776" s="2">
        <v>40890</v>
      </c>
      <c r="B6776">
        <v>1631.5</v>
      </c>
      <c r="C6776">
        <v>1225.73</v>
      </c>
      <c r="D6776">
        <v>2260.98</v>
      </c>
      <c r="E6776">
        <v>5490.15</v>
      </c>
      <c r="F6776">
        <v>3078.72</v>
      </c>
      <c r="G6776">
        <v>5774.26</v>
      </c>
    </row>
    <row r="6777" spans="1:7">
      <c r="A6777" s="2">
        <v>40891</v>
      </c>
      <c r="B6777">
        <v>1573.9</v>
      </c>
      <c r="C6777">
        <v>1211.82</v>
      </c>
      <c r="D6777">
        <v>2205.91</v>
      </c>
      <c r="E6777">
        <v>5366.8</v>
      </c>
      <c r="F6777">
        <v>2976.17</v>
      </c>
      <c r="G6777">
        <v>5675.14</v>
      </c>
    </row>
    <row r="6778" spans="1:7">
      <c r="A6778" s="2">
        <v>40892</v>
      </c>
      <c r="B6778">
        <v>1570.52</v>
      </c>
      <c r="C6778">
        <v>1215.75</v>
      </c>
      <c r="D6778">
        <v>2224.89</v>
      </c>
      <c r="E6778">
        <v>5400.85</v>
      </c>
      <c r="F6778">
        <v>2998.73</v>
      </c>
      <c r="G6778">
        <v>5730.62</v>
      </c>
    </row>
    <row r="6779" spans="1:7">
      <c r="A6779" s="2">
        <v>40893</v>
      </c>
      <c r="B6779">
        <v>1598.95</v>
      </c>
      <c r="C6779">
        <v>1219.6600000000001</v>
      </c>
      <c r="D6779">
        <v>2202.7199999999998</v>
      </c>
      <c r="E6779">
        <v>5387.34</v>
      </c>
      <c r="F6779">
        <v>2972.3</v>
      </c>
      <c r="G6779">
        <v>5701.78</v>
      </c>
    </row>
    <row r="6780" spans="1:7">
      <c r="A6780" s="2">
        <v>40896</v>
      </c>
      <c r="B6780">
        <v>1594.35</v>
      </c>
      <c r="C6780">
        <v>1205.3499999999999</v>
      </c>
      <c r="D6780">
        <v>2202.9499999999998</v>
      </c>
      <c r="E6780">
        <v>5364.99</v>
      </c>
      <c r="F6780">
        <v>2974.2</v>
      </c>
      <c r="G6780">
        <v>5670.71</v>
      </c>
    </row>
    <row r="6781" spans="1:7">
      <c r="A6781" s="2">
        <v>40897</v>
      </c>
      <c r="B6781">
        <v>1615.69</v>
      </c>
      <c r="C6781">
        <v>1241.31</v>
      </c>
      <c r="D6781">
        <v>2262.39</v>
      </c>
      <c r="E6781">
        <v>5419.6</v>
      </c>
      <c r="F6781">
        <v>3055.39</v>
      </c>
      <c r="G6781">
        <v>5847.03</v>
      </c>
    </row>
    <row r="6782" spans="1:7">
      <c r="A6782" s="2">
        <v>40898</v>
      </c>
      <c r="B6782">
        <v>1615.18</v>
      </c>
      <c r="C6782">
        <v>1243.72</v>
      </c>
      <c r="D6782">
        <v>2244.35</v>
      </c>
      <c r="E6782">
        <v>5389.74</v>
      </c>
      <c r="F6782">
        <v>3030.47</v>
      </c>
      <c r="G6782">
        <v>5791.53</v>
      </c>
    </row>
    <row r="6783" spans="1:7">
      <c r="A6783" s="2">
        <v>40899</v>
      </c>
      <c r="B6783">
        <v>1606.07</v>
      </c>
      <c r="C6783">
        <v>1254</v>
      </c>
      <c r="D6783">
        <v>2273.02</v>
      </c>
      <c r="E6783">
        <v>5456.97</v>
      </c>
      <c r="F6783">
        <v>3071.8</v>
      </c>
      <c r="G6783">
        <v>5852.18</v>
      </c>
    </row>
    <row r="6784" spans="1:7">
      <c r="A6784" s="2">
        <v>40900</v>
      </c>
      <c r="B6784">
        <v>1606.88</v>
      </c>
      <c r="C6784">
        <v>1265.33</v>
      </c>
      <c r="D6784">
        <v>2290.37</v>
      </c>
      <c r="E6784">
        <v>5512.7</v>
      </c>
      <c r="F6784">
        <v>3102.09</v>
      </c>
      <c r="G6784">
        <v>5878.93</v>
      </c>
    </row>
    <row r="6785" spans="1:7">
      <c r="A6785" s="2">
        <v>40903</v>
      </c>
      <c r="B6785">
        <v>1607.25</v>
      </c>
      <c r="C6785">
        <v>1265.33</v>
      </c>
      <c r="D6785">
        <v>2290.37</v>
      </c>
      <c r="E6785">
        <v>5512.7</v>
      </c>
      <c r="F6785">
        <v>3102.09</v>
      </c>
      <c r="G6785">
        <v>5878.93</v>
      </c>
    </row>
    <row r="6786" spans="1:7">
      <c r="A6786" s="2">
        <v>40904</v>
      </c>
      <c r="B6786">
        <v>1592.95</v>
      </c>
      <c r="C6786">
        <v>1265.43</v>
      </c>
      <c r="D6786">
        <v>2290.31</v>
      </c>
      <c r="E6786">
        <v>5512.7</v>
      </c>
      <c r="F6786">
        <v>3103.11</v>
      </c>
      <c r="G6786">
        <v>5889.76</v>
      </c>
    </row>
    <row r="6787" spans="1:7">
      <c r="A6787" s="2">
        <v>40905</v>
      </c>
      <c r="B6787">
        <v>1556.8</v>
      </c>
      <c r="C6787">
        <v>1249.6400000000001</v>
      </c>
      <c r="D6787">
        <v>2255.0300000000002</v>
      </c>
      <c r="E6787">
        <v>5507.4</v>
      </c>
      <c r="F6787">
        <v>3071.08</v>
      </c>
      <c r="G6787">
        <v>5771.27</v>
      </c>
    </row>
    <row r="6788" spans="1:7">
      <c r="A6788" s="2">
        <v>40906</v>
      </c>
      <c r="B6788">
        <v>1545.65</v>
      </c>
      <c r="C6788">
        <v>1263.02</v>
      </c>
      <c r="D6788">
        <v>2292.2800000000002</v>
      </c>
      <c r="E6788">
        <v>5566.77</v>
      </c>
      <c r="F6788">
        <v>3127.56</v>
      </c>
      <c r="G6788">
        <v>5848.78</v>
      </c>
    </row>
    <row r="6789" spans="1:7">
      <c r="A6789" s="2">
        <v>40907</v>
      </c>
      <c r="B6789">
        <v>1564.91</v>
      </c>
      <c r="C6789">
        <v>1257.6099999999999</v>
      </c>
      <c r="D6789">
        <v>2316.5500000000002</v>
      </c>
      <c r="E6789">
        <v>5572.28</v>
      </c>
      <c r="F6789">
        <v>3159.81</v>
      </c>
      <c r="G6789">
        <v>5898.35</v>
      </c>
    </row>
    <row r="6790" spans="1:7">
      <c r="A6790" s="2">
        <v>40910</v>
      </c>
      <c r="B6790">
        <v>1566.37</v>
      </c>
      <c r="C6790">
        <v>1257.6099999999999</v>
      </c>
      <c r="D6790">
        <v>2370.1999999999998</v>
      </c>
      <c r="E6790">
        <v>5572.28</v>
      </c>
      <c r="F6790">
        <v>3222.3</v>
      </c>
      <c r="G6790">
        <v>6075.52</v>
      </c>
    </row>
    <row r="6791" spans="1:7">
      <c r="A6791" s="2">
        <v>40911</v>
      </c>
      <c r="B6791">
        <v>1603.95</v>
      </c>
      <c r="C6791">
        <v>1277.06</v>
      </c>
      <c r="D6791">
        <v>2389.91</v>
      </c>
      <c r="E6791">
        <v>5699.91</v>
      </c>
      <c r="F6791">
        <v>3245.4</v>
      </c>
      <c r="G6791">
        <v>6166.57</v>
      </c>
    </row>
    <row r="6792" spans="1:7">
      <c r="A6792" s="2">
        <v>40912</v>
      </c>
      <c r="B6792">
        <v>1611.95</v>
      </c>
      <c r="C6792">
        <v>1277.3</v>
      </c>
      <c r="D6792">
        <v>2349.89</v>
      </c>
      <c r="E6792">
        <v>5668.45</v>
      </c>
      <c r="F6792">
        <v>3193.65</v>
      </c>
      <c r="G6792">
        <v>6111.55</v>
      </c>
    </row>
    <row r="6793" spans="1:7">
      <c r="A6793" s="2">
        <v>40913</v>
      </c>
      <c r="B6793">
        <v>1622.71</v>
      </c>
      <c r="C6793">
        <v>1281.06</v>
      </c>
      <c r="D6793">
        <v>2315.75</v>
      </c>
      <c r="E6793">
        <v>5624.26</v>
      </c>
      <c r="F6793">
        <v>3144.91</v>
      </c>
      <c r="G6793">
        <v>6095.99</v>
      </c>
    </row>
    <row r="6794" spans="1:7">
      <c r="A6794" s="2">
        <v>40914</v>
      </c>
      <c r="B6794">
        <v>1617.09</v>
      </c>
      <c r="C6794">
        <v>1277.81</v>
      </c>
      <c r="D6794">
        <v>2298.65</v>
      </c>
      <c r="E6794">
        <v>5649.68</v>
      </c>
      <c r="F6794">
        <v>3137.36</v>
      </c>
      <c r="G6794">
        <v>6057.92</v>
      </c>
    </row>
    <row r="6795" spans="1:7">
      <c r="A6795" s="2">
        <v>40917</v>
      </c>
      <c r="B6795">
        <v>1611.15</v>
      </c>
      <c r="C6795">
        <v>1280.7</v>
      </c>
      <c r="D6795">
        <v>2286.4499999999998</v>
      </c>
      <c r="E6795">
        <v>5612.26</v>
      </c>
      <c r="F6795">
        <v>3127.69</v>
      </c>
      <c r="G6795">
        <v>6017.23</v>
      </c>
    </row>
    <row r="6796" spans="1:7">
      <c r="A6796" s="2">
        <v>40918</v>
      </c>
      <c r="B6796">
        <v>1632.33</v>
      </c>
      <c r="C6796">
        <v>1292.08</v>
      </c>
      <c r="D6796">
        <v>2347.4699999999998</v>
      </c>
      <c r="E6796">
        <v>5696.7</v>
      </c>
      <c r="F6796">
        <v>3210.79</v>
      </c>
      <c r="G6796">
        <v>6162.98</v>
      </c>
    </row>
    <row r="6797" spans="1:7">
      <c r="A6797" s="2">
        <v>40919</v>
      </c>
      <c r="B6797">
        <v>1641.99</v>
      </c>
      <c r="C6797">
        <v>1292.48</v>
      </c>
      <c r="D6797">
        <v>2339.5100000000002</v>
      </c>
      <c r="E6797">
        <v>5670.82</v>
      </c>
      <c r="F6797">
        <v>3204.83</v>
      </c>
      <c r="G6797">
        <v>6152.34</v>
      </c>
    </row>
    <row r="6798" spans="1:7">
      <c r="A6798" s="2">
        <v>40920</v>
      </c>
      <c r="B6798">
        <v>1649.99</v>
      </c>
      <c r="C6798">
        <v>1295.5</v>
      </c>
      <c r="D6798">
        <v>2345.85</v>
      </c>
      <c r="E6798">
        <v>5662.42</v>
      </c>
      <c r="F6798">
        <v>3199.98</v>
      </c>
      <c r="G6798">
        <v>6179.21</v>
      </c>
    </row>
    <row r="6799" spans="1:7">
      <c r="A6799" s="2">
        <v>40921</v>
      </c>
      <c r="B6799">
        <v>1638.92</v>
      </c>
      <c r="C6799">
        <v>1289.0899999999999</v>
      </c>
      <c r="D6799">
        <v>2338.0100000000002</v>
      </c>
      <c r="E6799">
        <v>5636.64</v>
      </c>
      <c r="F6799">
        <v>3196.49</v>
      </c>
      <c r="G6799">
        <v>6143.08</v>
      </c>
    </row>
    <row r="6800" spans="1:7">
      <c r="A6800" s="2">
        <v>40924</v>
      </c>
      <c r="B6800">
        <v>1643.88</v>
      </c>
      <c r="C6800">
        <v>1289.0899999999999</v>
      </c>
      <c r="D6800">
        <v>2361.56</v>
      </c>
      <c r="E6800">
        <v>5657.44</v>
      </c>
      <c r="F6800">
        <v>3225</v>
      </c>
      <c r="G6800">
        <v>6220.01</v>
      </c>
    </row>
    <row r="6801" spans="1:7">
      <c r="A6801" s="2">
        <v>40925</v>
      </c>
      <c r="B6801">
        <v>1652.38</v>
      </c>
      <c r="C6801">
        <v>1293.67</v>
      </c>
      <c r="D6801">
        <v>2396.63</v>
      </c>
      <c r="E6801">
        <v>5693.95</v>
      </c>
      <c r="F6801">
        <v>3269.99</v>
      </c>
      <c r="G6801">
        <v>6332.93</v>
      </c>
    </row>
    <row r="6802" spans="1:7">
      <c r="A6802" s="2">
        <v>40926</v>
      </c>
      <c r="B6802">
        <v>1659.84</v>
      </c>
      <c r="C6802">
        <v>1308.04</v>
      </c>
      <c r="D6802">
        <v>2390.64</v>
      </c>
      <c r="E6802">
        <v>5702.37</v>
      </c>
      <c r="F6802">
        <v>3264.93</v>
      </c>
      <c r="G6802">
        <v>6354.57</v>
      </c>
    </row>
    <row r="6803" spans="1:7">
      <c r="A6803" s="2">
        <v>40927</v>
      </c>
      <c r="B6803">
        <v>1658.5</v>
      </c>
      <c r="C6803">
        <v>1314.5</v>
      </c>
      <c r="D6803">
        <v>2435.04</v>
      </c>
      <c r="E6803">
        <v>5741.15</v>
      </c>
      <c r="F6803">
        <v>3328.94</v>
      </c>
      <c r="G6803">
        <v>6416.26</v>
      </c>
    </row>
    <row r="6804" spans="1:7">
      <c r="A6804" s="2">
        <v>40928</v>
      </c>
      <c r="B6804">
        <v>1666.6</v>
      </c>
      <c r="C6804">
        <v>1315.38</v>
      </c>
      <c r="D6804">
        <v>2426.96</v>
      </c>
      <c r="E6804">
        <v>5728.55</v>
      </c>
      <c r="F6804">
        <v>3321.5</v>
      </c>
      <c r="G6804">
        <v>6404.39</v>
      </c>
    </row>
    <row r="6805" spans="1:7">
      <c r="A6805" s="2">
        <v>40931</v>
      </c>
      <c r="B6805">
        <v>1676.85</v>
      </c>
      <c r="C6805">
        <v>1316</v>
      </c>
      <c r="D6805">
        <v>2441.44</v>
      </c>
      <c r="E6805">
        <v>5782.56</v>
      </c>
      <c r="F6805">
        <v>3338.42</v>
      </c>
      <c r="G6805">
        <v>6436.62</v>
      </c>
    </row>
    <row r="6806" spans="1:7">
      <c r="A6806" s="2">
        <v>40932</v>
      </c>
      <c r="B6806">
        <v>1665.25</v>
      </c>
      <c r="C6806">
        <v>1314.66</v>
      </c>
      <c r="D6806">
        <v>2432.0700000000002</v>
      </c>
      <c r="E6806">
        <v>5751.9</v>
      </c>
      <c r="F6806">
        <v>3322.65</v>
      </c>
      <c r="G6806">
        <v>6419.22</v>
      </c>
    </row>
    <row r="6807" spans="1:7">
      <c r="A6807" s="2">
        <v>40933</v>
      </c>
      <c r="B6807">
        <v>1710.8</v>
      </c>
      <c r="C6807">
        <v>1326.05</v>
      </c>
      <c r="D6807">
        <v>2421.12</v>
      </c>
      <c r="E6807">
        <v>5723</v>
      </c>
      <c r="F6807">
        <v>3312.48</v>
      </c>
      <c r="G6807">
        <v>6421.85</v>
      </c>
    </row>
    <row r="6808" spans="1:7">
      <c r="A6808" s="2">
        <v>40934</v>
      </c>
      <c r="B6808">
        <v>1720.08</v>
      </c>
      <c r="C6808">
        <v>1318.43</v>
      </c>
      <c r="D6808">
        <v>2460.4</v>
      </c>
      <c r="E6808">
        <v>5795.2</v>
      </c>
      <c r="F6808">
        <v>3363.23</v>
      </c>
      <c r="G6808">
        <v>6539.85</v>
      </c>
    </row>
    <row r="6809" spans="1:7">
      <c r="A6809" s="2">
        <v>40935</v>
      </c>
      <c r="B6809">
        <v>1738.95</v>
      </c>
      <c r="C6809">
        <v>1316.33</v>
      </c>
      <c r="D6809">
        <v>2436.62</v>
      </c>
      <c r="E6809">
        <v>5733.45</v>
      </c>
      <c r="F6809">
        <v>3318.76</v>
      </c>
      <c r="G6809">
        <v>6511.98</v>
      </c>
    </row>
    <row r="6810" spans="1:7">
      <c r="A6810" s="2">
        <v>40938</v>
      </c>
      <c r="B6810">
        <v>1729.85</v>
      </c>
      <c r="C6810">
        <v>1313.01</v>
      </c>
      <c r="D6810">
        <v>2404.62</v>
      </c>
      <c r="E6810">
        <v>5671.09</v>
      </c>
      <c r="F6810">
        <v>3265.64</v>
      </c>
      <c r="G6810">
        <v>6444.45</v>
      </c>
    </row>
    <row r="6811" spans="1:7">
      <c r="A6811" s="2">
        <v>40939</v>
      </c>
      <c r="B6811">
        <v>1737.76</v>
      </c>
      <c r="C6811">
        <v>1312.41</v>
      </c>
      <c r="D6811">
        <v>2416.66</v>
      </c>
      <c r="E6811">
        <v>5681.61</v>
      </c>
      <c r="F6811">
        <v>3298.55</v>
      </c>
      <c r="G6811">
        <v>6458.91</v>
      </c>
    </row>
    <row r="6812" spans="1:7">
      <c r="A6812" s="2">
        <v>40940</v>
      </c>
      <c r="B6812">
        <v>1743.53</v>
      </c>
      <c r="C6812">
        <v>1324.09</v>
      </c>
      <c r="D6812">
        <v>2470.79</v>
      </c>
      <c r="E6812">
        <v>5790.72</v>
      </c>
      <c r="F6812">
        <v>3367.46</v>
      </c>
      <c r="G6812">
        <v>6616.64</v>
      </c>
    </row>
    <row r="6813" spans="1:7">
      <c r="A6813" s="2">
        <v>40941</v>
      </c>
      <c r="B6813">
        <v>1759.55</v>
      </c>
      <c r="C6813">
        <v>1325.54</v>
      </c>
      <c r="D6813">
        <v>2478.15</v>
      </c>
      <c r="E6813">
        <v>5796.07</v>
      </c>
      <c r="F6813">
        <v>3376.66</v>
      </c>
      <c r="G6813">
        <v>6655.63</v>
      </c>
    </row>
    <row r="6814" spans="1:7">
      <c r="A6814" s="2">
        <v>40942</v>
      </c>
      <c r="B6814">
        <v>1726.33</v>
      </c>
      <c r="C6814">
        <v>1344.9</v>
      </c>
      <c r="D6814">
        <v>2515.15</v>
      </c>
      <c r="E6814">
        <v>5901.07</v>
      </c>
      <c r="F6814">
        <v>3427.92</v>
      </c>
      <c r="G6814">
        <v>6766.67</v>
      </c>
    </row>
    <row r="6815" spans="1:7">
      <c r="A6815" s="2">
        <v>40945</v>
      </c>
      <c r="B6815">
        <v>1720.25</v>
      </c>
      <c r="C6815">
        <v>1344.33</v>
      </c>
      <c r="D6815">
        <v>2507.89</v>
      </c>
      <c r="E6815">
        <v>5892.2</v>
      </c>
      <c r="F6815">
        <v>3405.27</v>
      </c>
      <c r="G6815">
        <v>6764.83</v>
      </c>
    </row>
    <row r="6816" spans="1:7">
      <c r="A6816" s="2">
        <v>40946</v>
      </c>
      <c r="B6816">
        <v>1745.45</v>
      </c>
      <c r="C6816">
        <v>1347.05</v>
      </c>
      <c r="D6816">
        <v>2514.12</v>
      </c>
      <c r="E6816">
        <v>5890.26</v>
      </c>
      <c r="F6816">
        <v>3411.54</v>
      </c>
      <c r="G6816">
        <v>6754.2</v>
      </c>
    </row>
    <row r="6817" spans="1:7">
      <c r="A6817" s="2">
        <v>40947</v>
      </c>
      <c r="B6817">
        <v>1733.13</v>
      </c>
      <c r="C6817">
        <v>1349.96</v>
      </c>
      <c r="D6817">
        <v>2512.92</v>
      </c>
      <c r="E6817">
        <v>5875.93</v>
      </c>
      <c r="F6817">
        <v>3410</v>
      </c>
      <c r="G6817">
        <v>6748.76</v>
      </c>
    </row>
    <row r="6818" spans="1:7">
      <c r="A6818" s="2">
        <v>40948</v>
      </c>
      <c r="B6818">
        <v>1729.54</v>
      </c>
      <c r="C6818">
        <v>1351.95</v>
      </c>
      <c r="D6818">
        <v>2522.34</v>
      </c>
      <c r="E6818">
        <v>5895.47</v>
      </c>
      <c r="F6818">
        <v>3424.71</v>
      </c>
      <c r="G6818">
        <v>6788.8</v>
      </c>
    </row>
    <row r="6819" spans="1:7">
      <c r="A6819" s="2">
        <v>40949</v>
      </c>
      <c r="B6819">
        <v>1721.85</v>
      </c>
      <c r="C6819">
        <v>1342.64</v>
      </c>
      <c r="D6819">
        <v>2480.7600000000002</v>
      </c>
      <c r="E6819">
        <v>5852.39</v>
      </c>
      <c r="F6819">
        <v>3373.14</v>
      </c>
      <c r="G6819">
        <v>6692.96</v>
      </c>
    </row>
    <row r="6820" spans="1:7">
      <c r="A6820" s="2">
        <v>40952</v>
      </c>
      <c r="B6820">
        <v>1722.25</v>
      </c>
      <c r="C6820">
        <v>1351.77</v>
      </c>
      <c r="D6820">
        <v>2491.54</v>
      </c>
      <c r="E6820">
        <v>5905.7</v>
      </c>
      <c r="F6820">
        <v>3384.55</v>
      </c>
      <c r="G6820">
        <v>6738.47</v>
      </c>
    </row>
    <row r="6821" spans="1:7">
      <c r="A6821" s="2">
        <v>40953</v>
      </c>
      <c r="B6821">
        <v>1720.23</v>
      </c>
      <c r="C6821">
        <v>1350.5</v>
      </c>
      <c r="D6821">
        <v>2488.29</v>
      </c>
      <c r="E6821">
        <v>5899.87</v>
      </c>
      <c r="F6821">
        <v>3375.64</v>
      </c>
      <c r="G6821">
        <v>6728.19</v>
      </c>
    </row>
    <row r="6822" spans="1:7">
      <c r="A6822" s="2">
        <v>40954</v>
      </c>
      <c r="B6822">
        <v>1728.18</v>
      </c>
      <c r="C6822">
        <v>1343.23</v>
      </c>
      <c r="D6822">
        <v>2493.96</v>
      </c>
      <c r="E6822">
        <v>5892.16</v>
      </c>
      <c r="F6822">
        <v>3390.35</v>
      </c>
      <c r="G6822">
        <v>6757.94</v>
      </c>
    </row>
    <row r="6823" spans="1:7">
      <c r="A6823" s="2">
        <v>40955</v>
      </c>
      <c r="B6823">
        <v>1728.25</v>
      </c>
      <c r="C6823">
        <v>1358.04</v>
      </c>
      <c r="D6823">
        <v>2489.35</v>
      </c>
      <c r="E6823">
        <v>5885.38</v>
      </c>
      <c r="F6823">
        <v>3393.25</v>
      </c>
      <c r="G6823">
        <v>6751.96</v>
      </c>
    </row>
    <row r="6824" spans="1:7">
      <c r="A6824" s="2">
        <v>40956</v>
      </c>
      <c r="B6824">
        <v>1723.49</v>
      </c>
      <c r="C6824">
        <v>1361.23</v>
      </c>
      <c r="D6824">
        <v>2520.31</v>
      </c>
      <c r="E6824">
        <v>5905.07</v>
      </c>
      <c r="F6824">
        <v>3439.62</v>
      </c>
      <c r="G6824">
        <v>6848.03</v>
      </c>
    </row>
    <row r="6825" spans="1:7">
      <c r="A6825" s="2">
        <v>40959</v>
      </c>
      <c r="B6825">
        <v>1734.93</v>
      </c>
      <c r="C6825">
        <v>1361.23</v>
      </c>
      <c r="D6825">
        <v>2550.2800000000002</v>
      </c>
      <c r="E6825">
        <v>5945.25</v>
      </c>
      <c r="F6825">
        <v>3472.54</v>
      </c>
      <c r="G6825">
        <v>6948.25</v>
      </c>
    </row>
    <row r="6826" spans="1:7">
      <c r="A6826" s="2">
        <v>40960</v>
      </c>
      <c r="B6826">
        <v>1759.25</v>
      </c>
      <c r="C6826">
        <v>1362.21</v>
      </c>
      <c r="D6826">
        <v>2541.6</v>
      </c>
      <c r="E6826">
        <v>5928.2</v>
      </c>
      <c r="F6826">
        <v>3465.24</v>
      </c>
      <c r="G6826">
        <v>6908.18</v>
      </c>
    </row>
    <row r="6827" spans="1:7">
      <c r="A6827" s="2">
        <v>40961</v>
      </c>
      <c r="B6827">
        <v>1776.3</v>
      </c>
      <c r="C6827">
        <v>1357.66</v>
      </c>
      <c r="D6827">
        <v>2519</v>
      </c>
      <c r="E6827">
        <v>5916.55</v>
      </c>
      <c r="F6827">
        <v>3447.37</v>
      </c>
      <c r="G6827">
        <v>6843.87</v>
      </c>
    </row>
    <row r="6828" spans="1:7">
      <c r="A6828" s="2">
        <v>40962</v>
      </c>
      <c r="B6828">
        <v>1780.78</v>
      </c>
      <c r="C6828">
        <v>1363.46</v>
      </c>
      <c r="D6828">
        <v>2508.08</v>
      </c>
      <c r="E6828">
        <v>5937.89</v>
      </c>
      <c r="F6828">
        <v>3447.31</v>
      </c>
      <c r="G6828">
        <v>6809.46</v>
      </c>
    </row>
    <row r="6829" spans="1:7">
      <c r="A6829" s="2">
        <v>40963</v>
      </c>
      <c r="B6829">
        <v>1772.35</v>
      </c>
      <c r="C6829">
        <v>1365.74</v>
      </c>
      <c r="D6829">
        <v>2523.69</v>
      </c>
      <c r="E6829">
        <v>5935.13</v>
      </c>
      <c r="F6829">
        <v>3467.03</v>
      </c>
      <c r="G6829">
        <v>6864.43</v>
      </c>
    </row>
    <row r="6830" spans="1:7">
      <c r="A6830" s="2">
        <v>40966</v>
      </c>
      <c r="B6830">
        <v>1767.65</v>
      </c>
      <c r="C6830">
        <v>1367.59</v>
      </c>
      <c r="D6830">
        <v>2513.06</v>
      </c>
      <c r="E6830">
        <v>5915.55</v>
      </c>
      <c r="F6830">
        <v>3441.45</v>
      </c>
      <c r="G6830">
        <v>6849.6</v>
      </c>
    </row>
    <row r="6831" spans="1:7">
      <c r="A6831" s="2">
        <v>40967</v>
      </c>
      <c r="B6831">
        <v>1784.25</v>
      </c>
      <c r="C6831">
        <v>1372.18</v>
      </c>
      <c r="D6831">
        <v>2519.7199999999998</v>
      </c>
      <c r="E6831">
        <v>5927.91</v>
      </c>
      <c r="F6831">
        <v>3453.99</v>
      </c>
      <c r="G6831">
        <v>6887.63</v>
      </c>
    </row>
    <row r="6832" spans="1:7">
      <c r="A6832" s="2">
        <v>40968</v>
      </c>
      <c r="B6832">
        <v>1696.76</v>
      </c>
      <c r="C6832">
        <v>1365.68</v>
      </c>
      <c r="D6832">
        <v>2512.11</v>
      </c>
      <c r="E6832">
        <v>5871.51</v>
      </c>
      <c r="F6832">
        <v>3452.45</v>
      </c>
      <c r="G6832">
        <v>6856.08</v>
      </c>
    </row>
    <row r="6833" spans="1:7">
      <c r="A6833" s="2">
        <v>40969</v>
      </c>
      <c r="B6833">
        <v>1718.25</v>
      </c>
      <c r="C6833">
        <v>1374.09</v>
      </c>
      <c r="D6833">
        <v>2548.66</v>
      </c>
      <c r="E6833">
        <v>5931.25</v>
      </c>
      <c r="F6833">
        <v>3499.73</v>
      </c>
      <c r="G6833">
        <v>6941.77</v>
      </c>
    </row>
    <row r="6834" spans="1:7">
      <c r="A6834" s="2">
        <v>40970</v>
      </c>
      <c r="B6834">
        <v>1712.45</v>
      </c>
      <c r="C6834">
        <v>1369.63</v>
      </c>
      <c r="D6834">
        <v>2546.16</v>
      </c>
      <c r="E6834">
        <v>5911.13</v>
      </c>
      <c r="F6834">
        <v>3501.17</v>
      </c>
      <c r="G6834">
        <v>6921.37</v>
      </c>
    </row>
    <row r="6835" spans="1:7">
      <c r="A6835" s="2">
        <v>40973</v>
      </c>
      <c r="B6835">
        <v>1706.33</v>
      </c>
      <c r="C6835">
        <v>1364.34</v>
      </c>
      <c r="D6835">
        <v>2529.86</v>
      </c>
      <c r="E6835">
        <v>5874.82</v>
      </c>
      <c r="F6835">
        <v>3487.54</v>
      </c>
      <c r="G6835">
        <v>6866.46</v>
      </c>
    </row>
    <row r="6836" spans="1:7">
      <c r="A6836" s="2">
        <v>40974</v>
      </c>
      <c r="B6836">
        <v>1674.38</v>
      </c>
      <c r="C6836">
        <v>1343.36</v>
      </c>
      <c r="D6836">
        <v>2443.52</v>
      </c>
      <c r="E6836">
        <v>5765.8</v>
      </c>
      <c r="F6836">
        <v>3362.56</v>
      </c>
      <c r="G6836">
        <v>6633.11</v>
      </c>
    </row>
    <row r="6837" spans="1:7">
      <c r="A6837" s="2">
        <v>40975</v>
      </c>
      <c r="B6837">
        <v>1684.91</v>
      </c>
      <c r="C6837">
        <v>1352.63</v>
      </c>
      <c r="D6837">
        <v>2460.77</v>
      </c>
      <c r="E6837">
        <v>5791.41</v>
      </c>
      <c r="F6837">
        <v>3392.33</v>
      </c>
      <c r="G6837">
        <v>6671.11</v>
      </c>
    </row>
    <row r="6838" spans="1:7">
      <c r="A6838" s="2">
        <v>40976</v>
      </c>
      <c r="B6838">
        <v>1699.85</v>
      </c>
      <c r="C6838">
        <v>1365.91</v>
      </c>
      <c r="D6838">
        <v>2514.2199999999998</v>
      </c>
      <c r="E6838">
        <v>5859.73</v>
      </c>
      <c r="F6838">
        <v>3478.36</v>
      </c>
      <c r="G6838">
        <v>6834.54</v>
      </c>
    </row>
    <row r="6839" spans="1:7">
      <c r="A6839" s="2">
        <v>40977</v>
      </c>
      <c r="B6839">
        <v>1713.85</v>
      </c>
      <c r="C6839">
        <v>1370.87</v>
      </c>
      <c r="D6839">
        <v>2515.9499999999998</v>
      </c>
      <c r="E6839">
        <v>5887.49</v>
      </c>
      <c r="F6839">
        <v>3487.48</v>
      </c>
      <c r="G6839">
        <v>6880.21</v>
      </c>
    </row>
    <row r="6840" spans="1:7">
      <c r="A6840" s="2">
        <v>40980</v>
      </c>
      <c r="B6840">
        <v>1701.34</v>
      </c>
      <c r="C6840">
        <v>1371.09</v>
      </c>
      <c r="D6840">
        <v>2514.9699999999998</v>
      </c>
      <c r="E6840">
        <v>5892.75</v>
      </c>
      <c r="F6840">
        <v>3490.06</v>
      </c>
      <c r="G6840">
        <v>6901.35</v>
      </c>
    </row>
    <row r="6841" spans="1:7">
      <c r="A6841" s="2">
        <v>40981</v>
      </c>
      <c r="B6841">
        <v>1674.03</v>
      </c>
      <c r="C6841">
        <v>1395.95</v>
      </c>
      <c r="D6841">
        <v>2556.8200000000002</v>
      </c>
      <c r="E6841">
        <v>5955.91</v>
      </c>
      <c r="F6841">
        <v>3550.16</v>
      </c>
      <c r="G6841">
        <v>6995.91</v>
      </c>
    </row>
    <row r="6842" spans="1:7">
      <c r="A6842" s="2">
        <v>40982</v>
      </c>
      <c r="B6842">
        <v>1644.79</v>
      </c>
      <c r="C6842">
        <v>1394.28</v>
      </c>
      <c r="D6842">
        <v>2574.79</v>
      </c>
      <c r="E6842">
        <v>5945.43</v>
      </c>
      <c r="F6842">
        <v>3564.51</v>
      </c>
      <c r="G6842">
        <v>7079.42</v>
      </c>
    </row>
    <row r="6843" spans="1:7">
      <c r="A6843" s="2">
        <v>40983</v>
      </c>
      <c r="B6843">
        <v>1658.66</v>
      </c>
      <c r="C6843">
        <v>1402.6</v>
      </c>
      <c r="D6843">
        <v>2593.9699999999998</v>
      </c>
      <c r="E6843">
        <v>5940.72</v>
      </c>
      <c r="F6843">
        <v>3580.21</v>
      </c>
      <c r="G6843">
        <v>7144.45</v>
      </c>
    </row>
    <row r="6844" spans="1:7">
      <c r="A6844" s="2">
        <v>40984</v>
      </c>
      <c r="B6844">
        <v>1659.98</v>
      </c>
      <c r="C6844">
        <v>1404.17</v>
      </c>
      <c r="D6844">
        <v>2608.3000000000002</v>
      </c>
      <c r="E6844">
        <v>5965.58</v>
      </c>
      <c r="F6844">
        <v>3594.83</v>
      </c>
      <c r="G6844">
        <v>7157.82</v>
      </c>
    </row>
    <row r="6845" spans="1:7">
      <c r="A6845" s="2">
        <v>40987</v>
      </c>
      <c r="B6845">
        <v>1664.5</v>
      </c>
      <c r="C6845">
        <v>1409.75</v>
      </c>
      <c r="D6845">
        <v>2608.42</v>
      </c>
      <c r="E6845">
        <v>5961.11</v>
      </c>
      <c r="F6845">
        <v>3577.88</v>
      </c>
      <c r="G6845">
        <v>7154.22</v>
      </c>
    </row>
    <row r="6846" spans="1:7">
      <c r="A6846" s="2">
        <v>40988</v>
      </c>
      <c r="B6846">
        <v>1650.86</v>
      </c>
      <c r="C6846">
        <v>1405.52</v>
      </c>
      <c r="D6846">
        <v>2576.61</v>
      </c>
      <c r="E6846">
        <v>5891.41</v>
      </c>
      <c r="F6846">
        <v>3530.83</v>
      </c>
      <c r="G6846">
        <v>7054.94</v>
      </c>
    </row>
    <row r="6847" spans="1:7">
      <c r="A6847" s="2">
        <v>40989</v>
      </c>
      <c r="B6847">
        <v>1650.55</v>
      </c>
      <c r="C6847">
        <v>1402.9</v>
      </c>
      <c r="D6847">
        <v>2567.58</v>
      </c>
      <c r="E6847">
        <v>5891.95</v>
      </c>
      <c r="F6847">
        <v>3527.37</v>
      </c>
      <c r="G6847">
        <v>7071.32</v>
      </c>
    </row>
    <row r="6848" spans="1:7">
      <c r="A6848" s="2">
        <v>40990</v>
      </c>
      <c r="B6848">
        <v>1645.91</v>
      </c>
      <c r="C6848">
        <v>1392.79</v>
      </c>
      <c r="D6848">
        <v>2530.2199999999998</v>
      </c>
      <c r="E6848">
        <v>5845.65</v>
      </c>
      <c r="F6848">
        <v>3472.46</v>
      </c>
      <c r="G6848">
        <v>6981.26</v>
      </c>
    </row>
    <row r="6849" spans="1:7">
      <c r="A6849" s="2">
        <v>40991</v>
      </c>
      <c r="B6849">
        <v>1661.7</v>
      </c>
      <c r="C6849">
        <v>1397.11</v>
      </c>
      <c r="D6849">
        <v>2525.4299999999998</v>
      </c>
      <c r="E6849">
        <v>5854.89</v>
      </c>
      <c r="F6849">
        <v>3476.18</v>
      </c>
      <c r="G6849">
        <v>6995.62</v>
      </c>
    </row>
    <row r="6850" spans="1:7">
      <c r="A6850" s="2">
        <v>40994</v>
      </c>
      <c r="B6850">
        <v>1690.18</v>
      </c>
      <c r="C6850">
        <v>1416.51</v>
      </c>
      <c r="D6850">
        <v>2539.87</v>
      </c>
      <c r="E6850">
        <v>5902.7</v>
      </c>
      <c r="F6850">
        <v>3501.98</v>
      </c>
      <c r="G6850">
        <v>7079.23</v>
      </c>
    </row>
    <row r="6851" spans="1:7">
      <c r="A6851" s="2">
        <v>40995</v>
      </c>
      <c r="B6851">
        <v>1680.75</v>
      </c>
      <c r="C6851">
        <v>1412.52</v>
      </c>
      <c r="D6851">
        <v>2525.21</v>
      </c>
      <c r="E6851">
        <v>5869.55</v>
      </c>
      <c r="F6851">
        <v>3469.59</v>
      </c>
      <c r="G6851">
        <v>7078.9</v>
      </c>
    </row>
    <row r="6852" spans="1:7">
      <c r="A6852" s="2">
        <v>40996</v>
      </c>
      <c r="B6852">
        <v>1663.55</v>
      </c>
      <c r="C6852">
        <v>1405.54</v>
      </c>
      <c r="D6852">
        <v>2496.6799999999998</v>
      </c>
      <c r="E6852">
        <v>5808.99</v>
      </c>
      <c r="F6852">
        <v>3430.15</v>
      </c>
      <c r="G6852">
        <v>6998.8</v>
      </c>
    </row>
    <row r="6853" spans="1:7">
      <c r="A6853" s="2">
        <v>40997</v>
      </c>
      <c r="B6853">
        <v>1661.58</v>
      </c>
      <c r="C6853">
        <v>1403.28</v>
      </c>
      <c r="D6853">
        <v>2452.7399999999998</v>
      </c>
      <c r="E6853">
        <v>5742.03</v>
      </c>
      <c r="F6853">
        <v>3381.12</v>
      </c>
      <c r="G6853">
        <v>6875.15</v>
      </c>
    </row>
    <row r="6854" spans="1:7">
      <c r="A6854" s="2">
        <v>40998</v>
      </c>
      <c r="B6854">
        <v>1668.15</v>
      </c>
      <c r="C6854">
        <v>1408.47</v>
      </c>
      <c r="D6854">
        <v>2477.2800000000002</v>
      </c>
      <c r="E6854">
        <v>5768.45</v>
      </c>
      <c r="F6854">
        <v>3423.81</v>
      </c>
      <c r="G6854">
        <v>6946.83</v>
      </c>
    </row>
    <row r="6855" spans="1:7">
      <c r="A6855" s="2">
        <v>41001</v>
      </c>
      <c r="B6855">
        <v>1677.75</v>
      </c>
      <c r="C6855">
        <v>1419.04</v>
      </c>
      <c r="D6855">
        <v>2501.1799999999998</v>
      </c>
      <c r="E6855">
        <v>5874.89</v>
      </c>
      <c r="F6855">
        <v>3462.91</v>
      </c>
      <c r="G6855">
        <v>7056.65</v>
      </c>
    </row>
    <row r="6856" spans="1:7">
      <c r="A6856" s="2">
        <v>41002</v>
      </c>
      <c r="B6856">
        <v>1645.85</v>
      </c>
      <c r="C6856">
        <v>1413.38</v>
      </c>
      <c r="D6856">
        <v>2458.98</v>
      </c>
      <c r="E6856">
        <v>5838.34</v>
      </c>
      <c r="F6856">
        <v>3406.78</v>
      </c>
      <c r="G6856">
        <v>6982.28</v>
      </c>
    </row>
    <row r="6857" spans="1:7">
      <c r="A6857" s="2">
        <v>41003</v>
      </c>
      <c r="B6857">
        <v>1620.55</v>
      </c>
      <c r="C6857">
        <v>1398.96</v>
      </c>
      <c r="D6857">
        <v>2398.46</v>
      </c>
      <c r="E6857">
        <v>5703.77</v>
      </c>
      <c r="F6857">
        <v>3313.47</v>
      </c>
      <c r="G6857">
        <v>6784.06</v>
      </c>
    </row>
    <row r="6858" spans="1:7">
      <c r="A6858" s="2">
        <v>41004</v>
      </c>
      <c r="B6858">
        <v>1631.15</v>
      </c>
      <c r="C6858">
        <v>1398.08</v>
      </c>
      <c r="D6858">
        <v>2392.54</v>
      </c>
      <c r="E6858">
        <v>5723.67</v>
      </c>
      <c r="F6858">
        <v>3319.81</v>
      </c>
      <c r="G6858">
        <v>6775.26</v>
      </c>
    </row>
    <row r="6859" spans="1:7">
      <c r="A6859" s="2">
        <v>41005</v>
      </c>
      <c r="B6859">
        <v>1640.3</v>
      </c>
      <c r="C6859">
        <v>1398.08</v>
      </c>
      <c r="D6859">
        <v>2392.54</v>
      </c>
      <c r="E6859">
        <v>5723.67</v>
      </c>
      <c r="F6859">
        <v>3319.81</v>
      </c>
      <c r="G6859">
        <v>6775.26</v>
      </c>
    </row>
    <row r="6860" spans="1:7">
      <c r="A6860" s="2">
        <v>41008</v>
      </c>
      <c r="B6860">
        <v>1640.26</v>
      </c>
      <c r="C6860">
        <v>1382.2</v>
      </c>
      <c r="D6860">
        <v>2392.54</v>
      </c>
      <c r="E6860">
        <v>5723.67</v>
      </c>
      <c r="F6860">
        <v>3319.81</v>
      </c>
      <c r="G6860">
        <v>6775.26</v>
      </c>
    </row>
    <row r="6861" spans="1:7">
      <c r="A6861" s="2">
        <v>41009</v>
      </c>
      <c r="B6861">
        <v>1659.93</v>
      </c>
      <c r="C6861">
        <v>1358.59</v>
      </c>
      <c r="D6861">
        <v>2321.5300000000002</v>
      </c>
      <c r="E6861">
        <v>5595.55</v>
      </c>
      <c r="F6861">
        <v>3217.6</v>
      </c>
      <c r="G6861">
        <v>6606.43</v>
      </c>
    </row>
    <row r="6862" spans="1:7">
      <c r="A6862" s="2">
        <v>41010</v>
      </c>
      <c r="B6862">
        <v>1658.98</v>
      </c>
      <c r="C6862">
        <v>1368.71</v>
      </c>
      <c r="D6862">
        <v>2341.36</v>
      </c>
      <c r="E6862">
        <v>5634.74</v>
      </c>
      <c r="F6862">
        <v>3237.69</v>
      </c>
      <c r="G6862">
        <v>6674.73</v>
      </c>
    </row>
    <row r="6863" spans="1:7">
      <c r="A6863" s="2">
        <v>41011</v>
      </c>
      <c r="B6863">
        <v>1675.78</v>
      </c>
      <c r="C6863">
        <v>1387.57</v>
      </c>
      <c r="D6863">
        <v>2352.2399999999998</v>
      </c>
      <c r="E6863">
        <v>5710.46</v>
      </c>
      <c r="F6863">
        <v>3269.79</v>
      </c>
      <c r="G6863">
        <v>6743.24</v>
      </c>
    </row>
    <row r="6864" spans="1:7">
      <c r="A6864" s="2">
        <v>41012</v>
      </c>
      <c r="B6864">
        <v>1658.38</v>
      </c>
      <c r="C6864">
        <v>1370.26</v>
      </c>
      <c r="D6864">
        <v>2291.5100000000002</v>
      </c>
      <c r="E6864">
        <v>5651.79</v>
      </c>
      <c r="F6864">
        <v>3189.09</v>
      </c>
      <c r="G6864">
        <v>6583.9</v>
      </c>
    </row>
    <row r="6865" spans="1:7">
      <c r="A6865" s="2">
        <v>41015</v>
      </c>
      <c r="B6865">
        <v>1652.01</v>
      </c>
      <c r="C6865">
        <v>1369.57</v>
      </c>
      <c r="D6865">
        <v>2301.19</v>
      </c>
      <c r="E6865">
        <v>5666.28</v>
      </c>
      <c r="F6865">
        <v>3205.28</v>
      </c>
      <c r="G6865">
        <v>6625.19</v>
      </c>
    </row>
    <row r="6866" spans="1:7">
      <c r="A6866" s="2">
        <v>41016</v>
      </c>
      <c r="B6866">
        <v>1649.59</v>
      </c>
      <c r="C6866">
        <v>1390.78</v>
      </c>
      <c r="D6866">
        <v>2367.0500000000002</v>
      </c>
      <c r="E6866">
        <v>5766.95</v>
      </c>
      <c r="F6866">
        <v>3292.51</v>
      </c>
      <c r="G6866">
        <v>6801</v>
      </c>
    </row>
    <row r="6867" spans="1:7">
      <c r="A6867" s="2">
        <v>41017</v>
      </c>
      <c r="B6867">
        <v>1642.24</v>
      </c>
      <c r="C6867">
        <v>1385.14</v>
      </c>
      <c r="D6867">
        <v>2327.84</v>
      </c>
      <c r="E6867">
        <v>5745.29</v>
      </c>
      <c r="F6867">
        <v>3240.29</v>
      </c>
      <c r="G6867">
        <v>6732.03</v>
      </c>
    </row>
    <row r="6868" spans="1:7">
      <c r="A6868" s="2">
        <v>41018</v>
      </c>
      <c r="B6868">
        <v>1642.83</v>
      </c>
      <c r="C6868">
        <v>1376.92</v>
      </c>
      <c r="D6868">
        <v>2284.67</v>
      </c>
      <c r="E6868">
        <v>5744.55</v>
      </c>
      <c r="F6868">
        <v>3174.02</v>
      </c>
      <c r="G6868">
        <v>6671.22</v>
      </c>
    </row>
    <row r="6869" spans="1:7">
      <c r="A6869" s="2">
        <v>41019</v>
      </c>
      <c r="B6869">
        <v>1643.05</v>
      </c>
      <c r="C6869">
        <v>1378.53</v>
      </c>
      <c r="D6869">
        <v>2311.27</v>
      </c>
      <c r="E6869">
        <v>5772.15</v>
      </c>
      <c r="F6869">
        <v>3188.58</v>
      </c>
      <c r="G6869">
        <v>6750.12</v>
      </c>
    </row>
    <row r="6870" spans="1:7">
      <c r="A6870" s="2">
        <v>41022</v>
      </c>
      <c r="B6870">
        <v>1638.84</v>
      </c>
      <c r="C6870">
        <v>1366.94</v>
      </c>
      <c r="D6870">
        <v>2244.83</v>
      </c>
      <c r="E6870">
        <v>5665.57</v>
      </c>
      <c r="F6870">
        <v>3098.37</v>
      </c>
      <c r="G6870">
        <v>6523</v>
      </c>
    </row>
    <row r="6871" spans="1:7">
      <c r="A6871" s="2">
        <v>41023</v>
      </c>
      <c r="B6871">
        <v>1642.25</v>
      </c>
      <c r="C6871">
        <v>1371.97</v>
      </c>
      <c r="D6871">
        <v>2284.08</v>
      </c>
      <c r="E6871">
        <v>5709.49</v>
      </c>
      <c r="F6871">
        <v>3169.32</v>
      </c>
      <c r="G6871">
        <v>6590.41</v>
      </c>
    </row>
    <row r="6872" spans="1:7">
      <c r="A6872" s="2">
        <v>41024</v>
      </c>
      <c r="B6872">
        <v>1643.73</v>
      </c>
      <c r="C6872">
        <v>1390.69</v>
      </c>
      <c r="D6872">
        <v>2322.91</v>
      </c>
      <c r="E6872">
        <v>5718.89</v>
      </c>
      <c r="F6872">
        <v>3233.46</v>
      </c>
      <c r="G6872">
        <v>6704.5</v>
      </c>
    </row>
    <row r="6873" spans="1:7">
      <c r="A6873" s="2">
        <v>41025</v>
      </c>
      <c r="B6873">
        <v>1657.35</v>
      </c>
      <c r="C6873">
        <v>1399.98</v>
      </c>
      <c r="D6873">
        <v>2322.69</v>
      </c>
      <c r="E6873">
        <v>5748.72</v>
      </c>
      <c r="F6873">
        <v>3229.32</v>
      </c>
      <c r="G6873">
        <v>6739.9</v>
      </c>
    </row>
    <row r="6874" spans="1:7">
      <c r="A6874" s="2">
        <v>41026</v>
      </c>
      <c r="B6874">
        <v>1662.85</v>
      </c>
      <c r="C6874">
        <v>1403.36</v>
      </c>
      <c r="D6874">
        <v>2344.02</v>
      </c>
      <c r="E6874">
        <v>5777.11</v>
      </c>
      <c r="F6874">
        <v>3266.27</v>
      </c>
      <c r="G6874">
        <v>6801.32</v>
      </c>
    </row>
    <row r="6875" spans="1:7">
      <c r="A6875" s="2">
        <v>41029</v>
      </c>
      <c r="B6875">
        <v>1664.75</v>
      </c>
      <c r="C6875">
        <v>1397.91</v>
      </c>
      <c r="D6875">
        <v>2306.4299999999998</v>
      </c>
      <c r="E6875">
        <v>5737.78</v>
      </c>
      <c r="F6875">
        <v>3212.8</v>
      </c>
      <c r="G6875">
        <v>6761.19</v>
      </c>
    </row>
    <row r="6876" spans="1:7">
      <c r="A6876" s="2">
        <v>41030</v>
      </c>
      <c r="B6876">
        <v>1662.4</v>
      </c>
      <c r="C6876">
        <v>1405.82</v>
      </c>
      <c r="D6876">
        <v>2306.69</v>
      </c>
      <c r="E6876">
        <v>5812.23</v>
      </c>
      <c r="F6876">
        <v>3212.8</v>
      </c>
      <c r="G6876">
        <v>6761.19</v>
      </c>
    </row>
    <row r="6877" spans="1:7">
      <c r="A6877" s="2">
        <v>41031</v>
      </c>
      <c r="B6877">
        <v>1653.45</v>
      </c>
      <c r="C6877">
        <v>1402.31</v>
      </c>
      <c r="D6877">
        <v>2290.31</v>
      </c>
      <c r="E6877">
        <v>5758.11</v>
      </c>
      <c r="F6877">
        <v>3226.33</v>
      </c>
      <c r="G6877">
        <v>6710.77</v>
      </c>
    </row>
    <row r="6878" spans="1:7">
      <c r="A6878" s="2">
        <v>41032</v>
      </c>
      <c r="B6878">
        <v>1636.05</v>
      </c>
      <c r="C6878">
        <v>1391.57</v>
      </c>
      <c r="D6878">
        <v>2287.1</v>
      </c>
      <c r="E6878">
        <v>5766.55</v>
      </c>
      <c r="F6878">
        <v>3223.36</v>
      </c>
      <c r="G6878">
        <v>6694.44</v>
      </c>
    </row>
    <row r="6879" spans="1:7">
      <c r="A6879" s="2">
        <v>41033</v>
      </c>
      <c r="B6879">
        <v>1642.35</v>
      </c>
      <c r="C6879">
        <v>1369.1</v>
      </c>
      <c r="D6879">
        <v>2248.34</v>
      </c>
      <c r="E6879">
        <v>5655.06</v>
      </c>
      <c r="F6879">
        <v>3161.97</v>
      </c>
      <c r="G6879">
        <v>6561.47</v>
      </c>
    </row>
    <row r="6880" spans="1:7">
      <c r="A6880" s="2">
        <v>41036</v>
      </c>
      <c r="B6880">
        <v>1638.45</v>
      </c>
      <c r="C6880">
        <v>1369.58</v>
      </c>
      <c r="D6880">
        <v>2283.09</v>
      </c>
      <c r="E6880">
        <v>5655.06</v>
      </c>
      <c r="F6880">
        <v>3214.22</v>
      </c>
      <c r="G6880">
        <v>6569.48</v>
      </c>
    </row>
    <row r="6881" spans="1:7">
      <c r="A6881" s="2">
        <v>41037</v>
      </c>
      <c r="B6881">
        <v>1605.4</v>
      </c>
      <c r="C6881">
        <v>1363.72</v>
      </c>
      <c r="D6881">
        <v>2236.11</v>
      </c>
      <c r="E6881">
        <v>5554.55</v>
      </c>
      <c r="F6881">
        <v>3124.8</v>
      </c>
      <c r="G6881">
        <v>6444.74</v>
      </c>
    </row>
    <row r="6882" spans="1:7">
      <c r="A6882" s="2">
        <v>41038</v>
      </c>
      <c r="B6882">
        <v>1589.55</v>
      </c>
      <c r="C6882">
        <v>1354.58</v>
      </c>
      <c r="D6882">
        <v>2225.63</v>
      </c>
      <c r="E6882">
        <v>5530.05</v>
      </c>
      <c r="F6882">
        <v>3118.65</v>
      </c>
      <c r="G6882">
        <v>6475.31</v>
      </c>
    </row>
    <row r="6883" spans="1:7">
      <c r="A6883" s="2">
        <v>41039</v>
      </c>
      <c r="B6883">
        <v>1594.01</v>
      </c>
      <c r="C6883">
        <v>1357.99</v>
      </c>
      <c r="D6883">
        <v>2247.38</v>
      </c>
      <c r="E6883">
        <v>5543.95</v>
      </c>
      <c r="F6883">
        <v>3130.17</v>
      </c>
      <c r="G6883">
        <v>6518</v>
      </c>
    </row>
    <row r="6884" spans="1:7">
      <c r="A6884" s="2">
        <v>41040</v>
      </c>
      <c r="B6884">
        <v>1579.35</v>
      </c>
      <c r="C6884">
        <v>1353.39</v>
      </c>
      <c r="D6884">
        <v>2254.54</v>
      </c>
      <c r="E6884">
        <v>5575.52</v>
      </c>
      <c r="F6884">
        <v>3129.77</v>
      </c>
      <c r="G6884">
        <v>6579.93</v>
      </c>
    </row>
    <row r="6885" spans="1:7">
      <c r="A6885" s="2">
        <v>41043</v>
      </c>
      <c r="B6885">
        <v>1556.73</v>
      </c>
      <c r="C6885">
        <v>1338.35</v>
      </c>
      <c r="D6885">
        <v>2201.9499999999998</v>
      </c>
      <c r="E6885">
        <v>5465.52</v>
      </c>
      <c r="F6885">
        <v>3057.99</v>
      </c>
      <c r="G6885">
        <v>6451.97</v>
      </c>
    </row>
    <row r="6886" spans="1:7">
      <c r="A6886" s="2">
        <v>41044</v>
      </c>
      <c r="B6886">
        <v>1544.1</v>
      </c>
      <c r="C6886">
        <v>1330.66</v>
      </c>
      <c r="D6886">
        <v>2178.67</v>
      </c>
      <c r="E6886">
        <v>5437.62</v>
      </c>
      <c r="F6886">
        <v>3039.27</v>
      </c>
      <c r="G6886">
        <v>6401.06</v>
      </c>
    </row>
    <row r="6887" spans="1:7">
      <c r="A6887" s="2">
        <v>41045</v>
      </c>
      <c r="B6887">
        <v>1539.75</v>
      </c>
      <c r="C6887">
        <v>1324.8</v>
      </c>
      <c r="D6887">
        <v>2175.34</v>
      </c>
      <c r="E6887">
        <v>5405.25</v>
      </c>
      <c r="F6887">
        <v>3048.67</v>
      </c>
      <c r="G6887">
        <v>6384.26</v>
      </c>
    </row>
    <row r="6888" spans="1:7">
      <c r="A6888" s="2">
        <v>41046</v>
      </c>
      <c r="B6888">
        <v>1574.14</v>
      </c>
      <c r="C6888">
        <v>1304.8599999999999</v>
      </c>
      <c r="D6888">
        <v>2146.91</v>
      </c>
      <c r="E6888">
        <v>5338.38</v>
      </c>
      <c r="F6888">
        <v>3011.99</v>
      </c>
      <c r="G6888">
        <v>6308.96</v>
      </c>
    </row>
    <row r="6889" spans="1:7">
      <c r="A6889" s="2">
        <v>41047</v>
      </c>
      <c r="B6889">
        <v>1593.03</v>
      </c>
      <c r="C6889">
        <v>1295.22</v>
      </c>
      <c r="D6889">
        <v>2144.69</v>
      </c>
      <c r="E6889">
        <v>5267.62</v>
      </c>
      <c r="F6889">
        <v>3008</v>
      </c>
      <c r="G6889">
        <v>6271.22</v>
      </c>
    </row>
    <row r="6890" spans="1:7">
      <c r="A6890" s="2">
        <v>41050</v>
      </c>
      <c r="B6890">
        <v>1593.33</v>
      </c>
      <c r="C6890">
        <v>1315.99</v>
      </c>
      <c r="D6890">
        <v>2150.16</v>
      </c>
      <c r="E6890">
        <v>5304.48</v>
      </c>
      <c r="F6890">
        <v>3027.15</v>
      </c>
      <c r="G6890">
        <v>6331.04</v>
      </c>
    </row>
    <row r="6891" spans="1:7">
      <c r="A6891" s="2">
        <v>41051</v>
      </c>
      <c r="B6891">
        <v>1568.5</v>
      </c>
      <c r="C6891">
        <v>1316.63</v>
      </c>
      <c r="D6891">
        <v>2192.85</v>
      </c>
      <c r="E6891">
        <v>5403.28</v>
      </c>
      <c r="F6891">
        <v>3084.09</v>
      </c>
      <c r="G6891">
        <v>6435.6</v>
      </c>
    </row>
    <row r="6892" spans="1:7">
      <c r="A6892" s="2">
        <v>41052</v>
      </c>
      <c r="B6892">
        <v>1561.53</v>
      </c>
      <c r="C6892">
        <v>1318.86</v>
      </c>
      <c r="D6892">
        <v>2134.0500000000002</v>
      </c>
      <c r="E6892">
        <v>5266.41</v>
      </c>
      <c r="F6892">
        <v>3003.27</v>
      </c>
      <c r="G6892">
        <v>6285.75</v>
      </c>
    </row>
    <row r="6893" spans="1:7">
      <c r="A6893" s="2">
        <v>41053</v>
      </c>
      <c r="B6893">
        <v>1559.3</v>
      </c>
      <c r="C6893">
        <v>1320.68</v>
      </c>
      <c r="D6893">
        <v>2156.52</v>
      </c>
      <c r="E6893">
        <v>5350.05</v>
      </c>
      <c r="F6893">
        <v>3038.25</v>
      </c>
      <c r="G6893">
        <v>6315.89</v>
      </c>
    </row>
    <row r="6894" spans="1:7">
      <c r="A6894" s="2">
        <v>41054</v>
      </c>
      <c r="B6894">
        <v>1573</v>
      </c>
      <c r="C6894">
        <v>1317.82</v>
      </c>
      <c r="D6894">
        <v>2161.87</v>
      </c>
      <c r="E6894">
        <v>5351.53</v>
      </c>
      <c r="F6894">
        <v>3047.94</v>
      </c>
      <c r="G6894">
        <v>6339.94</v>
      </c>
    </row>
    <row r="6895" spans="1:7">
      <c r="A6895" s="2">
        <v>41057</v>
      </c>
      <c r="B6895">
        <v>1573.33</v>
      </c>
      <c r="C6895">
        <v>1317.82</v>
      </c>
      <c r="D6895">
        <v>2147.92</v>
      </c>
      <c r="E6895">
        <v>5356.34</v>
      </c>
      <c r="F6895">
        <v>3042.97</v>
      </c>
      <c r="G6895">
        <v>6323.19</v>
      </c>
    </row>
    <row r="6896" spans="1:7">
      <c r="A6896" s="2">
        <v>41058</v>
      </c>
      <c r="B6896">
        <v>1555.34</v>
      </c>
      <c r="C6896">
        <v>1332.42</v>
      </c>
      <c r="D6896">
        <v>2160.31</v>
      </c>
      <c r="E6896">
        <v>5391.14</v>
      </c>
      <c r="F6896">
        <v>3084.7</v>
      </c>
      <c r="G6896">
        <v>6396.84</v>
      </c>
    </row>
    <row r="6897" spans="1:7">
      <c r="A6897" s="2">
        <v>41059</v>
      </c>
      <c r="B6897">
        <v>1562.93</v>
      </c>
      <c r="C6897">
        <v>1313.32</v>
      </c>
      <c r="D6897">
        <v>2116.1799999999998</v>
      </c>
      <c r="E6897">
        <v>5297.28</v>
      </c>
      <c r="F6897">
        <v>3015.58</v>
      </c>
      <c r="G6897">
        <v>6280.8</v>
      </c>
    </row>
    <row r="6898" spans="1:7">
      <c r="A6898" s="2">
        <v>41060</v>
      </c>
      <c r="B6898">
        <v>1560.51</v>
      </c>
      <c r="C6898">
        <v>1310.33</v>
      </c>
      <c r="D6898">
        <v>2118.94</v>
      </c>
      <c r="E6898">
        <v>5320.86</v>
      </c>
      <c r="F6898">
        <v>3017.01</v>
      </c>
      <c r="G6898">
        <v>6264.38</v>
      </c>
    </row>
    <row r="6899" spans="1:7">
      <c r="A6899" s="2">
        <v>41061</v>
      </c>
      <c r="B6899">
        <v>1624</v>
      </c>
      <c r="C6899">
        <v>1278.05</v>
      </c>
      <c r="D6899">
        <v>2068.66</v>
      </c>
      <c r="E6899">
        <v>5260.19</v>
      </c>
      <c r="F6899">
        <v>2950.47</v>
      </c>
      <c r="G6899">
        <v>6050.29</v>
      </c>
    </row>
    <row r="6900" spans="1:7">
      <c r="A6900" s="2">
        <v>41064</v>
      </c>
      <c r="B6900">
        <v>1619</v>
      </c>
      <c r="C6900">
        <v>1278.18</v>
      </c>
      <c r="D6900">
        <v>2078.96</v>
      </c>
      <c r="E6900">
        <v>5260.19</v>
      </c>
      <c r="F6900">
        <v>2954.49</v>
      </c>
      <c r="G6900">
        <v>5978.23</v>
      </c>
    </row>
    <row r="6901" spans="1:7">
      <c r="A6901" s="2">
        <v>41065</v>
      </c>
      <c r="B6901">
        <v>1617.05</v>
      </c>
      <c r="C6901">
        <v>1285.5</v>
      </c>
      <c r="D6901">
        <v>2087.31</v>
      </c>
      <c r="E6901">
        <v>5260.19</v>
      </c>
      <c r="F6901">
        <v>2986.1</v>
      </c>
      <c r="G6901">
        <v>5969.4</v>
      </c>
    </row>
    <row r="6902" spans="1:7">
      <c r="A6902" s="2">
        <v>41066</v>
      </c>
      <c r="B6902">
        <v>1619.55</v>
      </c>
      <c r="C6902">
        <v>1315.13</v>
      </c>
      <c r="D6902">
        <v>2137.73</v>
      </c>
      <c r="E6902">
        <v>5384.11</v>
      </c>
      <c r="F6902">
        <v>3058.44</v>
      </c>
      <c r="G6902">
        <v>6093.99</v>
      </c>
    </row>
    <row r="6903" spans="1:7">
      <c r="A6903" s="2">
        <v>41067</v>
      </c>
      <c r="B6903">
        <v>1589.33</v>
      </c>
      <c r="C6903">
        <v>1314.99</v>
      </c>
      <c r="D6903">
        <v>2143.08</v>
      </c>
      <c r="E6903">
        <v>5447.79</v>
      </c>
      <c r="F6903">
        <v>3071.16</v>
      </c>
      <c r="G6903">
        <v>6144.22</v>
      </c>
    </row>
    <row r="6904" spans="1:7">
      <c r="A6904" s="2">
        <v>41068</v>
      </c>
      <c r="B6904">
        <v>1593.4</v>
      </c>
      <c r="C6904">
        <v>1325.66</v>
      </c>
      <c r="D6904">
        <v>2143.9</v>
      </c>
      <c r="E6904">
        <v>5435.08</v>
      </c>
      <c r="F6904">
        <v>3051.69</v>
      </c>
      <c r="G6904">
        <v>6130.82</v>
      </c>
    </row>
    <row r="6905" spans="1:7">
      <c r="A6905" s="2">
        <v>41071</v>
      </c>
      <c r="B6905">
        <v>1596.8</v>
      </c>
      <c r="C6905">
        <v>1308.93</v>
      </c>
      <c r="D6905">
        <v>2137.6999999999998</v>
      </c>
      <c r="E6905">
        <v>5432.37</v>
      </c>
      <c r="F6905">
        <v>3042.76</v>
      </c>
      <c r="G6905">
        <v>6141.05</v>
      </c>
    </row>
    <row r="6906" spans="1:7">
      <c r="A6906" s="2">
        <v>41072</v>
      </c>
      <c r="B6906">
        <v>1609.71</v>
      </c>
      <c r="C6906">
        <v>1324.18</v>
      </c>
      <c r="D6906">
        <v>2143.38</v>
      </c>
      <c r="E6906">
        <v>5473.74</v>
      </c>
      <c r="F6906">
        <v>3046.91</v>
      </c>
      <c r="G6906">
        <v>6161.24</v>
      </c>
    </row>
    <row r="6907" spans="1:7">
      <c r="A6907" s="2">
        <v>41073</v>
      </c>
      <c r="B6907">
        <v>1617.16</v>
      </c>
      <c r="C6907">
        <v>1314.88</v>
      </c>
      <c r="D6907">
        <v>2143.5</v>
      </c>
      <c r="E6907">
        <v>5483.81</v>
      </c>
      <c r="F6907">
        <v>3030.04</v>
      </c>
      <c r="G6907">
        <v>6152.49</v>
      </c>
    </row>
    <row r="6908" spans="1:7">
      <c r="A6908" s="2">
        <v>41074</v>
      </c>
      <c r="B6908">
        <v>1623.6</v>
      </c>
      <c r="C6908">
        <v>1329.1</v>
      </c>
      <c r="D6908">
        <v>2148.21</v>
      </c>
      <c r="E6908">
        <v>5467.05</v>
      </c>
      <c r="F6908">
        <v>3032.45</v>
      </c>
      <c r="G6908">
        <v>6138.61</v>
      </c>
    </row>
    <row r="6909" spans="1:7">
      <c r="A6909" s="2">
        <v>41075</v>
      </c>
      <c r="B6909">
        <v>1627.1</v>
      </c>
      <c r="C6909">
        <v>1342.84</v>
      </c>
      <c r="D6909">
        <v>2181.23</v>
      </c>
      <c r="E6909">
        <v>5478.81</v>
      </c>
      <c r="F6909">
        <v>3087.62</v>
      </c>
      <c r="G6909">
        <v>6229.41</v>
      </c>
    </row>
    <row r="6910" spans="1:7">
      <c r="A6910" s="2">
        <v>41078</v>
      </c>
      <c r="B6910">
        <v>1628.09</v>
      </c>
      <c r="C6910">
        <v>1344.78</v>
      </c>
      <c r="D6910">
        <v>2155.64</v>
      </c>
      <c r="E6910">
        <v>5491.09</v>
      </c>
      <c r="F6910">
        <v>3066.19</v>
      </c>
      <c r="G6910">
        <v>6248.2</v>
      </c>
    </row>
    <row r="6911" spans="1:7">
      <c r="A6911" s="2">
        <v>41079</v>
      </c>
      <c r="B6911">
        <v>1618.39</v>
      </c>
      <c r="C6911">
        <v>1357.98</v>
      </c>
      <c r="D6911">
        <v>2198.0100000000002</v>
      </c>
      <c r="E6911">
        <v>5586.31</v>
      </c>
      <c r="F6911">
        <v>3117.92</v>
      </c>
      <c r="G6911">
        <v>6363.36</v>
      </c>
    </row>
    <row r="6912" spans="1:7">
      <c r="A6912" s="2">
        <v>41080</v>
      </c>
      <c r="B6912">
        <v>1607.5</v>
      </c>
      <c r="C6912">
        <v>1355.69</v>
      </c>
      <c r="D6912">
        <v>2207.4899999999998</v>
      </c>
      <c r="E6912">
        <v>5622.29</v>
      </c>
      <c r="F6912">
        <v>3126.52</v>
      </c>
      <c r="G6912">
        <v>6392.13</v>
      </c>
    </row>
    <row r="6913" spans="1:7">
      <c r="A6913" s="2">
        <v>41081</v>
      </c>
      <c r="B6913">
        <v>1566.37</v>
      </c>
      <c r="C6913">
        <v>1325.51</v>
      </c>
      <c r="D6913">
        <v>2199.42</v>
      </c>
      <c r="E6913">
        <v>5566.36</v>
      </c>
      <c r="F6913">
        <v>3114.22</v>
      </c>
      <c r="G6913">
        <v>6343.13</v>
      </c>
    </row>
    <row r="6914" spans="1:7">
      <c r="A6914" s="2">
        <v>41082</v>
      </c>
      <c r="B6914">
        <v>1572.43</v>
      </c>
      <c r="C6914">
        <v>1335.02</v>
      </c>
      <c r="D6914">
        <v>2186.81</v>
      </c>
      <c r="E6914">
        <v>5513.69</v>
      </c>
      <c r="F6914">
        <v>3090.9</v>
      </c>
      <c r="G6914">
        <v>6263.25</v>
      </c>
    </row>
    <row r="6915" spans="1:7">
      <c r="A6915" s="2">
        <v>41085</v>
      </c>
      <c r="B6915">
        <v>1584.38</v>
      </c>
      <c r="C6915">
        <v>1313.72</v>
      </c>
      <c r="D6915">
        <v>2130.71</v>
      </c>
      <c r="E6915">
        <v>5450.65</v>
      </c>
      <c r="F6915">
        <v>3021.64</v>
      </c>
      <c r="G6915">
        <v>6132.39</v>
      </c>
    </row>
    <row r="6916" spans="1:7">
      <c r="A6916" s="2">
        <v>41086</v>
      </c>
      <c r="B6916">
        <v>1572.86</v>
      </c>
      <c r="C6916">
        <v>1319.99</v>
      </c>
      <c r="D6916">
        <v>2127.9499999999998</v>
      </c>
      <c r="E6916">
        <v>5446.96</v>
      </c>
      <c r="F6916">
        <v>3012.71</v>
      </c>
      <c r="G6916">
        <v>6136.69</v>
      </c>
    </row>
    <row r="6917" spans="1:7">
      <c r="A6917" s="2">
        <v>41087</v>
      </c>
      <c r="B6917">
        <v>1574.19</v>
      </c>
      <c r="C6917">
        <v>1331.85</v>
      </c>
      <c r="D6917">
        <v>2165.61</v>
      </c>
      <c r="E6917">
        <v>5523.92</v>
      </c>
      <c r="F6917">
        <v>3063.12</v>
      </c>
      <c r="G6917">
        <v>6228.99</v>
      </c>
    </row>
    <row r="6918" spans="1:7">
      <c r="A6918" s="2">
        <v>41088</v>
      </c>
      <c r="B6918">
        <v>1552.68</v>
      </c>
      <c r="C6918">
        <v>1329.04</v>
      </c>
      <c r="D6918">
        <v>2157.62</v>
      </c>
      <c r="E6918">
        <v>5493.06</v>
      </c>
      <c r="F6918">
        <v>3051.68</v>
      </c>
      <c r="G6918">
        <v>6149.91</v>
      </c>
    </row>
    <row r="6919" spans="1:7">
      <c r="A6919" s="2">
        <v>41089</v>
      </c>
      <c r="B6919">
        <v>1597.45</v>
      </c>
      <c r="C6919">
        <v>1362.16</v>
      </c>
      <c r="D6919">
        <v>2264.7199999999998</v>
      </c>
      <c r="E6919">
        <v>5571.15</v>
      </c>
      <c r="F6919">
        <v>3196.65</v>
      </c>
      <c r="G6919">
        <v>6416.28</v>
      </c>
    </row>
    <row r="6920" spans="1:7">
      <c r="A6920" s="2">
        <v>41092</v>
      </c>
      <c r="B6920">
        <v>1597.01</v>
      </c>
      <c r="C6920">
        <v>1365.51</v>
      </c>
      <c r="D6920">
        <v>2292.08</v>
      </c>
      <c r="E6920">
        <v>5640.64</v>
      </c>
      <c r="F6920">
        <v>3240.2</v>
      </c>
      <c r="G6920">
        <v>6496.08</v>
      </c>
    </row>
    <row r="6921" spans="1:7">
      <c r="A6921" s="2">
        <v>41093</v>
      </c>
      <c r="B6921">
        <v>1617.45</v>
      </c>
      <c r="C6921">
        <v>1374.02</v>
      </c>
      <c r="D6921">
        <v>2320.4299999999998</v>
      </c>
      <c r="E6921">
        <v>5687.73</v>
      </c>
      <c r="F6921">
        <v>3271.2</v>
      </c>
      <c r="G6921">
        <v>6578.21</v>
      </c>
    </row>
    <row r="6922" spans="1:7">
      <c r="A6922" s="2">
        <v>41094</v>
      </c>
      <c r="B6922">
        <v>1615.65</v>
      </c>
      <c r="C6922">
        <v>1374.02</v>
      </c>
      <c r="D6922">
        <v>2312.41</v>
      </c>
      <c r="E6922">
        <v>5684.47</v>
      </c>
      <c r="F6922">
        <v>3267.75</v>
      </c>
      <c r="G6922">
        <v>6564.8</v>
      </c>
    </row>
    <row r="6923" spans="1:7">
      <c r="A6923" s="2">
        <v>41095</v>
      </c>
      <c r="B6923">
        <v>1604.58</v>
      </c>
      <c r="C6923">
        <v>1367.58</v>
      </c>
      <c r="D6923">
        <v>2284.92</v>
      </c>
      <c r="E6923">
        <v>5692.63</v>
      </c>
      <c r="F6923">
        <v>3229.36</v>
      </c>
      <c r="G6923">
        <v>6535.56</v>
      </c>
    </row>
    <row r="6924" spans="1:7">
      <c r="A6924" s="2">
        <v>41096</v>
      </c>
      <c r="B6924">
        <v>1583.85</v>
      </c>
      <c r="C6924">
        <v>1354.68</v>
      </c>
      <c r="D6924">
        <v>2235.5100000000002</v>
      </c>
      <c r="E6924">
        <v>5662.63</v>
      </c>
      <c r="F6924">
        <v>3168.79</v>
      </c>
      <c r="G6924">
        <v>6410.11</v>
      </c>
    </row>
    <row r="6925" spans="1:7">
      <c r="A6925" s="2">
        <v>41099</v>
      </c>
      <c r="B6925">
        <v>1587.65</v>
      </c>
      <c r="C6925">
        <v>1352.46</v>
      </c>
      <c r="D6925">
        <v>2227.91</v>
      </c>
      <c r="E6925">
        <v>5627.33</v>
      </c>
      <c r="F6925">
        <v>3156.8</v>
      </c>
      <c r="G6925">
        <v>6387.57</v>
      </c>
    </row>
    <row r="6926" spans="1:7">
      <c r="A6926" s="2">
        <v>41100</v>
      </c>
      <c r="B6926">
        <v>1567.15</v>
      </c>
      <c r="C6926">
        <v>1341.47</v>
      </c>
      <c r="D6926">
        <v>2241.85</v>
      </c>
      <c r="E6926">
        <v>5664.07</v>
      </c>
      <c r="F6926">
        <v>3175.41</v>
      </c>
      <c r="G6926">
        <v>6438.33</v>
      </c>
    </row>
    <row r="6927" spans="1:7">
      <c r="A6927" s="2">
        <v>41101</v>
      </c>
      <c r="B6927">
        <v>1576.38</v>
      </c>
      <c r="C6927">
        <v>1341.46</v>
      </c>
      <c r="D6927">
        <v>2246.23</v>
      </c>
      <c r="E6927">
        <v>5664.48</v>
      </c>
      <c r="F6927">
        <v>3157.25</v>
      </c>
      <c r="G6927">
        <v>6453.85</v>
      </c>
    </row>
    <row r="6928" spans="1:7">
      <c r="A6928" s="2">
        <v>41102</v>
      </c>
      <c r="B6928">
        <v>1571.73</v>
      </c>
      <c r="C6928">
        <v>1334.76</v>
      </c>
      <c r="D6928">
        <v>2228.0100000000002</v>
      </c>
      <c r="E6928">
        <v>5608.25</v>
      </c>
      <c r="F6928">
        <v>3135.18</v>
      </c>
      <c r="G6928">
        <v>6419.35</v>
      </c>
    </row>
    <row r="6929" spans="1:7">
      <c r="A6929" s="2">
        <v>41103</v>
      </c>
      <c r="B6929">
        <v>1589.6</v>
      </c>
      <c r="C6929">
        <v>1356.78</v>
      </c>
      <c r="D6929">
        <v>2259.09</v>
      </c>
      <c r="E6929">
        <v>5666.13</v>
      </c>
      <c r="F6929">
        <v>3180.81</v>
      </c>
      <c r="G6929">
        <v>6557.1</v>
      </c>
    </row>
    <row r="6930" spans="1:7">
      <c r="A6930" s="2">
        <v>41106</v>
      </c>
      <c r="B6930">
        <v>1589.4</v>
      </c>
      <c r="C6930">
        <v>1353.64</v>
      </c>
      <c r="D6930">
        <v>2251.96</v>
      </c>
      <c r="E6930">
        <v>5662.43</v>
      </c>
      <c r="F6930">
        <v>3179.9</v>
      </c>
      <c r="G6930">
        <v>6565.72</v>
      </c>
    </row>
    <row r="6931" spans="1:7">
      <c r="A6931" s="2">
        <v>41107</v>
      </c>
      <c r="B6931">
        <v>1583.41</v>
      </c>
      <c r="C6931">
        <v>1363.67</v>
      </c>
      <c r="D6931">
        <v>2250.75</v>
      </c>
      <c r="E6931">
        <v>5629.09</v>
      </c>
      <c r="F6931">
        <v>3176.97</v>
      </c>
      <c r="G6931">
        <v>6577.64</v>
      </c>
    </row>
    <row r="6932" spans="1:7">
      <c r="A6932" s="2">
        <v>41108</v>
      </c>
      <c r="B6932">
        <v>1573.45</v>
      </c>
      <c r="C6932">
        <v>1372.78</v>
      </c>
      <c r="D6932">
        <v>2284.6999999999998</v>
      </c>
      <c r="E6932">
        <v>5685.77</v>
      </c>
      <c r="F6932">
        <v>3235.4</v>
      </c>
      <c r="G6932">
        <v>6684.42</v>
      </c>
    </row>
    <row r="6933" spans="1:7">
      <c r="A6933" s="2">
        <v>41109</v>
      </c>
      <c r="B6933">
        <v>1581.54</v>
      </c>
      <c r="C6933">
        <v>1376.51</v>
      </c>
      <c r="D6933">
        <v>2302.4499999999998</v>
      </c>
      <c r="E6933">
        <v>5714.19</v>
      </c>
      <c r="F6933">
        <v>3263.64</v>
      </c>
      <c r="G6933">
        <v>6758.39</v>
      </c>
    </row>
    <row r="6934" spans="1:7">
      <c r="A6934" s="2">
        <v>41110</v>
      </c>
      <c r="B6934">
        <v>1584.53</v>
      </c>
      <c r="C6934">
        <v>1362.66</v>
      </c>
      <c r="D6934">
        <v>2237.33</v>
      </c>
      <c r="E6934">
        <v>5651.77</v>
      </c>
      <c r="F6934">
        <v>3193.89</v>
      </c>
      <c r="G6934">
        <v>6630.02</v>
      </c>
    </row>
    <row r="6935" spans="1:7">
      <c r="A6935" s="2">
        <v>41113</v>
      </c>
      <c r="B6935">
        <v>1576.75</v>
      </c>
      <c r="C6935">
        <v>1350.52</v>
      </c>
      <c r="D6935">
        <v>2179.31</v>
      </c>
      <c r="E6935">
        <v>5533.87</v>
      </c>
      <c r="F6935">
        <v>3101.53</v>
      </c>
      <c r="G6935">
        <v>6419.33</v>
      </c>
    </row>
    <row r="6936" spans="1:7">
      <c r="A6936" s="2">
        <v>41114</v>
      </c>
      <c r="B6936">
        <v>1581.18</v>
      </c>
      <c r="C6936">
        <v>1338.31</v>
      </c>
      <c r="D6936">
        <v>2151.54</v>
      </c>
      <c r="E6936">
        <v>5499.23</v>
      </c>
      <c r="F6936">
        <v>3074.68</v>
      </c>
      <c r="G6936">
        <v>6390.41</v>
      </c>
    </row>
    <row r="6937" spans="1:7">
      <c r="A6937" s="2">
        <v>41115</v>
      </c>
      <c r="B6937">
        <v>1603.85</v>
      </c>
      <c r="C6937">
        <v>1337.89</v>
      </c>
      <c r="D6937">
        <v>2159.09</v>
      </c>
      <c r="E6937">
        <v>5498.32</v>
      </c>
      <c r="F6937">
        <v>3081.74</v>
      </c>
      <c r="G6937">
        <v>6406.52</v>
      </c>
    </row>
    <row r="6938" spans="1:7">
      <c r="A6938" s="2">
        <v>41116</v>
      </c>
      <c r="B6938">
        <v>1615.85</v>
      </c>
      <c r="C6938">
        <v>1360.02</v>
      </c>
      <c r="D6938">
        <v>2251.0500000000002</v>
      </c>
      <c r="E6938">
        <v>5573.16</v>
      </c>
      <c r="F6938">
        <v>3207.12</v>
      </c>
      <c r="G6938">
        <v>6582.96</v>
      </c>
    </row>
    <row r="6939" spans="1:7">
      <c r="A6939" s="2">
        <v>41117</v>
      </c>
      <c r="B6939">
        <v>1623.2</v>
      </c>
      <c r="C6939">
        <v>1385.97</v>
      </c>
      <c r="D6939">
        <v>2301.23</v>
      </c>
      <c r="E6939">
        <v>5627.21</v>
      </c>
      <c r="F6939">
        <v>3280.19</v>
      </c>
      <c r="G6939">
        <v>6689.4</v>
      </c>
    </row>
    <row r="6940" spans="1:7">
      <c r="A6940" s="2">
        <v>41120</v>
      </c>
      <c r="B6940">
        <v>1621.96</v>
      </c>
      <c r="C6940">
        <v>1385.3</v>
      </c>
      <c r="D6940">
        <v>2340.31</v>
      </c>
      <c r="E6940">
        <v>5693.63</v>
      </c>
      <c r="F6940">
        <v>3320.71</v>
      </c>
      <c r="G6940">
        <v>6774.06</v>
      </c>
    </row>
    <row r="6941" spans="1:7">
      <c r="A6941" s="2">
        <v>41121</v>
      </c>
      <c r="B6941">
        <v>1614.58</v>
      </c>
      <c r="C6941">
        <v>1379.32</v>
      </c>
      <c r="D6941">
        <v>2325.7199999999998</v>
      </c>
      <c r="E6941">
        <v>5635.28</v>
      </c>
      <c r="F6941">
        <v>3291.66</v>
      </c>
      <c r="G6941">
        <v>6772.26</v>
      </c>
    </row>
    <row r="6942" spans="1:7">
      <c r="A6942" s="2">
        <v>41122</v>
      </c>
      <c r="B6942">
        <v>1599.58</v>
      </c>
      <c r="C6942">
        <v>1375.14</v>
      </c>
      <c r="D6942">
        <v>2333.38</v>
      </c>
      <c r="E6942">
        <v>5712.82</v>
      </c>
      <c r="F6942">
        <v>3321.56</v>
      </c>
      <c r="G6942">
        <v>6754.46</v>
      </c>
    </row>
    <row r="6943" spans="1:7">
      <c r="A6943" s="2">
        <v>41123</v>
      </c>
      <c r="B6943">
        <v>1588.05</v>
      </c>
      <c r="C6943">
        <v>1365</v>
      </c>
      <c r="D6943">
        <v>2263.36</v>
      </c>
      <c r="E6943">
        <v>5662.3</v>
      </c>
      <c r="F6943">
        <v>3232.46</v>
      </c>
      <c r="G6943">
        <v>6606.09</v>
      </c>
    </row>
    <row r="6944" spans="1:7">
      <c r="A6944" s="2">
        <v>41124</v>
      </c>
      <c r="B6944">
        <v>1603.55</v>
      </c>
      <c r="C6944">
        <v>1390.99</v>
      </c>
      <c r="D6944">
        <v>2372.58</v>
      </c>
      <c r="E6944">
        <v>5787.28</v>
      </c>
      <c r="F6944">
        <v>3374.19</v>
      </c>
      <c r="G6944">
        <v>6865.66</v>
      </c>
    </row>
    <row r="6945" spans="1:7">
      <c r="A6945" s="2">
        <v>41127</v>
      </c>
      <c r="B6945">
        <v>1610.68</v>
      </c>
      <c r="C6945">
        <v>1394.23</v>
      </c>
      <c r="D6945">
        <v>2399.3200000000002</v>
      </c>
      <c r="E6945">
        <v>5808.77</v>
      </c>
      <c r="F6945">
        <v>3401.56</v>
      </c>
      <c r="G6945">
        <v>6918.72</v>
      </c>
    </row>
    <row r="6946" spans="1:7">
      <c r="A6946" s="2">
        <v>41128</v>
      </c>
      <c r="B6946">
        <v>1612.35</v>
      </c>
      <c r="C6946">
        <v>1401.35</v>
      </c>
      <c r="D6946">
        <v>2440.2399999999998</v>
      </c>
      <c r="E6946">
        <v>5841.24</v>
      </c>
      <c r="F6946">
        <v>3453.28</v>
      </c>
      <c r="G6946">
        <v>6967.95</v>
      </c>
    </row>
    <row r="6947" spans="1:7">
      <c r="A6947" s="2">
        <v>41129</v>
      </c>
      <c r="B6947">
        <v>1612.55</v>
      </c>
      <c r="C6947">
        <v>1402.22</v>
      </c>
      <c r="D6947">
        <v>2432.2800000000002</v>
      </c>
      <c r="E6947">
        <v>5845.92</v>
      </c>
      <c r="F6947">
        <v>3438.26</v>
      </c>
      <c r="G6947">
        <v>6966.15</v>
      </c>
    </row>
    <row r="6948" spans="1:7">
      <c r="A6948" s="2">
        <v>41130</v>
      </c>
      <c r="B6948">
        <v>1617.18</v>
      </c>
      <c r="C6948">
        <v>1402.8</v>
      </c>
      <c r="D6948">
        <v>2437.04</v>
      </c>
      <c r="E6948">
        <v>5851.51</v>
      </c>
      <c r="F6948">
        <v>3456.71</v>
      </c>
      <c r="G6948">
        <v>6964.99</v>
      </c>
    </row>
    <row r="6949" spans="1:7">
      <c r="A6949" s="2">
        <v>41131</v>
      </c>
      <c r="B6949">
        <v>1620.15</v>
      </c>
      <c r="C6949">
        <v>1405.87</v>
      </c>
      <c r="D6949">
        <v>2423.2199999999998</v>
      </c>
      <c r="E6949">
        <v>5847.11</v>
      </c>
      <c r="F6949">
        <v>3435.62</v>
      </c>
      <c r="G6949">
        <v>6944.56</v>
      </c>
    </row>
    <row r="6950" spans="1:7">
      <c r="A6950" s="2">
        <v>41134</v>
      </c>
      <c r="B6950">
        <v>1609.75</v>
      </c>
      <c r="C6950">
        <v>1404.11</v>
      </c>
      <c r="D6950">
        <v>2415.96</v>
      </c>
      <c r="E6950">
        <v>5831.88</v>
      </c>
      <c r="F6950">
        <v>3426.41</v>
      </c>
      <c r="G6950">
        <v>6909.68</v>
      </c>
    </row>
    <row r="6951" spans="1:7">
      <c r="A6951" s="2">
        <v>41135</v>
      </c>
      <c r="B6951">
        <v>1599.05</v>
      </c>
      <c r="C6951">
        <v>1403.93</v>
      </c>
      <c r="D6951">
        <v>2432.29</v>
      </c>
      <c r="E6951">
        <v>5864.78</v>
      </c>
      <c r="F6951">
        <v>3450.27</v>
      </c>
      <c r="G6951">
        <v>6974.39</v>
      </c>
    </row>
    <row r="6952" spans="1:7">
      <c r="A6952" s="2">
        <v>41136</v>
      </c>
      <c r="B6952">
        <v>1603.1</v>
      </c>
      <c r="C6952">
        <v>1405.53</v>
      </c>
      <c r="D6952">
        <v>2430.39</v>
      </c>
      <c r="E6952">
        <v>5833.04</v>
      </c>
      <c r="F6952">
        <v>3449.2</v>
      </c>
      <c r="G6952">
        <v>6946.8</v>
      </c>
    </row>
    <row r="6953" spans="1:7">
      <c r="A6953" s="2">
        <v>41137</v>
      </c>
      <c r="B6953">
        <v>1615.13</v>
      </c>
      <c r="C6953">
        <v>1415.51</v>
      </c>
      <c r="D6953">
        <v>2456.5300000000002</v>
      </c>
      <c r="E6953">
        <v>5834.51</v>
      </c>
      <c r="F6953">
        <v>3480.49</v>
      </c>
      <c r="G6953">
        <v>6996.29</v>
      </c>
    </row>
    <row r="6954" spans="1:7">
      <c r="A6954" s="2">
        <v>41138</v>
      </c>
      <c r="B6954">
        <v>1616.4</v>
      </c>
      <c r="C6954">
        <v>1418.16</v>
      </c>
      <c r="D6954">
        <v>2471.5300000000002</v>
      </c>
      <c r="E6954">
        <v>5852.42</v>
      </c>
      <c r="F6954">
        <v>3488.38</v>
      </c>
      <c r="G6954">
        <v>7040.88</v>
      </c>
    </row>
    <row r="6955" spans="1:7">
      <c r="A6955" s="2">
        <v>41141</v>
      </c>
      <c r="B6955">
        <v>1620.5</v>
      </c>
      <c r="C6955">
        <v>1418.13</v>
      </c>
      <c r="D6955">
        <v>2466.3200000000002</v>
      </c>
      <c r="E6955">
        <v>5824.37</v>
      </c>
      <c r="F6955">
        <v>3480.58</v>
      </c>
      <c r="G6955">
        <v>7033.68</v>
      </c>
    </row>
    <row r="6956" spans="1:7">
      <c r="A6956" s="2">
        <v>41142</v>
      </c>
      <c r="B6956">
        <v>1637.8</v>
      </c>
      <c r="C6956">
        <v>1413.17</v>
      </c>
      <c r="D6956">
        <v>2490.27</v>
      </c>
      <c r="E6956">
        <v>5857.52</v>
      </c>
      <c r="F6956">
        <v>3513.28</v>
      </c>
      <c r="G6956">
        <v>7089.32</v>
      </c>
    </row>
    <row r="6957" spans="1:7">
      <c r="A6957" s="2">
        <v>41143</v>
      </c>
      <c r="B6957">
        <v>1654.5</v>
      </c>
      <c r="C6957">
        <v>1413.49</v>
      </c>
      <c r="D6957">
        <v>2452.73</v>
      </c>
      <c r="E6957">
        <v>5774.2</v>
      </c>
      <c r="F6957">
        <v>3461.65</v>
      </c>
      <c r="G6957">
        <v>7017.75</v>
      </c>
    </row>
    <row r="6958" spans="1:7">
      <c r="A6958" s="2">
        <v>41144</v>
      </c>
      <c r="B6958">
        <v>1670.53</v>
      </c>
      <c r="C6958">
        <v>1402.08</v>
      </c>
      <c r="D6958">
        <v>2429.17</v>
      </c>
      <c r="E6958">
        <v>5776.6</v>
      </c>
      <c r="F6958">
        <v>3432.56</v>
      </c>
      <c r="G6958">
        <v>6949.57</v>
      </c>
    </row>
    <row r="6959" spans="1:7">
      <c r="A6959" s="2">
        <v>41145</v>
      </c>
      <c r="B6959">
        <v>1670.5</v>
      </c>
      <c r="C6959">
        <v>1411.13</v>
      </c>
      <c r="D6959">
        <v>2434.23</v>
      </c>
      <c r="E6959">
        <v>5776.6</v>
      </c>
      <c r="F6959">
        <v>3433.21</v>
      </c>
      <c r="G6959">
        <v>6971.07</v>
      </c>
    </row>
    <row r="6960" spans="1:7">
      <c r="A6960" s="2">
        <v>41148</v>
      </c>
      <c r="B6960">
        <v>1663.98</v>
      </c>
      <c r="C6960">
        <v>1410.44</v>
      </c>
      <c r="D6960">
        <v>2461.8200000000002</v>
      </c>
      <c r="E6960">
        <v>5776.6</v>
      </c>
      <c r="F6960">
        <v>3462.83</v>
      </c>
      <c r="G6960">
        <v>7047.45</v>
      </c>
    </row>
    <row r="6961" spans="1:7">
      <c r="A6961" s="2">
        <v>41149</v>
      </c>
      <c r="B6961">
        <v>1666.75</v>
      </c>
      <c r="C6961">
        <v>1409.3</v>
      </c>
      <c r="D6961">
        <v>2442.12</v>
      </c>
      <c r="E6961">
        <v>5775.71</v>
      </c>
      <c r="F6961">
        <v>3431.55</v>
      </c>
      <c r="G6961">
        <v>7002.68</v>
      </c>
    </row>
    <row r="6962" spans="1:7">
      <c r="A6962" s="2">
        <v>41150</v>
      </c>
      <c r="B6962">
        <v>1656.5</v>
      </c>
      <c r="C6962">
        <v>1410.49</v>
      </c>
      <c r="D6962">
        <v>2434.23</v>
      </c>
      <c r="E6962">
        <v>5743.53</v>
      </c>
      <c r="F6962">
        <v>3413.89</v>
      </c>
      <c r="G6962">
        <v>7010.57</v>
      </c>
    </row>
    <row r="6963" spans="1:7">
      <c r="A6963" s="2">
        <v>41151</v>
      </c>
      <c r="B6963">
        <v>1655.6</v>
      </c>
      <c r="C6963">
        <v>1399.48</v>
      </c>
      <c r="D6963">
        <v>2403.8000000000002</v>
      </c>
      <c r="E6963">
        <v>5719.45</v>
      </c>
      <c r="F6963">
        <v>3379.11</v>
      </c>
      <c r="G6963">
        <v>6895.49</v>
      </c>
    </row>
    <row r="6964" spans="1:7">
      <c r="A6964" s="2">
        <v>41152</v>
      </c>
      <c r="B6964">
        <v>1691.85</v>
      </c>
      <c r="C6964">
        <v>1406.58</v>
      </c>
      <c r="D6964">
        <v>2440.71</v>
      </c>
      <c r="E6964">
        <v>5711.48</v>
      </c>
      <c r="F6964">
        <v>3413.07</v>
      </c>
      <c r="G6964">
        <v>6970.79</v>
      </c>
    </row>
    <row r="6965" spans="1:7">
      <c r="A6965" s="2">
        <v>41155</v>
      </c>
      <c r="B6965">
        <v>1692.33</v>
      </c>
      <c r="C6965">
        <v>1406.58</v>
      </c>
      <c r="D6965">
        <v>2463.17</v>
      </c>
      <c r="E6965">
        <v>5758.41</v>
      </c>
      <c r="F6965">
        <v>3453.71</v>
      </c>
      <c r="G6965">
        <v>7014.83</v>
      </c>
    </row>
    <row r="6966" spans="1:7">
      <c r="A6966" s="2">
        <v>41156</v>
      </c>
      <c r="B6966">
        <v>1695.88</v>
      </c>
      <c r="C6966">
        <v>1404.94</v>
      </c>
      <c r="D6966">
        <v>2436.54</v>
      </c>
      <c r="E6966">
        <v>5672.01</v>
      </c>
      <c r="F6966">
        <v>3399.04</v>
      </c>
      <c r="G6966">
        <v>6932.58</v>
      </c>
    </row>
    <row r="6967" spans="1:7">
      <c r="A6967" s="2">
        <v>41157</v>
      </c>
      <c r="B6967">
        <v>1692.93</v>
      </c>
      <c r="C6967">
        <v>1403.43</v>
      </c>
      <c r="D6967">
        <v>2441.81</v>
      </c>
      <c r="E6967">
        <v>5657.86</v>
      </c>
      <c r="F6967">
        <v>3405.79</v>
      </c>
      <c r="G6967">
        <v>6964.69</v>
      </c>
    </row>
    <row r="6968" spans="1:7">
      <c r="A6968" s="2">
        <v>41158</v>
      </c>
      <c r="B6968">
        <v>1700.33</v>
      </c>
      <c r="C6968">
        <v>1432.12</v>
      </c>
      <c r="D6968">
        <v>2524.9499999999998</v>
      </c>
      <c r="E6968">
        <v>5777.34</v>
      </c>
      <c r="F6968">
        <v>3509.88</v>
      </c>
      <c r="G6968">
        <v>7167.33</v>
      </c>
    </row>
    <row r="6969" spans="1:7">
      <c r="A6969" s="2">
        <v>41159</v>
      </c>
      <c r="B6969">
        <v>1735.85</v>
      </c>
      <c r="C6969">
        <v>1437.92</v>
      </c>
      <c r="D6969">
        <v>2538.6</v>
      </c>
      <c r="E6969">
        <v>5794.8</v>
      </c>
      <c r="F6969">
        <v>3519.05</v>
      </c>
      <c r="G6969">
        <v>7214.5</v>
      </c>
    </row>
    <row r="6970" spans="1:7">
      <c r="A6970" s="2">
        <v>41162</v>
      </c>
      <c r="B6970">
        <v>1726.06</v>
      </c>
      <c r="C6970">
        <v>1429.08</v>
      </c>
      <c r="D6970">
        <v>2528.5300000000002</v>
      </c>
      <c r="E6970">
        <v>5793.2</v>
      </c>
      <c r="F6970">
        <v>3506.05</v>
      </c>
      <c r="G6970">
        <v>7213.7</v>
      </c>
    </row>
    <row r="6971" spans="1:7">
      <c r="A6971" s="2">
        <v>41163</v>
      </c>
      <c r="B6971">
        <v>1731.88</v>
      </c>
      <c r="C6971">
        <v>1433.57</v>
      </c>
      <c r="D6971">
        <v>2557.65</v>
      </c>
      <c r="E6971">
        <v>5792.19</v>
      </c>
      <c r="F6971">
        <v>3537.3</v>
      </c>
      <c r="G6971">
        <v>7310.11</v>
      </c>
    </row>
    <row r="6972" spans="1:7">
      <c r="A6972" s="2">
        <v>41164</v>
      </c>
      <c r="B6972">
        <v>1730.75</v>
      </c>
      <c r="C6972">
        <v>1436.56</v>
      </c>
      <c r="D6972">
        <v>2564.8000000000002</v>
      </c>
      <c r="E6972">
        <v>5782.08</v>
      </c>
      <c r="F6972">
        <v>3543.79</v>
      </c>
      <c r="G6972">
        <v>7343.53</v>
      </c>
    </row>
    <row r="6973" spans="1:7">
      <c r="A6973" s="2">
        <v>41165</v>
      </c>
      <c r="B6973">
        <v>1767.12</v>
      </c>
      <c r="C6973">
        <v>1459.99</v>
      </c>
      <c r="D6973">
        <v>2543.2199999999998</v>
      </c>
      <c r="E6973">
        <v>5819.92</v>
      </c>
      <c r="F6973">
        <v>3502.09</v>
      </c>
      <c r="G6973">
        <v>7310.32</v>
      </c>
    </row>
    <row r="6974" spans="1:7">
      <c r="A6974" s="2">
        <v>41166</v>
      </c>
      <c r="B6974">
        <v>1770.5</v>
      </c>
      <c r="C6974">
        <v>1465.77</v>
      </c>
      <c r="D6974">
        <v>2594.56</v>
      </c>
      <c r="E6974">
        <v>5915.55</v>
      </c>
      <c r="F6974">
        <v>3581.58</v>
      </c>
      <c r="G6974">
        <v>7412.13</v>
      </c>
    </row>
    <row r="6975" spans="1:7">
      <c r="A6975" s="2">
        <v>41169</v>
      </c>
      <c r="B6975">
        <v>1761.25</v>
      </c>
      <c r="C6975">
        <v>1461.19</v>
      </c>
      <c r="D6975">
        <v>2583.5700000000002</v>
      </c>
      <c r="E6975">
        <v>5893.52</v>
      </c>
      <c r="F6975">
        <v>3553.69</v>
      </c>
      <c r="G6975">
        <v>7403.69</v>
      </c>
    </row>
    <row r="6976" spans="1:7">
      <c r="A6976" s="2">
        <v>41170</v>
      </c>
      <c r="B6976">
        <v>1771.31</v>
      </c>
      <c r="C6976">
        <v>1459.32</v>
      </c>
      <c r="D6976">
        <v>2553.4</v>
      </c>
      <c r="E6976">
        <v>5868.16</v>
      </c>
      <c r="F6976">
        <v>3512.69</v>
      </c>
      <c r="G6976">
        <v>7347.69</v>
      </c>
    </row>
    <row r="6977" spans="1:7">
      <c r="A6977" s="2">
        <v>41171</v>
      </c>
      <c r="B6977">
        <v>1770.3</v>
      </c>
      <c r="C6977">
        <v>1461.05</v>
      </c>
      <c r="D6977">
        <v>2567.67</v>
      </c>
      <c r="E6977">
        <v>5888.48</v>
      </c>
      <c r="F6977">
        <v>3531.82</v>
      </c>
      <c r="G6977">
        <v>7390.76</v>
      </c>
    </row>
    <row r="6978" spans="1:7">
      <c r="A6978" s="2">
        <v>41172</v>
      </c>
      <c r="B6978">
        <v>1768.53</v>
      </c>
      <c r="C6978">
        <v>1460.26</v>
      </c>
      <c r="D6978">
        <v>2553.0300000000002</v>
      </c>
      <c r="E6978">
        <v>5854.64</v>
      </c>
      <c r="F6978">
        <v>3509.92</v>
      </c>
      <c r="G6978">
        <v>7389.49</v>
      </c>
    </row>
    <row r="6979" spans="1:7">
      <c r="A6979" s="2">
        <v>41173</v>
      </c>
      <c r="B6979">
        <v>1773.1</v>
      </c>
      <c r="C6979">
        <v>1460.15</v>
      </c>
      <c r="D6979">
        <v>2577.08</v>
      </c>
      <c r="E6979">
        <v>5852.62</v>
      </c>
      <c r="F6979">
        <v>3530.72</v>
      </c>
      <c r="G6979">
        <v>7451.62</v>
      </c>
    </row>
    <row r="6980" spans="1:7">
      <c r="A6980" s="2">
        <v>41176</v>
      </c>
      <c r="B6980">
        <v>1764.4</v>
      </c>
      <c r="C6980">
        <v>1456.89</v>
      </c>
      <c r="D6980">
        <v>2557.89</v>
      </c>
      <c r="E6980">
        <v>5838.84</v>
      </c>
      <c r="F6980">
        <v>3497.22</v>
      </c>
      <c r="G6980">
        <v>7413.16</v>
      </c>
    </row>
    <row r="6981" spans="1:7">
      <c r="A6981" s="2">
        <v>41177</v>
      </c>
      <c r="B6981">
        <v>1760.64</v>
      </c>
      <c r="C6981">
        <v>1441.59</v>
      </c>
      <c r="D6981">
        <v>2568.48</v>
      </c>
      <c r="E6981">
        <v>5859.71</v>
      </c>
      <c r="F6981">
        <v>3513.81</v>
      </c>
      <c r="G6981">
        <v>7425.11</v>
      </c>
    </row>
    <row r="6982" spans="1:7">
      <c r="A6982" s="2">
        <v>41178</v>
      </c>
      <c r="B6982">
        <v>1752.75</v>
      </c>
      <c r="C6982">
        <v>1433.32</v>
      </c>
      <c r="D6982">
        <v>2498.52</v>
      </c>
      <c r="E6982">
        <v>5768.09</v>
      </c>
      <c r="F6982">
        <v>3414.84</v>
      </c>
      <c r="G6982">
        <v>7276.51</v>
      </c>
    </row>
    <row r="6983" spans="1:7">
      <c r="A6983" s="2">
        <v>41179</v>
      </c>
      <c r="B6983">
        <v>1777.38</v>
      </c>
      <c r="C6983">
        <v>1447.15</v>
      </c>
      <c r="D6983">
        <v>2506.06</v>
      </c>
      <c r="E6983">
        <v>5779.42</v>
      </c>
      <c r="F6983">
        <v>3439.32</v>
      </c>
      <c r="G6983">
        <v>7290.02</v>
      </c>
    </row>
    <row r="6984" spans="1:7">
      <c r="A6984" s="2">
        <v>41180</v>
      </c>
      <c r="B6984">
        <v>1772.25</v>
      </c>
      <c r="C6984">
        <v>1440.67</v>
      </c>
      <c r="D6984">
        <v>2454.2600000000002</v>
      </c>
      <c r="E6984">
        <v>5742.07</v>
      </c>
      <c r="F6984">
        <v>3354.82</v>
      </c>
      <c r="G6984">
        <v>7216.15</v>
      </c>
    </row>
    <row r="6985" spans="1:7">
      <c r="A6985" s="2">
        <v>41183</v>
      </c>
      <c r="B6985">
        <v>1775.43</v>
      </c>
      <c r="C6985">
        <v>1444.49</v>
      </c>
      <c r="D6985">
        <v>2498.81</v>
      </c>
      <c r="E6985">
        <v>5820.45</v>
      </c>
      <c r="F6985">
        <v>3434.98</v>
      </c>
      <c r="G6985">
        <v>7326.73</v>
      </c>
    </row>
    <row r="6986" spans="1:7">
      <c r="A6986" s="2">
        <v>41184</v>
      </c>
      <c r="B6986">
        <v>1774.58</v>
      </c>
      <c r="C6986">
        <v>1445.75</v>
      </c>
      <c r="D6986">
        <v>2493.59</v>
      </c>
      <c r="E6986">
        <v>5809.45</v>
      </c>
      <c r="F6986">
        <v>3414.23</v>
      </c>
      <c r="G6986">
        <v>7305.86</v>
      </c>
    </row>
    <row r="6987" spans="1:7">
      <c r="A6987" s="2">
        <v>41185</v>
      </c>
      <c r="B6987">
        <v>1777.88</v>
      </c>
      <c r="C6987">
        <v>1450.99</v>
      </c>
      <c r="D6987">
        <v>2492.48</v>
      </c>
      <c r="E6987">
        <v>5825.81</v>
      </c>
      <c r="F6987">
        <v>3406.02</v>
      </c>
      <c r="G6987">
        <v>7322.08</v>
      </c>
    </row>
    <row r="6988" spans="1:7">
      <c r="A6988" s="2">
        <v>41186</v>
      </c>
      <c r="B6988">
        <v>1790.15</v>
      </c>
      <c r="C6988">
        <v>1461.4</v>
      </c>
      <c r="D6988">
        <v>2485.75</v>
      </c>
      <c r="E6988">
        <v>5827.78</v>
      </c>
      <c r="F6988">
        <v>3401.2</v>
      </c>
      <c r="G6988">
        <v>7305.21</v>
      </c>
    </row>
    <row r="6989" spans="1:7">
      <c r="A6989" s="2">
        <v>41187</v>
      </c>
      <c r="B6989">
        <v>1780.7</v>
      </c>
      <c r="C6989">
        <v>1460.93</v>
      </c>
      <c r="D6989">
        <v>2531.21</v>
      </c>
      <c r="E6989">
        <v>5871.02</v>
      </c>
      <c r="F6989">
        <v>3457.04</v>
      </c>
      <c r="G6989">
        <v>7397.87</v>
      </c>
    </row>
    <row r="6990" spans="1:7">
      <c r="A6990" s="2">
        <v>41190</v>
      </c>
      <c r="B6990">
        <v>1774.55</v>
      </c>
      <c r="C6990">
        <v>1455.88</v>
      </c>
      <c r="D6990">
        <v>2496.09</v>
      </c>
      <c r="E6990">
        <v>5841.74</v>
      </c>
      <c r="F6990">
        <v>3406.53</v>
      </c>
      <c r="G6990">
        <v>7291.21</v>
      </c>
    </row>
    <row r="6991" spans="1:7">
      <c r="A6991" s="2">
        <v>41191</v>
      </c>
      <c r="B6991">
        <v>1764.2</v>
      </c>
      <c r="C6991">
        <v>1441.48</v>
      </c>
      <c r="D6991">
        <v>2472.23</v>
      </c>
      <c r="E6991">
        <v>5810.25</v>
      </c>
      <c r="F6991">
        <v>3382.78</v>
      </c>
      <c r="G6991">
        <v>7234.53</v>
      </c>
    </row>
    <row r="6992" spans="1:7">
      <c r="A6992" s="2">
        <v>41192</v>
      </c>
      <c r="B6992">
        <v>1762.29</v>
      </c>
      <c r="C6992">
        <v>1432.56</v>
      </c>
      <c r="D6992">
        <v>2456.54</v>
      </c>
      <c r="E6992">
        <v>5776.71</v>
      </c>
      <c r="F6992">
        <v>3365.87</v>
      </c>
      <c r="G6992">
        <v>7205.23</v>
      </c>
    </row>
    <row r="6993" spans="1:7">
      <c r="A6993" s="2">
        <v>41193</v>
      </c>
      <c r="B6993">
        <v>1767.18</v>
      </c>
      <c r="C6993">
        <v>1432.84</v>
      </c>
      <c r="D6993">
        <v>2487.08</v>
      </c>
      <c r="E6993">
        <v>5829.75</v>
      </c>
      <c r="F6993">
        <v>3413.72</v>
      </c>
      <c r="G6993">
        <v>7281.7</v>
      </c>
    </row>
    <row r="6994" spans="1:7">
      <c r="A6994" s="2">
        <v>41194</v>
      </c>
      <c r="B6994">
        <v>1754.03</v>
      </c>
      <c r="C6994">
        <v>1428.59</v>
      </c>
      <c r="D6994">
        <v>2469.09</v>
      </c>
      <c r="E6994">
        <v>5793.32</v>
      </c>
      <c r="F6994">
        <v>3389.08</v>
      </c>
      <c r="G6994">
        <v>7232.49</v>
      </c>
    </row>
    <row r="6995" spans="1:7">
      <c r="A6995" s="2">
        <v>41197</v>
      </c>
      <c r="B6995">
        <v>1737.4</v>
      </c>
      <c r="C6995">
        <v>1440.13</v>
      </c>
      <c r="D6995">
        <v>2485.12</v>
      </c>
      <c r="E6995">
        <v>5805.61</v>
      </c>
      <c r="F6995">
        <v>3420.28</v>
      </c>
      <c r="G6995">
        <v>7261.25</v>
      </c>
    </row>
    <row r="6996" spans="1:7">
      <c r="A6996" s="2">
        <v>41198</v>
      </c>
      <c r="B6996">
        <v>1747.48</v>
      </c>
      <c r="C6996">
        <v>1454.92</v>
      </c>
      <c r="D6996">
        <v>2547.9</v>
      </c>
      <c r="E6996">
        <v>5870.54</v>
      </c>
      <c r="F6996">
        <v>3500.94</v>
      </c>
      <c r="G6996">
        <v>7376.27</v>
      </c>
    </row>
    <row r="6997" spans="1:7">
      <c r="A6997" s="2">
        <v>41199</v>
      </c>
      <c r="B6997">
        <v>1750.15</v>
      </c>
      <c r="C6997">
        <v>1460.91</v>
      </c>
      <c r="D6997">
        <v>2569.83</v>
      </c>
      <c r="E6997">
        <v>5910.91</v>
      </c>
      <c r="F6997">
        <v>3527.5</v>
      </c>
      <c r="G6997">
        <v>7394.55</v>
      </c>
    </row>
    <row r="6998" spans="1:7">
      <c r="A6998" s="2">
        <v>41200</v>
      </c>
      <c r="B6998">
        <v>1741.4</v>
      </c>
      <c r="C6998">
        <v>1457.34</v>
      </c>
      <c r="D6998">
        <v>2574.19</v>
      </c>
      <c r="E6998">
        <v>5917.05</v>
      </c>
      <c r="F6998">
        <v>3535.18</v>
      </c>
      <c r="G6998">
        <v>7437.23</v>
      </c>
    </row>
    <row r="6999" spans="1:7">
      <c r="A6999" s="2">
        <v>41201</v>
      </c>
      <c r="B6999">
        <v>1721.75</v>
      </c>
      <c r="C6999">
        <v>1433.19</v>
      </c>
      <c r="D6999">
        <v>2542.2399999999998</v>
      </c>
      <c r="E6999">
        <v>5896.15</v>
      </c>
      <c r="F6999">
        <v>3504.56</v>
      </c>
      <c r="G6999">
        <v>7380.64</v>
      </c>
    </row>
    <row r="7000" spans="1:7">
      <c r="A7000" s="2">
        <v>41204</v>
      </c>
      <c r="B7000">
        <v>1728.6</v>
      </c>
      <c r="C7000">
        <v>1433.82</v>
      </c>
      <c r="D7000">
        <v>2531.1</v>
      </c>
      <c r="E7000">
        <v>5882.91</v>
      </c>
      <c r="F7000">
        <v>3483.25</v>
      </c>
      <c r="G7000">
        <v>7328.05</v>
      </c>
    </row>
    <row r="7001" spans="1:7">
      <c r="A7001" s="2">
        <v>41205</v>
      </c>
      <c r="B7001">
        <v>1707.63</v>
      </c>
      <c r="C7001">
        <v>1413.11</v>
      </c>
      <c r="D7001">
        <v>2477.92</v>
      </c>
      <c r="E7001">
        <v>5797.91</v>
      </c>
      <c r="F7001">
        <v>3406.5</v>
      </c>
      <c r="G7001">
        <v>7173.69</v>
      </c>
    </row>
    <row r="7002" spans="1:7">
      <c r="A7002" s="2">
        <v>41206</v>
      </c>
      <c r="B7002">
        <v>1702.04</v>
      </c>
      <c r="C7002">
        <v>1408.75</v>
      </c>
      <c r="D7002">
        <v>2490.58</v>
      </c>
      <c r="E7002">
        <v>5804.78</v>
      </c>
      <c r="F7002">
        <v>3426.49</v>
      </c>
      <c r="G7002">
        <v>7192.85</v>
      </c>
    </row>
    <row r="7003" spans="1:7">
      <c r="A7003" s="2">
        <v>41207</v>
      </c>
      <c r="B7003">
        <v>1712.1</v>
      </c>
      <c r="C7003">
        <v>1412.97</v>
      </c>
      <c r="D7003">
        <v>2483.4299999999998</v>
      </c>
      <c r="E7003">
        <v>5805.05</v>
      </c>
      <c r="F7003">
        <v>3411.53</v>
      </c>
      <c r="G7003">
        <v>7200.23</v>
      </c>
    </row>
    <row r="7004" spans="1:7">
      <c r="A7004" s="2">
        <v>41208</v>
      </c>
      <c r="B7004">
        <v>1711.2</v>
      </c>
      <c r="C7004">
        <v>1411.94</v>
      </c>
      <c r="D7004">
        <v>2496.1</v>
      </c>
      <c r="E7004">
        <v>5806.71</v>
      </c>
      <c r="F7004">
        <v>3435.09</v>
      </c>
      <c r="G7004">
        <v>7231.85</v>
      </c>
    </row>
    <row r="7005" spans="1:7">
      <c r="A7005" s="2">
        <v>41211</v>
      </c>
      <c r="B7005">
        <v>1709.25</v>
      </c>
      <c r="C7005">
        <v>1411.94</v>
      </c>
      <c r="D7005">
        <v>2478.84</v>
      </c>
      <c r="E7005">
        <v>5795.1</v>
      </c>
      <c r="F7005">
        <v>3408.89</v>
      </c>
      <c r="G7005">
        <v>7203.16</v>
      </c>
    </row>
    <row r="7006" spans="1:7">
      <c r="A7006" s="2">
        <v>41212</v>
      </c>
      <c r="B7006">
        <v>1709.6</v>
      </c>
      <c r="C7006">
        <v>1411.94</v>
      </c>
      <c r="D7006">
        <v>2515.9899999999998</v>
      </c>
      <c r="E7006">
        <v>5849.9</v>
      </c>
      <c r="F7006">
        <v>3459.44</v>
      </c>
      <c r="G7006">
        <v>7284.4</v>
      </c>
    </row>
    <row r="7007" spans="1:7">
      <c r="A7007" s="2">
        <v>41213</v>
      </c>
      <c r="B7007">
        <v>1720.65</v>
      </c>
      <c r="C7007">
        <v>1412.16</v>
      </c>
      <c r="D7007">
        <v>2503.64</v>
      </c>
      <c r="E7007">
        <v>5782.7</v>
      </c>
      <c r="F7007">
        <v>3429.27</v>
      </c>
      <c r="G7007">
        <v>7260.63</v>
      </c>
    </row>
    <row r="7008" spans="1:7">
      <c r="A7008" s="2">
        <v>41214</v>
      </c>
      <c r="B7008">
        <v>1714.2</v>
      </c>
      <c r="C7008">
        <v>1427.59</v>
      </c>
      <c r="D7008">
        <v>2533.87</v>
      </c>
      <c r="E7008">
        <v>5861.92</v>
      </c>
      <c r="F7008">
        <v>3475.4</v>
      </c>
      <c r="G7008">
        <v>7335.67</v>
      </c>
    </row>
    <row r="7009" spans="1:7">
      <c r="A7009" s="2">
        <v>41215</v>
      </c>
      <c r="B7009">
        <v>1678</v>
      </c>
      <c r="C7009">
        <v>1414.2</v>
      </c>
      <c r="D7009">
        <v>2547.15</v>
      </c>
      <c r="E7009">
        <v>5868.55</v>
      </c>
      <c r="F7009">
        <v>3492.46</v>
      </c>
      <c r="G7009">
        <v>7363.85</v>
      </c>
    </row>
    <row r="7010" spans="1:7">
      <c r="A7010" s="2">
        <v>41218</v>
      </c>
      <c r="B7010">
        <v>1684.98</v>
      </c>
      <c r="C7010">
        <v>1417.26</v>
      </c>
      <c r="D7010">
        <v>2517.67</v>
      </c>
      <c r="E7010">
        <v>5839.06</v>
      </c>
      <c r="F7010">
        <v>3448.5</v>
      </c>
      <c r="G7010">
        <v>7326.47</v>
      </c>
    </row>
    <row r="7011" spans="1:7">
      <c r="A7011" s="2">
        <v>41219</v>
      </c>
      <c r="B7011">
        <v>1716</v>
      </c>
      <c r="C7011">
        <v>1428.39</v>
      </c>
      <c r="D7011">
        <v>2535.94</v>
      </c>
      <c r="E7011">
        <v>5884.9</v>
      </c>
      <c r="F7011">
        <v>3478.66</v>
      </c>
      <c r="G7011">
        <v>7377.76</v>
      </c>
    </row>
    <row r="7012" spans="1:7">
      <c r="A7012" s="2">
        <v>41220</v>
      </c>
      <c r="B7012">
        <v>1717.55</v>
      </c>
      <c r="C7012">
        <v>1394.53</v>
      </c>
      <c r="D7012">
        <v>2479.1</v>
      </c>
      <c r="E7012">
        <v>5791.63</v>
      </c>
      <c r="F7012">
        <v>3409.59</v>
      </c>
      <c r="G7012">
        <v>7232.83</v>
      </c>
    </row>
    <row r="7013" spans="1:7">
      <c r="A7013" s="2">
        <v>41221</v>
      </c>
      <c r="B7013">
        <v>1731.4</v>
      </c>
      <c r="C7013">
        <v>1377.51</v>
      </c>
      <c r="D7013">
        <v>2479.13</v>
      </c>
      <c r="E7013">
        <v>5776.05</v>
      </c>
      <c r="F7013">
        <v>3407.68</v>
      </c>
      <c r="G7013">
        <v>7204.96</v>
      </c>
    </row>
    <row r="7014" spans="1:7">
      <c r="A7014" s="2">
        <v>41222</v>
      </c>
      <c r="B7014">
        <v>1731.08</v>
      </c>
      <c r="C7014">
        <v>1379.85</v>
      </c>
      <c r="D7014">
        <v>2479.8200000000002</v>
      </c>
      <c r="E7014">
        <v>5769.68</v>
      </c>
      <c r="F7014">
        <v>3423.57</v>
      </c>
      <c r="G7014">
        <v>7163.5</v>
      </c>
    </row>
    <row r="7015" spans="1:7">
      <c r="A7015" s="2">
        <v>41225</v>
      </c>
      <c r="B7015">
        <v>1728.2</v>
      </c>
      <c r="C7015">
        <v>1380.03</v>
      </c>
      <c r="D7015">
        <v>2473.52</v>
      </c>
      <c r="E7015">
        <v>5767.27</v>
      </c>
      <c r="F7015">
        <v>3411.65</v>
      </c>
      <c r="G7015">
        <v>7168.76</v>
      </c>
    </row>
    <row r="7016" spans="1:7">
      <c r="A7016" s="2">
        <v>41226</v>
      </c>
      <c r="B7016">
        <v>1724.95</v>
      </c>
      <c r="C7016">
        <v>1374.53</v>
      </c>
      <c r="D7016">
        <v>2493.14</v>
      </c>
      <c r="E7016">
        <v>5786.25</v>
      </c>
      <c r="F7016">
        <v>3430.6</v>
      </c>
      <c r="G7016">
        <v>7169.12</v>
      </c>
    </row>
    <row r="7017" spans="1:7">
      <c r="A7017" s="2">
        <v>41227</v>
      </c>
      <c r="B7017">
        <v>1726.5</v>
      </c>
      <c r="C7017">
        <v>1355.49</v>
      </c>
      <c r="D7017">
        <v>2472.84</v>
      </c>
      <c r="E7017">
        <v>5722.01</v>
      </c>
      <c r="F7017">
        <v>3400.02</v>
      </c>
      <c r="G7017">
        <v>7101.92</v>
      </c>
    </row>
    <row r="7018" spans="1:7">
      <c r="A7018" s="2">
        <v>41228</v>
      </c>
      <c r="B7018">
        <v>1715.75</v>
      </c>
      <c r="C7018">
        <v>1353.33</v>
      </c>
      <c r="D7018">
        <v>2461.77</v>
      </c>
      <c r="E7018">
        <v>5677.75</v>
      </c>
      <c r="F7018">
        <v>3382.4</v>
      </c>
      <c r="G7018">
        <v>7043.42</v>
      </c>
    </row>
    <row r="7019" spans="1:7">
      <c r="A7019" s="2">
        <v>41229</v>
      </c>
      <c r="B7019">
        <v>1713.73</v>
      </c>
      <c r="C7019">
        <v>1359.88</v>
      </c>
      <c r="D7019">
        <v>2427.3200000000002</v>
      </c>
      <c r="E7019">
        <v>5605.59</v>
      </c>
      <c r="F7019">
        <v>3341.52</v>
      </c>
      <c r="G7019">
        <v>6950.53</v>
      </c>
    </row>
    <row r="7020" spans="1:7">
      <c r="A7020" s="2">
        <v>41232</v>
      </c>
      <c r="B7020">
        <v>1731.72</v>
      </c>
      <c r="C7020">
        <v>1386.89</v>
      </c>
      <c r="D7020">
        <v>2495.21</v>
      </c>
      <c r="E7020">
        <v>5737.66</v>
      </c>
      <c r="F7020">
        <v>3439.58</v>
      </c>
      <c r="G7020">
        <v>7123.84</v>
      </c>
    </row>
    <row r="7021" spans="1:7">
      <c r="A7021" s="2">
        <v>41233</v>
      </c>
      <c r="B7021">
        <v>1727.05</v>
      </c>
      <c r="C7021">
        <v>1387.81</v>
      </c>
      <c r="D7021">
        <v>2509.62</v>
      </c>
      <c r="E7021">
        <v>5748.1</v>
      </c>
      <c r="F7021">
        <v>3462.06</v>
      </c>
      <c r="G7021">
        <v>7172.99</v>
      </c>
    </row>
    <row r="7022" spans="1:7">
      <c r="A7022" s="2">
        <v>41234</v>
      </c>
      <c r="B7022">
        <v>1728.7</v>
      </c>
      <c r="C7022">
        <v>1391.03</v>
      </c>
      <c r="D7022">
        <v>2519.6799999999998</v>
      </c>
      <c r="E7022">
        <v>5752.03</v>
      </c>
      <c r="F7022">
        <v>3477.36</v>
      </c>
      <c r="G7022">
        <v>7184.71</v>
      </c>
    </row>
    <row r="7023" spans="1:7">
      <c r="A7023" s="2">
        <v>41235</v>
      </c>
      <c r="B7023">
        <v>1729.55</v>
      </c>
      <c r="C7023">
        <v>1391.03</v>
      </c>
      <c r="D7023">
        <v>2535.09</v>
      </c>
      <c r="E7023">
        <v>5791.03</v>
      </c>
      <c r="F7023">
        <v>3498.22</v>
      </c>
      <c r="G7023">
        <v>7244.99</v>
      </c>
    </row>
    <row r="7024" spans="1:7">
      <c r="A7024" s="2">
        <v>41236</v>
      </c>
      <c r="B7024">
        <v>1753</v>
      </c>
      <c r="C7024">
        <v>1409.15</v>
      </c>
      <c r="D7024">
        <v>2557.0300000000002</v>
      </c>
      <c r="E7024">
        <v>5819.14</v>
      </c>
      <c r="F7024">
        <v>3528.8</v>
      </c>
      <c r="G7024">
        <v>7309.13</v>
      </c>
    </row>
    <row r="7025" spans="1:7">
      <c r="A7025" s="2">
        <v>41239</v>
      </c>
      <c r="B7025">
        <v>1748.7</v>
      </c>
      <c r="C7025">
        <v>1406.29</v>
      </c>
      <c r="D7025">
        <v>2542.52</v>
      </c>
      <c r="E7025">
        <v>5786.72</v>
      </c>
      <c r="F7025">
        <v>3500.94</v>
      </c>
      <c r="G7025">
        <v>7292.03</v>
      </c>
    </row>
    <row r="7026" spans="1:7">
      <c r="A7026" s="2">
        <v>41240</v>
      </c>
      <c r="B7026">
        <v>1742.09</v>
      </c>
      <c r="C7026">
        <v>1398.94</v>
      </c>
      <c r="D7026">
        <v>2543.4499999999998</v>
      </c>
      <c r="E7026">
        <v>5799.71</v>
      </c>
      <c r="F7026">
        <v>3502.13</v>
      </c>
      <c r="G7026">
        <v>7332.33</v>
      </c>
    </row>
    <row r="7027" spans="1:7">
      <c r="A7027" s="2">
        <v>41241</v>
      </c>
      <c r="B7027">
        <v>1719.69</v>
      </c>
      <c r="C7027">
        <v>1409.93</v>
      </c>
      <c r="D7027">
        <v>2546.84</v>
      </c>
      <c r="E7027">
        <v>5803.28</v>
      </c>
      <c r="F7027">
        <v>3515.19</v>
      </c>
      <c r="G7027">
        <v>7343.41</v>
      </c>
    </row>
    <row r="7028" spans="1:7">
      <c r="A7028" s="2">
        <v>41242</v>
      </c>
      <c r="B7028">
        <v>1725.74</v>
      </c>
      <c r="C7028">
        <v>1415.95</v>
      </c>
      <c r="D7028">
        <v>2581.69</v>
      </c>
      <c r="E7028">
        <v>5870.3</v>
      </c>
      <c r="F7028">
        <v>3568.88</v>
      </c>
      <c r="G7028">
        <v>7400.96</v>
      </c>
    </row>
    <row r="7029" spans="1:7">
      <c r="A7029" s="2">
        <v>41243</v>
      </c>
      <c r="B7029">
        <v>1714.98</v>
      </c>
      <c r="C7029">
        <v>1416.18</v>
      </c>
      <c r="D7029">
        <v>2575.25</v>
      </c>
      <c r="E7029">
        <v>5866.82</v>
      </c>
      <c r="F7029">
        <v>3557.28</v>
      </c>
      <c r="G7029">
        <v>7405.5</v>
      </c>
    </row>
    <row r="7030" spans="1:7">
      <c r="A7030" s="2">
        <v>41246</v>
      </c>
      <c r="B7030">
        <v>1715.96</v>
      </c>
      <c r="C7030">
        <v>1409.46</v>
      </c>
      <c r="D7030">
        <v>2582.36</v>
      </c>
      <c r="E7030">
        <v>5871.24</v>
      </c>
      <c r="F7030">
        <v>3566.59</v>
      </c>
      <c r="G7030">
        <v>7435.21</v>
      </c>
    </row>
    <row r="7031" spans="1:7">
      <c r="A7031" s="2">
        <v>41247</v>
      </c>
      <c r="B7031">
        <v>1697.59</v>
      </c>
      <c r="C7031">
        <v>1407.05</v>
      </c>
      <c r="D7031">
        <v>2590.83</v>
      </c>
      <c r="E7031">
        <v>5869.04</v>
      </c>
      <c r="F7031">
        <v>3580.48</v>
      </c>
      <c r="G7031">
        <v>7435.12</v>
      </c>
    </row>
    <row r="7032" spans="1:7">
      <c r="A7032" s="2">
        <v>41248</v>
      </c>
      <c r="B7032">
        <v>1693.9</v>
      </c>
      <c r="C7032">
        <v>1409.28</v>
      </c>
      <c r="D7032">
        <v>2592.09</v>
      </c>
      <c r="E7032">
        <v>5892.08</v>
      </c>
      <c r="F7032">
        <v>3590.5</v>
      </c>
      <c r="G7032">
        <v>7454.55</v>
      </c>
    </row>
    <row r="7033" spans="1:7">
      <c r="A7033" s="2">
        <v>41249</v>
      </c>
      <c r="B7033">
        <v>1699.88</v>
      </c>
      <c r="C7033">
        <v>1413.94</v>
      </c>
      <c r="D7033">
        <v>2603.41</v>
      </c>
      <c r="E7033">
        <v>5901.42</v>
      </c>
      <c r="F7033">
        <v>3601.65</v>
      </c>
      <c r="G7033">
        <v>7534.54</v>
      </c>
    </row>
    <row r="7034" spans="1:7">
      <c r="A7034" s="2">
        <v>41250</v>
      </c>
      <c r="B7034">
        <v>1704.08</v>
      </c>
      <c r="C7034">
        <v>1418.07</v>
      </c>
      <c r="D7034">
        <v>2601.37</v>
      </c>
      <c r="E7034">
        <v>5914.4</v>
      </c>
      <c r="F7034">
        <v>3605.61</v>
      </c>
      <c r="G7034">
        <v>7517.8</v>
      </c>
    </row>
    <row r="7035" spans="1:7">
      <c r="A7035" s="2">
        <v>41253</v>
      </c>
      <c r="B7035">
        <v>1713.12</v>
      </c>
      <c r="C7035">
        <v>1418.55</v>
      </c>
      <c r="D7035">
        <v>2596.02</v>
      </c>
      <c r="E7035">
        <v>5921.63</v>
      </c>
      <c r="F7035">
        <v>3612.1</v>
      </c>
      <c r="G7035">
        <v>7530.92</v>
      </c>
    </row>
    <row r="7036" spans="1:7">
      <c r="A7036" s="2">
        <v>41254</v>
      </c>
      <c r="B7036">
        <v>1709.95</v>
      </c>
      <c r="C7036">
        <v>1427.84</v>
      </c>
      <c r="D7036">
        <v>2624.03</v>
      </c>
      <c r="E7036">
        <v>5924.97</v>
      </c>
      <c r="F7036">
        <v>3646.15</v>
      </c>
      <c r="G7036">
        <v>7589.75</v>
      </c>
    </row>
    <row r="7037" spans="1:7">
      <c r="A7037" s="2">
        <v>41255</v>
      </c>
      <c r="B7037">
        <v>1711.71</v>
      </c>
      <c r="C7037">
        <v>1428.48</v>
      </c>
      <c r="D7037">
        <v>2630.34</v>
      </c>
      <c r="E7037">
        <v>5945.85</v>
      </c>
      <c r="F7037">
        <v>3646.66</v>
      </c>
      <c r="G7037">
        <v>7614.79</v>
      </c>
    </row>
    <row r="7038" spans="1:7">
      <c r="A7038" s="2">
        <v>41256</v>
      </c>
      <c r="B7038">
        <v>1697.1</v>
      </c>
      <c r="C7038">
        <v>1419.45</v>
      </c>
      <c r="D7038">
        <v>2627.66</v>
      </c>
      <c r="E7038">
        <v>5929.61</v>
      </c>
      <c r="F7038">
        <v>3643.13</v>
      </c>
      <c r="G7038">
        <v>7581.98</v>
      </c>
    </row>
    <row r="7039" spans="1:7">
      <c r="A7039" s="2">
        <v>41257</v>
      </c>
      <c r="B7039">
        <v>1696.15</v>
      </c>
      <c r="C7039">
        <v>1413.58</v>
      </c>
      <c r="D7039">
        <v>2630.54</v>
      </c>
      <c r="E7039">
        <v>5921.76</v>
      </c>
      <c r="F7039">
        <v>3643.28</v>
      </c>
      <c r="G7039">
        <v>7596.47</v>
      </c>
    </row>
    <row r="7040" spans="1:7">
      <c r="A7040" s="2">
        <v>41260</v>
      </c>
      <c r="B7040">
        <v>1698.32</v>
      </c>
      <c r="C7040">
        <v>1430.36</v>
      </c>
      <c r="D7040">
        <v>2628.01</v>
      </c>
      <c r="E7040">
        <v>5912.15</v>
      </c>
      <c r="F7040">
        <v>3638.1</v>
      </c>
      <c r="G7040">
        <v>7604.94</v>
      </c>
    </row>
    <row r="7041" spans="1:7">
      <c r="A7041" s="2">
        <v>41261</v>
      </c>
      <c r="B7041">
        <v>1671.23</v>
      </c>
      <c r="C7041">
        <v>1446.79</v>
      </c>
      <c r="D7041">
        <v>2643.5</v>
      </c>
      <c r="E7041">
        <v>5935.9</v>
      </c>
      <c r="F7041">
        <v>3648.63</v>
      </c>
      <c r="G7041">
        <v>7653.58</v>
      </c>
    </row>
    <row r="7042" spans="1:7">
      <c r="A7042" s="2">
        <v>41262</v>
      </c>
      <c r="B7042">
        <v>1667.18</v>
      </c>
      <c r="C7042">
        <v>1435.81</v>
      </c>
      <c r="D7042">
        <v>2654.69</v>
      </c>
      <c r="E7042">
        <v>5961.59</v>
      </c>
      <c r="F7042">
        <v>3664.59</v>
      </c>
      <c r="G7042">
        <v>7668.5</v>
      </c>
    </row>
    <row r="7043" spans="1:7">
      <c r="A7043" s="2">
        <v>41263</v>
      </c>
      <c r="B7043">
        <v>1647.92</v>
      </c>
      <c r="C7043">
        <v>1443.69</v>
      </c>
      <c r="D7043">
        <v>2658.3</v>
      </c>
      <c r="E7043">
        <v>5958.34</v>
      </c>
      <c r="F7043">
        <v>3666.73</v>
      </c>
      <c r="G7043">
        <v>7672.1</v>
      </c>
    </row>
    <row r="7044" spans="1:7">
      <c r="A7044" s="2">
        <v>41264</v>
      </c>
      <c r="B7044">
        <v>1657.23</v>
      </c>
      <c r="C7044">
        <v>1430.15</v>
      </c>
      <c r="D7044">
        <v>2651.09</v>
      </c>
      <c r="E7044">
        <v>5939.99</v>
      </c>
      <c r="F7044">
        <v>3661.4</v>
      </c>
      <c r="G7044">
        <v>7636.23</v>
      </c>
    </row>
    <row r="7045" spans="1:7">
      <c r="A7045" s="2">
        <v>41267</v>
      </c>
      <c r="B7045">
        <v>1657.84</v>
      </c>
      <c r="C7045">
        <v>1426.66</v>
      </c>
      <c r="D7045">
        <v>2648.53</v>
      </c>
      <c r="E7045">
        <v>5954.18</v>
      </c>
      <c r="F7045">
        <v>3652.61</v>
      </c>
      <c r="G7045">
        <v>7636.23</v>
      </c>
    </row>
    <row r="7046" spans="1:7">
      <c r="A7046" s="2">
        <v>41268</v>
      </c>
      <c r="B7046">
        <v>1657.98</v>
      </c>
      <c r="C7046">
        <v>1426.66</v>
      </c>
      <c r="D7046">
        <v>2648.53</v>
      </c>
      <c r="E7046">
        <v>5954.18</v>
      </c>
      <c r="F7046">
        <v>3652.61</v>
      </c>
      <c r="G7046">
        <v>7636.23</v>
      </c>
    </row>
    <row r="7047" spans="1:7">
      <c r="A7047" s="2">
        <v>41269</v>
      </c>
      <c r="B7047">
        <v>1659.45</v>
      </c>
      <c r="C7047">
        <v>1419.83</v>
      </c>
      <c r="D7047">
        <v>2648.53</v>
      </c>
      <c r="E7047">
        <v>5954.18</v>
      </c>
      <c r="F7047">
        <v>3652.61</v>
      </c>
      <c r="G7047">
        <v>7636.23</v>
      </c>
    </row>
    <row r="7048" spans="1:7">
      <c r="A7048" s="2">
        <v>41270</v>
      </c>
      <c r="B7048">
        <v>1664.1</v>
      </c>
      <c r="C7048">
        <v>1418.1</v>
      </c>
      <c r="D7048">
        <v>2659.95</v>
      </c>
      <c r="E7048">
        <v>5954.3</v>
      </c>
      <c r="F7048">
        <v>3674.26</v>
      </c>
      <c r="G7048">
        <v>7655.88</v>
      </c>
    </row>
    <row r="7049" spans="1:7">
      <c r="A7049" s="2">
        <v>41271</v>
      </c>
      <c r="B7049">
        <v>1655.7</v>
      </c>
      <c r="C7049">
        <v>1402.43</v>
      </c>
      <c r="D7049">
        <v>2626.85</v>
      </c>
      <c r="E7049">
        <v>5925.37</v>
      </c>
      <c r="F7049">
        <v>3620.25</v>
      </c>
      <c r="G7049">
        <v>7612.39</v>
      </c>
    </row>
    <row r="7050" spans="1:7">
      <c r="A7050" s="2">
        <v>41274</v>
      </c>
      <c r="B7050">
        <v>1675.35</v>
      </c>
      <c r="C7050">
        <v>1426.19</v>
      </c>
      <c r="D7050">
        <v>2635.93</v>
      </c>
      <c r="E7050">
        <v>5897.81</v>
      </c>
      <c r="F7050">
        <v>3641.07</v>
      </c>
      <c r="G7050">
        <v>7612.39</v>
      </c>
    </row>
    <row r="7051" spans="1:7">
      <c r="A7051" s="2">
        <v>41275</v>
      </c>
      <c r="B7051">
        <v>1675.92</v>
      </c>
      <c r="C7051">
        <v>1426.19</v>
      </c>
      <c r="D7051">
        <v>2635.93</v>
      </c>
      <c r="E7051">
        <v>5897.81</v>
      </c>
      <c r="F7051">
        <v>3641.07</v>
      </c>
      <c r="G7051">
        <v>7612.39</v>
      </c>
    </row>
    <row r="7052" spans="1:7">
      <c r="A7052" s="2">
        <v>41276</v>
      </c>
      <c r="B7052">
        <v>1686.89</v>
      </c>
      <c r="C7052">
        <v>1462.42</v>
      </c>
      <c r="D7052">
        <v>2711.25</v>
      </c>
      <c r="E7052">
        <v>6027.37</v>
      </c>
      <c r="F7052">
        <v>3733.93</v>
      </c>
      <c r="G7052">
        <v>7778.78</v>
      </c>
    </row>
    <row r="7053" spans="1:7">
      <c r="A7053" s="2">
        <v>41277</v>
      </c>
      <c r="B7053">
        <v>1664</v>
      </c>
      <c r="C7053">
        <v>1459.37</v>
      </c>
      <c r="D7053">
        <v>2701.22</v>
      </c>
      <c r="E7053">
        <v>6047.34</v>
      </c>
      <c r="F7053">
        <v>3721.17</v>
      </c>
      <c r="G7053">
        <v>7756.44</v>
      </c>
    </row>
    <row r="7054" spans="1:7">
      <c r="A7054" s="2">
        <v>41278</v>
      </c>
      <c r="B7054">
        <v>1656.1</v>
      </c>
      <c r="C7054">
        <v>1466.47</v>
      </c>
      <c r="D7054">
        <v>2709.35</v>
      </c>
      <c r="E7054">
        <v>6089.84</v>
      </c>
      <c r="F7054">
        <v>3730.02</v>
      </c>
      <c r="G7054">
        <v>7776.37</v>
      </c>
    </row>
    <row r="7055" spans="1:7">
      <c r="A7055" s="2">
        <v>41281</v>
      </c>
      <c r="B7055">
        <v>1646.92</v>
      </c>
      <c r="C7055">
        <v>1461.89</v>
      </c>
      <c r="D7055">
        <v>2695.56</v>
      </c>
      <c r="E7055">
        <v>6064.58</v>
      </c>
      <c r="F7055">
        <v>3704.64</v>
      </c>
      <c r="G7055">
        <v>7732.66</v>
      </c>
    </row>
    <row r="7056" spans="1:7">
      <c r="A7056" s="2">
        <v>41282</v>
      </c>
      <c r="B7056">
        <v>1659.13</v>
      </c>
      <c r="C7056">
        <v>1457.15</v>
      </c>
      <c r="D7056">
        <v>2691.45</v>
      </c>
      <c r="E7056">
        <v>6053.63</v>
      </c>
      <c r="F7056">
        <v>3705.88</v>
      </c>
      <c r="G7056">
        <v>7695.83</v>
      </c>
    </row>
    <row r="7057" spans="1:7">
      <c r="A7057" s="2">
        <v>41283</v>
      </c>
      <c r="B7057">
        <v>1657.63</v>
      </c>
      <c r="C7057">
        <v>1461.02</v>
      </c>
      <c r="D7057">
        <v>2706.39</v>
      </c>
      <c r="E7057">
        <v>6098.65</v>
      </c>
      <c r="F7057">
        <v>3717.45</v>
      </c>
      <c r="G7057">
        <v>7720.47</v>
      </c>
    </row>
    <row r="7058" spans="1:7">
      <c r="A7058" s="2">
        <v>41284</v>
      </c>
      <c r="B7058">
        <v>1675.36</v>
      </c>
      <c r="C7058">
        <v>1472.12</v>
      </c>
      <c r="D7058">
        <v>2708.27</v>
      </c>
      <c r="E7058">
        <v>6101.51</v>
      </c>
      <c r="F7058">
        <v>3703.12</v>
      </c>
      <c r="G7058">
        <v>7708.47</v>
      </c>
    </row>
    <row r="7059" spans="1:7">
      <c r="A7059" s="2">
        <v>41285</v>
      </c>
      <c r="B7059">
        <v>1662.98</v>
      </c>
      <c r="C7059">
        <v>1472.05</v>
      </c>
      <c r="D7059">
        <v>2717.79</v>
      </c>
      <c r="E7059">
        <v>6121.58</v>
      </c>
      <c r="F7059">
        <v>3706.02</v>
      </c>
      <c r="G7059">
        <v>7715.53</v>
      </c>
    </row>
    <row r="7060" spans="1:7">
      <c r="A7060" s="2">
        <v>41288</v>
      </c>
      <c r="B7060">
        <v>1667.8</v>
      </c>
      <c r="C7060">
        <v>1470.68</v>
      </c>
      <c r="D7060">
        <v>2715.16</v>
      </c>
      <c r="E7060">
        <v>6107.86</v>
      </c>
      <c r="F7060">
        <v>3708.25</v>
      </c>
      <c r="G7060">
        <v>7729.52</v>
      </c>
    </row>
    <row r="7061" spans="1:7">
      <c r="A7061" s="2">
        <v>41289</v>
      </c>
      <c r="B7061">
        <v>1679.62</v>
      </c>
      <c r="C7061">
        <v>1472.34</v>
      </c>
      <c r="D7061">
        <v>2701.59</v>
      </c>
      <c r="E7061">
        <v>6117.31</v>
      </c>
      <c r="F7061">
        <v>3697.35</v>
      </c>
      <c r="G7061">
        <v>7675.91</v>
      </c>
    </row>
    <row r="7062" spans="1:7">
      <c r="A7062" s="2">
        <v>41290</v>
      </c>
      <c r="B7062">
        <v>1679.93</v>
      </c>
      <c r="C7062">
        <v>1472.63</v>
      </c>
      <c r="D7062">
        <v>2702.54</v>
      </c>
      <c r="E7062">
        <v>6103.98</v>
      </c>
      <c r="F7062">
        <v>3708.49</v>
      </c>
      <c r="G7062">
        <v>7691.13</v>
      </c>
    </row>
    <row r="7063" spans="1:7">
      <c r="A7063" s="2">
        <v>41291</v>
      </c>
      <c r="B7063">
        <v>1687.64</v>
      </c>
      <c r="C7063">
        <v>1480.94</v>
      </c>
      <c r="D7063">
        <v>2718.93</v>
      </c>
      <c r="E7063">
        <v>6132.36</v>
      </c>
      <c r="F7063">
        <v>3744.11</v>
      </c>
      <c r="G7063">
        <v>7735.46</v>
      </c>
    </row>
    <row r="7064" spans="1:7">
      <c r="A7064" s="2">
        <v>41292</v>
      </c>
      <c r="B7064">
        <v>1684.25</v>
      </c>
      <c r="C7064">
        <v>1485.98</v>
      </c>
      <c r="D7064">
        <v>2709.59</v>
      </c>
      <c r="E7064">
        <v>6154.41</v>
      </c>
      <c r="F7064">
        <v>3741.58</v>
      </c>
      <c r="G7064">
        <v>7702.23</v>
      </c>
    </row>
    <row r="7065" spans="1:7">
      <c r="A7065" s="2">
        <v>41295</v>
      </c>
      <c r="B7065">
        <v>1690.05</v>
      </c>
      <c r="C7065">
        <v>1485.98</v>
      </c>
      <c r="D7065">
        <v>2726.63</v>
      </c>
      <c r="E7065">
        <v>6180.98</v>
      </c>
      <c r="F7065">
        <v>3763.03</v>
      </c>
      <c r="G7065">
        <v>7748.86</v>
      </c>
    </row>
    <row r="7066" spans="1:7">
      <c r="A7066" s="2">
        <v>41296</v>
      </c>
      <c r="B7066">
        <v>1692.75</v>
      </c>
      <c r="C7066">
        <v>1492.56</v>
      </c>
      <c r="D7066">
        <v>2716.7</v>
      </c>
      <c r="E7066">
        <v>6179.17</v>
      </c>
      <c r="F7066">
        <v>3741.01</v>
      </c>
      <c r="G7066">
        <v>7696.21</v>
      </c>
    </row>
    <row r="7067" spans="1:7">
      <c r="A7067" s="2">
        <v>41297</v>
      </c>
      <c r="B7067">
        <v>1685.84</v>
      </c>
      <c r="C7067">
        <v>1494.81</v>
      </c>
      <c r="D7067">
        <v>2708.28</v>
      </c>
      <c r="E7067">
        <v>6197.64</v>
      </c>
      <c r="F7067">
        <v>3726.17</v>
      </c>
      <c r="G7067">
        <v>7707.54</v>
      </c>
    </row>
    <row r="7068" spans="1:7">
      <c r="A7068" s="2">
        <v>41298</v>
      </c>
      <c r="B7068">
        <v>1667.97</v>
      </c>
      <c r="C7068">
        <v>1494.82</v>
      </c>
      <c r="D7068">
        <v>2722.96</v>
      </c>
      <c r="E7068">
        <v>6264.91</v>
      </c>
      <c r="F7068">
        <v>3752.17</v>
      </c>
      <c r="G7068">
        <v>7748.13</v>
      </c>
    </row>
    <row r="7069" spans="1:7">
      <c r="A7069" s="2">
        <v>41299</v>
      </c>
      <c r="B7069">
        <v>1658.65</v>
      </c>
      <c r="C7069">
        <v>1502.96</v>
      </c>
      <c r="D7069">
        <v>2744.18</v>
      </c>
      <c r="E7069">
        <v>6284.45</v>
      </c>
      <c r="F7069">
        <v>3778.16</v>
      </c>
      <c r="G7069">
        <v>7857.97</v>
      </c>
    </row>
    <row r="7070" spans="1:7">
      <c r="A7070" s="2">
        <v>41302</v>
      </c>
      <c r="B7070">
        <v>1655.61</v>
      </c>
      <c r="C7070">
        <v>1500.18</v>
      </c>
      <c r="D7070">
        <v>2744.5</v>
      </c>
      <c r="E7070">
        <v>6294.41</v>
      </c>
      <c r="F7070">
        <v>3780.89</v>
      </c>
      <c r="G7070">
        <v>7833</v>
      </c>
    </row>
    <row r="7071" spans="1:7">
      <c r="A7071" s="2">
        <v>41303</v>
      </c>
      <c r="B7071">
        <v>1663.8</v>
      </c>
      <c r="C7071">
        <v>1507.84</v>
      </c>
      <c r="D7071">
        <v>2749.27</v>
      </c>
      <c r="E7071">
        <v>6339.19</v>
      </c>
      <c r="F7071">
        <v>3785.82</v>
      </c>
      <c r="G7071">
        <v>7848.57</v>
      </c>
    </row>
    <row r="7072" spans="1:7">
      <c r="A7072" s="2">
        <v>41304</v>
      </c>
      <c r="B7072">
        <v>1677</v>
      </c>
      <c r="C7072">
        <v>1501.96</v>
      </c>
      <c r="D7072">
        <v>2732.12</v>
      </c>
      <c r="E7072">
        <v>6323.11</v>
      </c>
      <c r="F7072">
        <v>3765.52</v>
      </c>
      <c r="G7072">
        <v>7811.31</v>
      </c>
    </row>
    <row r="7073" spans="1:7">
      <c r="A7073" s="2">
        <v>41305</v>
      </c>
      <c r="B7073">
        <v>1663.7</v>
      </c>
      <c r="C7073">
        <v>1498.11</v>
      </c>
      <c r="D7073">
        <v>2702.98</v>
      </c>
      <c r="E7073">
        <v>6276.88</v>
      </c>
      <c r="F7073">
        <v>3732.6</v>
      </c>
      <c r="G7073">
        <v>7776.05</v>
      </c>
    </row>
    <row r="7074" spans="1:7">
      <c r="A7074" s="2">
        <v>41306</v>
      </c>
      <c r="B7074">
        <v>1667.4</v>
      </c>
      <c r="C7074">
        <v>1513.17</v>
      </c>
      <c r="D7074">
        <v>2710.08</v>
      </c>
      <c r="E7074">
        <v>6347.24</v>
      </c>
      <c r="F7074">
        <v>3773.53</v>
      </c>
      <c r="G7074">
        <v>7833.39</v>
      </c>
    </row>
    <row r="7075" spans="1:7">
      <c r="A7075" s="2">
        <v>41309</v>
      </c>
      <c r="B7075">
        <v>1674.3</v>
      </c>
      <c r="C7075">
        <v>1495.71</v>
      </c>
      <c r="D7075">
        <v>2625.17</v>
      </c>
      <c r="E7075">
        <v>6246.84</v>
      </c>
      <c r="F7075">
        <v>3659.91</v>
      </c>
      <c r="G7075">
        <v>7638.23</v>
      </c>
    </row>
    <row r="7076" spans="1:7">
      <c r="A7076" s="2">
        <v>41310</v>
      </c>
      <c r="B7076">
        <v>1672.95</v>
      </c>
      <c r="C7076">
        <v>1511.29</v>
      </c>
      <c r="D7076">
        <v>2651.21</v>
      </c>
      <c r="E7076">
        <v>6282.76</v>
      </c>
      <c r="F7076">
        <v>3694.7</v>
      </c>
      <c r="G7076">
        <v>7664.66</v>
      </c>
    </row>
    <row r="7077" spans="1:7">
      <c r="A7077" s="2">
        <v>41311</v>
      </c>
      <c r="B7077">
        <v>1677.57</v>
      </c>
      <c r="C7077">
        <v>1512.12</v>
      </c>
      <c r="D7077">
        <v>2617.35</v>
      </c>
      <c r="E7077">
        <v>6295.34</v>
      </c>
      <c r="F7077">
        <v>3642.9</v>
      </c>
      <c r="G7077">
        <v>7581.18</v>
      </c>
    </row>
    <row r="7078" spans="1:7">
      <c r="A7078" s="2">
        <v>41312</v>
      </c>
      <c r="B7078">
        <v>1671.4</v>
      </c>
      <c r="C7078">
        <v>1509.39</v>
      </c>
      <c r="D7078">
        <v>2597.92</v>
      </c>
      <c r="E7078">
        <v>6228.42</v>
      </c>
      <c r="F7078">
        <v>3601.05</v>
      </c>
      <c r="G7078">
        <v>7590.85</v>
      </c>
    </row>
    <row r="7079" spans="1:7">
      <c r="A7079" s="2">
        <v>41313</v>
      </c>
      <c r="B7079">
        <v>1667.25</v>
      </c>
      <c r="C7079">
        <v>1517.93</v>
      </c>
      <c r="D7079">
        <v>2630.3</v>
      </c>
      <c r="E7079">
        <v>6263.93</v>
      </c>
      <c r="F7079">
        <v>3649.5</v>
      </c>
      <c r="G7079">
        <v>7652.14</v>
      </c>
    </row>
    <row r="7080" spans="1:7">
      <c r="A7080" s="2">
        <v>41316</v>
      </c>
      <c r="B7080">
        <v>1648.07</v>
      </c>
      <c r="C7080">
        <v>1517.01</v>
      </c>
      <c r="D7080">
        <v>2622.61</v>
      </c>
      <c r="E7080">
        <v>6277.06</v>
      </c>
      <c r="F7080">
        <v>3650.58</v>
      </c>
      <c r="G7080">
        <v>7633.74</v>
      </c>
    </row>
    <row r="7081" spans="1:7">
      <c r="A7081" s="2">
        <v>41317</v>
      </c>
      <c r="B7081">
        <v>1651.33</v>
      </c>
      <c r="C7081">
        <v>1519.43</v>
      </c>
      <c r="D7081">
        <v>2648.83</v>
      </c>
      <c r="E7081">
        <v>6338.38</v>
      </c>
      <c r="F7081">
        <v>3686.58</v>
      </c>
      <c r="G7081">
        <v>7660.19</v>
      </c>
    </row>
    <row r="7082" spans="1:7">
      <c r="A7082" s="2">
        <v>41318</v>
      </c>
      <c r="B7082">
        <v>1642.5</v>
      </c>
      <c r="C7082">
        <v>1520.33</v>
      </c>
      <c r="D7082">
        <v>2656.86</v>
      </c>
      <c r="E7082">
        <v>6359.11</v>
      </c>
      <c r="F7082">
        <v>3698.53</v>
      </c>
      <c r="G7082">
        <v>7711.89</v>
      </c>
    </row>
    <row r="7083" spans="1:7">
      <c r="A7083" s="2">
        <v>41319</v>
      </c>
      <c r="B7083">
        <v>1634.85</v>
      </c>
      <c r="C7083">
        <v>1521.38</v>
      </c>
      <c r="D7083">
        <v>2635.35</v>
      </c>
      <c r="E7083">
        <v>6327.36</v>
      </c>
      <c r="F7083">
        <v>3669.6</v>
      </c>
      <c r="G7083">
        <v>7631.19</v>
      </c>
    </row>
    <row r="7084" spans="1:7">
      <c r="A7084" s="2">
        <v>41320</v>
      </c>
      <c r="B7084">
        <v>1610.15</v>
      </c>
      <c r="C7084">
        <v>1519.79</v>
      </c>
      <c r="D7084">
        <v>2615.2600000000002</v>
      </c>
      <c r="E7084">
        <v>6328.26</v>
      </c>
      <c r="F7084">
        <v>3660.37</v>
      </c>
      <c r="G7084">
        <v>7593.51</v>
      </c>
    </row>
    <row r="7085" spans="1:7">
      <c r="A7085" s="2">
        <v>41323</v>
      </c>
      <c r="B7085">
        <v>1609.78</v>
      </c>
      <c r="C7085">
        <v>1519.79</v>
      </c>
      <c r="D7085">
        <v>2616.65</v>
      </c>
      <c r="E7085">
        <v>6318.19</v>
      </c>
      <c r="F7085">
        <v>3667.04</v>
      </c>
      <c r="G7085">
        <v>7628.73</v>
      </c>
    </row>
    <row r="7086" spans="1:7">
      <c r="A7086" s="2">
        <v>41324</v>
      </c>
      <c r="B7086">
        <v>1605.05</v>
      </c>
      <c r="C7086">
        <v>1530.94</v>
      </c>
      <c r="D7086">
        <v>2662.37</v>
      </c>
      <c r="E7086">
        <v>6379.07</v>
      </c>
      <c r="F7086">
        <v>3735.82</v>
      </c>
      <c r="G7086">
        <v>7752.45</v>
      </c>
    </row>
    <row r="7087" spans="1:7">
      <c r="A7087" s="2">
        <v>41325</v>
      </c>
      <c r="B7087">
        <v>1564.55</v>
      </c>
      <c r="C7087">
        <v>1511.95</v>
      </c>
      <c r="D7087">
        <v>2640.35</v>
      </c>
      <c r="E7087">
        <v>6395.37</v>
      </c>
      <c r="F7087">
        <v>3709.88</v>
      </c>
      <c r="G7087">
        <v>7728.9</v>
      </c>
    </row>
    <row r="7088" spans="1:7">
      <c r="A7088" s="2">
        <v>41326</v>
      </c>
      <c r="B7088">
        <v>1576.27</v>
      </c>
      <c r="C7088">
        <v>1502.42</v>
      </c>
      <c r="D7088">
        <v>2579.7600000000002</v>
      </c>
      <c r="E7088">
        <v>6291.54</v>
      </c>
      <c r="F7088">
        <v>3624.8</v>
      </c>
      <c r="G7088">
        <v>7583.57</v>
      </c>
    </row>
    <row r="7089" spans="1:7">
      <c r="A7089" s="2">
        <v>41327</v>
      </c>
      <c r="B7089">
        <v>1581.16</v>
      </c>
      <c r="C7089">
        <v>1515.6</v>
      </c>
      <c r="D7089">
        <v>2630.05</v>
      </c>
      <c r="E7089">
        <v>6335.7</v>
      </c>
      <c r="F7089">
        <v>3706.28</v>
      </c>
      <c r="G7089">
        <v>7661.91</v>
      </c>
    </row>
    <row r="7090" spans="1:7">
      <c r="A7090" s="2">
        <v>41330</v>
      </c>
      <c r="B7090">
        <v>1593.46</v>
      </c>
      <c r="C7090">
        <v>1487.85</v>
      </c>
      <c r="D7090">
        <v>2651.86</v>
      </c>
      <c r="E7090">
        <v>6355.37</v>
      </c>
      <c r="F7090">
        <v>3721.33</v>
      </c>
      <c r="G7090">
        <v>7773.19</v>
      </c>
    </row>
    <row r="7091" spans="1:7">
      <c r="A7091" s="2">
        <v>41331</v>
      </c>
      <c r="B7091">
        <v>1613.76</v>
      </c>
      <c r="C7091">
        <v>1496.94</v>
      </c>
      <c r="D7091">
        <v>2570.52</v>
      </c>
      <c r="E7091">
        <v>6270.44</v>
      </c>
      <c r="F7091">
        <v>3621.92</v>
      </c>
      <c r="G7091">
        <v>7597.11</v>
      </c>
    </row>
    <row r="7092" spans="1:7">
      <c r="A7092" s="2">
        <v>41332</v>
      </c>
      <c r="B7092">
        <v>1597.1</v>
      </c>
      <c r="C7092">
        <v>1515.99</v>
      </c>
      <c r="D7092">
        <v>2611.89</v>
      </c>
      <c r="E7092">
        <v>6325.88</v>
      </c>
      <c r="F7092">
        <v>3691.49</v>
      </c>
      <c r="G7092">
        <v>7675.83</v>
      </c>
    </row>
    <row r="7093" spans="1:7">
      <c r="A7093" s="2">
        <v>41333</v>
      </c>
      <c r="B7093">
        <v>1579.61</v>
      </c>
      <c r="C7093">
        <v>1514.68</v>
      </c>
      <c r="D7093">
        <v>2633.55</v>
      </c>
      <c r="E7093">
        <v>6360.81</v>
      </c>
      <c r="F7093">
        <v>3723</v>
      </c>
      <c r="G7093">
        <v>7741.7</v>
      </c>
    </row>
    <row r="7094" spans="1:7">
      <c r="A7094" s="2">
        <v>41334</v>
      </c>
      <c r="B7094">
        <v>1576.18</v>
      </c>
      <c r="C7094">
        <v>1518.2</v>
      </c>
      <c r="D7094">
        <v>2616.75</v>
      </c>
      <c r="E7094">
        <v>6378.6</v>
      </c>
      <c r="F7094">
        <v>3699.91</v>
      </c>
      <c r="G7094">
        <v>7708.16</v>
      </c>
    </row>
    <row r="7095" spans="1:7">
      <c r="A7095" s="2">
        <v>41337</v>
      </c>
      <c r="B7095">
        <v>1573.83</v>
      </c>
      <c r="C7095">
        <v>1525.2</v>
      </c>
      <c r="D7095">
        <v>2619.7800000000002</v>
      </c>
      <c r="E7095">
        <v>6345.63</v>
      </c>
      <c r="F7095">
        <v>3709.76</v>
      </c>
      <c r="G7095">
        <v>7691.68</v>
      </c>
    </row>
    <row r="7096" spans="1:7">
      <c r="A7096" s="2">
        <v>41338</v>
      </c>
      <c r="B7096">
        <v>1575.5</v>
      </c>
      <c r="C7096">
        <v>1539.79</v>
      </c>
      <c r="D7096">
        <v>2683.02</v>
      </c>
      <c r="E7096">
        <v>6431.95</v>
      </c>
      <c r="F7096">
        <v>3787.19</v>
      </c>
      <c r="G7096">
        <v>7870.31</v>
      </c>
    </row>
    <row r="7097" spans="1:7">
      <c r="A7097" s="2">
        <v>41339</v>
      </c>
      <c r="B7097">
        <v>1583.97</v>
      </c>
      <c r="C7097">
        <v>1541.46</v>
      </c>
      <c r="D7097">
        <v>2679.89</v>
      </c>
      <c r="E7097">
        <v>6427.64</v>
      </c>
      <c r="F7097">
        <v>3773.76</v>
      </c>
      <c r="G7097">
        <v>7919.33</v>
      </c>
    </row>
    <row r="7098" spans="1:7">
      <c r="A7098" s="2">
        <v>41340</v>
      </c>
      <c r="B7098">
        <v>1579</v>
      </c>
      <c r="C7098">
        <v>1544.26</v>
      </c>
      <c r="D7098">
        <v>2690.85</v>
      </c>
      <c r="E7098">
        <v>6439.16</v>
      </c>
      <c r="F7098">
        <v>3793.78</v>
      </c>
      <c r="G7098">
        <v>7939.77</v>
      </c>
    </row>
    <row r="7099" spans="1:7">
      <c r="A7099" s="2">
        <v>41341</v>
      </c>
      <c r="B7099">
        <v>1578.98</v>
      </c>
      <c r="C7099">
        <v>1551.18</v>
      </c>
      <c r="D7099">
        <v>2728.78</v>
      </c>
      <c r="E7099">
        <v>6483.58</v>
      </c>
      <c r="F7099">
        <v>3840.15</v>
      </c>
      <c r="G7099">
        <v>7986.47</v>
      </c>
    </row>
    <row r="7100" spans="1:7">
      <c r="A7100" s="2">
        <v>41344</v>
      </c>
      <c r="B7100">
        <v>1581.6</v>
      </c>
      <c r="C7100">
        <v>1556.22</v>
      </c>
      <c r="D7100">
        <v>2718.71</v>
      </c>
      <c r="E7100">
        <v>6503.63</v>
      </c>
      <c r="F7100">
        <v>3836.27</v>
      </c>
      <c r="G7100">
        <v>7984.29</v>
      </c>
    </row>
    <row r="7101" spans="1:7">
      <c r="A7101" s="2">
        <v>41345</v>
      </c>
      <c r="B7101">
        <v>1592.8</v>
      </c>
      <c r="C7101">
        <v>1552.48</v>
      </c>
      <c r="D7101">
        <v>2711.85</v>
      </c>
      <c r="E7101">
        <v>6510.62</v>
      </c>
      <c r="F7101">
        <v>3839.97</v>
      </c>
      <c r="G7101">
        <v>7966.12</v>
      </c>
    </row>
    <row r="7102" spans="1:7">
      <c r="A7102" s="2">
        <v>41346</v>
      </c>
      <c r="B7102">
        <v>1587.7</v>
      </c>
      <c r="C7102">
        <v>1554.52</v>
      </c>
      <c r="D7102">
        <v>2704.73</v>
      </c>
      <c r="E7102">
        <v>6481.5</v>
      </c>
      <c r="F7102">
        <v>3836.04</v>
      </c>
      <c r="G7102">
        <v>7970.91</v>
      </c>
    </row>
    <row r="7103" spans="1:7">
      <c r="A7103" s="2">
        <v>41347</v>
      </c>
      <c r="B7103">
        <v>1590.19</v>
      </c>
      <c r="C7103">
        <v>1563.23</v>
      </c>
      <c r="D7103">
        <v>2744.7</v>
      </c>
      <c r="E7103">
        <v>6529.41</v>
      </c>
      <c r="F7103">
        <v>3871.58</v>
      </c>
      <c r="G7103">
        <v>8058.37</v>
      </c>
    </row>
    <row r="7104" spans="1:7">
      <c r="A7104" s="2">
        <v>41348</v>
      </c>
      <c r="B7104">
        <v>1592.1</v>
      </c>
      <c r="C7104">
        <v>1560.7</v>
      </c>
      <c r="D7104">
        <v>2725.72</v>
      </c>
      <c r="E7104">
        <v>6489.65</v>
      </c>
      <c r="F7104">
        <v>3844.03</v>
      </c>
      <c r="G7104">
        <v>8042.85</v>
      </c>
    </row>
    <row r="7105" spans="1:7">
      <c r="A7105" s="2">
        <v>41351</v>
      </c>
      <c r="B7105">
        <v>1605.5</v>
      </c>
      <c r="C7105">
        <v>1552.1</v>
      </c>
      <c r="D7105">
        <v>2705.47</v>
      </c>
      <c r="E7105">
        <v>6457.92</v>
      </c>
      <c r="F7105">
        <v>3825.47</v>
      </c>
      <c r="G7105">
        <v>8010.7</v>
      </c>
    </row>
    <row r="7106" spans="1:7">
      <c r="A7106" s="2">
        <v>41352</v>
      </c>
      <c r="B7106">
        <v>1612.87</v>
      </c>
      <c r="C7106">
        <v>1548.34</v>
      </c>
      <c r="D7106">
        <v>2671.96</v>
      </c>
      <c r="E7106">
        <v>6441.32</v>
      </c>
      <c r="F7106">
        <v>3775.75</v>
      </c>
      <c r="G7106">
        <v>7947.79</v>
      </c>
    </row>
    <row r="7107" spans="1:7">
      <c r="A7107" s="2">
        <v>41353</v>
      </c>
      <c r="B7107">
        <v>1606.92</v>
      </c>
      <c r="C7107">
        <v>1558.71</v>
      </c>
      <c r="D7107">
        <v>2708.9</v>
      </c>
      <c r="E7107">
        <v>6432.7</v>
      </c>
      <c r="F7107">
        <v>3829.56</v>
      </c>
      <c r="G7107">
        <v>8001.97</v>
      </c>
    </row>
    <row r="7108" spans="1:7">
      <c r="A7108" s="2">
        <v>41354</v>
      </c>
      <c r="B7108">
        <v>1614.85</v>
      </c>
      <c r="C7108">
        <v>1545.8</v>
      </c>
      <c r="D7108">
        <v>2683.92</v>
      </c>
      <c r="E7108">
        <v>6388.55</v>
      </c>
      <c r="F7108">
        <v>3774.85</v>
      </c>
      <c r="G7108">
        <v>7932.51</v>
      </c>
    </row>
    <row r="7109" spans="1:7">
      <c r="A7109" s="2">
        <v>41355</v>
      </c>
      <c r="B7109">
        <v>1608.55</v>
      </c>
      <c r="C7109">
        <v>1556.89</v>
      </c>
      <c r="D7109">
        <v>2681.67</v>
      </c>
      <c r="E7109">
        <v>6392.76</v>
      </c>
      <c r="F7109">
        <v>3770.29</v>
      </c>
      <c r="G7109">
        <v>7911.35</v>
      </c>
    </row>
    <row r="7110" spans="1:7">
      <c r="A7110" s="2">
        <v>41358</v>
      </c>
      <c r="B7110">
        <v>1605.3</v>
      </c>
      <c r="C7110">
        <v>1551.69</v>
      </c>
      <c r="D7110">
        <v>2649.28</v>
      </c>
      <c r="E7110">
        <v>6378.38</v>
      </c>
      <c r="F7110">
        <v>3727.98</v>
      </c>
      <c r="G7110">
        <v>7870.9</v>
      </c>
    </row>
    <row r="7111" spans="1:7">
      <c r="A7111" s="2">
        <v>41359</v>
      </c>
      <c r="B7111">
        <v>1600.05</v>
      </c>
      <c r="C7111">
        <v>1563.77</v>
      </c>
      <c r="D7111">
        <v>2641.12</v>
      </c>
      <c r="E7111">
        <v>6399.37</v>
      </c>
      <c r="F7111">
        <v>3748.64</v>
      </c>
      <c r="G7111">
        <v>7879.67</v>
      </c>
    </row>
    <row r="7112" spans="1:7">
      <c r="A7112" s="2">
        <v>41360</v>
      </c>
      <c r="B7112">
        <v>1605.27</v>
      </c>
      <c r="C7112">
        <v>1562.85</v>
      </c>
      <c r="D7112">
        <v>2612.46</v>
      </c>
      <c r="E7112">
        <v>6387.56</v>
      </c>
      <c r="F7112">
        <v>3711.64</v>
      </c>
      <c r="G7112">
        <v>7789.09</v>
      </c>
    </row>
    <row r="7113" spans="1:7">
      <c r="A7113" s="2">
        <v>41361</v>
      </c>
      <c r="B7113">
        <v>1596.97</v>
      </c>
      <c r="C7113">
        <v>1569.19</v>
      </c>
      <c r="D7113">
        <v>2624.02</v>
      </c>
      <c r="E7113">
        <v>6411.74</v>
      </c>
      <c r="F7113">
        <v>3731.42</v>
      </c>
      <c r="G7113">
        <v>7795.31</v>
      </c>
    </row>
    <row r="7114" spans="1:7">
      <c r="A7114" s="2">
        <v>41362</v>
      </c>
      <c r="B7114">
        <v>1597.5</v>
      </c>
      <c r="C7114">
        <v>1569.19</v>
      </c>
      <c r="D7114">
        <v>2624.02</v>
      </c>
      <c r="E7114">
        <v>6411.74</v>
      </c>
      <c r="F7114">
        <v>3731.42</v>
      </c>
      <c r="G7114">
        <v>7795.31</v>
      </c>
    </row>
    <row r="7115" spans="1:7">
      <c r="A7115" s="2">
        <v>41365</v>
      </c>
      <c r="B7115">
        <v>1599.52</v>
      </c>
      <c r="C7115">
        <v>1562.17</v>
      </c>
      <c r="D7115">
        <v>2624.02</v>
      </c>
      <c r="E7115">
        <v>6411.74</v>
      </c>
      <c r="F7115">
        <v>3731.42</v>
      </c>
      <c r="G7115">
        <v>7795.31</v>
      </c>
    </row>
    <row r="7116" spans="1:7">
      <c r="A7116" s="2">
        <v>41366</v>
      </c>
      <c r="B7116">
        <v>1575.89</v>
      </c>
      <c r="C7116">
        <v>1570.25</v>
      </c>
      <c r="D7116">
        <v>2679.8</v>
      </c>
      <c r="E7116">
        <v>6490.66</v>
      </c>
      <c r="F7116">
        <v>3805.37</v>
      </c>
      <c r="G7116">
        <v>7943.87</v>
      </c>
    </row>
    <row r="7117" spans="1:7">
      <c r="A7117" s="2">
        <v>41367</v>
      </c>
      <c r="B7117">
        <v>1557.9</v>
      </c>
      <c r="C7117">
        <v>1553.69</v>
      </c>
      <c r="D7117">
        <v>2639.01</v>
      </c>
      <c r="E7117">
        <v>6420.28</v>
      </c>
      <c r="F7117">
        <v>3754.96</v>
      </c>
      <c r="G7117">
        <v>7874.75</v>
      </c>
    </row>
    <row r="7118" spans="1:7">
      <c r="A7118" s="2">
        <v>41368</v>
      </c>
      <c r="B7118">
        <v>1554.8</v>
      </c>
      <c r="C7118">
        <v>1559.98</v>
      </c>
      <c r="D7118">
        <v>2621.4299999999998</v>
      </c>
      <c r="E7118">
        <v>6344.12</v>
      </c>
      <c r="F7118">
        <v>3726.16</v>
      </c>
      <c r="G7118">
        <v>7817.39</v>
      </c>
    </row>
    <row r="7119" spans="1:7">
      <c r="A7119" s="2">
        <v>41369</v>
      </c>
      <c r="B7119">
        <v>1581.25</v>
      </c>
      <c r="C7119">
        <v>1553.28</v>
      </c>
      <c r="D7119">
        <v>2585.2800000000002</v>
      </c>
      <c r="E7119">
        <v>6249.78</v>
      </c>
      <c r="F7119">
        <v>3663.48</v>
      </c>
      <c r="G7119">
        <v>7658.75</v>
      </c>
    </row>
    <row r="7120" spans="1:7">
      <c r="A7120" s="2">
        <v>41372</v>
      </c>
      <c r="B7120">
        <v>1573.47</v>
      </c>
      <c r="C7120">
        <v>1563.07</v>
      </c>
      <c r="D7120">
        <v>2589.25</v>
      </c>
      <c r="E7120">
        <v>6276.94</v>
      </c>
      <c r="F7120">
        <v>3666.78</v>
      </c>
      <c r="G7120">
        <v>7662.64</v>
      </c>
    </row>
    <row r="7121" spans="1:7">
      <c r="A7121" s="2">
        <v>41373</v>
      </c>
      <c r="B7121">
        <v>1585.35</v>
      </c>
      <c r="C7121">
        <v>1568.61</v>
      </c>
      <c r="D7121">
        <v>2595.13</v>
      </c>
      <c r="E7121">
        <v>6313.21</v>
      </c>
      <c r="F7121">
        <v>3670.72</v>
      </c>
      <c r="G7121">
        <v>7637.51</v>
      </c>
    </row>
    <row r="7122" spans="1:7">
      <c r="A7122" s="2">
        <v>41374</v>
      </c>
      <c r="B7122">
        <v>1558.42</v>
      </c>
      <c r="C7122">
        <v>1587.73</v>
      </c>
      <c r="D7122">
        <v>2661.62</v>
      </c>
      <c r="E7122">
        <v>6387.37</v>
      </c>
      <c r="F7122">
        <v>3743.71</v>
      </c>
      <c r="G7122">
        <v>7810.63</v>
      </c>
    </row>
    <row r="7123" spans="1:7">
      <c r="A7123" s="2">
        <v>41375</v>
      </c>
      <c r="B7123">
        <v>1561.5</v>
      </c>
      <c r="C7123">
        <v>1593.37</v>
      </c>
      <c r="D7123">
        <v>2674.33</v>
      </c>
      <c r="E7123">
        <v>6416.14</v>
      </c>
      <c r="F7123">
        <v>3775.66</v>
      </c>
      <c r="G7123">
        <v>7871.63</v>
      </c>
    </row>
    <row r="7124" spans="1:7">
      <c r="A7124" s="2">
        <v>41376</v>
      </c>
      <c r="B7124">
        <v>1482.75</v>
      </c>
      <c r="C7124">
        <v>1588.85</v>
      </c>
      <c r="D7124">
        <v>2633.47</v>
      </c>
      <c r="E7124">
        <v>6384.39</v>
      </c>
      <c r="F7124">
        <v>3729.3</v>
      </c>
      <c r="G7124">
        <v>7744.77</v>
      </c>
    </row>
    <row r="7125" spans="1:7">
      <c r="A7125" s="2">
        <v>41379</v>
      </c>
      <c r="B7125">
        <v>1348.21</v>
      </c>
      <c r="C7125">
        <v>1552.36</v>
      </c>
      <c r="D7125">
        <v>2624.71</v>
      </c>
      <c r="E7125">
        <v>6343.6</v>
      </c>
      <c r="F7125">
        <v>3710.48</v>
      </c>
      <c r="G7125">
        <v>7712.63</v>
      </c>
    </row>
    <row r="7126" spans="1:7">
      <c r="A7126" s="2">
        <v>41380</v>
      </c>
      <c r="B7126">
        <v>1367.36</v>
      </c>
      <c r="C7126">
        <v>1574.57</v>
      </c>
      <c r="D7126">
        <v>2609.3000000000002</v>
      </c>
      <c r="E7126">
        <v>6304.58</v>
      </c>
      <c r="F7126">
        <v>3685.79</v>
      </c>
      <c r="G7126">
        <v>7682.58</v>
      </c>
    </row>
    <row r="7127" spans="1:7">
      <c r="A7127" s="2">
        <v>41381</v>
      </c>
      <c r="B7127">
        <v>1376.25</v>
      </c>
      <c r="C7127">
        <v>1552.01</v>
      </c>
      <c r="D7127">
        <v>2553.4899999999998</v>
      </c>
      <c r="E7127">
        <v>6244.21</v>
      </c>
      <c r="F7127">
        <v>3599.23</v>
      </c>
      <c r="G7127">
        <v>7503.03</v>
      </c>
    </row>
    <row r="7128" spans="1:7">
      <c r="A7128" s="2">
        <v>41382</v>
      </c>
      <c r="B7128">
        <v>1390.5</v>
      </c>
      <c r="C7128">
        <v>1541.61</v>
      </c>
      <c r="D7128">
        <v>2555.5</v>
      </c>
      <c r="E7128">
        <v>6243.67</v>
      </c>
      <c r="F7128">
        <v>3599.36</v>
      </c>
      <c r="G7128">
        <v>7473.73</v>
      </c>
    </row>
    <row r="7129" spans="1:7">
      <c r="A7129" s="2">
        <v>41383</v>
      </c>
      <c r="B7129">
        <v>1403.79</v>
      </c>
      <c r="C7129">
        <v>1555.25</v>
      </c>
      <c r="D7129">
        <v>2575.16</v>
      </c>
      <c r="E7129">
        <v>6286.59</v>
      </c>
      <c r="F7129">
        <v>3651.96</v>
      </c>
      <c r="G7129">
        <v>7459.96</v>
      </c>
    </row>
    <row r="7130" spans="1:7">
      <c r="A7130" s="2">
        <v>41386</v>
      </c>
      <c r="B7130">
        <v>1426.45</v>
      </c>
      <c r="C7130">
        <v>1562.5</v>
      </c>
      <c r="D7130">
        <v>2583.62</v>
      </c>
      <c r="E7130">
        <v>6280.62</v>
      </c>
      <c r="F7130">
        <v>3652.13</v>
      </c>
      <c r="G7130">
        <v>7478.11</v>
      </c>
    </row>
    <row r="7131" spans="1:7">
      <c r="A7131" s="2">
        <v>41387</v>
      </c>
      <c r="B7131">
        <v>1413</v>
      </c>
      <c r="C7131">
        <v>1578.78</v>
      </c>
      <c r="D7131">
        <v>2662.88</v>
      </c>
      <c r="E7131">
        <v>6406.12</v>
      </c>
      <c r="F7131">
        <v>3783.05</v>
      </c>
      <c r="G7131">
        <v>7658.21</v>
      </c>
    </row>
    <row r="7132" spans="1:7">
      <c r="A7132" s="2">
        <v>41388</v>
      </c>
      <c r="B7132">
        <v>1432</v>
      </c>
      <c r="C7132">
        <v>1578.79</v>
      </c>
      <c r="D7132">
        <v>2702.05</v>
      </c>
      <c r="E7132">
        <v>6431.76</v>
      </c>
      <c r="F7132">
        <v>3842.94</v>
      </c>
      <c r="G7132">
        <v>7759.03</v>
      </c>
    </row>
    <row r="7133" spans="1:7">
      <c r="A7133" s="2">
        <v>41389</v>
      </c>
      <c r="B7133">
        <v>1467.9</v>
      </c>
      <c r="C7133">
        <v>1585.16</v>
      </c>
      <c r="D7133">
        <v>2704.41</v>
      </c>
      <c r="E7133">
        <v>6442.59</v>
      </c>
      <c r="F7133">
        <v>3840.47</v>
      </c>
      <c r="G7133">
        <v>7832.86</v>
      </c>
    </row>
    <row r="7134" spans="1:7">
      <c r="A7134" s="2">
        <v>41390</v>
      </c>
      <c r="B7134">
        <v>1461.92</v>
      </c>
      <c r="C7134">
        <v>1582.24</v>
      </c>
      <c r="D7134">
        <v>2683.43</v>
      </c>
      <c r="E7134">
        <v>6426.42</v>
      </c>
      <c r="F7134">
        <v>3810.05</v>
      </c>
      <c r="G7134">
        <v>7814.76</v>
      </c>
    </row>
    <row r="7135" spans="1:7">
      <c r="A7135" s="2">
        <v>41393</v>
      </c>
      <c r="B7135">
        <v>1475.84</v>
      </c>
      <c r="C7135">
        <v>1593.61</v>
      </c>
      <c r="D7135">
        <v>2717.38</v>
      </c>
      <c r="E7135">
        <v>6458.02</v>
      </c>
      <c r="F7135">
        <v>3868.68</v>
      </c>
      <c r="G7135">
        <v>7873.5</v>
      </c>
    </row>
    <row r="7136" spans="1:7">
      <c r="A7136" s="2">
        <v>41394</v>
      </c>
      <c r="B7136">
        <v>1476.71</v>
      </c>
      <c r="C7136">
        <v>1597.57</v>
      </c>
      <c r="D7136">
        <v>2712</v>
      </c>
      <c r="E7136">
        <v>6430.12</v>
      </c>
      <c r="F7136">
        <v>3856.75</v>
      </c>
      <c r="G7136">
        <v>7913.71</v>
      </c>
    </row>
    <row r="7137" spans="1:7">
      <c r="A7137" s="2">
        <v>41395</v>
      </c>
      <c r="B7137">
        <v>1457.64</v>
      </c>
      <c r="C7137">
        <v>1582.7</v>
      </c>
      <c r="D7137">
        <v>2711.74</v>
      </c>
      <c r="E7137">
        <v>6451.29</v>
      </c>
      <c r="F7137">
        <v>3856.75</v>
      </c>
      <c r="G7137">
        <v>7913.71</v>
      </c>
    </row>
    <row r="7138" spans="1:7">
      <c r="A7138" s="2">
        <v>41396</v>
      </c>
      <c r="B7138">
        <v>1467.07</v>
      </c>
      <c r="C7138">
        <v>1597.59</v>
      </c>
      <c r="D7138">
        <v>2718.9</v>
      </c>
      <c r="E7138">
        <v>6460.71</v>
      </c>
      <c r="F7138">
        <v>3858.76</v>
      </c>
      <c r="G7138">
        <v>7961.71</v>
      </c>
    </row>
    <row r="7139" spans="1:7">
      <c r="A7139" s="2">
        <v>41397</v>
      </c>
      <c r="B7139">
        <v>1470.75</v>
      </c>
      <c r="C7139">
        <v>1614.42</v>
      </c>
      <c r="D7139">
        <v>2763.68</v>
      </c>
      <c r="E7139">
        <v>6521.46</v>
      </c>
      <c r="F7139">
        <v>3912.95</v>
      </c>
      <c r="G7139">
        <v>8122.29</v>
      </c>
    </row>
    <row r="7140" spans="1:7">
      <c r="A7140" s="2">
        <v>41400</v>
      </c>
      <c r="B7140">
        <v>1469.46</v>
      </c>
      <c r="C7140">
        <v>1617.5</v>
      </c>
      <c r="D7140">
        <v>2750.52</v>
      </c>
      <c r="E7140">
        <v>6521.46</v>
      </c>
      <c r="F7140">
        <v>3907.04</v>
      </c>
      <c r="G7140">
        <v>8112.08</v>
      </c>
    </row>
    <row r="7141" spans="1:7">
      <c r="A7141" s="2">
        <v>41401</v>
      </c>
      <c r="B7141">
        <v>1452.7</v>
      </c>
      <c r="C7141">
        <v>1625.96</v>
      </c>
      <c r="D7141">
        <v>2769.08</v>
      </c>
      <c r="E7141">
        <v>6557.3</v>
      </c>
      <c r="F7141">
        <v>3921.32</v>
      </c>
      <c r="G7141">
        <v>8181.78</v>
      </c>
    </row>
    <row r="7142" spans="1:7">
      <c r="A7142" s="2">
        <v>41402</v>
      </c>
      <c r="B7142">
        <v>1473.94</v>
      </c>
      <c r="C7142">
        <v>1632.69</v>
      </c>
      <c r="D7142">
        <v>2784.62</v>
      </c>
      <c r="E7142">
        <v>6583.48</v>
      </c>
      <c r="F7142">
        <v>3956.28</v>
      </c>
      <c r="G7142">
        <v>8249.7099999999991</v>
      </c>
    </row>
    <row r="7143" spans="1:7">
      <c r="A7143" s="2">
        <v>41403</v>
      </c>
      <c r="B7143">
        <v>1458.15</v>
      </c>
      <c r="C7143">
        <v>1626.67</v>
      </c>
      <c r="D7143">
        <v>2773.16</v>
      </c>
      <c r="E7143">
        <v>6592.74</v>
      </c>
      <c r="F7143">
        <v>3928.58</v>
      </c>
      <c r="G7143">
        <v>8262.5499999999993</v>
      </c>
    </row>
    <row r="7144" spans="1:7">
      <c r="A7144" s="2">
        <v>41404</v>
      </c>
      <c r="B7144">
        <v>1448.55</v>
      </c>
      <c r="C7144">
        <v>1633.7</v>
      </c>
      <c r="D7144">
        <v>2785.24</v>
      </c>
      <c r="E7144">
        <v>6624.98</v>
      </c>
      <c r="F7144">
        <v>3953.83</v>
      </c>
      <c r="G7144">
        <v>8278.59</v>
      </c>
    </row>
    <row r="7145" spans="1:7">
      <c r="A7145" s="2">
        <v>41407</v>
      </c>
      <c r="B7145">
        <v>1430.59</v>
      </c>
      <c r="C7145">
        <v>1633.77</v>
      </c>
      <c r="D7145">
        <v>2777.39</v>
      </c>
      <c r="E7145">
        <v>6631.76</v>
      </c>
      <c r="F7145">
        <v>3945.2</v>
      </c>
      <c r="G7145">
        <v>8279.2900000000009</v>
      </c>
    </row>
    <row r="7146" spans="1:7">
      <c r="A7146" s="2">
        <v>41408</v>
      </c>
      <c r="B7146">
        <v>1425.46</v>
      </c>
      <c r="C7146">
        <v>1650.34</v>
      </c>
      <c r="D7146">
        <v>2795.63</v>
      </c>
      <c r="E7146">
        <v>6686.06</v>
      </c>
      <c r="F7146">
        <v>3966.06</v>
      </c>
      <c r="G7146">
        <v>8339.11</v>
      </c>
    </row>
    <row r="7147" spans="1:7">
      <c r="A7147" s="2">
        <v>41409</v>
      </c>
      <c r="B7147">
        <v>1393.03</v>
      </c>
      <c r="C7147">
        <v>1658.78</v>
      </c>
      <c r="D7147">
        <v>2809.58</v>
      </c>
      <c r="E7147">
        <v>6693.55</v>
      </c>
      <c r="F7147">
        <v>3982.23</v>
      </c>
      <c r="G7147">
        <v>8362.42</v>
      </c>
    </row>
    <row r="7148" spans="1:7">
      <c r="A7148" s="2">
        <v>41410</v>
      </c>
      <c r="B7148">
        <v>1385.97</v>
      </c>
      <c r="C7148">
        <v>1650.47</v>
      </c>
      <c r="D7148">
        <v>2806.7</v>
      </c>
      <c r="E7148">
        <v>6687.8</v>
      </c>
      <c r="F7148">
        <v>3979.07</v>
      </c>
      <c r="G7148">
        <v>8369.8700000000008</v>
      </c>
    </row>
    <row r="7149" spans="1:7">
      <c r="A7149" s="2">
        <v>41411</v>
      </c>
      <c r="B7149">
        <v>1359.5</v>
      </c>
      <c r="C7149">
        <v>1667.47</v>
      </c>
      <c r="D7149">
        <v>2817.99</v>
      </c>
      <c r="E7149">
        <v>6723.06</v>
      </c>
      <c r="F7149">
        <v>4001.27</v>
      </c>
      <c r="G7149">
        <v>8398</v>
      </c>
    </row>
    <row r="7150" spans="1:7">
      <c r="A7150" s="2">
        <v>41414</v>
      </c>
      <c r="B7150">
        <v>1393.85</v>
      </c>
      <c r="C7150">
        <v>1666.29</v>
      </c>
      <c r="D7150">
        <v>2824.5</v>
      </c>
      <c r="E7150">
        <v>6755.63</v>
      </c>
      <c r="F7150">
        <v>4022.85</v>
      </c>
      <c r="G7150">
        <v>8455.83</v>
      </c>
    </row>
    <row r="7151" spans="1:7">
      <c r="A7151" s="2">
        <v>41415</v>
      </c>
      <c r="B7151">
        <v>1376.29</v>
      </c>
      <c r="C7151">
        <v>1669.16</v>
      </c>
      <c r="D7151">
        <v>2821.65</v>
      </c>
      <c r="E7151">
        <v>6803.87</v>
      </c>
      <c r="F7151">
        <v>4036.18</v>
      </c>
      <c r="G7151">
        <v>8472.2000000000007</v>
      </c>
    </row>
    <row r="7152" spans="1:7">
      <c r="A7152" s="2">
        <v>41416</v>
      </c>
      <c r="B7152">
        <v>1370.27</v>
      </c>
      <c r="C7152">
        <v>1655.35</v>
      </c>
      <c r="D7152">
        <v>2835.01</v>
      </c>
      <c r="E7152">
        <v>6840.27</v>
      </c>
      <c r="F7152">
        <v>4051.11</v>
      </c>
      <c r="G7152">
        <v>8530.89</v>
      </c>
    </row>
    <row r="7153" spans="1:7">
      <c r="A7153" s="2">
        <v>41417</v>
      </c>
      <c r="B7153">
        <v>1391.05</v>
      </c>
      <c r="C7153">
        <v>1650.51</v>
      </c>
      <c r="D7153">
        <v>2776.78</v>
      </c>
      <c r="E7153">
        <v>6696.79</v>
      </c>
      <c r="F7153">
        <v>3967.15</v>
      </c>
      <c r="G7153">
        <v>8351.98</v>
      </c>
    </row>
    <row r="7154" spans="1:7">
      <c r="A7154" s="2">
        <v>41418</v>
      </c>
      <c r="B7154">
        <v>1386.64</v>
      </c>
      <c r="C7154">
        <v>1649.6</v>
      </c>
      <c r="D7154">
        <v>2764.29</v>
      </c>
      <c r="E7154">
        <v>6654.34</v>
      </c>
      <c r="F7154">
        <v>3956.79</v>
      </c>
      <c r="G7154">
        <v>8305.32</v>
      </c>
    </row>
    <row r="7155" spans="1:7">
      <c r="A7155" s="2">
        <v>41421</v>
      </c>
      <c r="B7155">
        <v>1394.78</v>
      </c>
      <c r="C7155">
        <v>1649.6</v>
      </c>
      <c r="D7155">
        <v>2795</v>
      </c>
      <c r="E7155">
        <v>6654.34</v>
      </c>
      <c r="F7155">
        <v>3995.16</v>
      </c>
      <c r="G7155">
        <v>8383.2999999999993</v>
      </c>
    </row>
    <row r="7156" spans="1:7">
      <c r="A7156" s="2">
        <v>41422</v>
      </c>
      <c r="B7156">
        <v>1381.12</v>
      </c>
      <c r="C7156">
        <v>1660.06</v>
      </c>
      <c r="D7156">
        <v>2835.87</v>
      </c>
      <c r="E7156">
        <v>6762.01</v>
      </c>
      <c r="F7156">
        <v>4050.56</v>
      </c>
      <c r="G7156">
        <v>8480.8700000000008</v>
      </c>
    </row>
    <row r="7157" spans="1:7">
      <c r="A7157" s="2">
        <v>41423</v>
      </c>
      <c r="B7157">
        <v>1392.95</v>
      </c>
      <c r="C7157">
        <v>1648.36</v>
      </c>
      <c r="D7157">
        <v>2786.54</v>
      </c>
      <c r="E7157">
        <v>6627.17</v>
      </c>
      <c r="F7157">
        <v>3974.12</v>
      </c>
      <c r="G7157">
        <v>8336.58</v>
      </c>
    </row>
    <row r="7158" spans="1:7">
      <c r="A7158" s="2">
        <v>41424</v>
      </c>
      <c r="B7158">
        <v>1414</v>
      </c>
      <c r="C7158">
        <v>1654.41</v>
      </c>
      <c r="D7158">
        <v>2799.2</v>
      </c>
      <c r="E7158">
        <v>6656.99</v>
      </c>
      <c r="F7158">
        <v>3996.31</v>
      </c>
      <c r="G7158">
        <v>8400.2000000000007</v>
      </c>
    </row>
    <row r="7159" spans="1:7">
      <c r="A7159" s="2">
        <v>41425</v>
      </c>
      <c r="B7159">
        <v>1387.8</v>
      </c>
      <c r="C7159">
        <v>1630.74</v>
      </c>
      <c r="D7159">
        <v>2769.64</v>
      </c>
      <c r="E7159">
        <v>6583.09</v>
      </c>
      <c r="F7159">
        <v>3948.59</v>
      </c>
      <c r="G7159">
        <v>8348.84</v>
      </c>
    </row>
    <row r="7160" spans="1:7">
      <c r="A7160" s="2">
        <v>41428</v>
      </c>
      <c r="B7160">
        <v>1411.35</v>
      </c>
      <c r="C7160">
        <v>1640.42</v>
      </c>
      <c r="D7160">
        <v>2747.74</v>
      </c>
      <c r="E7160">
        <v>6525.12</v>
      </c>
      <c r="F7160">
        <v>3920.67</v>
      </c>
      <c r="G7160">
        <v>8285.7999999999993</v>
      </c>
    </row>
    <row r="7161" spans="1:7">
      <c r="A7161" s="2">
        <v>41429</v>
      </c>
      <c r="B7161">
        <v>1399.56</v>
      </c>
      <c r="C7161">
        <v>1631.38</v>
      </c>
      <c r="D7161">
        <v>2755.7</v>
      </c>
      <c r="E7161">
        <v>6558.58</v>
      </c>
      <c r="F7161">
        <v>3925.83</v>
      </c>
      <c r="G7161">
        <v>8295.9599999999991</v>
      </c>
    </row>
    <row r="7162" spans="1:7">
      <c r="A7162" s="2">
        <v>41430</v>
      </c>
      <c r="B7162">
        <v>1403.43</v>
      </c>
      <c r="C7162">
        <v>1608.9</v>
      </c>
      <c r="D7162">
        <v>2709.33</v>
      </c>
      <c r="E7162">
        <v>6419.31</v>
      </c>
      <c r="F7162">
        <v>3852.44</v>
      </c>
      <c r="G7162">
        <v>8196.18</v>
      </c>
    </row>
    <row r="7163" spans="1:7">
      <c r="A7163" s="2">
        <v>41431</v>
      </c>
      <c r="B7163">
        <v>1413.97</v>
      </c>
      <c r="C7163">
        <v>1622.56</v>
      </c>
      <c r="D7163">
        <v>2676.21</v>
      </c>
      <c r="E7163">
        <v>6336.11</v>
      </c>
      <c r="F7163">
        <v>3814.28</v>
      </c>
      <c r="G7163">
        <v>8098.81</v>
      </c>
    </row>
    <row r="7164" spans="1:7">
      <c r="A7164" s="2">
        <v>41432</v>
      </c>
      <c r="B7164">
        <v>1382.98</v>
      </c>
      <c r="C7164">
        <v>1643.38</v>
      </c>
      <c r="D7164">
        <v>2724.08</v>
      </c>
      <c r="E7164">
        <v>6411.99</v>
      </c>
      <c r="F7164">
        <v>3872.59</v>
      </c>
      <c r="G7164">
        <v>8254.68</v>
      </c>
    </row>
    <row r="7165" spans="1:7">
      <c r="A7165" s="2">
        <v>41435</v>
      </c>
      <c r="B7165">
        <v>1386.5</v>
      </c>
      <c r="C7165">
        <v>1642.81</v>
      </c>
      <c r="D7165">
        <v>2719.4</v>
      </c>
      <c r="E7165">
        <v>6400.45</v>
      </c>
      <c r="F7165">
        <v>3864.36</v>
      </c>
      <c r="G7165">
        <v>8307.69</v>
      </c>
    </row>
    <row r="7166" spans="1:7">
      <c r="A7166" s="2">
        <v>41436</v>
      </c>
      <c r="B7166">
        <v>1378.33</v>
      </c>
      <c r="C7166">
        <v>1626.13</v>
      </c>
      <c r="D7166">
        <v>2683.2</v>
      </c>
      <c r="E7166">
        <v>6340.08</v>
      </c>
      <c r="F7166">
        <v>3810.56</v>
      </c>
      <c r="G7166">
        <v>8222.4599999999991</v>
      </c>
    </row>
    <row r="7167" spans="1:7">
      <c r="A7167" s="2">
        <v>41437</v>
      </c>
      <c r="B7167">
        <v>1389.02</v>
      </c>
      <c r="C7167">
        <v>1612.52</v>
      </c>
      <c r="D7167">
        <v>2666.52</v>
      </c>
      <c r="E7167">
        <v>6299.45</v>
      </c>
      <c r="F7167">
        <v>3793.7</v>
      </c>
      <c r="G7167">
        <v>8143.27</v>
      </c>
    </row>
    <row r="7168" spans="1:7">
      <c r="A7168" s="2">
        <v>41438</v>
      </c>
      <c r="B7168">
        <v>1386.15</v>
      </c>
      <c r="C7168">
        <v>1636.36</v>
      </c>
      <c r="D7168">
        <v>2661.71</v>
      </c>
      <c r="E7168">
        <v>6304.63</v>
      </c>
      <c r="F7168">
        <v>3797.98</v>
      </c>
      <c r="G7168">
        <v>8095.39</v>
      </c>
    </row>
    <row r="7169" spans="1:7">
      <c r="A7169" s="2">
        <v>41439</v>
      </c>
      <c r="B7169">
        <v>1390.67</v>
      </c>
      <c r="C7169">
        <v>1626.73</v>
      </c>
      <c r="D7169">
        <v>2667.32</v>
      </c>
      <c r="E7169">
        <v>6308.26</v>
      </c>
      <c r="F7169">
        <v>3805.16</v>
      </c>
      <c r="G7169">
        <v>8127.96</v>
      </c>
    </row>
    <row r="7170" spans="1:7">
      <c r="A7170" s="2">
        <v>41442</v>
      </c>
      <c r="B7170">
        <v>1385.27</v>
      </c>
      <c r="C7170">
        <v>1639.04</v>
      </c>
      <c r="D7170">
        <v>2702.69</v>
      </c>
      <c r="E7170">
        <v>6330.49</v>
      </c>
      <c r="F7170">
        <v>3863.66</v>
      </c>
      <c r="G7170">
        <v>8215.73</v>
      </c>
    </row>
    <row r="7171" spans="1:7">
      <c r="A7171" s="2">
        <v>41443</v>
      </c>
      <c r="B7171">
        <v>1367.67</v>
      </c>
      <c r="C7171">
        <v>1651.81</v>
      </c>
      <c r="D7171">
        <v>2700.93</v>
      </c>
      <c r="E7171">
        <v>6374.21</v>
      </c>
      <c r="F7171">
        <v>3860.55</v>
      </c>
      <c r="G7171">
        <v>8229.51</v>
      </c>
    </row>
    <row r="7172" spans="1:7">
      <c r="A7172" s="2">
        <v>41444</v>
      </c>
      <c r="B7172">
        <v>1351.31</v>
      </c>
      <c r="C7172">
        <v>1628.93</v>
      </c>
      <c r="D7172">
        <v>2683.98</v>
      </c>
      <c r="E7172">
        <v>6348.82</v>
      </c>
      <c r="F7172">
        <v>3839.34</v>
      </c>
      <c r="G7172">
        <v>8197.08</v>
      </c>
    </row>
    <row r="7173" spans="1:7">
      <c r="A7173" s="2">
        <v>41445</v>
      </c>
      <c r="B7173">
        <v>1284.97</v>
      </c>
      <c r="C7173">
        <v>1588.19</v>
      </c>
      <c r="D7173">
        <v>2586.4499999999998</v>
      </c>
      <c r="E7173">
        <v>6159.51</v>
      </c>
      <c r="F7173">
        <v>3698.93</v>
      </c>
      <c r="G7173">
        <v>7928.48</v>
      </c>
    </row>
    <row r="7174" spans="1:7">
      <c r="A7174" s="2">
        <v>41446</v>
      </c>
      <c r="B7174">
        <v>1296.42</v>
      </c>
      <c r="C7174">
        <v>1592.43</v>
      </c>
      <c r="D7174">
        <v>2549.48</v>
      </c>
      <c r="E7174">
        <v>6116.17</v>
      </c>
      <c r="F7174">
        <v>3658.04</v>
      </c>
      <c r="G7174">
        <v>7789.24</v>
      </c>
    </row>
    <row r="7175" spans="1:7">
      <c r="A7175" s="2">
        <v>41449</v>
      </c>
      <c r="B7175">
        <v>1282.3900000000001</v>
      </c>
      <c r="C7175">
        <v>1573.09</v>
      </c>
      <c r="D7175">
        <v>2511.83</v>
      </c>
      <c r="E7175">
        <v>6029.1</v>
      </c>
      <c r="F7175">
        <v>3595.63</v>
      </c>
      <c r="G7175">
        <v>7692.45</v>
      </c>
    </row>
    <row r="7176" spans="1:7">
      <c r="A7176" s="2">
        <v>41450</v>
      </c>
      <c r="B7176">
        <v>1277.6500000000001</v>
      </c>
      <c r="C7176">
        <v>1588.03</v>
      </c>
      <c r="D7176">
        <v>2543.37</v>
      </c>
      <c r="E7176">
        <v>6101.91</v>
      </c>
      <c r="F7176">
        <v>3649.82</v>
      </c>
      <c r="G7176">
        <v>7811.3</v>
      </c>
    </row>
    <row r="7177" spans="1:7">
      <c r="A7177" s="2">
        <v>41451</v>
      </c>
      <c r="B7177">
        <v>1226.5899999999999</v>
      </c>
      <c r="C7177">
        <v>1603.26</v>
      </c>
      <c r="D7177">
        <v>2602.81</v>
      </c>
      <c r="E7177">
        <v>6165.48</v>
      </c>
      <c r="F7177">
        <v>3726.04</v>
      </c>
      <c r="G7177">
        <v>7940.99</v>
      </c>
    </row>
    <row r="7178" spans="1:7">
      <c r="A7178" s="2">
        <v>41452</v>
      </c>
      <c r="B7178">
        <v>1200.67</v>
      </c>
      <c r="C7178">
        <v>1613.2</v>
      </c>
      <c r="D7178">
        <v>2619.86</v>
      </c>
      <c r="E7178">
        <v>6243.4</v>
      </c>
      <c r="F7178">
        <v>3762.19</v>
      </c>
      <c r="G7178">
        <v>7990.75</v>
      </c>
    </row>
    <row r="7179" spans="1:7">
      <c r="A7179" s="2">
        <v>41453</v>
      </c>
      <c r="B7179">
        <v>1234.53</v>
      </c>
      <c r="C7179">
        <v>1606.28</v>
      </c>
      <c r="D7179">
        <v>2602.59</v>
      </c>
      <c r="E7179">
        <v>6215.47</v>
      </c>
      <c r="F7179">
        <v>3738.91</v>
      </c>
      <c r="G7179">
        <v>7959.22</v>
      </c>
    </row>
    <row r="7180" spans="1:7">
      <c r="A7180" s="2">
        <v>41456</v>
      </c>
      <c r="B7180">
        <v>1252.52</v>
      </c>
      <c r="C7180">
        <v>1614.96</v>
      </c>
      <c r="D7180">
        <v>2622.62</v>
      </c>
      <c r="E7180">
        <v>6307.78</v>
      </c>
      <c r="F7180">
        <v>3767.48</v>
      </c>
      <c r="G7180">
        <v>7983.92</v>
      </c>
    </row>
    <row r="7181" spans="1:7">
      <c r="A7181" s="2">
        <v>41457</v>
      </c>
      <c r="B7181">
        <v>1243.43</v>
      </c>
      <c r="C7181">
        <v>1614.08</v>
      </c>
      <c r="D7181">
        <v>2603.1999999999998</v>
      </c>
      <c r="E7181">
        <v>6303.94</v>
      </c>
      <c r="F7181">
        <v>3742.57</v>
      </c>
      <c r="G7181">
        <v>7910.77</v>
      </c>
    </row>
    <row r="7182" spans="1:7">
      <c r="A7182" s="2">
        <v>41458</v>
      </c>
      <c r="B7182">
        <v>1252.8800000000001</v>
      </c>
      <c r="C7182">
        <v>1615.41</v>
      </c>
      <c r="D7182">
        <v>2570.7600000000002</v>
      </c>
      <c r="E7182">
        <v>6229.87</v>
      </c>
      <c r="F7182">
        <v>3702.01</v>
      </c>
      <c r="G7182">
        <v>7829.32</v>
      </c>
    </row>
    <row r="7183" spans="1:7">
      <c r="A7183" s="2">
        <v>41459</v>
      </c>
      <c r="B7183">
        <v>1249.8900000000001</v>
      </c>
      <c r="C7183">
        <v>1615.41</v>
      </c>
      <c r="D7183">
        <v>2646.54</v>
      </c>
      <c r="E7183">
        <v>6421.67</v>
      </c>
      <c r="F7183">
        <v>3809.31</v>
      </c>
      <c r="G7183">
        <v>7994.31</v>
      </c>
    </row>
    <row r="7184" spans="1:7">
      <c r="A7184" s="2">
        <v>41460</v>
      </c>
      <c r="B7184">
        <v>1223.1400000000001</v>
      </c>
      <c r="C7184">
        <v>1631.89</v>
      </c>
      <c r="D7184">
        <v>2596.0100000000002</v>
      </c>
      <c r="E7184">
        <v>6375.52</v>
      </c>
      <c r="F7184">
        <v>3753.85</v>
      </c>
      <c r="G7184">
        <v>7806</v>
      </c>
    </row>
    <row r="7185" spans="1:7">
      <c r="A7185" s="2">
        <v>41463</v>
      </c>
      <c r="B7185">
        <v>1236.98</v>
      </c>
      <c r="C7185">
        <v>1640.46</v>
      </c>
      <c r="D7185">
        <v>2650.85</v>
      </c>
      <c r="E7185">
        <v>6450.07</v>
      </c>
      <c r="F7185">
        <v>3823.83</v>
      </c>
      <c r="G7185">
        <v>7968.54</v>
      </c>
    </row>
    <row r="7186" spans="1:7">
      <c r="A7186" s="2">
        <v>41464</v>
      </c>
      <c r="B7186">
        <v>1251.3900000000001</v>
      </c>
      <c r="C7186">
        <v>1652.32</v>
      </c>
      <c r="D7186">
        <v>2664.14</v>
      </c>
      <c r="E7186">
        <v>6513.08</v>
      </c>
      <c r="F7186">
        <v>3843.56</v>
      </c>
      <c r="G7186">
        <v>8057.75</v>
      </c>
    </row>
    <row r="7187" spans="1:7">
      <c r="A7187" s="2">
        <v>41465</v>
      </c>
      <c r="B7187">
        <v>1259.72</v>
      </c>
      <c r="C7187">
        <v>1652.62</v>
      </c>
      <c r="D7187">
        <v>2659.71</v>
      </c>
      <c r="E7187">
        <v>6504.96</v>
      </c>
      <c r="F7187">
        <v>3840.53</v>
      </c>
      <c r="G7187">
        <v>8066.48</v>
      </c>
    </row>
    <row r="7188" spans="1:7">
      <c r="A7188" s="2">
        <v>41466</v>
      </c>
      <c r="B7188">
        <v>1286.01</v>
      </c>
      <c r="C7188">
        <v>1675.02</v>
      </c>
      <c r="D7188">
        <v>2681.32</v>
      </c>
      <c r="E7188">
        <v>6543.41</v>
      </c>
      <c r="F7188">
        <v>3868.98</v>
      </c>
      <c r="G7188">
        <v>8158.8</v>
      </c>
    </row>
    <row r="7189" spans="1:7">
      <c r="A7189" s="2">
        <v>41467</v>
      </c>
      <c r="B7189">
        <v>1285.5899999999999</v>
      </c>
      <c r="C7189">
        <v>1680.19</v>
      </c>
      <c r="D7189">
        <v>2674.87</v>
      </c>
      <c r="E7189">
        <v>6544.94</v>
      </c>
      <c r="F7189">
        <v>3855.09</v>
      </c>
      <c r="G7189">
        <v>8212.77</v>
      </c>
    </row>
    <row r="7190" spans="1:7">
      <c r="A7190" s="2">
        <v>41470</v>
      </c>
      <c r="B7190">
        <v>1284.7</v>
      </c>
      <c r="C7190">
        <v>1682.5</v>
      </c>
      <c r="D7190">
        <v>2686.69</v>
      </c>
      <c r="E7190">
        <v>6586.11</v>
      </c>
      <c r="F7190">
        <v>3878.58</v>
      </c>
      <c r="G7190">
        <v>8234.81</v>
      </c>
    </row>
    <row r="7191" spans="1:7">
      <c r="A7191" s="2">
        <v>41471</v>
      </c>
      <c r="B7191">
        <v>1292.1300000000001</v>
      </c>
      <c r="C7191">
        <v>1676.26</v>
      </c>
      <c r="D7191">
        <v>2665.61</v>
      </c>
      <c r="E7191">
        <v>6556.35</v>
      </c>
      <c r="F7191">
        <v>3851.03</v>
      </c>
      <c r="G7191">
        <v>8201.0499999999993</v>
      </c>
    </row>
    <row r="7192" spans="1:7">
      <c r="A7192" s="2">
        <v>41472</v>
      </c>
      <c r="B7192">
        <v>1276.02</v>
      </c>
      <c r="C7192">
        <v>1680.91</v>
      </c>
      <c r="D7192">
        <v>2681.88</v>
      </c>
      <c r="E7192">
        <v>6571.93</v>
      </c>
      <c r="F7192">
        <v>3872.02</v>
      </c>
      <c r="G7192">
        <v>8254.7199999999993</v>
      </c>
    </row>
    <row r="7193" spans="1:7">
      <c r="A7193" s="2">
        <v>41473</v>
      </c>
      <c r="B7193">
        <v>1284.22</v>
      </c>
      <c r="C7193">
        <v>1689.37</v>
      </c>
      <c r="D7193">
        <v>2717.99</v>
      </c>
      <c r="E7193">
        <v>6634.36</v>
      </c>
      <c r="F7193">
        <v>3927.79</v>
      </c>
      <c r="G7193">
        <v>8337.09</v>
      </c>
    </row>
    <row r="7194" spans="1:7">
      <c r="A7194" s="2">
        <v>41474</v>
      </c>
      <c r="B7194">
        <v>1296.03</v>
      </c>
      <c r="C7194">
        <v>1692.09</v>
      </c>
      <c r="D7194">
        <v>2716.17</v>
      </c>
      <c r="E7194">
        <v>6630.67</v>
      </c>
      <c r="F7194">
        <v>3925.32</v>
      </c>
      <c r="G7194">
        <v>8331.57</v>
      </c>
    </row>
    <row r="7195" spans="1:7">
      <c r="A7195" s="2">
        <v>41477</v>
      </c>
      <c r="B7195">
        <v>1335.82</v>
      </c>
      <c r="C7195">
        <v>1695.53</v>
      </c>
      <c r="D7195">
        <v>2725.4</v>
      </c>
      <c r="E7195">
        <v>6623.17</v>
      </c>
      <c r="F7195">
        <v>3939.92</v>
      </c>
      <c r="G7195">
        <v>8331.06</v>
      </c>
    </row>
    <row r="7196" spans="1:7">
      <c r="A7196" s="2">
        <v>41478</v>
      </c>
      <c r="B7196">
        <v>1345.18</v>
      </c>
      <c r="C7196">
        <v>1692.39</v>
      </c>
      <c r="D7196">
        <v>2722.9</v>
      </c>
      <c r="E7196">
        <v>6597.44</v>
      </c>
      <c r="F7196">
        <v>3923.09</v>
      </c>
      <c r="G7196">
        <v>8314.23</v>
      </c>
    </row>
    <row r="7197" spans="1:7">
      <c r="A7197" s="2">
        <v>41479</v>
      </c>
      <c r="B7197">
        <v>1322.14</v>
      </c>
      <c r="C7197">
        <v>1685.94</v>
      </c>
      <c r="D7197">
        <v>2752.25</v>
      </c>
      <c r="E7197">
        <v>6620.43</v>
      </c>
      <c r="F7197">
        <v>3962.75</v>
      </c>
      <c r="G7197">
        <v>8379.11</v>
      </c>
    </row>
    <row r="7198" spans="1:7">
      <c r="A7198" s="2">
        <v>41480</v>
      </c>
      <c r="B7198">
        <v>1333.83</v>
      </c>
      <c r="C7198">
        <v>1690.25</v>
      </c>
      <c r="D7198">
        <v>2740.29</v>
      </c>
      <c r="E7198">
        <v>6587.95</v>
      </c>
      <c r="F7198">
        <v>3956.02</v>
      </c>
      <c r="G7198">
        <v>8298.98</v>
      </c>
    </row>
    <row r="7199" spans="1:7">
      <c r="A7199" s="2">
        <v>41481</v>
      </c>
      <c r="B7199">
        <v>1333.16</v>
      </c>
      <c r="C7199">
        <v>1691.65</v>
      </c>
      <c r="D7199">
        <v>2741.96</v>
      </c>
      <c r="E7199">
        <v>6554.79</v>
      </c>
      <c r="F7199">
        <v>3968.84</v>
      </c>
      <c r="G7199">
        <v>8244.91</v>
      </c>
    </row>
    <row r="7200" spans="1:7">
      <c r="A7200" s="2">
        <v>41484</v>
      </c>
      <c r="B7200">
        <v>1328.1</v>
      </c>
      <c r="C7200">
        <v>1685.33</v>
      </c>
      <c r="D7200">
        <v>2741.73</v>
      </c>
      <c r="E7200">
        <v>6560.25</v>
      </c>
      <c r="F7200">
        <v>3968.91</v>
      </c>
      <c r="G7200">
        <v>8259.0300000000007</v>
      </c>
    </row>
    <row r="7201" spans="1:7">
      <c r="A7201" s="2">
        <v>41485</v>
      </c>
      <c r="B7201">
        <v>1326.37</v>
      </c>
      <c r="C7201">
        <v>1685.96</v>
      </c>
      <c r="D7201">
        <v>2759.21</v>
      </c>
      <c r="E7201">
        <v>6570.95</v>
      </c>
      <c r="F7201">
        <v>3986.61</v>
      </c>
      <c r="G7201">
        <v>8271.02</v>
      </c>
    </row>
    <row r="7202" spans="1:7">
      <c r="A7202" s="2">
        <v>41486</v>
      </c>
      <c r="B7202">
        <v>1325.07</v>
      </c>
      <c r="C7202">
        <v>1685.73</v>
      </c>
      <c r="D7202">
        <v>2768.15</v>
      </c>
      <c r="E7202">
        <v>6621.06</v>
      </c>
      <c r="F7202">
        <v>3992.69</v>
      </c>
      <c r="G7202">
        <v>8275.9699999999993</v>
      </c>
    </row>
    <row r="7203" spans="1:7">
      <c r="A7203" s="2">
        <v>41487</v>
      </c>
      <c r="B7203">
        <v>1310.2</v>
      </c>
      <c r="C7203">
        <v>1706.87</v>
      </c>
      <c r="D7203">
        <v>2808.64</v>
      </c>
      <c r="E7203">
        <v>6681.98</v>
      </c>
      <c r="F7203">
        <v>4042.73</v>
      </c>
      <c r="G7203">
        <v>8410.73</v>
      </c>
    </row>
    <row r="7204" spans="1:7">
      <c r="A7204" s="2">
        <v>41488</v>
      </c>
      <c r="B7204">
        <v>1312.03</v>
      </c>
      <c r="C7204">
        <v>1709.67</v>
      </c>
      <c r="D7204">
        <v>2811</v>
      </c>
      <c r="E7204">
        <v>6647.87</v>
      </c>
      <c r="F7204">
        <v>4045.65</v>
      </c>
      <c r="G7204">
        <v>8406.94</v>
      </c>
    </row>
    <row r="7205" spans="1:7">
      <c r="A7205" s="2">
        <v>41491</v>
      </c>
      <c r="B7205">
        <v>1303.01</v>
      </c>
      <c r="C7205">
        <v>1707.14</v>
      </c>
      <c r="D7205">
        <v>2809.08</v>
      </c>
      <c r="E7205">
        <v>6619.58</v>
      </c>
      <c r="F7205">
        <v>4049.97</v>
      </c>
      <c r="G7205">
        <v>8398.3799999999992</v>
      </c>
    </row>
    <row r="7206" spans="1:7">
      <c r="A7206" s="2">
        <v>41492</v>
      </c>
      <c r="B7206">
        <v>1283.19</v>
      </c>
      <c r="C7206">
        <v>1697.37</v>
      </c>
      <c r="D7206">
        <v>2790.78</v>
      </c>
      <c r="E7206">
        <v>6604.21</v>
      </c>
      <c r="F7206">
        <v>4032.57</v>
      </c>
      <c r="G7206">
        <v>8299.73</v>
      </c>
    </row>
    <row r="7207" spans="1:7">
      <c r="A7207" s="2">
        <v>41493</v>
      </c>
      <c r="B7207">
        <v>1287.6199999999999</v>
      </c>
      <c r="C7207">
        <v>1690.91</v>
      </c>
      <c r="D7207">
        <v>2794.44</v>
      </c>
      <c r="E7207">
        <v>6511.21</v>
      </c>
      <c r="F7207">
        <v>4038.49</v>
      </c>
      <c r="G7207">
        <v>8260.48</v>
      </c>
    </row>
    <row r="7208" spans="1:7">
      <c r="A7208" s="2">
        <v>41494</v>
      </c>
      <c r="B7208">
        <v>1313.27</v>
      </c>
      <c r="C7208">
        <v>1697.48</v>
      </c>
      <c r="D7208">
        <v>2816.88</v>
      </c>
      <c r="E7208">
        <v>6529.68</v>
      </c>
      <c r="F7208">
        <v>4064.32</v>
      </c>
      <c r="G7208">
        <v>8318.32</v>
      </c>
    </row>
    <row r="7209" spans="1:7">
      <c r="A7209" s="2">
        <v>41495</v>
      </c>
      <c r="B7209">
        <v>1314.46</v>
      </c>
      <c r="C7209">
        <v>1691.42</v>
      </c>
      <c r="D7209">
        <v>2825.62</v>
      </c>
      <c r="E7209">
        <v>6583.39</v>
      </c>
      <c r="F7209">
        <v>4076.55</v>
      </c>
      <c r="G7209">
        <v>8338.31</v>
      </c>
    </row>
    <row r="7210" spans="1:7">
      <c r="A7210" s="2">
        <v>41498</v>
      </c>
      <c r="B7210">
        <v>1338.39</v>
      </c>
      <c r="C7210">
        <v>1689.47</v>
      </c>
      <c r="D7210">
        <v>2827.15</v>
      </c>
      <c r="E7210">
        <v>6574.34</v>
      </c>
      <c r="F7210">
        <v>4071.68</v>
      </c>
      <c r="G7210">
        <v>8359.25</v>
      </c>
    </row>
    <row r="7211" spans="1:7">
      <c r="A7211" s="2">
        <v>41499</v>
      </c>
      <c r="B7211">
        <v>1321.67</v>
      </c>
      <c r="C7211">
        <v>1694.16</v>
      </c>
      <c r="D7211">
        <v>2841.61</v>
      </c>
      <c r="E7211">
        <v>6611.94</v>
      </c>
      <c r="F7211">
        <v>4092.5</v>
      </c>
      <c r="G7211">
        <v>8415.76</v>
      </c>
    </row>
    <row r="7212" spans="1:7">
      <c r="A7212" s="2">
        <v>41500</v>
      </c>
      <c r="B7212">
        <v>1336.16</v>
      </c>
      <c r="C7212">
        <v>1685.39</v>
      </c>
      <c r="D7212">
        <v>2852.08</v>
      </c>
      <c r="E7212">
        <v>6587.43</v>
      </c>
      <c r="F7212">
        <v>4114.2</v>
      </c>
      <c r="G7212">
        <v>8438.1200000000008</v>
      </c>
    </row>
    <row r="7213" spans="1:7">
      <c r="A7213" s="2">
        <v>41501</v>
      </c>
      <c r="B7213">
        <v>1366.18</v>
      </c>
      <c r="C7213">
        <v>1661.32</v>
      </c>
      <c r="D7213">
        <v>2835.86</v>
      </c>
      <c r="E7213">
        <v>6483.34</v>
      </c>
      <c r="F7213">
        <v>4093.2</v>
      </c>
      <c r="G7213">
        <v>8376.2900000000009</v>
      </c>
    </row>
    <row r="7214" spans="1:7">
      <c r="A7214" s="2">
        <v>41502</v>
      </c>
      <c r="B7214">
        <v>1376.57</v>
      </c>
      <c r="C7214">
        <v>1655.83</v>
      </c>
      <c r="D7214">
        <v>2854.27</v>
      </c>
      <c r="E7214">
        <v>6499.99</v>
      </c>
      <c r="F7214">
        <v>4123.8900000000003</v>
      </c>
      <c r="G7214">
        <v>8391.94</v>
      </c>
    </row>
    <row r="7215" spans="1:7">
      <c r="A7215" s="2">
        <v>41505</v>
      </c>
      <c r="B7215">
        <v>1366</v>
      </c>
      <c r="C7215">
        <v>1646.06</v>
      </c>
      <c r="D7215">
        <v>2823.35</v>
      </c>
      <c r="E7215">
        <v>6465.73</v>
      </c>
      <c r="F7215">
        <v>4083.98</v>
      </c>
      <c r="G7215">
        <v>8366.2900000000009</v>
      </c>
    </row>
    <row r="7216" spans="1:7">
      <c r="A7216" s="2">
        <v>41506</v>
      </c>
      <c r="B7216">
        <v>1371.23</v>
      </c>
      <c r="C7216">
        <v>1652.35</v>
      </c>
      <c r="D7216">
        <v>2787.98</v>
      </c>
      <c r="E7216">
        <v>6453.46</v>
      </c>
      <c r="F7216">
        <v>4028.93</v>
      </c>
      <c r="G7216">
        <v>8300.0300000000007</v>
      </c>
    </row>
    <row r="7217" spans="1:7">
      <c r="A7217" s="2">
        <v>41507</v>
      </c>
      <c r="B7217">
        <v>1366.66</v>
      </c>
      <c r="C7217">
        <v>1642.8</v>
      </c>
      <c r="D7217">
        <v>2774.58</v>
      </c>
      <c r="E7217">
        <v>6390.84</v>
      </c>
      <c r="F7217">
        <v>4015.09</v>
      </c>
      <c r="G7217">
        <v>8285.41</v>
      </c>
    </row>
    <row r="7218" spans="1:7">
      <c r="A7218" s="2">
        <v>41508</v>
      </c>
      <c r="B7218">
        <v>1376.14</v>
      </c>
      <c r="C7218">
        <v>1656.96</v>
      </c>
      <c r="D7218">
        <v>2812.32</v>
      </c>
      <c r="E7218">
        <v>6446.87</v>
      </c>
      <c r="F7218">
        <v>4059.12</v>
      </c>
      <c r="G7218">
        <v>8397.89</v>
      </c>
    </row>
    <row r="7219" spans="1:7">
      <c r="A7219" s="2">
        <v>41509</v>
      </c>
      <c r="B7219">
        <v>1397.74</v>
      </c>
      <c r="C7219">
        <v>1663.5</v>
      </c>
      <c r="D7219">
        <v>2826.05</v>
      </c>
      <c r="E7219">
        <v>6492.1</v>
      </c>
      <c r="F7219">
        <v>4069.47</v>
      </c>
      <c r="G7219">
        <v>8416.99</v>
      </c>
    </row>
    <row r="7220" spans="1:7">
      <c r="A7220" s="2">
        <v>41512</v>
      </c>
      <c r="B7220">
        <v>1404.65</v>
      </c>
      <c r="C7220">
        <v>1656.78</v>
      </c>
      <c r="D7220">
        <v>2821.45</v>
      </c>
      <c r="E7220">
        <v>6492.1</v>
      </c>
      <c r="F7220">
        <v>4067.13</v>
      </c>
      <c r="G7220">
        <v>8435.15</v>
      </c>
    </row>
    <row r="7221" spans="1:7">
      <c r="A7221" s="2">
        <v>41513</v>
      </c>
      <c r="B7221">
        <v>1415.15</v>
      </c>
      <c r="C7221">
        <v>1630.48</v>
      </c>
      <c r="D7221">
        <v>2749.27</v>
      </c>
      <c r="E7221">
        <v>6440.97</v>
      </c>
      <c r="F7221">
        <v>3968.73</v>
      </c>
      <c r="G7221">
        <v>8242.56</v>
      </c>
    </row>
    <row r="7222" spans="1:7">
      <c r="A7222" s="2">
        <v>41514</v>
      </c>
      <c r="B7222">
        <v>1417.51</v>
      </c>
      <c r="C7222">
        <v>1634.96</v>
      </c>
      <c r="D7222">
        <v>2742.61</v>
      </c>
      <c r="E7222">
        <v>6430.06</v>
      </c>
      <c r="F7222">
        <v>3960.46</v>
      </c>
      <c r="G7222">
        <v>8157.9</v>
      </c>
    </row>
    <row r="7223" spans="1:7">
      <c r="A7223" s="2">
        <v>41515</v>
      </c>
      <c r="B7223">
        <v>1407.79</v>
      </c>
      <c r="C7223">
        <v>1638.17</v>
      </c>
      <c r="D7223">
        <v>2758.31</v>
      </c>
      <c r="E7223">
        <v>6483.05</v>
      </c>
      <c r="F7223">
        <v>3986.35</v>
      </c>
      <c r="G7223">
        <v>8194.5499999999993</v>
      </c>
    </row>
    <row r="7224" spans="1:7">
      <c r="A7224" s="2">
        <v>41516</v>
      </c>
      <c r="B7224">
        <v>1395.27</v>
      </c>
      <c r="C7224">
        <v>1632.97</v>
      </c>
      <c r="D7224">
        <v>2721.37</v>
      </c>
      <c r="E7224">
        <v>6412.93</v>
      </c>
      <c r="F7224">
        <v>3933.78</v>
      </c>
      <c r="G7224">
        <v>8103.15</v>
      </c>
    </row>
    <row r="7225" spans="1:7">
      <c r="A7225" s="2">
        <v>41519</v>
      </c>
      <c r="B7225">
        <v>1389.77</v>
      </c>
      <c r="C7225">
        <v>1632.97</v>
      </c>
      <c r="D7225">
        <v>2774.09</v>
      </c>
      <c r="E7225">
        <v>6506.19</v>
      </c>
      <c r="F7225">
        <v>4006.01</v>
      </c>
      <c r="G7225">
        <v>8243.8700000000008</v>
      </c>
    </row>
    <row r="7226" spans="1:7">
      <c r="A7226" s="2">
        <v>41520</v>
      </c>
      <c r="B7226">
        <v>1412.41</v>
      </c>
      <c r="C7226">
        <v>1639.77</v>
      </c>
      <c r="D7226">
        <v>2753.35</v>
      </c>
      <c r="E7226">
        <v>6468.41</v>
      </c>
      <c r="F7226">
        <v>3974.07</v>
      </c>
      <c r="G7226">
        <v>8180.71</v>
      </c>
    </row>
    <row r="7227" spans="1:7">
      <c r="A7227" s="2">
        <v>41521</v>
      </c>
      <c r="B7227">
        <v>1391.57</v>
      </c>
      <c r="C7227">
        <v>1653.08</v>
      </c>
      <c r="D7227">
        <v>2758.29</v>
      </c>
      <c r="E7227">
        <v>6474.74</v>
      </c>
      <c r="F7227">
        <v>3980.42</v>
      </c>
      <c r="G7227">
        <v>8195.92</v>
      </c>
    </row>
    <row r="7228" spans="1:7">
      <c r="A7228" s="2">
        <v>41522</v>
      </c>
      <c r="B7228">
        <v>1367.48</v>
      </c>
      <c r="C7228">
        <v>1655.08</v>
      </c>
      <c r="D7228">
        <v>2774.2</v>
      </c>
      <c r="E7228">
        <v>6532.44</v>
      </c>
      <c r="F7228">
        <v>4006.8</v>
      </c>
      <c r="G7228">
        <v>8234.98</v>
      </c>
    </row>
    <row r="7229" spans="1:7">
      <c r="A7229" s="2">
        <v>41523</v>
      </c>
      <c r="B7229">
        <v>1391.8</v>
      </c>
      <c r="C7229">
        <v>1655.17</v>
      </c>
      <c r="D7229">
        <v>2803.42</v>
      </c>
      <c r="E7229">
        <v>6547.33</v>
      </c>
      <c r="F7229">
        <v>4049.19</v>
      </c>
      <c r="G7229">
        <v>8275.67</v>
      </c>
    </row>
    <row r="7230" spans="1:7">
      <c r="A7230" s="2">
        <v>41526</v>
      </c>
      <c r="B7230">
        <v>1386.97</v>
      </c>
      <c r="C7230">
        <v>1671.71</v>
      </c>
      <c r="D7230">
        <v>2798.31</v>
      </c>
      <c r="E7230">
        <v>6530.74</v>
      </c>
      <c r="F7230">
        <v>4040.33</v>
      </c>
      <c r="G7230">
        <v>8276.32</v>
      </c>
    </row>
    <row r="7231" spans="1:7">
      <c r="A7231" s="2">
        <v>41527</v>
      </c>
      <c r="B7231">
        <v>1363.88</v>
      </c>
      <c r="C7231">
        <v>1683.99</v>
      </c>
      <c r="D7231">
        <v>2851.4</v>
      </c>
      <c r="E7231">
        <v>6583.99</v>
      </c>
      <c r="F7231">
        <v>4116.6400000000003</v>
      </c>
      <c r="G7231">
        <v>8446.5400000000009</v>
      </c>
    </row>
    <row r="7232" spans="1:7">
      <c r="A7232" s="2">
        <v>41528</v>
      </c>
      <c r="B7232">
        <v>1365.31</v>
      </c>
      <c r="C7232">
        <v>1689.13</v>
      </c>
      <c r="D7232">
        <v>2863.44</v>
      </c>
      <c r="E7232">
        <v>6588.43</v>
      </c>
      <c r="F7232">
        <v>4119.1099999999997</v>
      </c>
      <c r="G7232">
        <v>8495.73</v>
      </c>
    </row>
    <row r="7233" spans="1:7">
      <c r="A7233" s="2">
        <v>41529</v>
      </c>
      <c r="B7233">
        <v>1321.73</v>
      </c>
      <c r="C7233">
        <v>1683.42</v>
      </c>
      <c r="D7233">
        <v>2862.07</v>
      </c>
      <c r="E7233">
        <v>6588.98</v>
      </c>
      <c r="F7233">
        <v>4106.63</v>
      </c>
      <c r="G7233">
        <v>8494</v>
      </c>
    </row>
    <row r="7234" spans="1:7">
      <c r="A7234" s="2">
        <v>41530</v>
      </c>
      <c r="B7234">
        <v>1326.17</v>
      </c>
      <c r="C7234">
        <v>1687.99</v>
      </c>
      <c r="D7234">
        <v>2867.11</v>
      </c>
      <c r="E7234">
        <v>6583.8</v>
      </c>
      <c r="F7234">
        <v>4114.5</v>
      </c>
      <c r="G7234">
        <v>8509.42</v>
      </c>
    </row>
    <row r="7235" spans="1:7">
      <c r="A7235" s="2">
        <v>41533</v>
      </c>
      <c r="B7235">
        <v>1312.79</v>
      </c>
      <c r="C7235">
        <v>1697.6</v>
      </c>
      <c r="D7235">
        <v>2894.64</v>
      </c>
      <c r="E7235">
        <v>6622.86</v>
      </c>
      <c r="F7235">
        <v>4152.22</v>
      </c>
      <c r="G7235">
        <v>8613</v>
      </c>
    </row>
    <row r="7236" spans="1:7">
      <c r="A7236" s="2">
        <v>41534</v>
      </c>
      <c r="B7236">
        <v>1310.5999999999999</v>
      </c>
      <c r="C7236">
        <v>1704.76</v>
      </c>
      <c r="D7236">
        <v>2890.95</v>
      </c>
      <c r="E7236">
        <v>6570.17</v>
      </c>
      <c r="F7236">
        <v>4145.51</v>
      </c>
      <c r="G7236">
        <v>8596.9500000000007</v>
      </c>
    </row>
    <row r="7237" spans="1:7">
      <c r="A7237" s="2">
        <v>41535</v>
      </c>
      <c r="B7237">
        <v>1363.77</v>
      </c>
      <c r="C7237">
        <v>1725.52</v>
      </c>
      <c r="D7237">
        <v>2908.92</v>
      </c>
      <c r="E7237">
        <v>6558.82</v>
      </c>
      <c r="F7237">
        <v>4170.3999999999996</v>
      </c>
      <c r="G7237">
        <v>8636.06</v>
      </c>
    </row>
    <row r="7238" spans="1:7">
      <c r="A7238" s="2">
        <v>41536</v>
      </c>
      <c r="B7238">
        <v>1366.25</v>
      </c>
      <c r="C7238">
        <v>1722.34</v>
      </c>
      <c r="D7238">
        <v>2936.2</v>
      </c>
      <c r="E7238">
        <v>6625.39</v>
      </c>
      <c r="F7238">
        <v>4206.04</v>
      </c>
      <c r="G7238">
        <v>8694.18</v>
      </c>
    </row>
    <row r="7239" spans="1:7">
      <c r="A7239" s="2">
        <v>41537</v>
      </c>
      <c r="B7239">
        <v>1325.86</v>
      </c>
      <c r="C7239">
        <v>1709.91</v>
      </c>
      <c r="D7239">
        <v>2927.19</v>
      </c>
      <c r="E7239">
        <v>6596.43</v>
      </c>
      <c r="F7239">
        <v>4203.66</v>
      </c>
      <c r="G7239">
        <v>8675.73</v>
      </c>
    </row>
    <row r="7240" spans="1:7">
      <c r="A7240" s="2">
        <v>41540</v>
      </c>
      <c r="B7240">
        <v>1322.72</v>
      </c>
      <c r="C7240">
        <v>1701.84</v>
      </c>
      <c r="D7240">
        <v>2906.35</v>
      </c>
      <c r="E7240">
        <v>6557.37</v>
      </c>
      <c r="F7240">
        <v>4172.08</v>
      </c>
      <c r="G7240">
        <v>8635.2900000000009</v>
      </c>
    </row>
    <row r="7241" spans="1:7">
      <c r="A7241" s="2">
        <v>41541</v>
      </c>
      <c r="B7241">
        <v>1323.26</v>
      </c>
      <c r="C7241">
        <v>1697.42</v>
      </c>
      <c r="D7241">
        <v>2922.93</v>
      </c>
      <c r="E7241">
        <v>6571.46</v>
      </c>
      <c r="F7241">
        <v>4195.6099999999997</v>
      </c>
      <c r="G7241">
        <v>8664.6</v>
      </c>
    </row>
    <row r="7242" spans="1:7">
      <c r="A7242" s="2">
        <v>41542</v>
      </c>
      <c r="B7242">
        <v>1334.36</v>
      </c>
      <c r="C7242">
        <v>1692.77</v>
      </c>
      <c r="D7242">
        <v>2927.35</v>
      </c>
      <c r="E7242">
        <v>6551.53</v>
      </c>
      <c r="F7242">
        <v>4195.3500000000004</v>
      </c>
      <c r="G7242">
        <v>8665.6299999999992</v>
      </c>
    </row>
    <row r="7243" spans="1:7">
      <c r="A7243" s="2">
        <v>41543</v>
      </c>
      <c r="B7243">
        <v>1324.08</v>
      </c>
      <c r="C7243">
        <v>1698.67</v>
      </c>
      <c r="D7243">
        <v>2922.99</v>
      </c>
      <c r="E7243">
        <v>6565.59</v>
      </c>
      <c r="F7243">
        <v>4186.72</v>
      </c>
      <c r="G7243">
        <v>8664.1</v>
      </c>
    </row>
    <row r="7244" spans="1:7">
      <c r="A7244" s="2">
        <v>41544</v>
      </c>
      <c r="B7244">
        <v>1336.88</v>
      </c>
      <c r="C7244">
        <v>1691.75</v>
      </c>
      <c r="D7244">
        <v>2919.34</v>
      </c>
      <c r="E7244">
        <v>6512.66</v>
      </c>
      <c r="F7244">
        <v>4186.7700000000004</v>
      </c>
      <c r="G7244">
        <v>8661.51</v>
      </c>
    </row>
    <row r="7245" spans="1:7">
      <c r="A7245" s="2">
        <v>41547</v>
      </c>
      <c r="B7245">
        <v>1329.03</v>
      </c>
      <c r="C7245">
        <v>1681.55</v>
      </c>
      <c r="D7245">
        <v>2893.15</v>
      </c>
      <c r="E7245">
        <v>6462.22</v>
      </c>
      <c r="F7245">
        <v>4143.4399999999996</v>
      </c>
      <c r="G7245">
        <v>8594.4</v>
      </c>
    </row>
    <row r="7246" spans="1:7">
      <c r="A7246" s="2">
        <v>41548</v>
      </c>
      <c r="B7246">
        <v>1287.54</v>
      </c>
      <c r="C7246">
        <v>1695</v>
      </c>
      <c r="D7246">
        <v>2933.02</v>
      </c>
      <c r="E7246">
        <v>6460.01</v>
      </c>
      <c r="F7246">
        <v>4196.6000000000004</v>
      </c>
      <c r="G7246">
        <v>8689.14</v>
      </c>
    </row>
    <row r="7247" spans="1:7">
      <c r="A7247" s="2">
        <v>41549</v>
      </c>
      <c r="B7247">
        <v>1316.03</v>
      </c>
      <c r="C7247">
        <v>1693.87</v>
      </c>
      <c r="D7247">
        <v>2918.31</v>
      </c>
      <c r="E7247">
        <v>6437.5</v>
      </c>
      <c r="F7247">
        <v>4158.16</v>
      </c>
      <c r="G7247">
        <v>8629.42</v>
      </c>
    </row>
    <row r="7248" spans="1:7">
      <c r="A7248" s="2">
        <v>41550</v>
      </c>
      <c r="B7248">
        <v>1316.86</v>
      </c>
      <c r="C7248">
        <v>1678.66</v>
      </c>
      <c r="D7248">
        <v>2902.12</v>
      </c>
      <c r="E7248">
        <v>6449.04</v>
      </c>
      <c r="F7248">
        <v>4127.9799999999996</v>
      </c>
      <c r="G7248">
        <v>8597.91</v>
      </c>
    </row>
    <row r="7249" spans="1:7">
      <c r="A7249" s="2">
        <v>41551</v>
      </c>
      <c r="B7249">
        <v>1311.09</v>
      </c>
      <c r="C7249">
        <v>1690.5</v>
      </c>
      <c r="D7249">
        <v>2928.31</v>
      </c>
      <c r="E7249">
        <v>6453.88</v>
      </c>
      <c r="F7249">
        <v>4164.25</v>
      </c>
      <c r="G7249">
        <v>8622.9699999999993</v>
      </c>
    </row>
    <row r="7250" spans="1:7">
      <c r="A7250" s="2">
        <v>41554</v>
      </c>
      <c r="B7250">
        <v>1323.1</v>
      </c>
      <c r="C7250">
        <v>1676.12</v>
      </c>
      <c r="D7250">
        <v>2923.04</v>
      </c>
      <c r="E7250">
        <v>6437.28</v>
      </c>
      <c r="F7250">
        <v>4165.58</v>
      </c>
      <c r="G7250">
        <v>8591.58</v>
      </c>
    </row>
    <row r="7251" spans="1:7">
      <c r="A7251" s="2">
        <v>41555</v>
      </c>
      <c r="B7251">
        <v>1319.29</v>
      </c>
      <c r="C7251">
        <v>1655.45</v>
      </c>
      <c r="D7251">
        <v>2903.35</v>
      </c>
      <c r="E7251">
        <v>6365.83</v>
      </c>
      <c r="F7251">
        <v>4133.53</v>
      </c>
      <c r="G7251">
        <v>8555.89</v>
      </c>
    </row>
    <row r="7252" spans="1:7">
      <c r="A7252" s="2">
        <v>41556</v>
      </c>
      <c r="B7252">
        <v>1305.5899999999999</v>
      </c>
      <c r="C7252">
        <v>1656.4</v>
      </c>
      <c r="D7252">
        <v>2904.73</v>
      </c>
      <c r="E7252">
        <v>6337.91</v>
      </c>
      <c r="F7252">
        <v>4127.05</v>
      </c>
      <c r="G7252">
        <v>8516.69</v>
      </c>
    </row>
    <row r="7253" spans="1:7">
      <c r="A7253" s="2">
        <v>41557</v>
      </c>
      <c r="B7253">
        <v>1287.5999999999999</v>
      </c>
      <c r="C7253">
        <v>1692.56</v>
      </c>
      <c r="D7253">
        <v>2969.41</v>
      </c>
      <c r="E7253">
        <v>6430.49</v>
      </c>
      <c r="F7253">
        <v>4218.1099999999997</v>
      </c>
      <c r="G7253">
        <v>8685.77</v>
      </c>
    </row>
    <row r="7254" spans="1:7">
      <c r="A7254" s="2">
        <v>41558</v>
      </c>
      <c r="B7254">
        <v>1272.2</v>
      </c>
      <c r="C7254">
        <v>1703.2</v>
      </c>
      <c r="D7254">
        <v>2974.28</v>
      </c>
      <c r="E7254">
        <v>6487.19</v>
      </c>
      <c r="F7254">
        <v>4219.9799999999996</v>
      </c>
      <c r="G7254">
        <v>8724.83</v>
      </c>
    </row>
    <row r="7255" spans="1:7">
      <c r="A7255" s="2">
        <v>41561</v>
      </c>
      <c r="B7255">
        <v>1272.48</v>
      </c>
      <c r="C7255">
        <v>1710.14</v>
      </c>
      <c r="D7255">
        <v>2977.69</v>
      </c>
      <c r="E7255">
        <v>6507.65</v>
      </c>
      <c r="F7255">
        <v>4222.96</v>
      </c>
      <c r="G7255">
        <v>8723.81</v>
      </c>
    </row>
    <row r="7256" spans="1:7">
      <c r="A7256" s="2">
        <v>41562</v>
      </c>
      <c r="B7256">
        <v>1282.3599999999999</v>
      </c>
      <c r="C7256">
        <v>1698.06</v>
      </c>
      <c r="D7256">
        <v>3004.56</v>
      </c>
      <c r="E7256">
        <v>6549.11</v>
      </c>
      <c r="F7256">
        <v>4256.0200000000004</v>
      </c>
      <c r="G7256">
        <v>8804.44</v>
      </c>
    </row>
    <row r="7257" spans="1:7">
      <c r="A7257" s="2">
        <v>41563</v>
      </c>
      <c r="B7257">
        <v>1282.51</v>
      </c>
      <c r="C7257">
        <v>1721.54</v>
      </c>
      <c r="D7257">
        <v>3015.4</v>
      </c>
      <c r="E7257">
        <v>6571.59</v>
      </c>
      <c r="F7257">
        <v>4243.72</v>
      </c>
      <c r="G7257">
        <v>8846</v>
      </c>
    </row>
    <row r="7258" spans="1:7">
      <c r="A7258" s="2">
        <v>41564</v>
      </c>
      <c r="B7258">
        <v>1320.33</v>
      </c>
      <c r="C7258">
        <v>1733.15</v>
      </c>
      <c r="D7258">
        <v>3010.39</v>
      </c>
      <c r="E7258">
        <v>6576.16</v>
      </c>
      <c r="F7258">
        <v>4239.6400000000003</v>
      </c>
      <c r="G7258">
        <v>8811.98</v>
      </c>
    </row>
    <row r="7259" spans="1:7">
      <c r="A7259" s="2">
        <v>41565</v>
      </c>
      <c r="B7259">
        <v>1316.25</v>
      </c>
      <c r="C7259">
        <v>1744.5</v>
      </c>
      <c r="D7259">
        <v>3033.31</v>
      </c>
      <c r="E7259">
        <v>6622.58</v>
      </c>
      <c r="F7259">
        <v>4286.03</v>
      </c>
      <c r="G7259">
        <v>8865.1</v>
      </c>
    </row>
    <row r="7260" spans="1:7">
      <c r="A7260" s="2">
        <v>41568</v>
      </c>
      <c r="B7260">
        <v>1316.02</v>
      </c>
      <c r="C7260">
        <v>1744.66</v>
      </c>
      <c r="D7260">
        <v>3028.65</v>
      </c>
      <c r="E7260">
        <v>6654.2</v>
      </c>
      <c r="F7260">
        <v>4276.92</v>
      </c>
      <c r="G7260">
        <v>8867.2199999999993</v>
      </c>
    </row>
    <row r="7261" spans="1:7">
      <c r="A7261" s="2">
        <v>41569</v>
      </c>
      <c r="B7261">
        <v>1340.11</v>
      </c>
      <c r="C7261">
        <v>1754.67</v>
      </c>
      <c r="D7261">
        <v>3045.77</v>
      </c>
      <c r="E7261">
        <v>6695.66</v>
      </c>
      <c r="F7261">
        <v>4295.43</v>
      </c>
      <c r="G7261">
        <v>8947.4599999999991</v>
      </c>
    </row>
    <row r="7262" spans="1:7">
      <c r="A7262" s="2">
        <v>41570</v>
      </c>
      <c r="B7262">
        <v>1333.47</v>
      </c>
      <c r="C7262">
        <v>1746.38</v>
      </c>
      <c r="D7262">
        <v>3017.16</v>
      </c>
      <c r="E7262">
        <v>6674.48</v>
      </c>
      <c r="F7262">
        <v>4260.66</v>
      </c>
      <c r="G7262">
        <v>8919.86</v>
      </c>
    </row>
    <row r="7263" spans="1:7">
      <c r="A7263" s="2">
        <v>41571</v>
      </c>
      <c r="B7263">
        <v>1346.75</v>
      </c>
      <c r="C7263">
        <v>1752.07</v>
      </c>
      <c r="D7263">
        <v>3038.96</v>
      </c>
      <c r="E7263">
        <v>6713.18</v>
      </c>
      <c r="F7263">
        <v>4275.6899999999996</v>
      </c>
      <c r="G7263">
        <v>8980.6299999999992</v>
      </c>
    </row>
    <row r="7264" spans="1:7">
      <c r="A7264" s="2">
        <v>41572</v>
      </c>
      <c r="B7264">
        <v>1350.62</v>
      </c>
      <c r="C7264">
        <v>1759.77</v>
      </c>
      <c r="D7264">
        <v>3034.5</v>
      </c>
      <c r="E7264">
        <v>6721.34</v>
      </c>
      <c r="F7264">
        <v>4272.3100000000004</v>
      </c>
      <c r="G7264">
        <v>8985.74</v>
      </c>
    </row>
    <row r="7265" spans="1:7">
      <c r="A7265" s="2">
        <v>41575</v>
      </c>
      <c r="B7265">
        <v>1352.63</v>
      </c>
      <c r="C7265">
        <v>1762.11</v>
      </c>
      <c r="D7265">
        <v>3022.04</v>
      </c>
      <c r="E7265">
        <v>6725.82</v>
      </c>
      <c r="F7265">
        <v>4251.6099999999997</v>
      </c>
      <c r="G7265">
        <v>8978.65</v>
      </c>
    </row>
    <row r="7266" spans="1:7">
      <c r="A7266" s="2">
        <v>41576</v>
      </c>
      <c r="B7266">
        <v>1345.05</v>
      </c>
      <c r="C7266">
        <v>1771.95</v>
      </c>
      <c r="D7266">
        <v>3050.64</v>
      </c>
      <c r="E7266">
        <v>6774.73</v>
      </c>
      <c r="F7266">
        <v>4278.09</v>
      </c>
      <c r="G7266">
        <v>9022.0400000000009</v>
      </c>
    </row>
    <row r="7267" spans="1:7">
      <c r="A7267" s="2">
        <v>41577</v>
      </c>
      <c r="B7267">
        <v>1344.55</v>
      </c>
      <c r="C7267">
        <v>1763.31</v>
      </c>
      <c r="D7267">
        <v>3040.69</v>
      </c>
      <c r="E7267">
        <v>6777.7</v>
      </c>
      <c r="F7267">
        <v>4274.1099999999997</v>
      </c>
      <c r="G7267">
        <v>9010.27</v>
      </c>
    </row>
    <row r="7268" spans="1:7">
      <c r="A7268" s="2">
        <v>41578</v>
      </c>
      <c r="B7268">
        <v>1323.06</v>
      </c>
      <c r="C7268">
        <v>1756.54</v>
      </c>
      <c r="D7268">
        <v>3067.95</v>
      </c>
      <c r="E7268">
        <v>6731.43</v>
      </c>
      <c r="F7268">
        <v>4299.8900000000003</v>
      </c>
      <c r="G7268">
        <v>9033.92</v>
      </c>
    </row>
    <row r="7269" spans="1:7">
      <c r="A7269" s="2">
        <v>41579</v>
      </c>
      <c r="B7269">
        <v>1316.18</v>
      </c>
      <c r="C7269">
        <v>1761.64</v>
      </c>
      <c r="D7269">
        <v>3052.14</v>
      </c>
      <c r="E7269">
        <v>6734.74</v>
      </c>
      <c r="F7269">
        <v>4273.1899999999996</v>
      </c>
      <c r="G7269">
        <v>9007.83</v>
      </c>
    </row>
    <row r="7270" spans="1:7">
      <c r="A7270" s="2">
        <v>41582</v>
      </c>
      <c r="B7270">
        <v>1314.64</v>
      </c>
      <c r="C7270">
        <v>1767.93</v>
      </c>
      <c r="D7270">
        <v>3061.18</v>
      </c>
      <c r="E7270">
        <v>6763.62</v>
      </c>
      <c r="F7270">
        <v>4288.59</v>
      </c>
      <c r="G7270">
        <v>9037.23</v>
      </c>
    </row>
    <row r="7271" spans="1:7">
      <c r="A7271" s="2">
        <v>41583</v>
      </c>
      <c r="B7271">
        <v>1311.68</v>
      </c>
      <c r="C7271">
        <v>1762.97</v>
      </c>
      <c r="D7271">
        <v>3035.92</v>
      </c>
      <c r="E7271">
        <v>6746.84</v>
      </c>
      <c r="F7271">
        <v>4253.34</v>
      </c>
      <c r="G7271">
        <v>9009.11</v>
      </c>
    </row>
    <row r="7272" spans="1:7">
      <c r="A7272" s="2">
        <v>41584</v>
      </c>
      <c r="B7272">
        <v>1317.89</v>
      </c>
      <c r="C7272">
        <v>1770.49</v>
      </c>
      <c r="D7272">
        <v>3056.4</v>
      </c>
      <c r="E7272">
        <v>6741.69</v>
      </c>
      <c r="F7272">
        <v>4286.93</v>
      </c>
      <c r="G7272">
        <v>9040.8700000000008</v>
      </c>
    </row>
    <row r="7273" spans="1:7">
      <c r="A7273" s="2">
        <v>41585</v>
      </c>
      <c r="B7273">
        <v>1307.6300000000001</v>
      </c>
      <c r="C7273">
        <v>1747.15</v>
      </c>
      <c r="D7273">
        <v>3042.98</v>
      </c>
      <c r="E7273">
        <v>6697.22</v>
      </c>
      <c r="F7273">
        <v>4280.99</v>
      </c>
      <c r="G7273">
        <v>9081.0300000000007</v>
      </c>
    </row>
    <row r="7274" spans="1:7">
      <c r="A7274" s="2">
        <v>41586</v>
      </c>
      <c r="B7274">
        <v>1288.5</v>
      </c>
      <c r="C7274">
        <v>1770.61</v>
      </c>
      <c r="D7274">
        <v>3034.91</v>
      </c>
      <c r="E7274">
        <v>6708.42</v>
      </c>
      <c r="F7274">
        <v>4260.4399999999996</v>
      </c>
      <c r="G7274">
        <v>9078.2800000000007</v>
      </c>
    </row>
    <row r="7275" spans="1:7">
      <c r="A7275" s="2">
        <v>41589</v>
      </c>
      <c r="B7275">
        <v>1282.81</v>
      </c>
      <c r="C7275">
        <v>1771.89</v>
      </c>
      <c r="D7275">
        <v>3052.83</v>
      </c>
      <c r="E7275">
        <v>6728.37</v>
      </c>
      <c r="F7275">
        <v>4290.1400000000003</v>
      </c>
      <c r="G7275">
        <v>9107.86</v>
      </c>
    </row>
    <row r="7276" spans="1:7">
      <c r="A7276" s="2">
        <v>41590</v>
      </c>
      <c r="B7276">
        <v>1268.05</v>
      </c>
      <c r="C7276">
        <v>1767.69</v>
      </c>
      <c r="D7276">
        <v>3034.68</v>
      </c>
      <c r="E7276">
        <v>6726.79</v>
      </c>
      <c r="F7276">
        <v>4263.78</v>
      </c>
      <c r="G7276">
        <v>9076.48</v>
      </c>
    </row>
    <row r="7277" spans="1:7">
      <c r="A7277" s="2">
        <v>41591</v>
      </c>
      <c r="B7277">
        <v>1281.75</v>
      </c>
      <c r="C7277">
        <v>1782</v>
      </c>
      <c r="D7277">
        <v>3021.17</v>
      </c>
      <c r="E7277">
        <v>6630</v>
      </c>
      <c r="F7277">
        <v>4239.9399999999996</v>
      </c>
      <c r="G7277">
        <v>9054.83</v>
      </c>
    </row>
    <row r="7278" spans="1:7">
      <c r="A7278" s="2">
        <v>41592</v>
      </c>
      <c r="B7278">
        <v>1287.18</v>
      </c>
      <c r="C7278">
        <v>1790.62</v>
      </c>
      <c r="D7278">
        <v>3053.69</v>
      </c>
      <c r="E7278">
        <v>6666.13</v>
      </c>
      <c r="F7278">
        <v>4283.91</v>
      </c>
      <c r="G7278">
        <v>9149.66</v>
      </c>
    </row>
    <row r="7279" spans="1:7">
      <c r="A7279" s="2">
        <v>41593</v>
      </c>
      <c r="B7279">
        <v>1290.18</v>
      </c>
      <c r="C7279">
        <v>1798.18</v>
      </c>
      <c r="D7279">
        <v>3054.53</v>
      </c>
      <c r="E7279">
        <v>6693.44</v>
      </c>
      <c r="F7279">
        <v>4292.2299999999996</v>
      </c>
      <c r="G7279">
        <v>9168.69</v>
      </c>
    </row>
    <row r="7280" spans="1:7">
      <c r="A7280" s="2">
        <v>41596</v>
      </c>
      <c r="B7280">
        <v>1275.44</v>
      </c>
      <c r="C7280">
        <v>1791.53</v>
      </c>
      <c r="D7280">
        <v>3081.3</v>
      </c>
      <c r="E7280">
        <v>6723.46</v>
      </c>
      <c r="F7280">
        <v>4320.68</v>
      </c>
      <c r="G7280">
        <v>9225.43</v>
      </c>
    </row>
    <row r="7281" spans="1:7">
      <c r="A7281" s="2">
        <v>41597</v>
      </c>
      <c r="B7281">
        <v>1275.72</v>
      </c>
      <c r="C7281">
        <v>1787.87</v>
      </c>
      <c r="D7281">
        <v>3049.17</v>
      </c>
      <c r="E7281">
        <v>6698.01</v>
      </c>
      <c r="F7281">
        <v>4272.29</v>
      </c>
      <c r="G7281">
        <v>9193.2900000000009</v>
      </c>
    </row>
    <row r="7282" spans="1:7">
      <c r="A7282" s="2">
        <v>41598</v>
      </c>
      <c r="B7282">
        <v>1244.33</v>
      </c>
      <c r="C7282">
        <v>1781.37</v>
      </c>
      <c r="D7282">
        <v>3047.32</v>
      </c>
      <c r="E7282">
        <v>6681.08</v>
      </c>
      <c r="F7282">
        <v>4268.37</v>
      </c>
      <c r="G7282">
        <v>9202.07</v>
      </c>
    </row>
    <row r="7283" spans="1:7">
      <c r="A7283" s="2">
        <v>41599</v>
      </c>
      <c r="B7283">
        <v>1242.9100000000001</v>
      </c>
      <c r="C7283">
        <v>1795.85</v>
      </c>
      <c r="D7283">
        <v>3044.34</v>
      </c>
      <c r="E7283">
        <v>6681.33</v>
      </c>
      <c r="F7283">
        <v>4253.8999999999996</v>
      </c>
      <c r="G7283">
        <v>9196.08</v>
      </c>
    </row>
    <row r="7284" spans="1:7">
      <c r="A7284" s="2">
        <v>41600</v>
      </c>
      <c r="B7284">
        <v>1243.8</v>
      </c>
      <c r="C7284">
        <v>1804.76</v>
      </c>
      <c r="D7284">
        <v>3055.98</v>
      </c>
      <c r="E7284">
        <v>6674.3</v>
      </c>
      <c r="F7284">
        <v>4278.53</v>
      </c>
      <c r="G7284">
        <v>9219.0400000000009</v>
      </c>
    </row>
    <row r="7285" spans="1:7">
      <c r="A7285" s="2">
        <v>41603</v>
      </c>
      <c r="B7285">
        <v>1251.3800000000001</v>
      </c>
      <c r="C7285">
        <v>1802.48</v>
      </c>
      <c r="D7285">
        <v>3072.75</v>
      </c>
      <c r="E7285">
        <v>6694.62</v>
      </c>
      <c r="F7285">
        <v>4301.97</v>
      </c>
      <c r="G7285">
        <v>9299.9500000000007</v>
      </c>
    </row>
    <row r="7286" spans="1:7">
      <c r="A7286" s="2">
        <v>41604</v>
      </c>
      <c r="B7286">
        <v>1242.8499999999999</v>
      </c>
      <c r="C7286">
        <v>1802.75</v>
      </c>
      <c r="D7286">
        <v>3062.62</v>
      </c>
      <c r="E7286">
        <v>6636.22</v>
      </c>
      <c r="F7286">
        <v>4277.57</v>
      </c>
      <c r="G7286">
        <v>9290.07</v>
      </c>
    </row>
    <row r="7287" spans="1:7">
      <c r="A7287" s="2">
        <v>41605</v>
      </c>
      <c r="B7287">
        <v>1237.9000000000001</v>
      </c>
      <c r="C7287">
        <v>1807.23</v>
      </c>
      <c r="D7287">
        <v>3082.65</v>
      </c>
      <c r="E7287">
        <v>6649.47</v>
      </c>
      <c r="F7287">
        <v>4293.0600000000004</v>
      </c>
      <c r="G7287">
        <v>9351.1299999999992</v>
      </c>
    </row>
    <row r="7288" spans="1:7">
      <c r="A7288" s="2">
        <v>41606</v>
      </c>
      <c r="B7288">
        <v>1244.6500000000001</v>
      </c>
      <c r="C7288">
        <v>1807.23</v>
      </c>
      <c r="D7288">
        <v>3092.42</v>
      </c>
      <c r="E7288">
        <v>6654.47</v>
      </c>
      <c r="F7288">
        <v>4302.42</v>
      </c>
      <c r="G7288">
        <v>9387.3700000000008</v>
      </c>
    </row>
    <row r="7289" spans="1:7">
      <c r="A7289" s="2">
        <v>41607</v>
      </c>
      <c r="B7289">
        <v>1253.3499999999999</v>
      </c>
      <c r="C7289">
        <v>1805.81</v>
      </c>
      <c r="D7289">
        <v>3086.64</v>
      </c>
      <c r="E7289">
        <v>6650.57</v>
      </c>
      <c r="F7289">
        <v>4295.21</v>
      </c>
      <c r="G7289">
        <v>9405.2999999999993</v>
      </c>
    </row>
    <row r="7290" spans="1:7">
      <c r="A7290" s="2">
        <v>41610</v>
      </c>
      <c r="B7290">
        <v>1219.8399999999999</v>
      </c>
      <c r="C7290">
        <v>1800.9</v>
      </c>
      <c r="D7290">
        <v>3077.23</v>
      </c>
      <c r="E7290">
        <v>6595.33</v>
      </c>
      <c r="F7290">
        <v>4285.8100000000004</v>
      </c>
      <c r="G7290">
        <v>9401.9599999999991</v>
      </c>
    </row>
    <row r="7291" spans="1:7">
      <c r="A7291" s="2">
        <v>41611</v>
      </c>
      <c r="B7291">
        <v>1223.42</v>
      </c>
      <c r="C7291">
        <v>1795.15</v>
      </c>
      <c r="D7291">
        <v>3013.88</v>
      </c>
      <c r="E7291">
        <v>6532.43</v>
      </c>
      <c r="F7291">
        <v>4172.4399999999996</v>
      </c>
      <c r="G7291">
        <v>9223.4</v>
      </c>
    </row>
    <row r="7292" spans="1:7">
      <c r="A7292" s="2">
        <v>41612</v>
      </c>
      <c r="B7292">
        <v>1243.79</v>
      </c>
      <c r="C7292">
        <v>1792.81</v>
      </c>
      <c r="D7292">
        <v>2991.76</v>
      </c>
      <c r="E7292">
        <v>6509.97</v>
      </c>
      <c r="F7292">
        <v>4148.5200000000004</v>
      </c>
      <c r="G7292">
        <v>9140.6299999999992</v>
      </c>
    </row>
    <row r="7293" spans="1:7">
      <c r="A7293" s="2">
        <v>41613</v>
      </c>
      <c r="B7293">
        <v>1225.22</v>
      </c>
      <c r="C7293">
        <v>1785.03</v>
      </c>
      <c r="D7293">
        <v>2953.17</v>
      </c>
      <c r="E7293">
        <v>6498.33</v>
      </c>
      <c r="F7293">
        <v>4099.91</v>
      </c>
      <c r="G7293">
        <v>9084.9500000000007</v>
      </c>
    </row>
    <row r="7294" spans="1:7">
      <c r="A7294" s="2">
        <v>41614</v>
      </c>
      <c r="B7294">
        <v>1229.0999999999999</v>
      </c>
      <c r="C7294">
        <v>1805.09</v>
      </c>
      <c r="D7294">
        <v>2979.94</v>
      </c>
      <c r="E7294">
        <v>6551.99</v>
      </c>
      <c r="F7294">
        <v>4129.37</v>
      </c>
      <c r="G7294">
        <v>9172.41</v>
      </c>
    </row>
    <row r="7295" spans="1:7">
      <c r="A7295" s="2">
        <v>41617</v>
      </c>
      <c r="B7295">
        <v>1240.3499999999999</v>
      </c>
      <c r="C7295">
        <v>1808.37</v>
      </c>
      <c r="D7295">
        <v>2988.67</v>
      </c>
      <c r="E7295">
        <v>6559.48</v>
      </c>
      <c r="F7295">
        <v>4134.1000000000004</v>
      </c>
      <c r="G7295">
        <v>9195.17</v>
      </c>
    </row>
    <row r="7296" spans="1:7">
      <c r="A7296" s="2">
        <v>41618</v>
      </c>
      <c r="B7296">
        <v>1262.19</v>
      </c>
      <c r="C7296">
        <v>1802.62</v>
      </c>
      <c r="D7296">
        <v>2960.86</v>
      </c>
      <c r="E7296">
        <v>6523.31</v>
      </c>
      <c r="F7296">
        <v>4091.14</v>
      </c>
      <c r="G7296">
        <v>9114.44</v>
      </c>
    </row>
    <row r="7297" spans="1:7">
      <c r="A7297" s="2">
        <v>41619</v>
      </c>
      <c r="B7297">
        <v>1252.32</v>
      </c>
      <c r="C7297">
        <v>1782.22</v>
      </c>
      <c r="D7297">
        <v>2947.31</v>
      </c>
      <c r="E7297">
        <v>6507.72</v>
      </c>
      <c r="F7297">
        <v>4086.86</v>
      </c>
      <c r="G7297">
        <v>9077.11</v>
      </c>
    </row>
    <row r="7298" spans="1:7">
      <c r="A7298" s="2">
        <v>41620</v>
      </c>
      <c r="B7298">
        <v>1225.49</v>
      </c>
      <c r="C7298">
        <v>1775.5</v>
      </c>
      <c r="D7298">
        <v>2928.12</v>
      </c>
      <c r="E7298">
        <v>6445.25</v>
      </c>
      <c r="F7298">
        <v>4069.12</v>
      </c>
      <c r="G7298">
        <v>9017</v>
      </c>
    </row>
    <row r="7299" spans="1:7">
      <c r="A7299" s="2">
        <v>41621</v>
      </c>
      <c r="B7299">
        <v>1238.7</v>
      </c>
      <c r="C7299">
        <v>1775.32</v>
      </c>
      <c r="D7299">
        <v>2921.92</v>
      </c>
      <c r="E7299">
        <v>6439.96</v>
      </c>
      <c r="F7299">
        <v>4059.71</v>
      </c>
      <c r="G7299">
        <v>9006.4599999999991</v>
      </c>
    </row>
    <row r="7300" spans="1:7">
      <c r="A7300" s="2">
        <v>41624</v>
      </c>
      <c r="B7300">
        <v>1241.32</v>
      </c>
      <c r="C7300">
        <v>1786.54</v>
      </c>
      <c r="D7300">
        <v>2978.77</v>
      </c>
      <c r="E7300">
        <v>6522.2</v>
      </c>
      <c r="F7300">
        <v>4119.88</v>
      </c>
      <c r="G7300">
        <v>9163.56</v>
      </c>
    </row>
    <row r="7301" spans="1:7">
      <c r="A7301" s="2">
        <v>41625</v>
      </c>
      <c r="B7301">
        <v>1230.8900000000001</v>
      </c>
      <c r="C7301">
        <v>1781</v>
      </c>
      <c r="D7301">
        <v>2941.76</v>
      </c>
      <c r="E7301">
        <v>6486.19</v>
      </c>
      <c r="F7301">
        <v>4068.64</v>
      </c>
      <c r="G7301">
        <v>9085.1200000000008</v>
      </c>
    </row>
    <row r="7302" spans="1:7">
      <c r="A7302" s="2">
        <v>41626</v>
      </c>
      <c r="B7302">
        <v>1218.53</v>
      </c>
      <c r="C7302">
        <v>1810.65</v>
      </c>
      <c r="D7302">
        <v>2975.09</v>
      </c>
      <c r="E7302">
        <v>6492.08</v>
      </c>
      <c r="F7302">
        <v>4109.51</v>
      </c>
      <c r="G7302">
        <v>9181.75</v>
      </c>
    </row>
    <row r="7303" spans="1:7">
      <c r="A7303" s="2">
        <v>41627</v>
      </c>
      <c r="B7303">
        <v>1188.68</v>
      </c>
      <c r="C7303">
        <v>1809.6</v>
      </c>
      <c r="D7303">
        <v>3031.05</v>
      </c>
      <c r="E7303">
        <v>6584.7</v>
      </c>
      <c r="F7303">
        <v>4177.03</v>
      </c>
      <c r="G7303">
        <v>9335.74</v>
      </c>
    </row>
    <row r="7304" spans="1:7">
      <c r="A7304" s="2">
        <v>41628</v>
      </c>
      <c r="B7304">
        <v>1203.23</v>
      </c>
      <c r="C7304">
        <v>1818.32</v>
      </c>
      <c r="D7304">
        <v>3049.35</v>
      </c>
      <c r="E7304">
        <v>6606.58</v>
      </c>
      <c r="F7304">
        <v>4193.7700000000004</v>
      </c>
      <c r="G7304">
        <v>9400.18</v>
      </c>
    </row>
    <row r="7305" spans="1:7">
      <c r="A7305" s="2">
        <v>41631</v>
      </c>
      <c r="B7305">
        <v>1198.8599999999999</v>
      </c>
      <c r="C7305">
        <v>1827.99</v>
      </c>
      <c r="D7305">
        <v>3070.91</v>
      </c>
      <c r="E7305">
        <v>6678.61</v>
      </c>
      <c r="F7305">
        <v>4215.29</v>
      </c>
      <c r="G7305">
        <v>9488.82</v>
      </c>
    </row>
    <row r="7306" spans="1:7">
      <c r="A7306" s="2">
        <v>41632</v>
      </c>
      <c r="B7306">
        <v>1204.3499999999999</v>
      </c>
      <c r="C7306">
        <v>1833.32</v>
      </c>
      <c r="D7306">
        <v>3072.88</v>
      </c>
      <c r="E7306">
        <v>6694.17</v>
      </c>
      <c r="F7306">
        <v>4218.41</v>
      </c>
      <c r="G7306">
        <v>9488.82</v>
      </c>
    </row>
    <row r="7307" spans="1:7">
      <c r="A7307" s="2">
        <v>41633</v>
      </c>
      <c r="B7307">
        <v>1204.6199999999999</v>
      </c>
      <c r="C7307">
        <v>1833.32</v>
      </c>
      <c r="D7307">
        <v>3072.88</v>
      </c>
      <c r="E7307">
        <v>6694.17</v>
      </c>
      <c r="F7307">
        <v>4218.41</v>
      </c>
      <c r="G7307">
        <v>9488.82</v>
      </c>
    </row>
    <row r="7308" spans="1:7">
      <c r="A7308" s="2">
        <v>41634</v>
      </c>
      <c r="B7308">
        <v>1210.6400000000001</v>
      </c>
      <c r="C7308">
        <v>1842.02</v>
      </c>
      <c r="D7308">
        <v>3072.88</v>
      </c>
      <c r="E7308">
        <v>6694.17</v>
      </c>
      <c r="F7308">
        <v>4218.41</v>
      </c>
      <c r="G7308">
        <v>9488.82</v>
      </c>
    </row>
    <row r="7309" spans="1:7">
      <c r="A7309" s="2">
        <v>41635</v>
      </c>
      <c r="B7309">
        <v>1213.27</v>
      </c>
      <c r="C7309">
        <v>1841.4</v>
      </c>
      <c r="D7309">
        <v>3111.37</v>
      </c>
      <c r="E7309">
        <v>6750.87</v>
      </c>
      <c r="F7309">
        <v>4277.6499999999996</v>
      </c>
      <c r="G7309">
        <v>9589.39</v>
      </c>
    </row>
    <row r="7310" spans="1:7">
      <c r="A7310" s="2">
        <v>41638</v>
      </c>
      <c r="B7310">
        <v>1196.57</v>
      </c>
      <c r="C7310">
        <v>1841.07</v>
      </c>
      <c r="D7310">
        <v>3100.93</v>
      </c>
      <c r="E7310">
        <v>6731.27</v>
      </c>
      <c r="F7310">
        <v>4275.71</v>
      </c>
      <c r="G7310">
        <v>9552.16</v>
      </c>
    </row>
    <row r="7311" spans="1:7">
      <c r="A7311" s="2">
        <v>41639</v>
      </c>
      <c r="B7311">
        <v>1201.6400000000001</v>
      </c>
      <c r="C7311">
        <v>1848.36</v>
      </c>
      <c r="D7311">
        <v>3109</v>
      </c>
      <c r="E7311">
        <v>6749.09</v>
      </c>
      <c r="F7311">
        <v>4295.95</v>
      </c>
      <c r="G7311">
        <v>9552.16</v>
      </c>
    </row>
    <row r="7312" spans="1:7">
      <c r="A7312" s="2">
        <v>41640</v>
      </c>
      <c r="B7312">
        <v>1205.9000000000001</v>
      </c>
      <c r="C7312">
        <v>1848.36</v>
      </c>
      <c r="D7312">
        <v>3109</v>
      </c>
      <c r="E7312">
        <v>6749.09</v>
      </c>
      <c r="F7312">
        <v>4295.95</v>
      </c>
      <c r="G7312">
        <v>9552.16</v>
      </c>
    </row>
    <row r="7313" spans="1:7">
      <c r="A7313" s="2">
        <v>41641</v>
      </c>
      <c r="B7313">
        <v>1224.5999999999999</v>
      </c>
      <c r="C7313">
        <v>1831.98</v>
      </c>
      <c r="D7313">
        <v>3059.93</v>
      </c>
      <c r="E7313">
        <v>6717.91</v>
      </c>
      <c r="F7313">
        <v>4227.28</v>
      </c>
      <c r="G7313">
        <v>9400.0400000000009</v>
      </c>
    </row>
    <row r="7314" spans="1:7">
      <c r="A7314" s="2">
        <v>41642</v>
      </c>
      <c r="B7314">
        <v>1236.97</v>
      </c>
      <c r="C7314">
        <v>1831.37</v>
      </c>
      <c r="D7314">
        <v>3074.43</v>
      </c>
      <c r="E7314">
        <v>6730.67</v>
      </c>
      <c r="F7314">
        <v>4247.6499999999996</v>
      </c>
      <c r="G7314">
        <v>9435.15</v>
      </c>
    </row>
    <row r="7315" spans="1:7">
      <c r="A7315" s="2">
        <v>41645</v>
      </c>
      <c r="B7315">
        <v>1238.06</v>
      </c>
      <c r="C7315">
        <v>1826.77</v>
      </c>
      <c r="D7315">
        <v>3069.16</v>
      </c>
      <c r="E7315">
        <v>6730.73</v>
      </c>
      <c r="F7315">
        <v>4227.54</v>
      </c>
      <c r="G7315">
        <v>9428</v>
      </c>
    </row>
    <row r="7316" spans="1:7">
      <c r="A7316" s="2">
        <v>41646</v>
      </c>
      <c r="B7316">
        <v>1232.08</v>
      </c>
      <c r="C7316">
        <v>1837.88</v>
      </c>
      <c r="D7316">
        <v>3110.96</v>
      </c>
      <c r="E7316">
        <v>6755.45</v>
      </c>
      <c r="F7316">
        <v>4262.68</v>
      </c>
      <c r="G7316">
        <v>9506.2000000000007</v>
      </c>
    </row>
    <row r="7317" spans="1:7">
      <c r="A7317" s="2">
        <v>41647</v>
      </c>
      <c r="B7317">
        <v>1225.99</v>
      </c>
      <c r="C7317">
        <v>1837.49</v>
      </c>
      <c r="D7317">
        <v>3110.66</v>
      </c>
      <c r="E7317">
        <v>6721.78</v>
      </c>
      <c r="F7317">
        <v>4260.96</v>
      </c>
      <c r="G7317">
        <v>9497.84</v>
      </c>
    </row>
    <row r="7318" spans="1:7">
      <c r="A7318" s="2">
        <v>41648</v>
      </c>
      <c r="B7318">
        <v>1227.97</v>
      </c>
      <c r="C7318">
        <v>1838.13</v>
      </c>
      <c r="D7318">
        <v>3090.26</v>
      </c>
      <c r="E7318">
        <v>6691.34</v>
      </c>
      <c r="F7318">
        <v>4225.1400000000003</v>
      </c>
      <c r="G7318">
        <v>9421.61</v>
      </c>
    </row>
    <row r="7319" spans="1:7">
      <c r="A7319" s="2">
        <v>41649</v>
      </c>
      <c r="B7319">
        <v>1248.5</v>
      </c>
      <c r="C7319">
        <v>1842.37</v>
      </c>
      <c r="D7319">
        <v>3104.15</v>
      </c>
      <c r="E7319">
        <v>6739.94</v>
      </c>
      <c r="F7319">
        <v>4250.6000000000004</v>
      </c>
      <c r="G7319">
        <v>9473.24</v>
      </c>
    </row>
    <row r="7320" spans="1:7">
      <c r="A7320" s="2">
        <v>41652</v>
      </c>
      <c r="B7320">
        <v>1253.31</v>
      </c>
      <c r="C7320">
        <v>1819.2</v>
      </c>
      <c r="D7320">
        <v>3111.94</v>
      </c>
      <c r="E7320">
        <v>6757.15</v>
      </c>
      <c r="F7320">
        <v>4263.2700000000004</v>
      </c>
      <c r="G7320">
        <v>9510.17</v>
      </c>
    </row>
    <row r="7321" spans="1:7">
      <c r="A7321" s="2">
        <v>41653</v>
      </c>
      <c r="B7321">
        <v>1245.19</v>
      </c>
      <c r="C7321">
        <v>1838.88</v>
      </c>
      <c r="D7321">
        <v>3119.53</v>
      </c>
      <c r="E7321">
        <v>6766.86</v>
      </c>
      <c r="F7321">
        <v>4274.2</v>
      </c>
      <c r="G7321">
        <v>9540.51</v>
      </c>
    </row>
    <row r="7322" spans="1:7">
      <c r="A7322" s="2">
        <v>41654</v>
      </c>
      <c r="B7322">
        <v>1241.8800000000001</v>
      </c>
      <c r="C7322">
        <v>1848.38</v>
      </c>
      <c r="D7322">
        <v>3168.76</v>
      </c>
      <c r="E7322">
        <v>6819.86</v>
      </c>
      <c r="F7322">
        <v>4332.07</v>
      </c>
      <c r="G7322">
        <v>9733.81</v>
      </c>
    </row>
    <row r="7323" spans="1:7">
      <c r="A7323" s="2">
        <v>41655</v>
      </c>
      <c r="B7323">
        <v>1242.3900000000001</v>
      </c>
      <c r="C7323">
        <v>1845.89</v>
      </c>
      <c r="D7323">
        <v>3150.2</v>
      </c>
      <c r="E7323">
        <v>6815.42</v>
      </c>
      <c r="F7323">
        <v>4319.2700000000004</v>
      </c>
      <c r="G7323">
        <v>9717.7099999999991</v>
      </c>
    </row>
    <row r="7324" spans="1:7">
      <c r="A7324" s="2">
        <v>41656</v>
      </c>
      <c r="B7324">
        <v>1254.05</v>
      </c>
      <c r="C7324">
        <v>1838.7</v>
      </c>
      <c r="D7324">
        <v>3154.1</v>
      </c>
      <c r="E7324">
        <v>6829.3</v>
      </c>
      <c r="F7324">
        <v>4327.5</v>
      </c>
      <c r="G7324">
        <v>9742.9599999999991</v>
      </c>
    </row>
    <row r="7325" spans="1:7">
      <c r="A7325" s="2">
        <v>41659</v>
      </c>
      <c r="B7325">
        <v>1254.3499999999999</v>
      </c>
      <c r="C7325">
        <v>1838.7</v>
      </c>
      <c r="D7325">
        <v>3153.17</v>
      </c>
      <c r="E7325">
        <v>6836.73</v>
      </c>
      <c r="F7325">
        <v>4322.8599999999997</v>
      </c>
      <c r="G7325">
        <v>9715.9</v>
      </c>
    </row>
    <row r="7326" spans="1:7">
      <c r="A7326" s="2">
        <v>41660</v>
      </c>
      <c r="B7326">
        <v>1241.4100000000001</v>
      </c>
      <c r="C7326">
        <v>1843.8</v>
      </c>
      <c r="D7326">
        <v>3153.08</v>
      </c>
      <c r="E7326">
        <v>6834.26</v>
      </c>
      <c r="F7326">
        <v>4323.87</v>
      </c>
      <c r="G7326">
        <v>9730.1200000000008</v>
      </c>
    </row>
    <row r="7327" spans="1:7">
      <c r="A7327" s="2">
        <v>41661</v>
      </c>
      <c r="B7327">
        <v>1237.1500000000001</v>
      </c>
      <c r="C7327">
        <v>1844.86</v>
      </c>
      <c r="D7327">
        <v>3151.27</v>
      </c>
      <c r="E7327">
        <v>6826.33</v>
      </c>
      <c r="F7327">
        <v>4324.9799999999996</v>
      </c>
      <c r="G7327">
        <v>9720.11</v>
      </c>
    </row>
    <row r="7328" spans="1:7">
      <c r="A7328" s="2">
        <v>41662</v>
      </c>
      <c r="B7328">
        <v>1264.1300000000001</v>
      </c>
      <c r="C7328">
        <v>1828.46</v>
      </c>
      <c r="D7328">
        <v>3117.08</v>
      </c>
      <c r="E7328">
        <v>6773.28</v>
      </c>
      <c r="F7328">
        <v>4280.96</v>
      </c>
      <c r="G7328">
        <v>9631.0400000000009</v>
      </c>
    </row>
    <row r="7329" spans="1:7">
      <c r="A7329" s="2">
        <v>41663</v>
      </c>
      <c r="B7329">
        <v>1270.06</v>
      </c>
      <c r="C7329">
        <v>1790.29</v>
      </c>
      <c r="D7329">
        <v>3028.2</v>
      </c>
      <c r="E7329">
        <v>6663.74</v>
      </c>
      <c r="F7329">
        <v>4161.47</v>
      </c>
      <c r="G7329">
        <v>9392.02</v>
      </c>
    </row>
    <row r="7330" spans="1:7">
      <c r="A7330" s="2">
        <v>41666</v>
      </c>
      <c r="B7330">
        <v>1257.1099999999999</v>
      </c>
      <c r="C7330">
        <v>1781.56</v>
      </c>
      <c r="D7330">
        <v>3014.62</v>
      </c>
      <c r="E7330">
        <v>6550.66</v>
      </c>
      <c r="F7330">
        <v>4144.5600000000004</v>
      </c>
      <c r="G7330">
        <v>9349.2199999999993</v>
      </c>
    </row>
    <row r="7331" spans="1:7">
      <c r="A7331" s="2">
        <v>41667</v>
      </c>
      <c r="B7331">
        <v>1256.83</v>
      </c>
      <c r="C7331">
        <v>1792.5</v>
      </c>
      <c r="D7331">
        <v>3038.6</v>
      </c>
      <c r="E7331">
        <v>6572.33</v>
      </c>
      <c r="F7331">
        <v>4185.29</v>
      </c>
      <c r="G7331">
        <v>9406.91</v>
      </c>
    </row>
    <row r="7332" spans="1:7">
      <c r="A7332" s="2">
        <v>41668</v>
      </c>
      <c r="B7332">
        <v>1267.3399999999999</v>
      </c>
      <c r="C7332">
        <v>1774.2</v>
      </c>
      <c r="D7332">
        <v>3011.45</v>
      </c>
      <c r="E7332">
        <v>6544.28</v>
      </c>
      <c r="F7332">
        <v>4156.9799999999996</v>
      </c>
      <c r="G7332">
        <v>9336.73</v>
      </c>
    </row>
    <row r="7333" spans="1:7">
      <c r="A7333" s="2">
        <v>41669</v>
      </c>
      <c r="B7333">
        <v>1243.78</v>
      </c>
      <c r="C7333">
        <v>1794.19</v>
      </c>
      <c r="D7333">
        <v>3027.3</v>
      </c>
      <c r="E7333">
        <v>6538.45</v>
      </c>
      <c r="F7333">
        <v>4180.0200000000004</v>
      </c>
      <c r="G7333">
        <v>9373.48</v>
      </c>
    </row>
    <row r="7334" spans="1:7">
      <c r="A7334" s="2">
        <v>41670</v>
      </c>
      <c r="B7334">
        <v>1244.55</v>
      </c>
      <c r="C7334">
        <v>1782.59</v>
      </c>
      <c r="D7334">
        <v>3013.96</v>
      </c>
      <c r="E7334">
        <v>6510.44</v>
      </c>
      <c r="F7334">
        <v>4165.72</v>
      </c>
      <c r="G7334">
        <v>9306.48</v>
      </c>
    </row>
    <row r="7335" spans="1:7">
      <c r="A7335" s="2">
        <v>41673</v>
      </c>
      <c r="B7335">
        <v>1257.6500000000001</v>
      </c>
      <c r="C7335">
        <v>1741.89</v>
      </c>
      <c r="D7335">
        <v>2963.96</v>
      </c>
      <c r="E7335">
        <v>6465.66</v>
      </c>
      <c r="F7335">
        <v>4107.75</v>
      </c>
      <c r="G7335">
        <v>9186.52</v>
      </c>
    </row>
    <row r="7336" spans="1:7">
      <c r="A7336" s="2">
        <v>41674</v>
      </c>
      <c r="B7336">
        <v>1254.6500000000001</v>
      </c>
      <c r="C7336">
        <v>1755.2</v>
      </c>
      <c r="D7336">
        <v>2962.49</v>
      </c>
      <c r="E7336">
        <v>6449.27</v>
      </c>
      <c r="F7336">
        <v>4117.45</v>
      </c>
      <c r="G7336">
        <v>9127.91</v>
      </c>
    </row>
    <row r="7337" spans="1:7">
      <c r="A7337" s="2">
        <v>41675</v>
      </c>
      <c r="B7337">
        <v>1257.92</v>
      </c>
      <c r="C7337">
        <v>1751.64</v>
      </c>
      <c r="D7337">
        <v>2962.51</v>
      </c>
      <c r="E7337">
        <v>6457.89</v>
      </c>
      <c r="F7337">
        <v>4117.79</v>
      </c>
      <c r="G7337">
        <v>9116.32</v>
      </c>
    </row>
    <row r="7338" spans="1:7">
      <c r="A7338" s="2">
        <v>41676</v>
      </c>
      <c r="B7338">
        <v>1258.2</v>
      </c>
      <c r="C7338">
        <v>1773.43</v>
      </c>
      <c r="D7338">
        <v>3010.79</v>
      </c>
      <c r="E7338">
        <v>6558.28</v>
      </c>
      <c r="F7338">
        <v>4188.1000000000004</v>
      </c>
      <c r="G7338">
        <v>9256.58</v>
      </c>
    </row>
    <row r="7339" spans="1:7">
      <c r="A7339" s="2">
        <v>41677</v>
      </c>
      <c r="B7339">
        <v>1267.27</v>
      </c>
      <c r="C7339">
        <v>1797.02</v>
      </c>
      <c r="D7339">
        <v>3038.49</v>
      </c>
      <c r="E7339">
        <v>6571.68</v>
      </c>
      <c r="F7339">
        <v>4228.18</v>
      </c>
      <c r="G7339">
        <v>9301.92</v>
      </c>
    </row>
    <row r="7340" spans="1:7">
      <c r="A7340" s="2">
        <v>41680</v>
      </c>
      <c r="B7340">
        <v>1274.78</v>
      </c>
      <c r="C7340">
        <v>1799.84</v>
      </c>
      <c r="D7340">
        <v>3032.53</v>
      </c>
      <c r="E7340">
        <v>6591.55</v>
      </c>
      <c r="F7340">
        <v>4237.13</v>
      </c>
      <c r="G7340">
        <v>9289.86</v>
      </c>
    </row>
    <row r="7341" spans="1:7">
      <c r="A7341" s="2">
        <v>41681</v>
      </c>
      <c r="B7341">
        <v>1291.3599999999999</v>
      </c>
      <c r="C7341">
        <v>1819.75</v>
      </c>
      <c r="D7341">
        <v>3077.08</v>
      </c>
      <c r="E7341">
        <v>6672.66</v>
      </c>
      <c r="F7341">
        <v>4283.32</v>
      </c>
      <c r="G7341">
        <v>9478.77</v>
      </c>
    </row>
    <row r="7342" spans="1:7">
      <c r="A7342" s="2">
        <v>41682</v>
      </c>
      <c r="B7342">
        <v>1291.1500000000001</v>
      </c>
      <c r="C7342">
        <v>1819.26</v>
      </c>
      <c r="D7342">
        <v>3094.89</v>
      </c>
      <c r="E7342">
        <v>6675.03</v>
      </c>
      <c r="F7342">
        <v>4305.5</v>
      </c>
      <c r="G7342">
        <v>9540</v>
      </c>
    </row>
    <row r="7343" spans="1:7">
      <c r="A7343" s="2">
        <v>41683</v>
      </c>
      <c r="B7343">
        <v>1302.92</v>
      </c>
      <c r="C7343">
        <v>1829.83</v>
      </c>
      <c r="D7343">
        <v>3097.95</v>
      </c>
      <c r="E7343">
        <v>6659.42</v>
      </c>
      <c r="F7343">
        <v>4312.8</v>
      </c>
      <c r="G7343">
        <v>9596.77</v>
      </c>
    </row>
    <row r="7344" spans="1:7">
      <c r="A7344" s="2">
        <v>41684</v>
      </c>
      <c r="B7344">
        <v>1318.66</v>
      </c>
      <c r="C7344">
        <v>1838.63</v>
      </c>
      <c r="D7344">
        <v>3119.06</v>
      </c>
      <c r="E7344">
        <v>6663.62</v>
      </c>
      <c r="F7344">
        <v>4340.1400000000003</v>
      </c>
      <c r="G7344">
        <v>9662.4</v>
      </c>
    </row>
    <row r="7345" spans="1:7">
      <c r="A7345" s="2">
        <v>41687</v>
      </c>
      <c r="B7345">
        <v>1331.5</v>
      </c>
      <c r="C7345">
        <v>1838.63</v>
      </c>
      <c r="D7345">
        <v>3118.91</v>
      </c>
      <c r="E7345">
        <v>6736</v>
      </c>
      <c r="F7345">
        <v>4335.17</v>
      </c>
      <c r="G7345">
        <v>9656.76</v>
      </c>
    </row>
    <row r="7346" spans="1:7">
      <c r="A7346" s="2">
        <v>41688</v>
      </c>
      <c r="B7346">
        <v>1322.02</v>
      </c>
      <c r="C7346">
        <v>1840.76</v>
      </c>
      <c r="D7346">
        <v>3117.44</v>
      </c>
      <c r="E7346">
        <v>6796.43</v>
      </c>
      <c r="F7346">
        <v>4330.71</v>
      </c>
      <c r="G7346">
        <v>9659.7800000000007</v>
      </c>
    </row>
    <row r="7347" spans="1:7">
      <c r="A7347" s="2">
        <v>41689</v>
      </c>
      <c r="B7347">
        <v>1311.6</v>
      </c>
      <c r="C7347">
        <v>1828.75</v>
      </c>
      <c r="D7347">
        <v>3120.8</v>
      </c>
      <c r="E7347">
        <v>6796.71</v>
      </c>
      <c r="F7347">
        <v>4341.1000000000004</v>
      </c>
      <c r="G7347">
        <v>9660.0499999999993</v>
      </c>
    </row>
    <row r="7348" spans="1:7">
      <c r="A7348" s="2">
        <v>41690</v>
      </c>
      <c r="B7348">
        <v>1322.97</v>
      </c>
      <c r="C7348">
        <v>1839.78</v>
      </c>
      <c r="D7348">
        <v>3121.59</v>
      </c>
      <c r="E7348">
        <v>6812.99</v>
      </c>
      <c r="F7348">
        <v>4355.49</v>
      </c>
      <c r="G7348">
        <v>9618.85</v>
      </c>
    </row>
    <row r="7349" spans="1:7">
      <c r="A7349" s="2">
        <v>41691</v>
      </c>
      <c r="B7349">
        <v>1324.25</v>
      </c>
      <c r="C7349">
        <v>1836.25</v>
      </c>
      <c r="D7349">
        <v>3131.67</v>
      </c>
      <c r="E7349">
        <v>6838.06</v>
      </c>
      <c r="F7349">
        <v>4381.0600000000004</v>
      </c>
      <c r="G7349">
        <v>9656.9500000000007</v>
      </c>
    </row>
    <row r="7350" spans="1:7">
      <c r="A7350" s="2">
        <v>41694</v>
      </c>
      <c r="B7350">
        <v>1336.97</v>
      </c>
      <c r="C7350">
        <v>1847.61</v>
      </c>
      <c r="D7350">
        <v>3157.31</v>
      </c>
      <c r="E7350">
        <v>6865.86</v>
      </c>
      <c r="F7350">
        <v>4419.13</v>
      </c>
      <c r="G7350">
        <v>9708.94</v>
      </c>
    </row>
    <row r="7351" spans="1:7">
      <c r="A7351" s="2">
        <v>41695</v>
      </c>
      <c r="B7351">
        <v>1340.5</v>
      </c>
      <c r="C7351">
        <v>1845.12</v>
      </c>
      <c r="D7351">
        <v>3157.48</v>
      </c>
      <c r="E7351">
        <v>6830.5</v>
      </c>
      <c r="F7351">
        <v>4414.55</v>
      </c>
      <c r="G7351">
        <v>9699.35</v>
      </c>
    </row>
    <row r="7352" spans="1:7">
      <c r="A7352" s="2">
        <v>41696</v>
      </c>
      <c r="B7352">
        <v>1330.64</v>
      </c>
      <c r="C7352">
        <v>1845.16</v>
      </c>
      <c r="D7352">
        <v>3148.19</v>
      </c>
      <c r="E7352">
        <v>6799.15</v>
      </c>
      <c r="F7352">
        <v>4396.91</v>
      </c>
      <c r="G7352">
        <v>9661.73</v>
      </c>
    </row>
    <row r="7353" spans="1:7">
      <c r="A7353" s="2">
        <v>41697</v>
      </c>
      <c r="B7353">
        <v>1331.29</v>
      </c>
      <c r="C7353">
        <v>1854.29</v>
      </c>
      <c r="D7353">
        <v>3134.94</v>
      </c>
      <c r="E7353">
        <v>6810.27</v>
      </c>
      <c r="F7353">
        <v>4396.3900000000003</v>
      </c>
      <c r="G7353">
        <v>9588.33</v>
      </c>
    </row>
    <row r="7354" spans="1:7">
      <c r="A7354" s="2">
        <v>41698</v>
      </c>
      <c r="B7354">
        <v>1326.39</v>
      </c>
      <c r="C7354">
        <v>1859.45</v>
      </c>
      <c r="D7354">
        <v>3149.23</v>
      </c>
      <c r="E7354">
        <v>6809.7</v>
      </c>
      <c r="F7354">
        <v>4408.08</v>
      </c>
      <c r="G7354">
        <v>9692.08</v>
      </c>
    </row>
    <row r="7355" spans="1:7">
      <c r="A7355" s="2">
        <v>41701</v>
      </c>
      <c r="B7355">
        <v>1350.61</v>
      </c>
      <c r="C7355">
        <v>1845.73</v>
      </c>
      <c r="D7355">
        <v>3053.99</v>
      </c>
      <c r="E7355">
        <v>6708.35</v>
      </c>
      <c r="F7355">
        <v>4290.87</v>
      </c>
      <c r="G7355">
        <v>9358.89</v>
      </c>
    </row>
    <row r="7356" spans="1:7">
      <c r="A7356" s="2">
        <v>41702</v>
      </c>
      <c r="B7356">
        <v>1334.47</v>
      </c>
      <c r="C7356">
        <v>1873.91</v>
      </c>
      <c r="D7356">
        <v>3136.33</v>
      </c>
      <c r="E7356">
        <v>6823.77</v>
      </c>
      <c r="F7356">
        <v>4395.8999999999996</v>
      </c>
      <c r="G7356">
        <v>9589.15</v>
      </c>
    </row>
    <row r="7357" spans="1:7">
      <c r="A7357" s="2">
        <v>41703</v>
      </c>
      <c r="B7357">
        <v>1336.86</v>
      </c>
      <c r="C7357">
        <v>1873.81</v>
      </c>
      <c r="D7357">
        <v>3135.97</v>
      </c>
      <c r="E7357">
        <v>6775.42</v>
      </c>
      <c r="F7357">
        <v>4391.25</v>
      </c>
      <c r="G7357">
        <v>9542.02</v>
      </c>
    </row>
    <row r="7358" spans="1:7">
      <c r="A7358" s="2">
        <v>41704</v>
      </c>
      <c r="B7358">
        <v>1350.82</v>
      </c>
      <c r="C7358">
        <v>1877.03</v>
      </c>
      <c r="D7358">
        <v>3144.53</v>
      </c>
      <c r="E7358">
        <v>6788.49</v>
      </c>
      <c r="F7358">
        <v>4417.04</v>
      </c>
      <c r="G7358">
        <v>9542.8700000000008</v>
      </c>
    </row>
    <row r="7359" spans="1:7">
      <c r="A7359" s="2">
        <v>41705</v>
      </c>
      <c r="B7359">
        <v>1339.98</v>
      </c>
      <c r="C7359">
        <v>1878.04</v>
      </c>
      <c r="D7359">
        <v>3095.31</v>
      </c>
      <c r="E7359">
        <v>6712.67</v>
      </c>
      <c r="F7359">
        <v>4366.42</v>
      </c>
      <c r="G7359">
        <v>9350.75</v>
      </c>
    </row>
    <row r="7360" spans="1:7">
      <c r="A7360" s="2">
        <v>41708</v>
      </c>
      <c r="B7360">
        <v>1339.72</v>
      </c>
      <c r="C7360">
        <v>1877.17</v>
      </c>
      <c r="D7360">
        <v>3092.79</v>
      </c>
      <c r="E7360">
        <v>6689.45</v>
      </c>
      <c r="F7360">
        <v>4370.84</v>
      </c>
      <c r="G7360">
        <v>9265.5</v>
      </c>
    </row>
    <row r="7361" spans="1:7">
      <c r="A7361" s="2">
        <v>41709</v>
      </c>
      <c r="B7361">
        <v>1349.01</v>
      </c>
      <c r="C7361">
        <v>1867.63</v>
      </c>
      <c r="D7361">
        <v>3092.55</v>
      </c>
      <c r="E7361">
        <v>6685.52</v>
      </c>
      <c r="F7361">
        <v>4349.72</v>
      </c>
      <c r="G7361">
        <v>9307.7900000000009</v>
      </c>
    </row>
    <row r="7362" spans="1:7">
      <c r="A7362" s="2">
        <v>41710</v>
      </c>
      <c r="B7362">
        <v>1366.85</v>
      </c>
      <c r="C7362">
        <v>1868.2</v>
      </c>
      <c r="D7362">
        <v>3065.46</v>
      </c>
      <c r="E7362">
        <v>6620.9</v>
      </c>
      <c r="F7362">
        <v>4306.26</v>
      </c>
      <c r="G7362">
        <v>9188.69</v>
      </c>
    </row>
    <row r="7363" spans="1:7">
      <c r="A7363" s="2">
        <v>41711</v>
      </c>
      <c r="B7363">
        <v>1370.28</v>
      </c>
      <c r="C7363">
        <v>1846.34</v>
      </c>
      <c r="D7363">
        <v>3019.54</v>
      </c>
      <c r="E7363">
        <v>6553.78</v>
      </c>
      <c r="F7363">
        <v>4250.51</v>
      </c>
      <c r="G7363">
        <v>9017.7900000000009</v>
      </c>
    </row>
    <row r="7364" spans="1:7">
      <c r="A7364" s="2">
        <v>41712</v>
      </c>
      <c r="B7364">
        <v>1382.92</v>
      </c>
      <c r="C7364">
        <v>1841.13</v>
      </c>
      <c r="D7364">
        <v>3004.64</v>
      </c>
      <c r="E7364">
        <v>6527.89</v>
      </c>
      <c r="F7364">
        <v>4216.37</v>
      </c>
      <c r="G7364">
        <v>9056.41</v>
      </c>
    </row>
    <row r="7365" spans="1:7">
      <c r="A7365" s="2">
        <v>41715</v>
      </c>
      <c r="B7365">
        <v>1367.08</v>
      </c>
      <c r="C7365">
        <v>1858.83</v>
      </c>
      <c r="D7365">
        <v>3049.19</v>
      </c>
      <c r="E7365">
        <v>6568.35</v>
      </c>
      <c r="F7365">
        <v>4271.96</v>
      </c>
      <c r="G7365">
        <v>9180.89</v>
      </c>
    </row>
    <row r="7366" spans="1:7">
      <c r="A7366" s="2">
        <v>41716</v>
      </c>
      <c r="B7366">
        <v>1355.78</v>
      </c>
      <c r="C7366">
        <v>1872.25</v>
      </c>
      <c r="D7366">
        <v>3073.75</v>
      </c>
      <c r="E7366">
        <v>6605.28</v>
      </c>
      <c r="F7366">
        <v>4313.26</v>
      </c>
      <c r="G7366">
        <v>9242.5499999999993</v>
      </c>
    </row>
    <row r="7367" spans="1:7">
      <c r="A7367" s="2">
        <v>41717</v>
      </c>
      <c r="B7367">
        <v>1329.6</v>
      </c>
      <c r="C7367">
        <v>1860.77</v>
      </c>
      <c r="D7367">
        <v>3076.36</v>
      </c>
      <c r="E7367">
        <v>6573.13</v>
      </c>
      <c r="F7367">
        <v>4308.0600000000004</v>
      </c>
      <c r="G7367">
        <v>9277.0499999999993</v>
      </c>
    </row>
    <row r="7368" spans="1:7">
      <c r="A7368" s="2">
        <v>41718</v>
      </c>
      <c r="B7368">
        <v>1327.77</v>
      </c>
      <c r="C7368">
        <v>1872.01</v>
      </c>
      <c r="D7368">
        <v>3088.9</v>
      </c>
      <c r="E7368">
        <v>6542.44</v>
      </c>
      <c r="F7368">
        <v>4327.91</v>
      </c>
      <c r="G7368">
        <v>9296.1200000000008</v>
      </c>
    </row>
    <row r="7369" spans="1:7">
      <c r="A7369" s="2">
        <v>41719</v>
      </c>
      <c r="B7369">
        <v>1334.69</v>
      </c>
      <c r="C7369">
        <v>1866.52</v>
      </c>
      <c r="D7369">
        <v>3096.49</v>
      </c>
      <c r="E7369">
        <v>6557.17</v>
      </c>
      <c r="F7369">
        <v>4335.28</v>
      </c>
      <c r="G7369">
        <v>9342.94</v>
      </c>
    </row>
    <row r="7370" spans="1:7">
      <c r="A7370" s="2">
        <v>41722</v>
      </c>
      <c r="B7370">
        <v>1308.76</v>
      </c>
      <c r="C7370">
        <v>1857.44</v>
      </c>
      <c r="D7370">
        <v>3052.91</v>
      </c>
      <c r="E7370">
        <v>6520.39</v>
      </c>
      <c r="F7370">
        <v>4276.34</v>
      </c>
      <c r="G7370">
        <v>9188.77</v>
      </c>
    </row>
    <row r="7371" spans="1:7">
      <c r="A7371" s="2">
        <v>41723</v>
      </c>
      <c r="B7371">
        <v>1311.17</v>
      </c>
      <c r="C7371">
        <v>1865.62</v>
      </c>
      <c r="D7371">
        <v>3096.64</v>
      </c>
      <c r="E7371">
        <v>6604.89</v>
      </c>
      <c r="F7371">
        <v>4344.12</v>
      </c>
      <c r="G7371">
        <v>9338.4</v>
      </c>
    </row>
    <row r="7372" spans="1:7">
      <c r="A7372" s="2">
        <v>41724</v>
      </c>
      <c r="B7372">
        <v>1304.48</v>
      </c>
      <c r="C7372">
        <v>1852.56</v>
      </c>
      <c r="D7372">
        <v>3130.17</v>
      </c>
      <c r="E7372">
        <v>6605.3</v>
      </c>
      <c r="F7372">
        <v>4385.1499999999996</v>
      </c>
      <c r="G7372">
        <v>9448.58</v>
      </c>
    </row>
    <row r="7373" spans="1:7">
      <c r="A7373" s="2">
        <v>41725</v>
      </c>
      <c r="B7373">
        <v>1291.31</v>
      </c>
      <c r="C7373">
        <v>1849.04</v>
      </c>
      <c r="D7373">
        <v>3133.75</v>
      </c>
      <c r="E7373">
        <v>6588.32</v>
      </c>
      <c r="F7373">
        <v>4379.0600000000004</v>
      </c>
      <c r="G7373">
        <v>9451.2099999999991</v>
      </c>
    </row>
    <row r="7374" spans="1:7">
      <c r="A7374" s="2">
        <v>41726</v>
      </c>
      <c r="B7374">
        <v>1295.22</v>
      </c>
      <c r="C7374">
        <v>1857.62</v>
      </c>
      <c r="D7374">
        <v>3172.43</v>
      </c>
      <c r="E7374">
        <v>6615.58</v>
      </c>
      <c r="F7374">
        <v>4411.26</v>
      </c>
      <c r="G7374">
        <v>9587.19</v>
      </c>
    </row>
    <row r="7375" spans="1:7">
      <c r="A7375" s="2">
        <v>41729</v>
      </c>
      <c r="B7375">
        <v>1284.01</v>
      </c>
      <c r="C7375">
        <v>1872.34</v>
      </c>
      <c r="D7375">
        <v>3161.6</v>
      </c>
      <c r="E7375">
        <v>6598.37</v>
      </c>
      <c r="F7375">
        <v>4391.5</v>
      </c>
      <c r="G7375">
        <v>9555.91</v>
      </c>
    </row>
    <row r="7376" spans="1:7">
      <c r="A7376" s="2">
        <v>41730</v>
      </c>
      <c r="B7376">
        <v>1278.95</v>
      </c>
      <c r="C7376">
        <v>1885.52</v>
      </c>
      <c r="D7376">
        <v>3186.34</v>
      </c>
      <c r="E7376">
        <v>6652.61</v>
      </c>
      <c r="F7376">
        <v>4426.72</v>
      </c>
      <c r="G7376">
        <v>9603.7099999999991</v>
      </c>
    </row>
    <row r="7377" spans="1:7">
      <c r="A7377" s="2">
        <v>41731</v>
      </c>
      <c r="B7377">
        <v>1289.9000000000001</v>
      </c>
      <c r="C7377">
        <v>1890.9</v>
      </c>
      <c r="D7377">
        <v>3187.45</v>
      </c>
      <c r="E7377">
        <v>6659.04</v>
      </c>
      <c r="F7377">
        <v>4430.8599999999997</v>
      </c>
      <c r="G7377">
        <v>9623.36</v>
      </c>
    </row>
    <row r="7378" spans="1:7">
      <c r="A7378" s="2">
        <v>41732</v>
      </c>
      <c r="B7378">
        <v>1286.7</v>
      </c>
      <c r="C7378">
        <v>1888.77</v>
      </c>
      <c r="D7378">
        <v>3206.76</v>
      </c>
      <c r="E7378">
        <v>6649.14</v>
      </c>
      <c r="F7378">
        <v>4449.33</v>
      </c>
      <c r="G7378">
        <v>9628.82</v>
      </c>
    </row>
    <row r="7379" spans="1:7">
      <c r="A7379" s="2">
        <v>41733</v>
      </c>
      <c r="B7379">
        <v>1303.5</v>
      </c>
      <c r="C7379">
        <v>1865.09</v>
      </c>
      <c r="D7379">
        <v>3230.33</v>
      </c>
      <c r="E7379">
        <v>6695.55</v>
      </c>
      <c r="F7379">
        <v>4484.55</v>
      </c>
      <c r="G7379">
        <v>9695.77</v>
      </c>
    </row>
    <row r="7380" spans="1:7">
      <c r="A7380" s="2">
        <v>41736</v>
      </c>
      <c r="B7380">
        <v>1297.28</v>
      </c>
      <c r="C7380">
        <v>1845.04</v>
      </c>
      <c r="D7380">
        <v>3185.97</v>
      </c>
      <c r="E7380">
        <v>6622.84</v>
      </c>
      <c r="F7380">
        <v>4436.08</v>
      </c>
      <c r="G7380">
        <v>9510.85</v>
      </c>
    </row>
    <row r="7381" spans="1:7">
      <c r="A7381" s="2">
        <v>41737</v>
      </c>
      <c r="B7381">
        <v>1308.6600000000001</v>
      </c>
      <c r="C7381">
        <v>1851.96</v>
      </c>
      <c r="D7381">
        <v>3177.66</v>
      </c>
      <c r="E7381">
        <v>6590.69</v>
      </c>
      <c r="F7381">
        <v>4424.83</v>
      </c>
      <c r="G7381">
        <v>9490.7900000000009</v>
      </c>
    </row>
    <row r="7382" spans="1:7">
      <c r="A7382" s="2">
        <v>41738</v>
      </c>
      <c r="B7382">
        <v>1311.8</v>
      </c>
      <c r="C7382">
        <v>1872.18</v>
      </c>
      <c r="D7382">
        <v>3182.79</v>
      </c>
      <c r="E7382">
        <v>6635.61</v>
      </c>
      <c r="F7382">
        <v>4442.68</v>
      </c>
      <c r="G7382">
        <v>9506.35</v>
      </c>
    </row>
    <row r="7383" spans="1:7">
      <c r="A7383" s="2">
        <v>41739</v>
      </c>
      <c r="B7383">
        <v>1318.95</v>
      </c>
      <c r="C7383">
        <v>1833.08</v>
      </c>
      <c r="D7383">
        <v>3152.86</v>
      </c>
      <c r="E7383">
        <v>6641.97</v>
      </c>
      <c r="F7383">
        <v>4413.49</v>
      </c>
      <c r="G7383">
        <v>9454.5400000000009</v>
      </c>
    </row>
    <row r="7384" spans="1:7">
      <c r="A7384" s="2">
        <v>41740</v>
      </c>
      <c r="B7384">
        <v>1318.42</v>
      </c>
      <c r="C7384">
        <v>1815.69</v>
      </c>
      <c r="D7384">
        <v>3116.54</v>
      </c>
      <c r="E7384">
        <v>6561.7</v>
      </c>
      <c r="F7384">
        <v>4365.8599999999997</v>
      </c>
      <c r="G7384">
        <v>9315.2900000000009</v>
      </c>
    </row>
    <row r="7385" spans="1:7">
      <c r="A7385" s="2">
        <v>41743</v>
      </c>
      <c r="B7385">
        <v>1327.99</v>
      </c>
      <c r="C7385">
        <v>1830.61</v>
      </c>
      <c r="D7385">
        <v>3131.57</v>
      </c>
      <c r="E7385">
        <v>6583.76</v>
      </c>
      <c r="F7385">
        <v>4384.5600000000004</v>
      </c>
      <c r="G7385">
        <v>9339.17</v>
      </c>
    </row>
    <row r="7386" spans="1:7">
      <c r="A7386" s="2">
        <v>41744</v>
      </c>
      <c r="B7386">
        <v>1302.6400000000001</v>
      </c>
      <c r="C7386">
        <v>1842.98</v>
      </c>
      <c r="D7386">
        <v>3091.52</v>
      </c>
      <c r="E7386">
        <v>6541.61</v>
      </c>
      <c r="F7386">
        <v>4345.3500000000004</v>
      </c>
      <c r="G7386">
        <v>9173.7099999999991</v>
      </c>
    </row>
    <row r="7387" spans="1:7">
      <c r="A7387" s="2">
        <v>41745</v>
      </c>
      <c r="B7387">
        <v>1302.53</v>
      </c>
      <c r="C7387">
        <v>1862.31</v>
      </c>
      <c r="D7387">
        <v>3139.26</v>
      </c>
      <c r="E7387">
        <v>6584.17</v>
      </c>
      <c r="F7387">
        <v>4405.66</v>
      </c>
      <c r="G7387">
        <v>9317.82</v>
      </c>
    </row>
    <row r="7388" spans="1:7">
      <c r="A7388" s="2">
        <v>41746</v>
      </c>
      <c r="B7388">
        <v>1295.1199999999999</v>
      </c>
      <c r="C7388">
        <v>1864.85</v>
      </c>
      <c r="D7388">
        <v>3155.81</v>
      </c>
      <c r="E7388">
        <v>6625.25</v>
      </c>
      <c r="F7388">
        <v>4431.8100000000004</v>
      </c>
      <c r="G7388">
        <v>9409.7099999999991</v>
      </c>
    </row>
    <row r="7389" spans="1:7">
      <c r="A7389" s="2">
        <v>41747</v>
      </c>
      <c r="B7389">
        <v>1294.3</v>
      </c>
      <c r="C7389">
        <v>1864.85</v>
      </c>
      <c r="D7389">
        <v>3155.81</v>
      </c>
      <c r="E7389">
        <v>6625.25</v>
      </c>
      <c r="F7389">
        <v>4431.8100000000004</v>
      </c>
      <c r="G7389">
        <v>9409.7099999999991</v>
      </c>
    </row>
    <row r="7390" spans="1:7">
      <c r="A7390" s="2">
        <v>41750</v>
      </c>
      <c r="B7390">
        <v>1289.77</v>
      </c>
      <c r="C7390">
        <v>1871.89</v>
      </c>
      <c r="D7390">
        <v>3155.81</v>
      </c>
      <c r="E7390">
        <v>6625.25</v>
      </c>
      <c r="F7390">
        <v>4431.8100000000004</v>
      </c>
      <c r="G7390">
        <v>9409.7099999999991</v>
      </c>
    </row>
    <row r="7391" spans="1:7">
      <c r="A7391" s="2">
        <v>41751</v>
      </c>
      <c r="B7391">
        <v>1283.81</v>
      </c>
      <c r="C7391">
        <v>1879.55</v>
      </c>
      <c r="D7391">
        <v>3199.69</v>
      </c>
      <c r="E7391">
        <v>6681.76</v>
      </c>
      <c r="F7391">
        <v>4484.21</v>
      </c>
      <c r="G7391">
        <v>9600.09</v>
      </c>
    </row>
    <row r="7392" spans="1:7">
      <c r="A7392" s="2">
        <v>41752</v>
      </c>
      <c r="B7392">
        <v>1283.9100000000001</v>
      </c>
      <c r="C7392">
        <v>1875.39</v>
      </c>
      <c r="D7392">
        <v>3175.97</v>
      </c>
      <c r="E7392">
        <v>6674.74</v>
      </c>
      <c r="F7392">
        <v>4451.08</v>
      </c>
      <c r="G7392">
        <v>9544.19</v>
      </c>
    </row>
    <row r="7393" spans="1:7">
      <c r="A7393" s="2">
        <v>41753</v>
      </c>
      <c r="B7393">
        <v>1293.3599999999999</v>
      </c>
      <c r="C7393">
        <v>1878.61</v>
      </c>
      <c r="D7393">
        <v>3189.81</v>
      </c>
      <c r="E7393">
        <v>6703</v>
      </c>
      <c r="F7393">
        <v>4479.54</v>
      </c>
      <c r="G7393">
        <v>9548.68</v>
      </c>
    </row>
    <row r="7394" spans="1:7">
      <c r="A7394" s="2">
        <v>41754</v>
      </c>
      <c r="B7394">
        <v>1303.25</v>
      </c>
      <c r="C7394">
        <v>1863.4</v>
      </c>
      <c r="D7394">
        <v>3147.4</v>
      </c>
      <c r="E7394">
        <v>6685.69</v>
      </c>
      <c r="F7394">
        <v>4443.63</v>
      </c>
      <c r="G7394">
        <v>9401.5499999999993</v>
      </c>
    </row>
    <row r="7395" spans="1:7">
      <c r="A7395" s="2">
        <v>41757</v>
      </c>
      <c r="B7395">
        <v>1296.74</v>
      </c>
      <c r="C7395">
        <v>1869.43</v>
      </c>
      <c r="D7395">
        <v>3165.84</v>
      </c>
      <c r="E7395">
        <v>6700.16</v>
      </c>
      <c r="F7395">
        <v>4460.53</v>
      </c>
      <c r="G7395">
        <v>9446.36</v>
      </c>
    </row>
    <row r="7396" spans="1:7">
      <c r="A7396" s="2">
        <v>41758</v>
      </c>
      <c r="B7396">
        <v>1295.92</v>
      </c>
      <c r="C7396">
        <v>1878.33</v>
      </c>
      <c r="D7396">
        <v>3208.68</v>
      </c>
      <c r="E7396">
        <v>6769.91</v>
      </c>
      <c r="F7396">
        <v>4497.68</v>
      </c>
      <c r="G7396">
        <v>9584.1200000000008</v>
      </c>
    </row>
    <row r="7397" spans="1:7">
      <c r="A7397" s="2">
        <v>41759</v>
      </c>
      <c r="B7397">
        <v>1291.6099999999999</v>
      </c>
      <c r="C7397">
        <v>1883.95</v>
      </c>
      <c r="D7397">
        <v>3198.39</v>
      </c>
      <c r="E7397">
        <v>6780.03</v>
      </c>
      <c r="F7397">
        <v>4487.3900000000003</v>
      </c>
      <c r="G7397">
        <v>9603.23</v>
      </c>
    </row>
    <row r="7398" spans="1:7">
      <c r="A7398" s="2">
        <v>41760</v>
      </c>
      <c r="B7398">
        <v>1284.32</v>
      </c>
      <c r="C7398">
        <v>1883.68</v>
      </c>
      <c r="D7398">
        <v>3198.66</v>
      </c>
      <c r="E7398">
        <v>6808.87</v>
      </c>
      <c r="F7398">
        <v>4487.3900000000003</v>
      </c>
      <c r="G7398">
        <v>9603.23</v>
      </c>
    </row>
    <row r="7399" spans="1:7">
      <c r="A7399" s="2">
        <v>41761</v>
      </c>
      <c r="B7399">
        <v>1299.7</v>
      </c>
      <c r="C7399">
        <v>1881.14</v>
      </c>
      <c r="D7399">
        <v>3177.89</v>
      </c>
      <c r="E7399">
        <v>6822.42</v>
      </c>
      <c r="F7399">
        <v>4458.17</v>
      </c>
      <c r="G7399">
        <v>9556.02</v>
      </c>
    </row>
    <row r="7400" spans="1:7">
      <c r="A7400" s="2">
        <v>41764</v>
      </c>
      <c r="B7400">
        <v>1310.28</v>
      </c>
      <c r="C7400">
        <v>1884.66</v>
      </c>
      <c r="D7400">
        <v>3171.29</v>
      </c>
      <c r="E7400">
        <v>6822.42</v>
      </c>
      <c r="F7400">
        <v>4462.6899999999996</v>
      </c>
      <c r="G7400">
        <v>9529.5</v>
      </c>
    </row>
    <row r="7401" spans="1:7">
      <c r="A7401" s="2">
        <v>41765</v>
      </c>
      <c r="B7401">
        <v>1308.05</v>
      </c>
      <c r="C7401">
        <v>1867.72</v>
      </c>
      <c r="D7401">
        <v>3149.79</v>
      </c>
      <c r="E7401">
        <v>6798.56</v>
      </c>
      <c r="F7401">
        <v>4428.07</v>
      </c>
      <c r="G7401">
        <v>9467.5300000000007</v>
      </c>
    </row>
    <row r="7402" spans="1:7">
      <c r="A7402" s="2">
        <v>41766</v>
      </c>
      <c r="B7402">
        <v>1289.8800000000001</v>
      </c>
      <c r="C7402">
        <v>1878.21</v>
      </c>
      <c r="D7402">
        <v>3159.67</v>
      </c>
      <c r="E7402">
        <v>6796.44</v>
      </c>
      <c r="F7402">
        <v>4446.4399999999996</v>
      </c>
      <c r="G7402">
        <v>9521.2999999999993</v>
      </c>
    </row>
    <row r="7403" spans="1:7">
      <c r="A7403" s="2">
        <v>41767</v>
      </c>
      <c r="B7403">
        <v>1289.43</v>
      </c>
      <c r="C7403">
        <v>1875.63</v>
      </c>
      <c r="D7403">
        <v>3204.3</v>
      </c>
      <c r="E7403">
        <v>6839.25</v>
      </c>
      <c r="F7403">
        <v>4507.24</v>
      </c>
      <c r="G7403">
        <v>9607.4</v>
      </c>
    </row>
    <row r="7404" spans="1:7">
      <c r="A7404" s="2">
        <v>41768</v>
      </c>
      <c r="B7404">
        <v>1288.9100000000001</v>
      </c>
      <c r="C7404">
        <v>1878.48</v>
      </c>
      <c r="D7404">
        <v>3184.09</v>
      </c>
      <c r="E7404">
        <v>6814.57</v>
      </c>
      <c r="F7404">
        <v>4477.28</v>
      </c>
      <c r="G7404">
        <v>9581.4500000000007</v>
      </c>
    </row>
    <row r="7405" spans="1:7">
      <c r="A7405" s="2">
        <v>41771</v>
      </c>
      <c r="B7405">
        <v>1295.8</v>
      </c>
      <c r="C7405">
        <v>1896.65</v>
      </c>
      <c r="D7405">
        <v>3206.97</v>
      </c>
      <c r="E7405">
        <v>6851.75</v>
      </c>
      <c r="F7405">
        <v>4493.6499999999996</v>
      </c>
      <c r="G7405">
        <v>9702.4599999999991</v>
      </c>
    </row>
    <row r="7406" spans="1:7">
      <c r="A7406" s="2">
        <v>41772</v>
      </c>
      <c r="B7406">
        <v>1293.6300000000001</v>
      </c>
      <c r="C7406">
        <v>1897.45</v>
      </c>
      <c r="D7406">
        <v>3211.78</v>
      </c>
      <c r="E7406">
        <v>6873.08</v>
      </c>
      <c r="F7406">
        <v>4505.0200000000004</v>
      </c>
      <c r="G7406">
        <v>9754.43</v>
      </c>
    </row>
    <row r="7407" spans="1:7">
      <c r="A7407" s="2">
        <v>41773</v>
      </c>
      <c r="B7407">
        <v>1305.97</v>
      </c>
      <c r="C7407">
        <v>1888.53</v>
      </c>
      <c r="D7407">
        <v>3210.42</v>
      </c>
      <c r="E7407">
        <v>6878.49</v>
      </c>
      <c r="F7407">
        <v>4501.04</v>
      </c>
      <c r="G7407">
        <v>9754.39</v>
      </c>
    </row>
    <row r="7408" spans="1:7">
      <c r="A7408" s="2">
        <v>41774</v>
      </c>
      <c r="B7408">
        <v>1296.22</v>
      </c>
      <c r="C7408">
        <v>1870.85</v>
      </c>
      <c r="D7408">
        <v>3163.22</v>
      </c>
      <c r="E7408">
        <v>6840.89</v>
      </c>
      <c r="F7408">
        <v>4444.93</v>
      </c>
      <c r="G7408">
        <v>9656.0499999999993</v>
      </c>
    </row>
    <row r="7409" spans="1:7">
      <c r="A7409" s="2">
        <v>41775</v>
      </c>
      <c r="B7409">
        <v>1293.52</v>
      </c>
      <c r="C7409">
        <v>1877.86</v>
      </c>
      <c r="D7409">
        <v>3172.72</v>
      </c>
      <c r="E7409">
        <v>6855.81</v>
      </c>
      <c r="F7409">
        <v>4456.28</v>
      </c>
      <c r="G7409">
        <v>9629.1</v>
      </c>
    </row>
    <row r="7410" spans="1:7">
      <c r="A7410" s="2">
        <v>41778</v>
      </c>
      <c r="B7410">
        <v>1292.97</v>
      </c>
      <c r="C7410">
        <v>1885.08</v>
      </c>
      <c r="D7410">
        <v>3169.9</v>
      </c>
      <c r="E7410">
        <v>6844.55</v>
      </c>
      <c r="F7410">
        <v>4469.76</v>
      </c>
      <c r="G7410">
        <v>9659.39</v>
      </c>
    </row>
    <row r="7411" spans="1:7">
      <c r="A7411" s="2">
        <v>41779</v>
      </c>
      <c r="B7411">
        <v>1294.3699999999999</v>
      </c>
      <c r="C7411">
        <v>1872.83</v>
      </c>
      <c r="D7411">
        <v>3163.93</v>
      </c>
      <c r="E7411">
        <v>6802</v>
      </c>
      <c r="F7411">
        <v>4452.3500000000004</v>
      </c>
      <c r="G7411">
        <v>9639.08</v>
      </c>
    </row>
    <row r="7412" spans="1:7">
      <c r="A7412" s="2">
        <v>41780</v>
      </c>
      <c r="B7412">
        <v>1292.05</v>
      </c>
      <c r="C7412">
        <v>1888.03</v>
      </c>
      <c r="D7412">
        <v>3187.08</v>
      </c>
      <c r="E7412">
        <v>6821.04</v>
      </c>
      <c r="F7412">
        <v>4469.03</v>
      </c>
      <c r="G7412">
        <v>9697.8700000000008</v>
      </c>
    </row>
    <row r="7413" spans="1:7">
      <c r="A7413" s="2">
        <v>41781</v>
      </c>
      <c r="B7413">
        <v>1294.1099999999999</v>
      </c>
      <c r="C7413">
        <v>1892.49</v>
      </c>
      <c r="D7413">
        <v>3187.63</v>
      </c>
      <c r="E7413">
        <v>6820.56</v>
      </c>
      <c r="F7413">
        <v>4478.21</v>
      </c>
      <c r="G7413">
        <v>9720.91</v>
      </c>
    </row>
    <row r="7414" spans="1:7">
      <c r="A7414" s="2">
        <v>41782</v>
      </c>
      <c r="B7414">
        <v>1292.6099999999999</v>
      </c>
      <c r="C7414">
        <v>1900.53</v>
      </c>
      <c r="D7414">
        <v>3203.28</v>
      </c>
      <c r="E7414">
        <v>6815.75</v>
      </c>
      <c r="F7414">
        <v>4493.1499999999996</v>
      </c>
      <c r="G7414">
        <v>9768.01</v>
      </c>
    </row>
    <row r="7415" spans="1:7">
      <c r="A7415" s="2">
        <v>41785</v>
      </c>
      <c r="B7415">
        <v>1292.9100000000001</v>
      </c>
      <c r="C7415">
        <v>1900.53</v>
      </c>
      <c r="D7415">
        <v>3240.39</v>
      </c>
      <c r="E7415">
        <v>6815.75</v>
      </c>
      <c r="F7415">
        <v>4526.93</v>
      </c>
      <c r="G7415">
        <v>9892.82</v>
      </c>
    </row>
    <row r="7416" spans="1:7">
      <c r="A7416" s="2">
        <v>41786</v>
      </c>
      <c r="B7416">
        <v>1264.95</v>
      </c>
      <c r="C7416">
        <v>1911.91</v>
      </c>
      <c r="D7416">
        <v>3244.28</v>
      </c>
      <c r="E7416">
        <v>6844.94</v>
      </c>
      <c r="F7416">
        <v>4529.75</v>
      </c>
      <c r="G7416">
        <v>9940.82</v>
      </c>
    </row>
    <row r="7417" spans="1:7">
      <c r="A7417" s="2">
        <v>41787</v>
      </c>
      <c r="B7417">
        <v>1258.1400000000001</v>
      </c>
      <c r="C7417">
        <v>1909.78</v>
      </c>
      <c r="D7417">
        <v>3246.24</v>
      </c>
      <c r="E7417">
        <v>6851.22</v>
      </c>
      <c r="F7417">
        <v>4531.63</v>
      </c>
      <c r="G7417">
        <v>9939.17</v>
      </c>
    </row>
    <row r="7418" spans="1:7">
      <c r="A7418" s="2">
        <v>41788</v>
      </c>
      <c r="B7418">
        <v>1255.56</v>
      </c>
      <c r="C7418">
        <v>1920.03</v>
      </c>
      <c r="D7418">
        <v>3244.66</v>
      </c>
      <c r="E7418">
        <v>6871.29</v>
      </c>
      <c r="F7418">
        <v>4530.51</v>
      </c>
      <c r="G7418">
        <v>9938.9</v>
      </c>
    </row>
    <row r="7419" spans="1:7">
      <c r="A7419" s="2">
        <v>41789</v>
      </c>
      <c r="B7419">
        <v>1249.68</v>
      </c>
      <c r="C7419">
        <v>1923.57</v>
      </c>
      <c r="D7419">
        <v>3244.6</v>
      </c>
      <c r="E7419">
        <v>6844.51</v>
      </c>
      <c r="F7419">
        <v>4519.57</v>
      </c>
      <c r="G7419">
        <v>9943.27</v>
      </c>
    </row>
    <row r="7420" spans="1:7">
      <c r="A7420" s="2">
        <v>41792</v>
      </c>
      <c r="B7420">
        <v>1243.93</v>
      </c>
      <c r="C7420">
        <v>1924.97</v>
      </c>
      <c r="D7420">
        <v>3247.8</v>
      </c>
      <c r="E7420">
        <v>6864.1</v>
      </c>
      <c r="F7420">
        <v>4515.8900000000003</v>
      </c>
      <c r="G7420">
        <v>9950.1200000000008</v>
      </c>
    </row>
    <row r="7421" spans="1:7">
      <c r="A7421" s="2">
        <v>41793</v>
      </c>
      <c r="B7421">
        <v>1244.95</v>
      </c>
      <c r="C7421">
        <v>1924.24</v>
      </c>
      <c r="D7421">
        <v>3241.04</v>
      </c>
      <c r="E7421">
        <v>6836.3</v>
      </c>
      <c r="F7421">
        <v>4503.6899999999996</v>
      </c>
      <c r="G7421">
        <v>9919.74</v>
      </c>
    </row>
    <row r="7422" spans="1:7">
      <c r="A7422" s="2">
        <v>41794</v>
      </c>
      <c r="B7422">
        <v>1243.94</v>
      </c>
      <c r="C7422">
        <v>1927.88</v>
      </c>
      <c r="D7422">
        <v>3237.93</v>
      </c>
      <c r="E7422">
        <v>6818.63</v>
      </c>
      <c r="F7422">
        <v>4501</v>
      </c>
      <c r="G7422">
        <v>9926.67</v>
      </c>
    </row>
    <row r="7423" spans="1:7">
      <c r="A7423" s="2">
        <v>41795</v>
      </c>
      <c r="B7423">
        <v>1253.6300000000001</v>
      </c>
      <c r="C7423">
        <v>1940.46</v>
      </c>
      <c r="D7423">
        <v>3267.05</v>
      </c>
      <c r="E7423">
        <v>6813.49</v>
      </c>
      <c r="F7423">
        <v>4548.7299999999996</v>
      </c>
      <c r="G7423">
        <v>9947.83</v>
      </c>
    </row>
    <row r="7424" spans="1:7">
      <c r="A7424" s="2">
        <v>41796</v>
      </c>
      <c r="B7424">
        <v>1253.22</v>
      </c>
      <c r="C7424">
        <v>1949.44</v>
      </c>
      <c r="D7424">
        <v>3294.28</v>
      </c>
      <c r="E7424">
        <v>6858.21</v>
      </c>
      <c r="F7424">
        <v>4581.12</v>
      </c>
      <c r="G7424">
        <v>9987.19</v>
      </c>
    </row>
    <row r="7425" spans="1:7">
      <c r="A7425" s="2">
        <v>41799</v>
      </c>
      <c r="B7425">
        <v>1252.3399999999999</v>
      </c>
      <c r="C7425">
        <v>1951.27</v>
      </c>
      <c r="D7425">
        <v>3305.26</v>
      </c>
      <c r="E7425">
        <v>6875</v>
      </c>
      <c r="F7425">
        <v>4589.12</v>
      </c>
      <c r="G7425">
        <v>10008.629999999999</v>
      </c>
    </row>
    <row r="7426" spans="1:7">
      <c r="A7426" s="2">
        <v>41800</v>
      </c>
      <c r="B7426">
        <v>1259.9000000000001</v>
      </c>
      <c r="C7426">
        <v>1950.79</v>
      </c>
      <c r="D7426">
        <v>3313.8</v>
      </c>
      <c r="E7426">
        <v>6873.55</v>
      </c>
      <c r="F7426">
        <v>4595</v>
      </c>
      <c r="G7426">
        <v>10028.799999999999</v>
      </c>
    </row>
    <row r="7427" spans="1:7">
      <c r="A7427" s="2">
        <v>41801</v>
      </c>
      <c r="B7427">
        <v>1261.07</v>
      </c>
      <c r="C7427">
        <v>1943.89</v>
      </c>
      <c r="D7427">
        <v>3289.09</v>
      </c>
      <c r="E7427">
        <v>6838.87</v>
      </c>
      <c r="F7427">
        <v>4555.1099999999997</v>
      </c>
      <c r="G7427">
        <v>9949.81</v>
      </c>
    </row>
    <row r="7428" spans="1:7">
      <c r="A7428" s="2">
        <v>41802</v>
      </c>
      <c r="B7428">
        <v>1273.46</v>
      </c>
      <c r="C7428">
        <v>1930.11</v>
      </c>
      <c r="D7428">
        <v>3284.28</v>
      </c>
      <c r="E7428">
        <v>6843.11</v>
      </c>
      <c r="F7428">
        <v>4554.3999999999996</v>
      </c>
      <c r="G7428">
        <v>9938.7000000000007</v>
      </c>
    </row>
    <row r="7429" spans="1:7">
      <c r="A7429" s="2">
        <v>41803</v>
      </c>
      <c r="B7429">
        <v>1276.96</v>
      </c>
      <c r="C7429">
        <v>1936.16</v>
      </c>
      <c r="D7429">
        <v>3282.84</v>
      </c>
      <c r="E7429">
        <v>6777.85</v>
      </c>
      <c r="F7429">
        <v>4543.28</v>
      </c>
      <c r="G7429">
        <v>9912.8700000000008</v>
      </c>
    </row>
    <row r="7430" spans="1:7">
      <c r="A7430" s="2">
        <v>41806</v>
      </c>
      <c r="B7430">
        <v>1272</v>
      </c>
      <c r="C7430">
        <v>1937.78</v>
      </c>
      <c r="D7430">
        <v>3261.42</v>
      </c>
      <c r="E7430">
        <v>6754.64</v>
      </c>
      <c r="F7430">
        <v>4510.05</v>
      </c>
      <c r="G7430">
        <v>9883.98</v>
      </c>
    </row>
    <row r="7431" spans="1:7">
      <c r="A7431" s="2">
        <v>41807</v>
      </c>
      <c r="B7431">
        <v>1270.58</v>
      </c>
      <c r="C7431">
        <v>1941.99</v>
      </c>
      <c r="D7431">
        <v>3275.33</v>
      </c>
      <c r="E7431">
        <v>6766.77</v>
      </c>
      <c r="F7431">
        <v>4536.07</v>
      </c>
      <c r="G7431">
        <v>9920.32</v>
      </c>
    </row>
    <row r="7432" spans="1:7">
      <c r="A7432" s="2">
        <v>41808</v>
      </c>
      <c r="B7432">
        <v>1277.71</v>
      </c>
      <c r="C7432">
        <v>1956.98</v>
      </c>
      <c r="D7432">
        <v>3279.2</v>
      </c>
      <c r="E7432">
        <v>6778.56</v>
      </c>
      <c r="F7432">
        <v>4530.37</v>
      </c>
      <c r="G7432">
        <v>9930.33</v>
      </c>
    </row>
    <row r="7433" spans="1:7">
      <c r="A7433" s="2">
        <v>41809</v>
      </c>
      <c r="B7433">
        <v>1320.39</v>
      </c>
      <c r="C7433">
        <v>1959.48</v>
      </c>
      <c r="D7433">
        <v>3314.8</v>
      </c>
      <c r="E7433">
        <v>6808.11</v>
      </c>
      <c r="F7433">
        <v>4563.04</v>
      </c>
      <c r="G7433">
        <v>10004</v>
      </c>
    </row>
    <row r="7434" spans="1:7">
      <c r="A7434" s="2">
        <v>41810</v>
      </c>
      <c r="B7434">
        <v>1314.82</v>
      </c>
      <c r="C7434">
        <v>1962.87</v>
      </c>
      <c r="D7434">
        <v>3302.36</v>
      </c>
      <c r="E7434">
        <v>6825.2</v>
      </c>
      <c r="F7434">
        <v>4541.34</v>
      </c>
      <c r="G7434">
        <v>9987.24</v>
      </c>
    </row>
    <row r="7435" spans="1:7">
      <c r="A7435" s="2">
        <v>41813</v>
      </c>
      <c r="B7435">
        <v>1317.52</v>
      </c>
      <c r="C7435">
        <v>1962.61</v>
      </c>
      <c r="D7435">
        <v>3282.58</v>
      </c>
      <c r="E7435">
        <v>6800.56</v>
      </c>
      <c r="F7435">
        <v>4515.57</v>
      </c>
      <c r="G7435">
        <v>9920.92</v>
      </c>
    </row>
    <row r="7436" spans="1:7">
      <c r="A7436" s="2">
        <v>41814</v>
      </c>
      <c r="B7436">
        <v>1318.29</v>
      </c>
      <c r="C7436">
        <v>1949.98</v>
      </c>
      <c r="D7436">
        <v>3284.81</v>
      </c>
      <c r="E7436">
        <v>6787.07</v>
      </c>
      <c r="F7436">
        <v>4518.34</v>
      </c>
      <c r="G7436">
        <v>9938.08</v>
      </c>
    </row>
    <row r="7437" spans="1:7">
      <c r="A7437" s="2">
        <v>41815</v>
      </c>
      <c r="B7437">
        <v>1319.18</v>
      </c>
      <c r="C7437">
        <v>1959.53</v>
      </c>
      <c r="D7437">
        <v>3252.31</v>
      </c>
      <c r="E7437">
        <v>6733.62</v>
      </c>
      <c r="F7437">
        <v>4460.6000000000004</v>
      </c>
      <c r="G7437">
        <v>9867.75</v>
      </c>
    </row>
    <row r="7438" spans="1:7">
      <c r="A7438" s="2">
        <v>41816</v>
      </c>
      <c r="B7438">
        <v>1316.59</v>
      </c>
      <c r="C7438">
        <v>1957.22</v>
      </c>
      <c r="D7438">
        <v>3233.19</v>
      </c>
      <c r="E7438">
        <v>6735.12</v>
      </c>
      <c r="F7438">
        <v>4439.63</v>
      </c>
      <c r="G7438">
        <v>9804.9</v>
      </c>
    </row>
    <row r="7439" spans="1:7">
      <c r="A7439" s="2">
        <v>41817</v>
      </c>
      <c r="B7439">
        <v>1316.17</v>
      </c>
      <c r="C7439">
        <v>1960.96</v>
      </c>
      <c r="D7439">
        <v>3227.85</v>
      </c>
      <c r="E7439">
        <v>6757.77</v>
      </c>
      <c r="F7439">
        <v>4436.99</v>
      </c>
      <c r="G7439">
        <v>9815.17</v>
      </c>
    </row>
    <row r="7440" spans="1:7">
      <c r="A7440" s="2">
        <v>41820</v>
      </c>
      <c r="B7440">
        <v>1327.33</v>
      </c>
      <c r="C7440">
        <v>1960.23</v>
      </c>
      <c r="D7440">
        <v>3228.24</v>
      </c>
      <c r="E7440">
        <v>6743.94</v>
      </c>
      <c r="F7440">
        <v>4422.84</v>
      </c>
      <c r="G7440">
        <v>9833.07</v>
      </c>
    </row>
    <row r="7441" spans="1:7">
      <c r="A7441" s="2">
        <v>41821</v>
      </c>
      <c r="B7441">
        <v>1326.46</v>
      </c>
      <c r="C7441">
        <v>1973.32</v>
      </c>
      <c r="D7441">
        <v>3258.71</v>
      </c>
      <c r="E7441">
        <v>6802.92</v>
      </c>
      <c r="F7441">
        <v>4461.12</v>
      </c>
      <c r="G7441">
        <v>9902.41</v>
      </c>
    </row>
    <row r="7442" spans="1:7">
      <c r="A7442" s="2">
        <v>41822</v>
      </c>
      <c r="B7442">
        <v>1326.86</v>
      </c>
      <c r="C7442">
        <v>1974.62</v>
      </c>
      <c r="D7442">
        <v>3252.25</v>
      </c>
      <c r="E7442">
        <v>6816.37</v>
      </c>
      <c r="F7442">
        <v>4444.72</v>
      </c>
      <c r="G7442">
        <v>9911.27</v>
      </c>
    </row>
    <row r="7443" spans="1:7">
      <c r="A7443" s="2">
        <v>41823</v>
      </c>
      <c r="B7443">
        <v>1319.53</v>
      </c>
      <c r="C7443">
        <v>1985.44</v>
      </c>
      <c r="D7443">
        <v>3289.75</v>
      </c>
      <c r="E7443">
        <v>6865.21</v>
      </c>
      <c r="F7443">
        <v>4489.88</v>
      </c>
      <c r="G7443">
        <v>10029.43</v>
      </c>
    </row>
    <row r="7444" spans="1:7">
      <c r="A7444" s="2">
        <v>41824</v>
      </c>
      <c r="B7444">
        <v>1320.55</v>
      </c>
      <c r="C7444">
        <v>1985.44</v>
      </c>
      <c r="D7444">
        <v>3270.47</v>
      </c>
      <c r="E7444">
        <v>6866.05</v>
      </c>
      <c r="F7444">
        <v>4468.9799999999996</v>
      </c>
      <c r="G7444">
        <v>10009.08</v>
      </c>
    </row>
    <row r="7445" spans="1:7">
      <c r="A7445" s="2">
        <v>41827</v>
      </c>
      <c r="B7445">
        <v>1319.94</v>
      </c>
      <c r="C7445">
        <v>1977.65</v>
      </c>
      <c r="D7445">
        <v>3230.92</v>
      </c>
      <c r="E7445">
        <v>6823.51</v>
      </c>
      <c r="F7445">
        <v>4405.76</v>
      </c>
      <c r="G7445">
        <v>9906.07</v>
      </c>
    </row>
    <row r="7446" spans="1:7">
      <c r="A7446" s="2">
        <v>41828</v>
      </c>
      <c r="B7446">
        <v>1319.24</v>
      </c>
      <c r="C7446">
        <v>1963.71</v>
      </c>
      <c r="D7446">
        <v>3184.38</v>
      </c>
      <c r="E7446">
        <v>6738.45</v>
      </c>
      <c r="F7446">
        <v>4342.53</v>
      </c>
      <c r="G7446">
        <v>9772.67</v>
      </c>
    </row>
    <row r="7447" spans="1:7">
      <c r="A7447" s="2">
        <v>41829</v>
      </c>
      <c r="B7447">
        <v>1327.83</v>
      </c>
      <c r="C7447">
        <v>1972.83</v>
      </c>
      <c r="D7447">
        <v>3203.1</v>
      </c>
      <c r="E7447">
        <v>6718.04</v>
      </c>
      <c r="F7447">
        <v>4359.84</v>
      </c>
      <c r="G7447">
        <v>9808.2000000000007</v>
      </c>
    </row>
    <row r="7448" spans="1:7">
      <c r="A7448" s="2">
        <v>41830</v>
      </c>
      <c r="B7448">
        <v>1335.75</v>
      </c>
      <c r="C7448">
        <v>1964.68</v>
      </c>
      <c r="D7448">
        <v>3150.59</v>
      </c>
      <c r="E7448">
        <v>6672.37</v>
      </c>
      <c r="F7448">
        <v>4301.26</v>
      </c>
      <c r="G7448">
        <v>9659.1299999999992</v>
      </c>
    </row>
    <row r="7449" spans="1:7">
      <c r="A7449" s="2">
        <v>41831</v>
      </c>
      <c r="B7449">
        <v>1338.7</v>
      </c>
      <c r="C7449">
        <v>1967.57</v>
      </c>
      <c r="D7449">
        <v>3157.05</v>
      </c>
      <c r="E7449">
        <v>6690.17</v>
      </c>
      <c r="F7449">
        <v>4316.5</v>
      </c>
      <c r="G7449">
        <v>9666.34</v>
      </c>
    </row>
    <row r="7450" spans="1:7">
      <c r="A7450" s="2">
        <v>41834</v>
      </c>
      <c r="B7450">
        <v>1307.1500000000001</v>
      </c>
      <c r="C7450">
        <v>1977.1</v>
      </c>
      <c r="D7450">
        <v>3185.86</v>
      </c>
      <c r="E7450">
        <v>6746.14</v>
      </c>
      <c r="F7450">
        <v>4350.04</v>
      </c>
      <c r="G7450">
        <v>9783.01</v>
      </c>
    </row>
    <row r="7451" spans="1:7">
      <c r="A7451" s="2">
        <v>41835</v>
      </c>
      <c r="B7451">
        <v>1294.05</v>
      </c>
      <c r="C7451">
        <v>1973.28</v>
      </c>
      <c r="D7451">
        <v>3153.75</v>
      </c>
      <c r="E7451">
        <v>6710.45</v>
      </c>
      <c r="F7451">
        <v>4305.3100000000004</v>
      </c>
      <c r="G7451">
        <v>9719.41</v>
      </c>
    </row>
    <row r="7452" spans="1:7">
      <c r="A7452" s="2">
        <v>41836</v>
      </c>
      <c r="B7452">
        <v>1299.21</v>
      </c>
      <c r="C7452">
        <v>1981.57</v>
      </c>
      <c r="D7452">
        <v>3202.94</v>
      </c>
      <c r="E7452">
        <v>6784.67</v>
      </c>
      <c r="F7452">
        <v>4369.0600000000004</v>
      </c>
      <c r="G7452">
        <v>9859.27</v>
      </c>
    </row>
    <row r="7453" spans="1:7">
      <c r="A7453" s="2">
        <v>41837</v>
      </c>
      <c r="B7453">
        <v>1319.2</v>
      </c>
      <c r="C7453">
        <v>1958.12</v>
      </c>
      <c r="D7453">
        <v>3157.82</v>
      </c>
      <c r="E7453">
        <v>6738.32</v>
      </c>
      <c r="F7453">
        <v>4316.12</v>
      </c>
      <c r="G7453">
        <v>9753.8799999999992</v>
      </c>
    </row>
    <row r="7454" spans="1:7">
      <c r="A7454" s="2">
        <v>41838</v>
      </c>
      <c r="B7454">
        <v>1310.88</v>
      </c>
      <c r="C7454">
        <v>1978.22</v>
      </c>
      <c r="D7454">
        <v>3164.21</v>
      </c>
      <c r="E7454">
        <v>6749.45</v>
      </c>
      <c r="F7454">
        <v>4335.3100000000004</v>
      </c>
      <c r="G7454">
        <v>9720.02</v>
      </c>
    </row>
    <row r="7455" spans="1:7">
      <c r="A7455" s="2">
        <v>41841</v>
      </c>
      <c r="B7455">
        <v>1312.49</v>
      </c>
      <c r="C7455">
        <v>1973.63</v>
      </c>
      <c r="D7455">
        <v>3137.06</v>
      </c>
      <c r="E7455">
        <v>6728.44</v>
      </c>
      <c r="F7455">
        <v>4304.74</v>
      </c>
      <c r="G7455">
        <v>9612.0499999999993</v>
      </c>
    </row>
    <row r="7456" spans="1:7">
      <c r="A7456" s="2">
        <v>41842</v>
      </c>
      <c r="B7456">
        <v>1306.42</v>
      </c>
      <c r="C7456">
        <v>1983.53</v>
      </c>
      <c r="D7456">
        <v>3189.22</v>
      </c>
      <c r="E7456">
        <v>6795.34</v>
      </c>
      <c r="F7456">
        <v>4369.5200000000004</v>
      </c>
      <c r="G7456">
        <v>9734.33</v>
      </c>
    </row>
    <row r="7457" spans="1:7">
      <c r="A7457" s="2">
        <v>41843</v>
      </c>
      <c r="B7457">
        <v>1304.5899999999999</v>
      </c>
      <c r="C7457">
        <v>1987.01</v>
      </c>
      <c r="D7457">
        <v>3193.13</v>
      </c>
      <c r="E7457">
        <v>6798.15</v>
      </c>
      <c r="F7457">
        <v>4376.32</v>
      </c>
      <c r="G7457">
        <v>9753.56</v>
      </c>
    </row>
    <row r="7458" spans="1:7">
      <c r="A7458" s="2">
        <v>41844</v>
      </c>
      <c r="B7458">
        <v>1293.6600000000001</v>
      </c>
      <c r="C7458">
        <v>1987.98</v>
      </c>
      <c r="D7458">
        <v>3220.07</v>
      </c>
      <c r="E7458">
        <v>6821.46</v>
      </c>
      <c r="F7458">
        <v>4410.6499999999996</v>
      </c>
      <c r="G7458">
        <v>9794.06</v>
      </c>
    </row>
    <row r="7459" spans="1:7">
      <c r="A7459" s="2">
        <v>41845</v>
      </c>
      <c r="B7459">
        <v>1307.22</v>
      </c>
      <c r="C7459">
        <v>1978.34</v>
      </c>
      <c r="D7459">
        <v>3174.99</v>
      </c>
      <c r="E7459">
        <v>6791.55</v>
      </c>
      <c r="F7459">
        <v>4330.55</v>
      </c>
      <c r="G7459">
        <v>9644.01</v>
      </c>
    </row>
    <row r="7460" spans="1:7">
      <c r="A7460" s="2">
        <v>41848</v>
      </c>
      <c r="B7460">
        <v>1304.05</v>
      </c>
      <c r="C7460">
        <v>1978.91</v>
      </c>
      <c r="D7460">
        <v>3171.55</v>
      </c>
      <c r="E7460">
        <v>6788.07</v>
      </c>
      <c r="F7460">
        <v>4344.7700000000004</v>
      </c>
      <c r="G7460">
        <v>9598.17</v>
      </c>
    </row>
    <row r="7461" spans="1:7">
      <c r="A7461" s="2">
        <v>41849</v>
      </c>
      <c r="B7461">
        <v>1299.1099999999999</v>
      </c>
      <c r="C7461">
        <v>1969.95</v>
      </c>
      <c r="D7461">
        <v>3190.54</v>
      </c>
      <c r="E7461">
        <v>6807.75</v>
      </c>
      <c r="F7461">
        <v>4365.58</v>
      </c>
      <c r="G7461">
        <v>9653.6299999999992</v>
      </c>
    </row>
    <row r="7462" spans="1:7">
      <c r="A7462" s="2">
        <v>41850</v>
      </c>
      <c r="B7462">
        <v>1296.3</v>
      </c>
      <c r="C7462">
        <v>1970.07</v>
      </c>
      <c r="D7462">
        <v>3169.23</v>
      </c>
      <c r="E7462">
        <v>6773.44</v>
      </c>
      <c r="F7462">
        <v>4312.3</v>
      </c>
      <c r="G7462">
        <v>9593.68</v>
      </c>
    </row>
    <row r="7463" spans="1:7">
      <c r="A7463" s="2">
        <v>41851</v>
      </c>
      <c r="B7463">
        <v>1282.5899999999999</v>
      </c>
      <c r="C7463">
        <v>1930.67</v>
      </c>
      <c r="D7463">
        <v>3115.51</v>
      </c>
      <c r="E7463">
        <v>6730.11</v>
      </c>
      <c r="F7463">
        <v>4246.1400000000003</v>
      </c>
      <c r="G7463">
        <v>9407.48</v>
      </c>
    </row>
    <row r="7464" spans="1:7">
      <c r="A7464" s="2">
        <v>41852</v>
      </c>
      <c r="B7464">
        <v>1293.75</v>
      </c>
      <c r="C7464">
        <v>1925.15</v>
      </c>
      <c r="D7464">
        <v>3072.57</v>
      </c>
      <c r="E7464">
        <v>6679.18</v>
      </c>
      <c r="F7464">
        <v>4202.78</v>
      </c>
      <c r="G7464">
        <v>9210.08</v>
      </c>
    </row>
    <row r="7465" spans="1:7">
      <c r="A7465" s="2">
        <v>41855</v>
      </c>
      <c r="B7465">
        <v>1288.25</v>
      </c>
      <c r="C7465">
        <v>1938.99</v>
      </c>
      <c r="D7465">
        <v>3070.46</v>
      </c>
      <c r="E7465">
        <v>6677.52</v>
      </c>
      <c r="F7465">
        <v>4217.22</v>
      </c>
      <c r="G7465">
        <v>9154.14</v>
      </c>
    </row>
    <row r="7466" spans="1:7">
      <c r="A7466" s="2">
        <v>41856</v>
      </c>
      <c r="B7466">
        <v>1288.78</v>
      </c>
      <c r="C7466">
        <v>1920.21</v>
      </c>
      <c r="D7466">
        <v>3072.2</v>
      </c>
      <c r="E7466">
        <v>6682.48</v>
      </c>
      <c r="F7466">
        <v>4232.88</v>
      </c>
      <c r="G7466">
        <v>9189.74</v>
      </c>
    </row>
    <row r="7467" spans="1:7">
      <c r="A7467" s="2">
        <v>41857</v>
      </c>
      <c r="B7467">
        <v>1305.9000000000001</v>
      </c>
      <c r="C7467">
        <v>1920.24</v>
      </c>
      <c r="D7467">
        <v>3050.37</v>
      </c>
      <c r="E7467">
        <v>6636.16</v>
      </c>
      <c r="F7467">
        <v>4207.1400000000003</v>
      </c>
      <c r="G7467">
        <v>9130.0400000000009</v>
      </c>
    </row>
    <row r="7468" spans="1:7">
      <c r="A7468" s="2">
        <v>41858</v>
      </c>
      <c r="B7468">
        <v>1312.63</v>
      </c>
      <c r="C7468">
        <v>1909.57</v>
      </c>
      <c r="D7468">
        <v>3012.88</v>
      </c>
      <c r="E7468">
        <v>6597.37</v>
      </c>
      <c r="F7468">
        <v>4149.83</v>
      </c>
      <c r="G7468">
        <v>9038.9699999999993</v>
      </c>
    </row>
    <row r="7469" spans="1:7">
      <c r="A7469" s="2">
        <v>41859</v>
      </c>
      <c r="B7469">
        <v>1309.58</v>
      </c>
      <c r="C7469">
        <v>1931.59</v>
      </c>
      <c r="D7469">
        <v>3006.83</v>
      </c>
      <c r="E7469">
        <v>6567.36</v>
      </c>
      <c r="F7469">
        <v>4147.8100000000004</v>
      </c>
      <c r="G7469">
        <v>9009.32</v>
      </c>
    </row>
    <row r="7470" spans="1:7">
      <c r="A7470" s="2">
        <v>41862</v>
      </c>
      <c r="B7470">
        <v>1308.47</v>
      </c>
      <c r="C7470">
        <v>1936.92</v>
      </c>
      <c r="D7470">
        <v>3047.56</v>
      </c>
      <c r="E7470">
        <v>6632.82</v>
      </c>
      <c r="F7470">
        <v>4197.7</v>
      </c>
      <c r="G7470">
        <v>9180.74</v>
      </c>
    </row>
    <row r="7471" spans="1:7">
      <c r="A7471" s="2">
        <v>41863</v>
      </c>
      <c r="B7471">
        <v>1309.51</v>
      </c>
      <c r="C7471">
        <v>1933.75</v>
      </c>
      <c r="D7471">
        <v>3023.77</v>
      </c>
      <c r="E7471">
        <v>6632.42</v>
      </c>
      <c r="F7471">
        <v>4162.16</v>
      </c>
      <c r="G7471">
        <v>9069.4699999999993</v>
      </c>
    </row>
    <row r="7472" spans="1:7">
      <c r="A7472" s="2">
        <v>41864</v>
      </c>
      <c r="B7472">
        <v>1312.92</v>
      </c>
      <c r="C7472">
        <v>1946.72</v>
      </c>
      <c r="D7472">
        <v>3056.17</v>
      </c>
      <c r="E7472">
        <v>6656.68</v>
      </c>
      <c r="F7472">
        <v>4194.79</v>
      </c>
      <c r="G7472">
        <v>9198.8799999999992</v>
      </c>
    </row>
    <row r="7473" spans="1:7">
      <c r="A7473" s="2">
        <v>41865</v>
      </c>
      <c r="B7473">
        <v>1313.52</v>
      </c>
      <c r="C7473">
        <v>1955.18</v>
      </c>
      <c r="D7473">
        <v>3058.16</v>
      </c>
      <c r="E7473">
        <v>6685.26</v>
      </c>
      <c r="F7473">
        <v>4205.43</v>
      </c>
      <c r="G7473">
        <v>9225.1</v>
      </c>
    </row>
    <row r="7474" spans="1:7">
      <c r="A7474" s="2">
        <v>41866</v>
      </c>
      <c r="B7474">
        <v>1304.7</v>
      </c>
      <c r="C7474">
        <v>1955.06</v>
      </c>
      <c r="D7474">
        <v>3033.52</v>
      </c>
      <c r="E7474">
        <v>6689.08</v>
      </c>
      <c r="F7474">
        <v>4174.3599999999997</v>
      </c>
      <c r="G7474">
        <v>9092.6</v>
      </c>
    </row>
    <row r="7475" spans="1:7">
      <c r="A7475" s="2">
        <v>41869</v>
      </c>
      <c r="B7475">
        <v>1298.4000000000001</v>
      </c>
      <c r="C7475">
        <v>1971.74</v>
      </c>
      <c r="D7475">
        <v>3073.45</v>
      </c>
      <c r="E7475">
        <v>6741.25</v>
      </c>
      <c r="F7475">
        <v>4230.6499999999996</v>
      </c>
      <c r="G7475">
        <v>9245.33</v>
      </c>
    </row>
    <row r="7476" spans="1:7">
      <c r="A7476" s="2">
        <v>41870</v>
      </c>
      <c r="B7476">
        <v>1295.73</v>
      </c>
      <c r="C7476">
        <v>1981.6</v>
      </c>
      <c r="D7476">
        <v>3091.11</v>
      </c>
      <c r="E7476">
        <v>6779.31</v>
      </c>
      <c r="F7476">
        <v>4254.45</v>
      </c>
      <c r="G7476">
        <v>9334.2800000000007</v>
      </c>
    </row>
    <row r="7477" spans="1:7">
      <c r="A7477" s="2">
        <v>41871</v>
      </c>
      <c r="B7477">
        <v>1291.94</v>
      </c>
      <c r="C7477">
        <v>1986.51</v>
      </c>
      <c r="D7477">
        <v>3083.5</v>
      </c>
      <c r="E7477">
        <v>6755.48</v>
      </c>
      <c r="F7477">
        <v>4240.79</v>
      </c>
      <c r="G7477">
        <v>9314.57</v>
      </c>
    </row>
    <row r="7478" spans="1:7">
      <c r="A7478" s="2">
        <v>41872</v>
      </c>
      <c r="B7478">
        <v>1276.78</v>
      </c>
      <c r="C7478">
        <v>1992.37</v>
      </c>
      <c r="D7478">
        <v>3124.56</v>
      </c>
      <c r="E7478">
        <v>6777.66</v>
      </c>
      <c r="F7478">
        <v>4292.93</v>
      </c>
      <c r="G7478">
        <v>9401.5300000000007</v>
      </c>
    </row>
    <row r="7479" spans="1:7">
      <c r="A7479" s="2">
        <v>41873</v>
      </c>
      <c r="B7479">
        <v>1281.0999999999999</v>
      </c>
      <c r="C7479">
        <v>1988.4</v>
      </c>
      <c r="D7479">
        <v>3098.5</v>
      </c>
      <c r="E7479">
        <v>6775.25</v>
      </c>
      <c r="F7479">
        <v>4252.8</v>
      </c>
      <c r="G7479">
        <v>9339.17</v>
      </c>
    </row>
    <row r="7480" spans="1:7">
      <c r="A7480" s="2">
        <v>41876</v>
      </c>
      <c r="B7480">
        <v>1276.8399999999999</v>
      </c>
      <c r="C7480">
        <v>1997.92</v>
      </c>
      <c r="D7480">
        <v>3165.47</v>
      </c>
      <c r="E7480">
        <v>6775.25</v>
      </c>
      <c r="F7480">
        <v>4342.1099999999997</v>
      </c>
      <c r="G7480">
        <v>9510.14</v>
      </c>
    </row>
    <row r="7481" spans="1:7">
      <c r="A7481" s="2">
        <v>41877</v>
      </c>
      <c r="B7481">
        <v>1281.2</v>
      </c>
      <c r="C7481">
        <v>2000.02</v>
      </c>
      <c r="D7481">
        <v>3197.54</v>
      </c>
      <c r="E7481">
        <v>6822.76</v>
      </c>
      <c r="F7481">
        <v>4393.41</v>
      </c>
      <c r="G7481">
        <v>9588.15</v>
      </c>
    </row>
    <row r="7482" spans="1:7">
      <c r="A7482" s="2">
        <v>41878</v>
      </c>
      <c r="B7482">
        <v>1282.6300000000001</v>
      </c>
      <c r="C7482">
        <v>2000.12</v>
      </c>
      <c r="D7482">
        <v>3194.45</v>
      </c>
      <c r="E7482">
        <v>6830.66</v>
      </c>
      <c r="F7482">
        <v>4395.26</v>
      </c>
      <c r="G7482">
        <v>9569.7099999999991</v>
      </c>
    </row>
    <row r="7483" spans="1:7">
      <c r="A7483" s="2">
        <v>41879</v>
      </c>
      <c r="B7483">
        <v>1289.6500000000001</v>
      </c>
      <c r="C7483">
        <v>1996.74</v>
      </c>
      <c r="D7483">
        <v>3164.44</v>
      </c>
      <c r="E7483">
        <v>6805.8</v>
      </c>
      <c r="F7483">
        <v>4366.04</v>
      </c>
      <c r="G7483">
        <v>9462.56</v>
      </c>
    </row>
    <row r="7484" spans="1:7">
      <c r="A7484" s="2">
        <v>41880</v>
      </c>
      <c r="B7484">
        <v>1287.32</v>
      </c>
      <c r="C7484">
        <v>2003.37</v>
      </c>
      <c r="D7484">
        <v>3172.63</v>
      </c>
      <c r="E7484">
        <v>6819.75</v>
      </c>
      <c r="F7484">
        <v>4381.04</v>
      </c>
      <c r="G7484">
        <v>9470.17</v>
      </c>
    </row>
    <row r="7485" spans="1:7">
      <c r="A7485" s="2">
        <v>41883</v>
      </c>
      <c r="B7485">
        <v>1286</v>
      </c>
      <c r="C7485">
        <v>2003.37</v>
      </c>
      <c r="D7485">
        <v>3175.05</v>
      </c>
      <c r="E7485">
        <v>6825.31</v>
      </c>
      <c r="F7485">
        <v>4379.7299999999996</v>
      </c>
      <c r="G7485">
        <v>9479.0300000000007</v>
      </c>
    </row>
    <row r="7486" spans="1:7">
      <c r="A7486" s="2">
        <v>41884</v>
      </c>
      <c r="B7486">
        <v>1265.4000000000001</v>
      </c>
      <c r="C7486">
        <v>2002.28</v>
      </c>
      <c r="D7486">
        <v>3180.29</v>
      </c>
      <c r="E7486">
        <v>6829.17</v>
      </c>
      <c r="F7486">
        <v>4378.33</v>
      </c>
      <c r="G7486">
        <v>9507.02</v>
      </c>
    </row>
    <row r="7487" spans="1:7">
      <c r="A7487" s="2">
        <v>41885</v>
      </c>
      <c r="B7487">
        <v>1269.4000000000001</v>
      </c>
      <c r="C7487">
        <v>2000.72</v>
      </c>
      <c r="D7487">
        <v>3218.84</v>
      </c>
      <c r="E7487">
        <v>6873.58</v>
      </c>
      <c r="F7487">
        <v>4421.87</v>
      </c>
      <c r="G7487">
        <v>9626.49</v>
      </c>
    </row>
    <row r="7488" spans="1:7">
      <c r="A7488" s="2">
        <v>41886</v>
      </c>
      <c r="B7488">
        <v>1261.67</v>
      </c>
      <c r="C7488">
        <v>1997.65</v>
      </c>
      <c r="D7488">
        <v>3277.25</v>
      </c>
      <c r="E7488">
        <v>6877.97</v>
      </c>
      <c r="F7488">
        <v>4494.9399999999996</v>
      </c>
      <c r="G7488">
        <v>9724.26</v>
      </c>
    </row>
    <row r="7489" spans="1:7">
      <c r="A7489" s="2">
        <v>41887</v>
      </c>
      <c r="B7489">
        <v>1268.81</v>
      </c>
      <c r="C7489">
        <v>2007.71</v>
      </c>
      <c r="D7489">
        <v>3275.25</v>
      </c>
      <c r="E7489">
        <v>6855.1</v>
      </c>
      <c r="F7489">
        <v>4486.49</v>
      </c>
      <c r="G7489">
        <v>9747.02</v>
      </c>
    </row>
    <row r="7490" spans="1:7">
      <c r="A7490" s="2">
        <v>41890</v>
      </c>
      <c r="B7490">
        <v>1255.45</v>
      </c>
      <c r="C7490">
        <v>2001.54</v>
      </c>
      <c r="D7490">
        <v>3267.54</v>
      </c>
      <c r="E7490">
        <v>6834.77</v>
      </c>
      <c r="F7490">
        <v>4474.93</v>
      </c>
      <c r="G7490">
        <v>9758.0300000000007</v>
      </c>
    </row>
    <row r="7491" spans="1:7">
      <c r="A7491" s="2">
        <v>41891</v>
      </c>
      <c r="B7491">
        <v>1255.47</v>
      </c>
      <c r="C7491">
        <v>1988.44</v>
      </c>
      <c r="D7491">
        <v>3245.43</v>
      </c>
      <c r="E7491">
        <v>6829</v>
      </c>
      <c r="F7491">
        <v>4452.37</v>
      </c>
      <c r="G7491">
        <v>9710.7000000000007</v>
      </c>
    </row>
    <row r="7492" spans="1:7">
      <c r="A7492" s="2">
        <v>41892</v>
      </c>
      <c r="B7492">
        <v>1249.77</v>
      </c>
      <c r="C7492">
        <v>1995.69</v>
      </c>
      <c r="D7492">
        <v>3244.16</v>
      </c>
      <c r="E7492">
        <v>6830.11</v>
      </c>
      <c r="F7492">
        <v>4450.79</v>
      </c>
      <c r="G7492">
        <v>9700.17</v>
      </c>
    </row>
    <row r="7493" spans="1:7">
      <c r="A7493" s="2">
        <v>41893</v>
      </c>
      <c r="B7493">
        <v>1240.92</v>
      </c>
      <c r="C7493">
        <v>1997.45</v>
      </c>
      <c r="D7493">
        <v>3237.76</v>
      </c>
      <c r="E7493">
        <v>6799.62</v>
      </c>
      <c r="F7493">
        <v>4440.8999999999996</v>
      </c>
      <c r="G7493">
        <v>9691.2800000000007</v>
      </c>
    </row>
    <row r="7494" spans="1:7">
      <c r="A7494" s="2">
        <v>41894</v>
      </c>
      <c r="B7494">
        <v>1229.6500000000001</v>
      </c>
      <c r="C7494">
        <v>1985.54</v>
      </c>
      <c r="D7494">
        <v>3235.07</v>
      </c>
      <c r="E7494">
        <v>6806.96</v>
      </c>
      <c r="F7494">
        <v>4441.7</v>
      </c>
      <c r="G7494">
        <v>9651.1299999999992</v>
      </c>
    </row>
    <row r="7495" spans="1:7">
      <c r="A7495" s="2">
        <v>41897</v>
      </c>
      <c r="B7495">
        <v>1233.22</v>
      </c>
      <c r="C7495">
        <v>1984.13</v>
      </c>
      <c r="D7495">
        <v>3231.7</v>
      </c>
      <c r="E7495">
        <v>6804.21</v>
      </c>
      <c r="F7495">
        <v>4428.63</v>
      </c>
      <c r="G7495">
        <v>9659.6299999999992</v>
      </c>
    </row>
    <row r="7496" spans="1:7">
      <c r="A7496" s="2">
        <v>41898</v>
      </c>
      <c r="B7496">
        <v>1235.55</v>
      </c>
      <c r="C7496">
        <v>1998.98</v>
      </c>
      <c r="D7496">
        <v>3221.73</v>
      </c>
      <c r="E7496">
        <v>6792.24</v>
      </c>
      <c r="F7496">
        <v>4409.1499999999996</v>
      </c>
      <c r="G7496">
        <v>9632.93</v>
      </c>
    </row>
    <row r="7497" spans="1:7">
      <c r="A7497" s="2">
        <v>41899</v>
      </c>
      <c r="B7497">
        <v>1223.51</v>
      </c>
      <c r="C7497">
        <v>2001.57</v>
      </c>
      <c r="D7497">
        <v>3237.44</v>
      </c>
      <c r="E7497">
        <v>6780.9</v>
      </c>
      <c r="F7497">
        <v>4431.41</v>
      </c>
      <c r="G7497">
        <v>9661.5</v>
      </c>
    </row>
    <row r="7498" spans="1:7">
      <c r="A7498" s="2">
        <v>41900</v>
      </c>
      <c r="B7498">
        <v>1225.1500000000001</v>
      </c>
      <c r="C7498">
        <v>2011.36</v>
      </c>
      <c r="D7498">
        <v>3271.37</v>
      </c>
      <c r="E7498">
        <v>6819.29</v>
      </c>
      <c r="F7498">
        <v>4464.7</v>
      </c>
      <c r="G7498">
        <v>9798.1299999999992</v>
      </c>
    </row>
    <row r="7499" spans="1:7">
      <c r="A7499" s="2">
        <v>41901</v>
      </c>
      <c r="B7499">
        <v>1215.7</v>
      </c>
      <c r="C7499">
        <v>2010.4</v>
      </c>
      <c r="D7499">
        <v>3273.25</v>
      </c>
      <c r="E7499">
        <v>6837.92</v>
      </c>
      <c r="F7499">
        <v>4461.22</v>
      </c>
      <c r="G7499">
        <v>9799.26</v>
      </c>
    </row>
    <row r="7500" spans="1:7">
      <c r="A7500" s="2">
        <v>41904</v>
      </c>
      <c r="B7500">
        <v>1215.08</v>
      </c>
      <c r="C7500">
        <v>1994.29</v>
      </c>
      <c r="D7500">
        <v>3257.48</v>
      </c>
      <c r="E7500">
        <v>6773.63</v>
      </c>
      <c r="F7500">
        <v>4442.55</v>
      </c>
      <c r="G7500">
        <v>9749.5400000000009</v>
      </c>
    </row>
    <row r="7501" spans="1:7">
      <c r="A7501" s="2">
        <v>41905</v>
      </c>
      <c r="B7501">
        <v>1223.42</v>
      </c>
      <c r="C7501">
        <v>1982.77</v>
      </c>
      <c r="D7501">
        <v>3205.93</v>
      </c>
      <c r="E7501">
        <v>6676.08</v>
      </c>
      <c r="F7501">
        <v>4359.3500000000004</v>
      </c>
      <c r="G7501">
        <v>9595.0300000000007</v>
      </c>
    </row>
    <row r="7502" spans="1:7">
      <c r="A7502" s="2">
        <v>41906</v>
      </c>
      <c r="B7502">
        <v>1217.0999999999999</v>
      </c>
      <c r="C7502">
        <v>1998.3</v>
      </c>
      <c r="D7502">
        <v>3244.01</v>
      </c>
      <c r="E7502">
        <v>6706.27</v>
      </c>
      <c r="F7502">
        <v>4413.72</v>
      </c>
      <c r="G7502">
        <v>9661.9699999999993</v>
      </c>
    </row>
    <row r="7503" spans="1:7">
      <c r="A7503" s="2">
        <v>41907</v>
      </c>
      <c r="B7503">
        <v>1221.5899999999999</v>
      </c>
      <c r="C7503">
        <v>1965.99</v>
      </c>
      <c r="D7503">
        <v>3202.31</v>
      </c>
      <c r="E7503">
        <v>6639.71</v>
      </c>
      <c r="F7503">
        <v>4355.28</v>
      </c>
      <c r="G7503">
        <v>9510.01</v>
      </c>
    </row>
    <row r="7504" spans="1:7">
      <c r="A7504" s="2">
        <v>41908</v>
      </c>
      <c r="B7504">
        <v>1218.3800000000001</v>
      </c>
      <c r="C7504">
        <v>1982.85</v>
      </c>
      <c r="D7504">
        <v>3219.58</v>
      </c>
      <c r="E7504">
        <v>6649.39</v>
      </c>
      <c r="F7504">
        <v>4394.75</v>
      </c>
      <c r="G7504">
        <v>9490.5499999999993</v>
      </c>
    </row>
    <row r="7505" spans="1:7">
      <c r="A7505" s="2">
        <v>41911</v>
      </c>
      <c r="B7505">
        <v>1215.81</v>
      </c>
      <c r="C7505">
        <v>1977.8</v>
      </c>
      <c r="D7505">
        <v>3186.95</v>
      </c>
      <c r="E7505">
        <v>6646.6</v>
      </c>
      <c r="F7505">
        <v>4358.07</v>
      </c>
      <c r="G7505">
        <v>9422.91</v>
      </c>
    </row>
    <row r="7506" spans="1:7">
      <c r="A7506" s="2">
        <v>41912</v>
      </c>
      <c r="B7506">
        <v>1208.1500000000001</v>
      </c>
      <c r="C7506">
        <v>1972.29</v>
      </c>
      <c r="D7506">
        <v>3225.93</v>
      </c>
      <c r="E7506">
        <v>6622.72</v>
      </c>
      <c r="F7506">
        <v>4416.24</v>
      </c>
      <c r="G7506">
        <v>9474.2999999999993</v>
      </c>
    </row>
    <row r="7507" spans="1:7">
      <c r="A7507" s="2">
        <v>41913</v>
      </c>
      <c r="B7507">
        <v>1213.82</v>
      </c>
      <c r="C7507">
        <v>1946.16</v>
      </c>
      <c r="D7507">
        <v>3195.08</v>
      </c>
      <c r="E7507">
        <v>6557.52</v>
      </c>
      <c r="F7507">
        <v>4365.2700000000004</v>
      </c>
      <c r="G7507">
        <v>9382.0300000000007</v>
      </c>
    </row>
    <row r="7508" spans="1:7">
      <c r="A7508" s="2">
        <v>41914</v>
      </c>
      <c r="B7508">
        <v>1214.58</v>
      </c>
      <c r="C7508">
        <v>1946.17</v>
      </c>
      <c r="D7508">
        <v>3106.42</v>
      </c>
      <c r="E7508">
        <v>6446.39</v>
      </c>
      <c r="F7508">
        <v>4242.67</v>
      </c>
      <c r="G7508">
        <v>9195.68</v>
      </c>
    </row>
    <row r="7509" spans="1:7">
      <c r="A7509" s="2">
        <v>41915</v>
      </c>
      <c r="B7509">
        <v>1191.42</v>
      </c>
      <c r="C7509">
        <v>1967.9</v>
      </c>
      <c r="D7509">
        <v>3133.37</v>
      </c>
      <c r="E7509">
        <v>6527.91</v>
      </c>
      <c r="F7509">
        <v>4281.74</v>
      </c>
      <c r="G7509">
        <v>9195.68</v>
      </c>
    </row>
    <row r="7510" spans="1:7">
      <c r="A7510" s="2">
        <v>41918</v>
      </c>
      <c r="B7510">
        <v>1207.3</v>
      </c>
      <c r="C7510">
        <v>1964.82</v>
      </c>
      <c r="D7510">
        <v>3138.67</v>
      </c>
      <c r="E7510">
        <v>6563.65</v>
      </c>
      <c r="F7510">
        <v>4286.5200000000004</v>
      </c>
      <c r="G7510">
        <v>9209.51</v>
      </c>
    </row>
    <row r="7511" spans="1:7">
      <c r="A7511" s="2">
        <v>41919</v>
      </c>
      <c r="B7511">
        <v>1209.01</v>
      </c>
      <c r="C7511">
        <v>1935.1</v>
      </c>
      <c r="D7511">
        <v>3082.1</v>
      </c>
      <c r="E7511">
        <v>6495.58</v>
      </c>
      <c r="F7511">
        <v>4209.1400000000003</v>
      </c>
      <c r="G7511">
        <v>9086.2099999999991</v>
      </c>
    </row>
    <row r="7512" spans="1:7">
      <c r="A7512" s="2">
        <v>41920</v>
      </c>
      <c r="B7512">
        <v>1221.1400000000001</v>
      </c>
      <c r="C7512">
        <v>1968.89</v>
      </c>
      <c r="D7512">
        <v>3053.31</v>
      </c>
      <c r="E7512">
        <v>6482.24</v>
      </c>
      <c r="F7512">
        <v>4168.12</v>
      </c>
      <c r="G7512">
        <v>8995.33</v>
      </c>
    </row>
    <row r="7513" spans="1:7">
      <c r="A7513" s="2">
        <v>41921</v>
      </c>
      <c r="B7513">
        <v>1224.33</v>
      </c>
      <c r="C7513">
        <v>1928.21</v>
      </c>
      <c r="D7513">
        <v>3042.45</v>
      </c>
      <c r="E7513">
        <v>6431.85</v>
      </c>
      <c r="F7513">
        <v>4141.45</v>
      </c>
      <c r="G7513">
        <v>9005.02</v>
      </c>
    </row>
    <row r="7514" spans="1:7">
      <c r="A7514" s="2">
        <v>41922</v>
      </c>
      <c r="B7514">
        <v>1223.1600000000001</v>
      </c>
      <c r="C7514">
        <v>1906.13</v>
      </c>
      <c r="D7514">
        <v>2991.5</v>
      </c>
      <c r="E7514">
        <v>6339.97</v>
      </c>
      <c r="F7514">
        <v>4073.71</v>
      </c>
      <c r="G7514">
        <v>8788.81</v>
      </c>
    </row>
    <row r="7515" spans="1:7">
      <c r="A7515" s="2">
        <v>41925</v>
      </c>
      <c r="B7515">
        <v>1235.8699999999999</v>
      </c>
      <c r="C7515">
        <v>1874.74</v>
      </c>
      <c r="D7515">
        <v>2998.32</v>
      </c>
      <c r="E7515">
        <v>6366.24</v>
      </c>
      <c r="F7515">
        <v>4078.7</v>
      </c>
      <c r="G7515">
        <v>8812.43</v>
      </c>
    </row>
    <row r="7516" spans="1:7">
      <c r="A7516" s="2">
        <v>41926</v>
      </c>
      <c r="B7516">
        <v>1232.83</v>
      </c>
      <c r="C7516">
        <v>1877.7</v>
      </c>
      <c r="D7516">
        <v>3000.99</v>
      </c>
      <c r="E7516">
        <v>6392.68</v>
      </c>
      <c r="F7516">
        <v>4088.25</v>
      </c>
      <c r="G7516">
        <v>8825.2099999999991</v>
      </c>
    </row>
    <row r="7517" spans="1:7">
      <c r="A7517" s="2">
        <v>41927</v>
      </c>
      <c r="B7517">
        <v>1242.02</v>
      </c>
      <c r="C7517">
        <v>1862.49</v>
      </c>
      <c r="D7517">
        <v>2892.55</v>
      </c>
      <c r="E7517">
        <v>6211.64</v>
      </c>
      <c r="F7517">
        <v>3939.72</v>
      </c>
      <c r="G7517">
        <v>8571.9500000000007</v>
      </c>
    </row>
    <row r="7518" spans="1:7">
      <c r="A7518" s="2">
        <v>41928</v>
      </c>
      <c r="B7518">
        <v>1238.82</v>
      </c>
      <c r="C7518">
        <v>1862.76</v>
      </c>
      <c r="D7518">
        <v>2874.65</v>
      </c>
      <c r="E7518">
        <v>6195.91</v>
      </c>
      <c r="F7518">
        <v>3918.62</v>
      </c>
      <c r="G7518">
        <v>8582.9</v>
      </c>
    </row>
    <row r="7519" spans="1:7">
      <c r="A7519" s="2">
        <v>41929</v>
      </c>
      <c r="B7519">
        <v>1238.32</v>
      </c>
      <c r="C7519">
        <v>1886.76</v>
      </c>
      <c r="D7519">
        <v>2962.24</v>
      </c>
      <c r="E7519">
        <v>6310.29</v>
      </c>
      <c r="F7519">
        <v>4033.18</v>
      </c>
      <c r="G7519">
        <v>8850.27</v>
      </c>
    </row>
    <row r="7520" spans="1:7">
      <c r="A7520" s="2">
        <v>41932</v>
      </c>
      <c r="B7520">
        <v>1246.9100000000001</v>
      </c>
      <c r="C7520">
        <v>1904.01</v>
      </c>
      <c r="D7520">
        <v>2927.3</v>
      </c>
      <c r="E7520">
        <v>6267.07</v>
      </c>
      <c r="F7520">
        <v>3991.24</v>
      </c>
      <c r="G7520">
        <v>8717.76</v>
      </c>
    </row>
    <row r="7521" spans="1:7">
      <c r="A7521" s="2">
        <v>41933</v>
      </c>
      <c r="B7521">
        <v>1248.7</v>
      </c>
      <c r="C7521">
        <v>1941.28</v>
      </c>
      <c r="D7521">
        <v>2991.46</v>
      </c>
      <c r="E7521">
        <v>6372.33</v>
      </c>
      <c r="F7521">
        <v>4081.24</v>
      </c>
      <c r="G7521">
        <v>8886.9599999999991</v>
      </c>
    </row>
    <row r="7522" spans="1:7">
      <c r="A7522" s="2">
        <v>41934</v>
      </c>
      <c r="B7522">
        <v>1241.27</v>
      </c>
      <c r="C7522">
        <v>1927.11</v>
      </c>
      <c r="D7522">
        <v>3008.53</v>
      </c>
      <c r="E7522">
        <v>6399.73</v>
      </c>
      <c r="F7522">
        <v>4105.09</v>
      </c>
      <c r="G7522">
        <v>8940.14</v>
      </c>
    </row>
    <row r="7523" spans="1:7">
      <c r="A7523" s="2">
        <v>41935</v>
      </c>
      <c r="B7523">
        <v>1231.8399999999999</v>
      </c>
      <c r="C7523">
        <v>1950.82</v>
      </c>
      <c r="D7523">
        <v>3044.3</v>
      </c>
      <c r="E7523">
        <v>6419.15</v>
      </c>
      <c r="F7523">
        <v>4157.68</v>
      </c>
      <c r="G7523">
        <v>9047.31</v>
      </c>
    </row>
    <row r="7524" spans="1:7">
      <c r="A7524" s="2">
        <v>41936</v>
      </c>
      <c r="B7524">
        <v>1231.01</v>
      </c>
      <c r="C7524">
        <v>1964.58</v>
      </c>
      <c r="D7524">
        <v>3030.37</v>
      </c>
      <c r="E7524">
        <v>6388.73</v>
      </c>
      <c r="F7524">
        <v>4128.8999999999996</v>
      </c>
      <c r="G7524">
        <v>8987.7999999999993</v>
      </c>
    </row>
    <row r="7525" spans="1:7">
      <c r="A7525" s="2">
        <v>41939</v>
      </c>
      <c r="B7525">
        <v>1226.6199999999999</v>
      </c>
      <c r="C7525">
        <v>1961.63</v>
      </c>
      <c r="D7525">
        <v>2998.84</v>
      </c>
      <c r="E7525">
        <v>6363.46</v>
      </c>
      <c r="F7525">
        <v>4096.74</v>
      </c>
      <c r="G7525">
        <v>8902.61</v>
      </c>
    </row>
    <row r="7526" spans="1:7">
      <c r="A7526" s="2">
        <v>41940</v>
      </c>
      <c r="B7526">
        <v>1228.52</v>
      </c>
      <c r="C7526">
        <v>1985.05</v>
      </c>
      <c r="D7526">
        <v>3036.15</v>
      </c>
      <c r="E7526">
        <v>6402.17</v>
      </c>
      <c r="F7526">
        <v>4112.67</v>
      </c>
      <c r="G7526">
        <v>9068.19</v>
      </c>
    </row>
    <row r="7527" spans="1:7">
      <c r="A7527" s="2">
        <v>41941</v>
      </c>
      <c r="B7527">
        <v>1212.1500000000001</v>
      </c>
      <c r="C7527">
        <v>1982.3</v>
      </c>
      <c r="D7527">
        <v>3022.42</v>
      </c>
      <c r="E7527">
        <v>6453.87</v>
      </c>
      <c r="F7527">
        <v>4110.6400000000003</v>
      </c>
      <c r="G7527">
        <v>9082.81</v>
      </c>
    </row>
    <row r="7528" spans="1:7">
      <c r="A7528" s="2">
        <v>41942</v>
      </c>
      <c r="B7528">
        <v>1198.8499999999999</v>
      </c>
      <c r="C7528">
        <v>1994.65</v>
      </c>
      <c r="D7528">
        <v>3035.9</v>
      </c>
      <c r="E7528">
        <v>6463.55</v>
      </c>
      <c r="F7528">
        <v>4141.24</v>
      </c>
      <c r="G7528">
        <v>9114.84</v>
      </c>
    </row>
    <row r="7529" spans="1:7">
      <c r="A7529" s="2">
        <v>41943</v>
      </c>
      <c r="B7529">
        <v>1172.94</v>
      </c>
      <c r="C7529">
        <v>2018.05</v>
      </c>
      <c r="D7529">
        <v>3113.32</v>
      </c>
      <c r="E7529">
        <v>6546.47</v>
      </c>
      <c r="F7529">
        <v>4233.09</v>
      </c>
      <c r="G7529">
        <v>9326.8700000000008</v>
      </c>
    </row>
    <row r="7530" spans="1:7">
      <c r="A7530" s="2">
        <v>41946</v>
      </c>
      <c r="B7530">
        <v>1165.6300000000001</v>
      </c>
      <c r="C7530">
        <v>2017.81</v>
      </c>
      <c r="D7530">
        <v>3082.32</v>
      </c>
      <c r="E7530">
        <v>6487.97</v>
      </c>
      <c r="F7530">
        <v>4194.03</v>
      </c>
      <c r="G7530">
        <v>9251.7000000000007</v>
      </c>
    </row>
    <row r="7531" spans="1:7">
      <c r="A7531" s="2">
        <v>41947</v>
      </c>
      <c r="B7531">
        <v>1168.3900000000001</v>
      </c>
      <c r="C7531">
        <v>2012.1</v>
      </c>
      <c r="D7531">
        <v>3034.24</v>
      </c>
      <c r="E7531">
        <v>6453.97</v>
      </c>
      <c r="F7531">
        <v>4130.1899999999996</v>
      </c>
      <c r="G7531">
        <v>9166.4699999999993</v>
      </c>
    </row>
    <row r="7532" spans="1:7">
      <c r="A7532" s="2">
        <v>41948</v>
      </c>
      <c r="B7532">
        <v>1140.55</v>
      </c>
      <c r="C7532">
        <v>2023.57</v>
      </c>
      <c r="D7532">
        <v>3091.54</v>
      </c>
      <c r="E7532">
        <v>6539.14</v>
      </c>
      <c r="F7532">
        <v>4208.42</v>
      </c>
      <c r="G7532">
        <v>9315.48</v>
      </c>
    </row>
    <row r="7533" spans="1:7">
      <c r="A7533" s="2">
        <v>41949</v>
      </c>
      <c r="B7533">
        <v>1141.92</v>
      </c>
      <c r="C7533">
        <v>2031.21</v>
      </c>
      <c r="D7533">
        <v>3102.07</v>
      </c>
      <c r="E7533">
        <v>6551.15</v>
      </c>
      <c r="F7533">
        <v>4227.68</v>
      </c>
      <c r="G7533">
        <v>9377.41</v>
      </c>
    </row>
    <row r="7534" spans="1:7">
      <c r="A7534" s="2">
        <v>41950</v>
      </c>
      <c r="B7534">
        <v>1177.97</v>
      </c>
      <c r="C7534">
        <v>2031.92</v>
      </c>
      <c r="D7534">
        <v>3064.92</v>
      </c>
      <c r="E7534">
        <v>6567.24</v>
      </c>
      <c r="F7534">
        <v>4189.8900000000003</v>
      </c>
      <c r="G7534">
        <v>9291.83</v>
      </c>
    </row>
    <row r="7535" spans="1:7">
      <c r="A7535" s="2">
        <v>41953</v>
      </c>
      <c r="B7535">
        <v>1151.46</v>
      </c>
      <c r="C7535">
        <v>2038.26</v>
      </c>
      <c r="D7535">
        <v>3094.6</v>
      </c>
      <c r="E7535">
        <v>6611.25</v>
      </c>
      <c r="F7535">
        <v>4222.82</v>
      </c>
      <c r="G7535">
        <v>9351.8700000000008</v>
      </c>
    </row>
    <row r="7536" spans="1:7">
      <c r="A7536" s="2">
        <v>41954</v>
      </c>
      <c r="B7536">
        <v>1164.33</v>
      </c>
      <c r="C7536">
        <v>2039.68</v>
      </c>
      <c r="D7536">
        <v>3104.59</v>
      </c>
      <c r="E7536">
        <v>6627.4</v>
      </c>
      <c r="F7536">
        <v>4244.1000000000004</v>
      </c>
      <c r="G7536">
        <v>9369.0300000000007</v>
      </c>
    </row>
    <row r="7537" spans="1:7">
      <c r="A7537" s="2">
        <v>41955</v>
      </c>
      <c r="B7537">
        <v>1162.5999999999999</v>
      </c>
      <c r="C7537">
        <v>2038.25</v>
      </c>
      <c r="D7537">
        <v>3047.3</v>
      </c>
      <c r="E7537">
        <v>6611.04</v>
      </c>
      <c r="F7537">
        <v>4179.88</v>
      </c>
      <c r="G7537">
        <v>9210.9599999999991</v>
      </c>
    </row>
    <row r="7538" spans="1:7">
      <c r="A7538" s="2">
        <v>41956</v>
      </c>
      <c r="B7538">
        <v>1162.55</v>
      </c>
      <c r="C7538">
        <v>2039.33</v>
      </c>
      <c r="D7538">
        <v>3056.8</v>
      </c>
      <c r="E7538">
        <v>6635.45</v>
      </c>
      <c r="F7538">
        <v>4187.95</v>
      </c>
      <c r="G7538">
        <v>9248.51</v>
      </c>
    </row>
    <row r="7539" spans="1:7">
      <c r="A7539" s="2">
        <v>41957</v>
      </c>
      <c r="B7539">
        <v>1188.75</v>
      </c>
      <c r="C7539">
        <v>2039.82</v>
      </c>
      <c r="D7539">
        <v>3059.99</v>
      </c>
      <c r="E7539">
        <v>6654.37</v>
      </c>
      <c r="F7539">
        <v>4202.46</v>
      </c>
      <c r="G7539">
        <v>9252.94</v>
      </c>
    </row>
    <row r="7540" spans="1:7">
      <c r="A7540" s="2">
        <v>41960</v>
      </c>
      <c r="B7540">
        <v>1186.57</v>
      </c>
      <c r="C7540">
        <v>2041.32</v>
      </c>
      <c r="D7540">
        <v>3084.79</v>
      </c>
      <c r="E7540">
        <v>6671.97</v>
      </c>
      <c r="F7540">
        <v>4226.1000000000004</v>
      </c>
      <c r="G7540">
        <v>9306.35</v>
      </c>
    </row>
    <row r="7541" spans="1:7">
      <c r="A7541" s="2">
        <v>41961</v>
      </c>
      <c r="B7541">
        <v>1197.08</v>
      </c>
      <c r="C7541">
        <v>2051.8000000000002</v>
      </c>
      <c r="D7541">
        <v>3120.42</v>
      </c>
      <c r="E7541">
        <v>6709.13</v>
      </c>
      <c r="F7541">
        <v>4262.38</v>
      </c>
      <c r="G7541">
        <v>9456.5300000000007</v>
      </c>
    </row>
    <row r="7542" spans="1:7">
      <c r="A7542" s="2">
        <v>41962</v>
      </c>
      <c r="B7542">
        <v>1182.68</v>
      </c>
      <c r="C7542">
        <v>2048.7199999999998</v>
      </c>
      <c r="D7542">
        <v>3123.12</v>
      </c>
      <c r="E7542">
        <v>6696.6</v>
      </c>
      <c r="F7542">
        <v>4266.1899999999996</v>
      </c>
      <c r="G7542">
        <v>9472.7999999999993</v>
      </c>
    </row>
    <row r="7543" spans="1:7">
      <c r="A7543" s="2">
        <v>41963</v>
      </c>
      <c r="B7543">
        <v>1193.79</v>
      </c>
      <c r="C7543">
        <v>2052.75</v>
      </c>
      <c r="D7543">
        <v>3102.21</v>
      </c>
      <c r="E7543">
        <v>6678.9</v>
      </c>
      <c r="F7543">
        <v>4234.21</v>
      </c>
      <c r="G7543">
        <v>9483.9699999999993</v>
      </c>
    </row>
    <row r="7544" spans="1:7">
      <c r="A7544" s="2">
        <v>41964</v>
      </c>
      <c r="B7544">
        <v>1201.55</v>
      </c>
      <c r="C7544">
        <v>2063.5</v>
      </c>
      <c r="D7544">
        <v>3194.22</v>
      </c>
      <c r="E7544">
        <v>6750.76</v>
      </c>
      <c r="F7544">
        <v>4347.2299999999996</v>
      </c>
      <c r="G7544">
        <v>9732.5499999999993</v>
      </c>
    </row>
    <row r="7545" spans="1:7">
      <c r="A7545" s="2">
        <v>41967</v>
      </c>
      <c r="B7545">
        <v>1197.1400000000001</v>
      </c>
      <c r="C7545">
        <v>2069.41</v>
      </c>
      <c r="D7545">
        <v>3211.7</v>
      </c>
      <c r="E7545">
        <v>6729.79</v>
      </c>
      <c r="F7545">
        <v>4368.4399999999996</v>
      </c>
      <c r="G7545">
        <v>9785.5400000000009</v>
      </c>
    </row>
    <row r="7546" spans="1:7">
      <c r="A7546" s="2">
        <v>41968</v>
      </c>
      <c r="B7546">
        <v>1200.97</v>
      </c>
      <c r="C7546">
        <v>2067.0300000000002</v>
      </c>
      <c r="D7546">
        <v>3226.15</v>
      </c>
      <c r="E7546">
        <v>6731.14</v>
      </c>
      <c r="F7546">
        <v>4382.3100000000004</v>
      </c>
      <c r="G7546">
        <v>9861.2099999999991</v>
      </c>
    </row>
    <row r="7547" spans="1:7">
      <c r="A7547" s="2">
        <v>41969</v>
      </c>
      <c r="B7547">
        <v>1197.8699999999999</v>
      </c>
      <c r="C7547">
        <v>2072.83</v>
      </c>
      <c r="D7547">
        <v>3226.08</v>
      </c>
      <c r="E7547">
        <v>6729.17</v>
      </c>
      <c r="F7547">
        <v>4373.42</v>
      </c>
      <c r="G7547">
        <v>9915.56</v>
      </c>
    </row>
    <row r="7548" spans="1:7">
      <c r="A7548" s="2">
        <v>41970</v>
      </c>
      <c r="B7548">
        <v>1192.67</v>
      </c>
      <c r="C7548">
        <v>2072.83</v>
      </c>
      <c r="D7548">
        <v>3244.92</v>
      </c>
      <c r="E7548">
        <v>6723.42</v>
      </c>
      <c r="F7548">
        <v>4382.34</v>
      </c>
      <c r="G7548">
        <v>9974.8700000000008</v>
      </c>
    </row>
    <row r="7549" spans="1:7">
      <c r="A7549" s="2">
        <v>41971</v>
      </c>
      <c r="B7549">
        <v>1167.3800000000001</v>
      </c>
      <c r="C7549">
        <v>2067.56</v>
      </c>
      <c r="D7549">
        <v>3250.93</v>
      </c>
      <c r="E7549">
        <v>6722.62</v>
      </c>
      <c r="F7549">
        <v>4390.18</v>
      </c>
      <c r="G7549">
        <v>9980.85</v>
      </c>
    </row>
    <row r="7550" spans="1:7">
      <c r="A7550" s="2">
        <v>41974</v>
      </c>
      <c r="B7550">
        <v>1212.0999999999999</v>
      </c>
      <c r="C7550">
        <v>2053.44</v>
      </c>
      <c r="D7550">
        <v>3232.91</v>
      </c>
      <c r="E7550">
        <v>6656.37</v>
      </c>
      <c r="F7550">
        <v>4377.33</v>
      </c>
      <c r="G7550">
        <v>9963.51</v>
      </c>
    </row>
    <row r="7551" spans="1:7">
      <c r="A7551" s="2">
        <v>41975</v>
      </c>
      <c r="B7551">
        <v>1198.28</v>
      </c>
      <c r="C7551">
        <v>2066.5500000000002</v>
      </c>
      <c r="D7551">
        <v>3238.35</v>
      </c>
      <c r="E7551">
        <v>6742.1</v>
      </c>
      <c r="F7551">
        <v>4388.3</v>
      </c>
      <c r="G7551">
        <v>9934.08</v>
      </c>
    </row>
    <row r="7552" spans="1:7">
      <c r="A7552" s="2">
        <v>41976</v>
      </c>
      <c r="B7552">
        <v>1209.43</v>
      </c>
      <c r="C7552">
        <v>2074.33</v>
      </c>
      <c r="D7552">
        <v>3247.72</v>
      </c>
      <c r="E7552">
        <v>6716.63</v>
      </c>
      <c r="F7552">
        <v>4391.8599999999997</v>
      </c>
      <c r="G7552">
        <v>9971.7900000000009</v>
      </c>
    </row>
    <row r="7553" spans="1:7">
      <c r="A7553" s="2">
        <v>41977</v>
      </c>
      <c r="B7553">
        <v>1205.27</v>
      </c>
      <c r="C7553">
        <v>2071.92</v>
      </c>
      <c r="D7553">
        <v>3191.25</v>
      </c>
      <c r="E7553">
        <v>6679.37</v>
      </c>
      <c r="F7553">
        <v>4323.8900000000003</v>
      </c>
      <c r="G7553">
        <v>9851.35</v>
      </c>
    </row>
    <row r="7554" spans="1:7">
      <c r="A7554" s="2">
        <v>41978</v>
      </c>
      <c r="B7554">
        <v>1192.3499999999999</v>
      </c>
      <c r="C7554">
        <v>2075.37</v>
      </c>
      <c r="D7554">
        <v>3277.38</v>
      </c>
      <c r="E7554">
        <v>6742.84</v>
      </c>
      <c r="F7554">
        <v>4419.4799999999996</v>
      </c>
      <c r="G7554">
        <v>10087.120000000001</v>
      </c>
    </row>
    <row r="7555" spans="1:7">
      <c r="A7555" s="2">
        <v>41981</v>
      </c>
      <c r="B7555">
        <v>1203.51</v>
      </c>
      <c r="C7555">
        <v>2060.31</v>
      </c>
      <c r="D7555">
        <v>3247.99</v>
      </c>
      <c r="E7555">
        <v>6672.15</v>
      </c>
      <c r="F7555">
        <v>4375.4799999999996</v>
      </c>
      <c r="G7555">
        <v>10014.99</v>
      </c>
    </row>
    <row r="7556" spans="1:7">
      <c r="A7556" s="2">
        <v>41982</v>
      </c>
      <c r="B7556">
        <v>1231.06</v>
      </c>
      <c r="C7556">
        <v>2059.8200000000002</v>
      </c>
      <c r="D7556">
        <v>3162.77</v>
      </c>
      <c r="E7556">
        <v>6529.47</v>
      </c>
      <c r="F7556">
        <v>4263.9399999999996</v>
      </c>
      <c r="G7556">
        <v>9793.7099999999991</v>
      </c>
    </row>
    <row r="7557" spans="1:7">
      <c r="A7557" s="2">
        <v>41983</v>
      </c>
      <c r="B7557">
        <v>1226.31</v>
      </c>
      <c r="C7557">
        <v>2026.14</v>
      </c>
      <c r="D7557">
        <v>3150.95</v>
      </c>
      <c r="E7557">
        <v>6500.04</v>
      </c>
      <c r="F7557">
        <v>4227.91</v>
      </c>
      <c r="G7557">
        <v>9799.73</v>
      </c>
    </row>
    <row r="7558" spans="1:7">
      <c r="A7558" s="2">
        <v>41984</v>
      </c>
      <c r="B7558">
        <v>1227.72</v>
      </c>
      <c r="C7558">
        <v>2035.33</v>
      </c>
      <c r="D7558">
        <v>3159.11</v>
      </c>
      <c r="E7558">
        <v>6461.7</v>
      </c>
      <c r="F7558">
        <v>4225.8599999999997</v>
      </c>
      <c r="G7558">
        <v>9862.5300000000007</v>
      </c>
    </row>
    <row r="7559" spans="1:7">
      <c r="A7559" s="2">
        <v>41985</v>
      </c>
      <c r="B7559">
        <v>1222.5899999999999</v>
      </c>
      <c r="C7559">
        <v>2002.33</v>
      </c>
      <c r="D7559">
        <v>3067.32</v>
      </c>
      <c r="E7559">
        <v>6300.63</v>
      </c>
      <c r="F7559">
        <v>4108.93</v>
      </c>
      <c r="G7559">
        <v>9594.73</v>
      </c>
    </row>
    <row r="7560" spans="1:7">
      <c r="A7560" s="2">
        <v>41988</v>
      </c>
      <c r="B7560">
        <v>1193.23</v>
      </c>
      <c r="C7560">
        <v>1989.63</v>
      </c>
      <c r="D7560">
        <v>2982.9</v>
      </c>
      <c r="E7560">
        <v>6182.72</v>
      </c>
      <c r="F7560">
        <v>4005.38</v>
      </c>
      <c r="G7560">
        <v>9334.01</v>
      </c>
    </row>
    <row r="7561" spans="1:7">
      <c r="A7561" s="2">
        <v>41989</v>
      </c>
      <c r="B7561">
        <v>1197.01</v>
      </c>
      <c r="C7561">
        <v>1972.74</v>
      </c>
      <c r="D7561">
        <v>3049.99</v>
      </c>
      <c r="E7561">
        <v>6331.83</v>
      </c>
      <c r="F7561">
        <v>4093.2</v>
      </c>
      <c r="G7561">
        <v>9563.89</v>
      </c>
    </row>
    <row r="7562" spans="1:7">
      <c r="A7562" s="2">
        <v>41990</v>
      </c>
      <c r="B7562">
        <v>1189.71</v>
      </c>
      <c r="C7562">
        <v>2012.89</v>
      </c>
      <c r="D7562">
        <v>3051.99</v>
      </c>
      <c r="E7562">
        <v>6336.48</v>
      </c>
      <c r="F7562">
        <v>4111.91</v>
      </c>
      <c r="G7562">
        <v>9544.43</v>
      </c>
    </row>
    <row r="7563" spans="1:7">
      <c r="A7563" s="2">
        <v>41991</v>
      </c>
      <c r="B7563">
        <v>1198.57</v>
      </c>
      <c r="C7563">
        <v>2061.23</v>
      </c>
      <c r="D7563">
        <v>3153.77</v>
      </c>
      <c r="E7563">
        <v>6466</v>
      </c>
      <c r="F7563">
        <v>4249.49</v>
      </c>
      <c r="G7563">
        <v>9811.06</v>
      </c>
    </row>
    <row r="7564" spans="1:7">
      <c r="A7564" s="2">
        <v>41992</v>
      </c>
      <c r="B7564">
        <v>1195.74</v>
      </c>
      <c r="C7564">
        <v>2070.65</v>
      </c>
      <c r="D7564">
        <v>3141.28</v>
      </c>
      <c r="E7564">
        <v>6545.27</v>
      </c>
      <c r="F7564">
        <v>4241.6499999999996</v>
      </c>
      <c r="G7564">
        <v>9786.9599999999991</v>
      </c>
    </row>
    <row r="7565" spans="1:7">
      <c r="A7565" s="2">
        <v>41995</v>
      </c>
      <c r="B7565">
        <v>1176.44</v>
      </c>
      <c r="C7565">
        <v>2078.54</v>
      </c>
      <c r="D7565">
        <v>3154.91</v>
      </c>
      <c r="E7565">
        <v>6576.74</v>
      </c>
      <c r="F7565">
        <v>4254.43</v>
      </c>
      <c r="G7565">
        <v>9865.76</v>
      </c>
    </row>
    <row r="7566" spans="1:7">
      <c r="A7566" s="2">
        <v>41996</v>
      </c>
      <c r="B7566">
        <v>1176.57</v>
      </c>
      <c r="C7566">
        <v>2082.17</v>
      </c>
      <c r="D7566">
        <v>3192.47</v>
      </c>
      <c r="E7566">
        <v>6598.18</v>
      </c>
      <c r="F7566">
        <v>4314.97</v>
      </c>
      <c r="G7566">
        <v>9922.11</v>
      </c>
    </row>
    <row r="7567" spans="1:7">
      <c r="A7567" s="2">
        <v>41997</v>
      </c>
      <c r="B7567">
        <v>1173.8</v>
      </c>
      <c r="C7567">
        <v>2081.88</v>
      </c>
      <c r="D7567">
        <v>3184.66</v>
      </c>
      <c r="E7567">
        <v>6609.93</v>
      </c>
      <c r="F7567">
        <v>4295.8500000000004</v>
      </c>
      <c r="G7567">
        <v>9922.11</v>
      </c>
    </row>
    <row r="7568" spans="1:7">
      <c r="A7568" s="2">
        <v>41998</v>
      </c>
      <c r="B7568">
        <v>1173.8</v>
      </c>
      <c r="C7568">
        <v>2081.88</v>
      </c>
      <c r="D7568">
        <v>3184.66</v>
      </c>
      <c r="E7568">
        <v>6609.93</v>
      </c>
      <c r="F7568">
        <v>4295.8500000000004</v>
      </c>
      <c r="G7568">
        <v>9922.11</v>
      </c>
    </row>
    <row r="7569" spans="1:7">
      <c r="A7569" s="2">
        <v>41999</v>
      </c>
      <c r="B7569">
        <v>1196</v>
      </c>
      <c r="C7569">
        <v>2088.77</v>
      </c>
      <c r="D7569">
        <v>3184.66</v>
      </c>
      <c r="E7569">
        <v>6609.93</v>
      </c>
      <c r="F7569">
        <v>4295.8500000000004</v>
      </c>
      <c r="G7569">
        <v>9922.11</v>
      </c>
    </row>
    <row r="7570" spans="1:7">
      <c r="A7570" s="2">
        <v>42002</v>
      </c>
      <c r="B7570">
        <v>1183.29</v>
      </c>
      <c r="C7570">
        <v>2090.5700000000002</v>
      </c>
      <c r="D7570">
        <v>3185.17</v>
      </c>
      <c r="E7570">
        <v>6633.51</v>
      </c>
      <c r="F7570">
        <v>4317.93</v>
      </c>
      <c r="G7570">
        <v>9927.1299999999992</v>
      </c>
    </row>
    <row r="7571" spans="1:7">
      <c r="A7571" s="2">
        <v>42003</v>
      </c>
      <c r="B7571">
        <v>1200.55</v>
      </c>
      <c r="C7571">
        <v>2080.35</v>
      </c>
      <c r="D7571">
        <v>3135.95</v>
      </c>
      <c r="E7571">
        <v>6547</v>
      </c>
      <c r="F7571">
        <v>4245.54</v>
      </c>
      <c r="G7571">
        <v>9805.5499999999993</v>
      </c>
    </row>
    <row r="7572" spans="1:7">
      <c r="A7572" s="2">
        <v>42004</v>
      </c>
      <c r="B7572">
        <v>1184.3699999999999</v>
      </c>
      <c r="C7572">
        <v>2058.9</v>
      </c>
      <c r="D7572">
        <v>3146.43</v>
      </c>
      <c r="E7572">
        <v>6566.09</v>
      </c>
      <c r="F7572">
        <v>4272.75</v>
      </c>
      <c r="G7572">
        <v>9805.5499999999993</v>
      </c>
    </row>
    <row r="7573" spans="1:7">
      <c r="A7573" s="2">
        <v>42005</v>
      </c>
      <c r="B7573">
        <v>1181.97</v>
      </c>
      <c r="C7573">
        <v>2058.9</v>
      </c>
      <c r="D7573">
        <v>3146.43</v>
      </c>
      <c r="E7573">
        <v>6566.09</v>
      </c>
      <c r="F7573">
        <v>4272.75</v>
      </c>
      <c r="G7573">
        <v>9805.5499999999993</v>
      </c>
    </row>
    <row r="7574" spans="1:7">
      <c r="A7574" s="2">
        <v>42006</v>
      </c>
      <c r="B7574">
        <v>1188.3900000000001</v>
      </c>
      <c r="C7574">
        <v>2058.1999999999998</v>
      </c>
      <c r="D7574">
        <v>3139.44</v>
      </c>
      <c r="E7574">
        <v>6547.8</v>
      </c>
      <c r="F7574">
        <v>4252.29</v>
      </c>
      <c r="G7574">
        <v>9764.73</v>
      </c>
    </row>
    <row r="7575" spans="1:7">
      <c r="A7575" s="2">
        <v>42009</v>
      </c>
      <c r="B7575">
        <v>1204.8699999999999</v>
      </c>
      <c r="C7575">
        <v>2020.58</v>
      </c>
      <c r="D7575">
        <v>3023.14</v>
      </c>
      <c r="E7575">
        <v>6417.16</v>
      </c>
      <c r="F7575">
        <v>4111.3599999999997</v>
      </c>
      <c r="G7575">
        <v>9473.16</v>
      </c>
    </row>
    <row r="7576" spans="1:7">
      <c r="A7576" s="2">
        <v>42010</v>
      </c>
      <c r="B7576">
        <v>1218.58</v>
      </c>
      <c r="C7576">
        <v>2002.61</v>
      </c>
      <c r="D7576">
        <v>3007.91</v>
      </c>
      <c r="E7576">
        <v>6366.51</v>
      </c>
      <c r="F7576">
        <v>4083.5</v>
      </c>
      <c r="G7576">
        <v>9469.66</v>
      </c>
    </row>
    <row r="7577" spans="1:7">
      <c r="A7577" s="2">
        <v>42011</v>
      </c>
      <c r="B7577">
        <v>1211.4100000000001</v>
      </c>
      <c r="C7577">
        <v>2025.9</v>
      </c>
      <c r="D7577">
        <v>3026.79</v>
      </c>
      <c r="E7577">
        <v>6419.83</v>
      </c>
      <c r="F7577">
        <v>4112.7299999999996</v>
      </c>
      <c r="G7577">
        <v>9518.18</v>
      </c>
    </row>
    <row r="7578" spans="1:7">
      <c r="A7578" s="2">
        <v>42012</v>
      </c>
      <c r="B7578">
        <v>1208.79</v>
      </c>
      <c r="C7578">
        <v>2062.14</v>
      </c>
      <c r="D7578">
        <v>3135.08</v>
      </c>
      <c r="E7578">
        <v>6569.96</v>
      </c>
      <c r="F7578">
        <v>4260.1899999999996</v>
      </c>
      <c r="G7578">
        <v>9837.61</v>
      </c>
    </row>
    <row r="7579" spans="1:7">
      <c r="A7579" s="2">
        <v>42013</v>
      </c>
      <c r="B7579">
        <v>1223.24</v>
      </c>
      <c r="C7579">
        <v>2044.81</v>
      </c>
      <c r="D7579">
        <v>3042.9</v>
      </c>
      <c r="E7579">
        <v>6501.14</v>
      </c>
      <c r="F7579">
        <v>4179.07</v>
      </c>
      <c r="G7579">
        <v>9648.5</v>
      </c>
    </row>
    <row r="7580" spans="1:7">
      <c r="A7580" s="2">
        <v>42016</v>
      </c>
      <c r="B7580">
        <v>1233.32</v>
      </c>
      <c r="C7580">
        <v>2028.26</v>
      </c>
      <c r="D7580">
        <v>3084.18</v>
      </c>
      <c r="E7580">
        <v>6501.42</v>
      </c>
      <c r="F7580">
        <v>4228.24</v>
      </c>
      <c r="G7580">
        <v>9781.9</v>
      </c>
    </row>
    <row r="7581" spans="1:7">
      <c r="A7581" s="2">
        <v>42017</v>
      </c>
      <c r="B7581">
        <v>1230.6400000000001</v>
      </c>
      <c r="C7581">
        <v>2023.03</v>
      </c>
      <c r="D7581">
        <v>3133.86</v>
      </c>
      <c r="E7581">
        <v>6542.2</v>
      </c>
      <c r="F7581">
        <v>4290.28</v>
      </c>
      <c r="G7581">
        <v>9941</v>
      </c>
    </row>
    <row r="7582" spans="1:7">
      <c r="A7582" s="2">
        <v>42018</v>
      </c>
      <c r="B7582">
        <v>1228.72</v>
      </c>
      <c r="C7582">
        <v>2011.27</v>
      </c>
      <c r="D7582">
        <v>3089.67</v>
      </c>
      <c r="E7582">
        <v>6388.46</v>
      </c>
      <c r="F7582">
        <v>4223.24</v>
      </c>
      <c r="G7582">
        <v>9817.08</v>
      </c>
    </row>
    <row r="7583" spans="1:7">
      <c r="A7583" s="2">
        <v>42019</v>
      </c>
      <c r="B7583">
        <v>1262.75</v>
      </c>
      <c r="C7583">
        <v>1992.67</v>
      </c>
      <c r="D7583">
        <v>3157.36</v>
      </c>
      <c r="E7583">
        <v>6498.78</v>
      </c>
      <c r="F7583">
        <v>4323.2</v>
      </c>
      <c r="G7583">
        <v>10032.61</v>
      </c>
    </row>
    <row r="7584" spans="1:7">
      <c r="A7584" s="2">
        <v>42020</v>
      </c>
      <c r="B7584">
        <v>1280.45</v>
      </c>
      <c r="C7584">
        <v>2019.42</v>
      </c>
      <c r="D7584">
        <v>3202.24</v>
      </c>
      <c r="E7584">
        <v>6550.27</v>
      </c>
      <c r="F7584">
        <v>4379.62</v>
      </c>
      <c r="G7584">
        <v>10167.77</v>
      </c>
    </row>
    <row r="7585" spans="1:7">
      <c r="A7585" s="2">
        <v>42023</v>
      </c>
      <c r="B7585">
        <v>1275.6500000000001</v>
      </c>
      <c r="C7585">
        <v>2019.42</v>
      </c>
      <c r="D7585">
        <v>3220.9</v>
      </c>
      <c r="E7585">
        <v>6585.53</v>
      </c>
      <c r="F7585">
        <v>4394.93</v>
      </c>
      <c r="G7585">
        <v>10242.35</v>
      </c>
    </row>
    <row r="7586" spans="1:7">
      <c r="A7586" s="2">
        <v>42024</v>
      </c>
      <c r="B7586">
        <v>1295.33</v>
      </c>
      <c r="C7586">
        <v>2022.55</v>
      </c>
      <c r="D7586">
        <v>3244.92</v>
      </c>
      <c r="E7586">
        <v>6620.1</v>
      </c>
      <c r="F7586">
        <v>4446.0200000000004</v>
      </c>
      <c r="G7586">
        <v>10257.129999999999</v>
      </c>
    </row>
    <row r="7587" spans="1:7">
      <c r="A7587" s="2">
        <v>42025</v>
      </c>
      <c r="B7587">
        <v>1293.0999999999999</v>
      </c>
      <c r="C7587">
        <v>2032.12</v>
      </c>
      <c r="D7587">
        <v>3269.73</v>
      </c>
      <c r="E7587">
        <v>6728.04</v>
      </c>
      <c r="F7587">
        <v>4484.82</v>
      </c>
      <c r="G7587">
        <v>10299.23</v>
      </c>
    </row>
    <row r="7588" spans="1:7">
      <c r="A7588" s="2">
        <v>42026</v>
      </c>
      <c r="B7588">
        <v>1302.25</v>
      </c>
      <c r="C7588">
        <v>2063.15</v>
      </c>
      <c r="D7588">
        <v>3322.65</v>
      </c>
      <c r="E7588">
        <v>6796.63</v>
      </c>
      <c r="F7588">
        <v>4552.8</v>
      </c>
      <c r="G7588">
        <v>10435.620000000001</v>
      </c>
    </row>
    <row r="7589" spans="1:7">
      <c r="A7589" s="2">
        <v>42027</v>
      </c>
      <c r="B7589">
        <v>1294.08</v>
      </c>
      <c r="C7589">
        <v>2051.8200000000002</v>
      </c>
      <c r="D7589">
        <v>3382.55</v>
      </c>
      <c r="E7589">
        <v>6832.83</v>
      </c>
      <c r="F7589">
        <v>4640.6899999999996</v>
      </c>
      <c r="G7589">
        <v>10649.58</v>
      </c>
    </row>
    <row r="7590" spans="1:7">
      <c r="A7590" s="2">
        <v>42030</v>
      </c>
      <c r="B7590">
        <v>1281.4000000000001</v>
      </c>
      <c r="C7590">
        <v>2057.09</v>
      </c>
      <c r="D7590">
        <v>3414.28</v>
      </c>
      <c r="E7590">
        <v>6852.4</v>
      </c>
      <c r="F7590">
        <v>4675.13</v>
      </c>
      <c r="G7590">
        <v>10798.33</v>
      </c>
    </row>
    <row r="7591" spans="1:7">
      <c r="A7591" s="2">
        <v>42031</v>
      </c>
      <c r="B7591">
        <v>1292.3399999999999</v>
      </c>
      <c r="C7591">
        <v>2029.55</v>
      </c>
      <c r="D7591">
        <v>3372.58</v>
      </c>
      <c r="E7591">
        <v>6811.61</v>
      </c>
      <c r="F7591">
        <v>4624.21</v>
      </c>
      <c r="G7591">
        <v>10628.58</v>
      </c>
    </row>
    <row r="7592" spans="1:7">
      <c r="A7592" s="2">
        <v>42032</v>
      </c>
      <c r="B7592">
        <v>1284.49</v>
      </c>
      <c r="C7592">
        <v>2002.16</v>
      </c>
      <c r="D7592">
        <v>3358.96</v>
      </c>
      <c r="E7592">
        <v>6825.94</v>
      </c>
      <c r="F7592">
        <v>4610.9399999999996</v>
      </c>
      <c r="G7592">
        <v>10710.97</v>
      </c>
    </row>
    <row r="7593" spans="1:7">
      <c r="A7593" s="2">
        <v>42033</v>
      </c>
      <c r="B7593">
        <v>1257.27</v>
      </c>
      <c r="C7593">
        <v>2021.25</v>
      </c>
      <c r="D7593">
        <v>3371.83</v>
      </c>
      <c r="E7593">
        <v>6810.6</v>
      </c>
      <c r="F7593">
        <v>4631.43</v>
      </c>
      <c r="G7593">
        <v>10737.87</v>
      </c>
    </row>
    <row r="7594" spans="1:7">
      <c r="A7594" s="2">
        <v>42034</v>
      </c>
      <c r="B7594">
        <v>1283.79</v>
      </c>
      <c r="C7594">
        <v>1994.99</v>
      </c>
      <c r="D7594">
        <v>3351.44</v>
      </c>
      <c r="E7594">
        <v>6749.4</v>
      </c>
      <c r="F7594">
        <v>4604.25</v>
      </c>
      <c r="G7594">
        <v>10694.32</v>
      </c>
    </row>
    <row r="7595" spans="1:7">
      <c r="A7595" s="2">
        <v>42037</v>
      </c>
      <c r="B7595">
        <v>1274.4100000000001</v>
      </c>
      <c r="C7595">
        <v>2020.85</v>
      </c>
      <c r="D7595">
        <v>3370.11</v>
      </c>
      <c r="E7595">
        <v>6782.55</v>
      </c>
      <c r="F7595">
        <v>4627.67</v>
      </c>
      <c r="G7595">
        <v>10828.01</v>
      </c>
    </row>
    <row r="7596" spans="1:7">
      <c r="A7596" s="2">
        <v>42038</v>
      </c>
      <c r="B7596">
        <v>1260.52</v>
      </c>
      <c r="C7596">
        <v>2050.0300000000002</v>
      </c>
      <c r="D7596">
        <v>3414.18</v>
      </c>
      <c r="E7596">
        <v>6871.8</v>
      </c>
      <c r="F7596">
        <v>4677.8999999999996</v>
      </c>
      <c r="G7596">
        <v>10890.95</v>
      </c>
    </row>
    <row r="7597" spans="1:7">
      <c r="A7597" s="2">
        <v>42039</v>
      </c>
      <c r="B7597">
        <v>1269.3499999999999</v>
      </c>
      <c r="C7597">
        <v>2041.51</v>
      </c>
      <c r="D7597">
        <v>3415.53</v>
      </c>
      <c r="E7597">
        <v>6860.02</v>
      </c>
      <c r="F7597">
        <v>4696.3</v>
      </c>
      <c r="G7597">
        <v>10911.32</v>
      </c>
    </row>
    <row r="7598" spans="1:7">
      <c r="A7598" s="2">
        <v>42040</v>
      </c>
      <c r="B7598">
        <v>1264.82</v>
      </c>
      <c r="C7598">
        <v>2062.52</v>
      </c>
      <c r="D7598">
        <v>3408.96</v>
      </c>
      <c r="E7598">
        <v>6865.93</v>
      </c>
      <c r="F7598">
        <v>4703.3</v>
      </c>
      <c r="G7598">
        <v>10905.41</v>
      </c>
    </row>
    <row r="7599" spans="1:7">
      <c r="A7599" s="2">
        <v>42041</v>
      </c>
      <c r="B7599">
        <v>1234.04</v>
      </c>
      <c r="C7599">
        <v>2055.4699999999998</v>
      </c>
      <c r="D7599">
        <v>3398.16</v>
      </c>
      <c r="E7599">
        <v>6853.44</v>
      </c>
      <c r="F7599">
        <v>4691.03</v>
      </c>
      <c r="G7599">
        <v>10846.39</v>
      </c>
    </row>
    <row r="7600" spans="1:7">
      <c r="A7600" s="2">
        <v>42044</v>
      </c>
      <c r="B7600">
        <v>1239.03</v>
      </c>
      <c r="C7600">
        <v>2046.74</v>
      </c>
      <c r="D7600">
        <v>3347.75</v>
      </c>
      <c r="E7600">
        <v>6837.15</v>
      </c>
      <c r="F7600">
        <v>4651.08</v>
      </c>
      <c r="G7600">
        <v>10663.51</v>
      </c>
    </row>
    <row r="7601" spans="1:7">
      <c r="A7601" s="2">
        <v>42045</v>
      </c>
      <c r="B7601">
        <v>1233.55</v>
      </c>
      <c r="C7601">
        <v>2068.59</v>
      </c>
      <c r="D7601">
        <v>3383.13</v>
      </c>
      <c r="E7601">
        <v>6829.12</v>
      </c>
      <c r="F7601">
        <v>4695.6499999999996</v>
      </c>
      <c r="G7601">
        <v>10753.83</v>
      </c>
    </row>
    <row r="7602" spans="1:7">
      <c r="A7602" s="2">
        <v>42046</v>
      </c>
      <c r="B7602">
        <v>1218.8399999999999</v>
      </c>
      <c r="C7602">
        <v>2068.5300000000002</v>
      </c>
      <c r="D7602">
        <v>3374.14</v>
      </c>
      <c r="E7602">
        <v>6818.17</v>
      </c>
      <c r="F7602">
        <v>4679.38</v>
      </c>
      <c r="G7602">
        <v>10752.11</v>
      </c>
    </row>
    <row r="7603" spans="1:7">
      <c r="A7603" s="2">
        <v>42047</v>
      </c>
      <c r="B7603">
        <v>1221.98</v>
      </c>
      <c r="C7603">
        <v>2088.48</v>
      </c>
      <c r="D7603">
        <v>3417.61</v>
      </c>
      <c r="E7603">
        <v>6828.11</v>
      </c>
      <c r="F7603">
        <v>4726.2</v>
      </c>
      <c r="G7603">
        <v>10919.65</v>
      </c>
    </row>
    <row r="7604" spans="1:7">
      <c r="A7604" s="2">
        <v>42048</v>
      </c>
      <c r="B7604">
        <v>1229.76</v>
      </c>
      <c r="C7604">
        <v>2096.9899999999998</v>
      </c>
      <c r="D7604">
        <v>3447.59</v>
      </c>
      <c r="E7604">
        <v>6873.52</v>
      </c>
      <c r="F7604">
        <v>4759.3599999999997</v>
      </c>
      <c r="G7604">
        <v>10963.4</v>
      </c>
    </row>
    <row r="7605" spans="1:7">
      <c r="A7605" s="2">
        <v>42051</v>
      </c>
      <c r="B7605">
        <v>1232.55</v>
      </c>
      <c r="C7605">
        <v>2096.9899999999998</v>
      </c>
      <c r="D7605">
        <v>3433.3</v>
      </c>
      <c r="E7605">
        <v>6857.05</v>
      </c>
      <c r="F7605">
        <v>4751.95</v>
      </c>
      <c r="G7605">
        <v>10923.23</v>
      </c>
    </row>
    <row r="7606" spans="1:7">
      <c r="A7606" s="2">
        <v>42052</v>
      </c>
      <c r="B7606">
        <v>1209.8900000000001</v>
      </c>
      <c r="C7606">
        <v>2100.34</v>
      </c>
      <c r="D7606">
        <v>3438.44</v>
      </c>
      <c r="E7606">
        <v>6898.13</v>
      </c>
      <c r="F7606">
        <v>4753.99</v>
      </c>
      <c r="G7606">
        <v>10895.62</v>
      </c>
    </row>
    <row r="7607" spans="1:7">
      <c r="A7607" s="2">
        <v>42053</v>
      </c>
      <c r="B7607">
        <v>1212.42</v>
      </c>
      <c r="C7607">
        <v>2099.6799999999998</v>
      </c>
      <c r="D7607">
        <v>3465.8</v>
      </c>
      <c r="E7607">
        <v>6898.08</v>
      </c>
      <c r="F7607">
        <v>4799.03</v>
      </c>
      <c r="G7607">
        <v>10961</v>
      </c>
    </row>
    <row r="7608" spans="1:7">
      <c r="A7608" s="2">
        <v>42054</v>
      </c>
      <c r="B7608">
        <v>1206.8399999999999</v>
      </c>
      <c r="C7608">
        <v>2097.4499999999998</v>
      </c>
      <c r="D7608">
        <v>3488.08</v>
      </c>
      <c r="E7608">
        <v>6888.9</v>
      </c>
      <c r="F7608">
        <v>4833.28</v>
      </c>
      <c r="G7608">
        <v>11001.94</v>
      </c>
    </row>
    <row r="7609" spans="1:7">
      <c r="A7609" s="2">
        <v>42055</v>
      </c>
      <c r="B7609">
        <v>1201.94</v>
      </c>
      <c r="C7609">
        <v>2110.3000000000002</v>
      </c>
      <c r="D7609">
        <v>3490.53</v>
      </c>
      <c r="E7609">
        <v>6915.2</v>
      </c>
      <c r="F7609">
        <v>4830.8999999999996</v>
      </c>
      <c r="G7609">
        <v>11050.64</v>
      </c>
    </row>
    <row r="7610" spans="1:7">
      <c r="A7610" s="2">
        <v>42058</v>
      </c>
      <c r="B7610">
        <v>1201.83</v>
      </c>
      <c r="C7610">
        <v>2109.66</v>
      </c>
      <c r="D7610">
        <v>3519.58</v>
      </c>
      <c r="E7610">
        <v>6912.16</v>
      </c>
      <c r="F7610">
        <v>4862.3</v>
      </c>
      <c r="G7610">
        <v>11130.92</v>
      </c>
    </row>
    <row r="7611" spans="1:7">
      <c r="A7611" s="2">
        <v>42059</v>
      </c>
      <c r="B7611">
        <v>1200.53</v>
      </c>
      <c r="C7611">
        <v>2115.48</v>
      </c>
      <c r="D7611">
        <v>3547.1</v>
      </c>
      <c r="E7611">
        <v>6949.63</v>
      </c>
      <c r="F7611">
        <v>4886.4399999999996</v>
      </c>
      <c r="G7611">
        <v>11205.74</v>
      </c>
    </row>
    <row r="7612" spans="1:7">
      <c r="A7612" s="2">
        <v>42060</v>
      </c>
      <c r="B7612">
        <v>1204.99</v>
      </c>
      <c r="C7612">
        <v>2113.86</v>
      </c>
      <c r="D7612">
        <v>3541.78</v>
      </c>
      <c r="E7612">
        <v>6935.38</v>
      </c>
      <c r="F7612">
        <v>4882.22</v>
      </c>
      <c r="G7612">
        <v>11210.27</v>
      </c>
    </row>
    <row r="7613" spans="1:7">
      <c r="A7613" s="2">
        <v>42061</v>
      </c>
      <c r="B7613">
        <v>1209.49</v>
      </c>
      <c r="C7613">
        <v>2110.7399999999998</v>
      </c>
      <c r="D7613">
        <v>3574.94</v>
      </c>
      <c r="E7613">
        <v>6949.73</v>
      </c>
      <c r="F7613">
        <v>4910.62</v>
      </c>
      <c r="G7613">
        <v>11327.19</v>
      </c>
    </row>
    <row r="7614" spans="1:7">
      <c r="A7614" s="2">
        <v>42062</v>
      </c>
      <c r="B7614">
        <v>1213.18</v>
      </c>
      <c r="C7614">
        <v>2104.5</v>
      </c>
      <c r="D7614">
        <v>3599</v>
      </c>
      <c r="E7614">
        <v>6946.66</v>
      </c>
      <c r="F7614">
        <v>4951.4799999999996</v>
      </c>
      <c r="G7614">
        <v>11401.66</v>
      </c>
    </row>
    <row r="7615" spans="1:7">
      <c r="A7615" s="2">
        <v>42065</v>
      </c>
      <c r="B7615">
        <v>1206.8399999999999</v>
      </c>
      <c r="C7615">
        <v>2117.39</v>
      </c>
      <c r="D7615">
        <v>3591.09</v>
      </c>
      <c r="E7615">
        <v>6940.64</v>
      </c>
      <c r="F7615">
        <v>4917.32</v>
      </c>
      <c r="G7615">
        <v>11410.36</v>
      </c>
    </row>
    <row r="7616" spans="1:7">
      <c r="A7616" s="2">
        <v>42066</v>
      </c>
      <c r="B7616">
        <v>1203.74</v>
      </c>
      <c r="C7616">
        <v>2107.7800000000002</v>
      </c>
      <c r="D7616">
        <v>3549.11</v>
      </c>
      <c r="E7616">
        <v>6889.13</v>
      </c>
      <c r="F7616">
        <v>4869.25</v>
      </c>
      <c r="G7616">
        <v>11280.36</v>
      </c>
    </row>
    <row r="7617" spans="1:7">
      <c r="A7617" s="2">
        <v>42067</v>
      </c>
      <c r="B7617">
        <v>1200.3399999999999</v>
      </c>
      <c r="C7617">
        <v>2098.5300000000002</v>
      </c>
      <c r="D7617">
        <v>3583.44</v>
      </c>
      <c r="E7617">
        <v>6919.24</v>
      </c>
      <c r="F7617">
        <v>4917.3500000000004</v>
      </c>
      <c r="G7617">
        <v>11390.38</v>
      </c>
    </row>
    <row r="7618" spans="1:7">
      <c r="A7618" s="2">
        <v>42068</v>
      </c>
      <c r="B7618">
        <v>1198.4000000000001</v>
      </c>
      <c r="C7618">
        <v>2101.04</v>
      </c>
      <c r="D7618">
        <v>3618.21</v>
      </c>
      <c r="E7618">
        <v>6961.14</v>
      </c>
      <c r="F7618">
        <v>4963.51</v>
      </c>
      <c r="G7618">
        <v>11504.01</v>
      </c>
    </row>
    <row r="7619" spans="1:7">
      <c r="A7619" s="2">
        <v>42069</v>
      </c>
      <c r="B7619">
        <v>1167.29</v>
      </c>
      <c r="C7619">
        <v>2071.2600000000002</v>
      </c>
      <c r="D7619">
        <v>3617.62</v>
      </c>
      <c r="E7619">
        <v>6911.8</v>
      </c>
      <c r="F7619">
        <v>4964.3500000000004</v>
      </c>
      <c r="G7619">
        <v>11550.97</v>
      </c>
    </row>
    <row r="7620" spans="1:7">
      <c r="A7620" s="2">
        <v>42072</v>
      </c>
      <c r="B7620">
        <v>1167.21</v>
      </c>
      <c r="C7620">
        <v>2079.4299999999998</v>
      </c>
      <c r="D7620">
        <v>3610.28</v>
      </c>
      <c r="E7620">
        <v>6876.47</v>
      </c>
      <c r="F7620">
        <v>4937.2</v>
      </c>
      <c r="G7620">
        <v>11582.11</v>
      </c>
    </row>
    <row r="7621" spans="1:7">
      <c r="A7621" s="2">
        <v>42073</v>
      </c>
      <c r="B7621">
        <v>1161.8399999999999</v>
      </c>
      <c r="C7621">
        <v>2044.16</v>
      </c>
      <c r="D7621">
        <v>3567.25</v>
      </c>
      <c r="E7621">
        <v>6702.84</v>
      </c>
      <c r="F7621">
        <v>4881.95</v>
      </c>
      <c r="G7621">
        <v>11500.38</v>
      </c>
    </row>
    <row r="7622" spans="1:7">
      <c r="A7622" s="2">
        <v>42074</v>
      </c>
      <c r="B7622">
        <v>1155.31</v>
      </c>
      <c r="C7622">
        <v>2040.24</v>
      </c>
      <c r="D7622">
        <v>3649.54</v>
      </c>
      <c r="E7622">
        <v>6721.51</v>
      </c>
      <c r="F7622">
        <v>4997.75</v>
      </c>
      <c r="G7622">
        <v>11805.99</v>
      </c>
    </row>
    <row r="7623" spans="1:7">
      <c r="A7623" s="2">
        <v>42075</v>
      </c>
      <c r="B7623">
        <v>1153.73</v>
      </c>
      <c r="C7623">
        <v>2065.9499999999998</v>
      </c>
      <c r="D7623">
        <v>3641.32</v>
      </c>
      <c r="E7623">
        <v>6761.07</v>
      </c>
      <c r="F7623">
        <v>4987.33</v>
      </c>
      <c r="G7623">
        <v>11799.39</v>
      </c>
    </row>
    <row r="7624" spans="1:7">
      <c r="A7624" s="2">
        <v>42076</v>
      </c>
      <c r="B7624">
        <v>1158.48</v>
      </c>
      <c r="C7624">
        <v>2053.4</v>
      </c>
      <c r="D7624">
        <v>3656.21</v>
      </c>
      <c r="E7624">
        <v>6740.58</v>
      </c>
      <c r="F7624">
        <v>5010.46</v>
      </c>
      <c r="G7624">
        <v>11901.61</v>
      </c>
    </row>
    <row r="7625" spans="1:7">
      <c r="A7625" s="2">
        <v>42079</v>
      </c>
      <c r="B7625">
        <v>1154.81</v>
      </c>
      <c r="C7625">
        <v>2081.19</v>
      </c>
      <c r="D7625">
        <v>3706.75</v>
      </c>
      <c r="E7625">
        <v>6804.08</v>
      </c>
      <c r="F7625">
        <v>5061.16</v>
      </c>
      <c r="G7625">
        <v>12167.72</v>
      </c>
    </row>
    <row r="7626" spans="1:7">
      <c r="A7626" s="2">
        <v>42080</v>
      </c>
      <c r="B7626">
        <v>1149.57</v>
      </c>
      <c r="C7626">
        <v>2074.2800000000002</v>
      </c>
      <c r="D7626">
        <v>3672.16</v>
      </c>
      <c r="E7626">
        <v>6837.61</v>
      </c>
      <c r="F7626">
        <v>5028.93</v>
      </c>
      <c r="G7626">
        <v>11980.85</v>
      </c>
    </row>
    <row r="7627" spans="1:7">
      <c r="A7627" s="2">
        <v>42081</v>
      </c>
      <c r="B7627">
        <v>1167.6099999999999</v>
      </c>
      <c r="C7627">
        <v>2099.5</v>
      </c>
      <c r="D7627">
        <v>3668.52</v>
      </c>
      <c r="E7627">
        <v>6945.2</v>
      </c>
      <c r="F7627">
        <v>5033.42</v>
      </c>
      <c r="G7627">
        <v>11922.77</v>
      </c>
    </row>
    <row r="7628" spans="1:7">
      <c r="A7628" s="2">
        <v>42082</v>
      </c>
      <c r="B7628">
        <v>1171.18</v>
      </c>
      <c r="C7628">
        <v>2089.27</v>
      </c>
      <c r="D7628">
        <v>3670.73</v>
      </c>
      <c r="E7628">
        <v>6962.32</v>
      </c>
      <c r="F7628">
        <v>5037.18</v>
      </c>
      <c r="G7628">
        <v>11899.4</v>
      </c>
    </row>
    <row r="7629" spans="1:7">
      <c r="A7629" s="2">
        <v>42083</v>
      </c>
      <c r="B7629">
        <v>1182.54</v>
      </c>
      <c r="C7629">
        <v>2108.1</v>
      </c>
      <c r="D7629">
        <v>3726.07</v>
      </c>
      <c r="E7629">
        <v>7022.51</v>
      </c>
      <c r="F7629">
        <v>5087.49</v>
      </c>
      <c r="G7629">
        <v>12039.37</v>
      </c>
    </row>
    <row r="7630" spans="1:7">
      <c r="A7630" s="2">
        <v>42086</v>
      </c>
      <c r="B7630">
        <v>1189.54</v>
      </c>
      <c r="C7630">
        <v>2104.42</v>
      </c>
      <c r="D7630">
        <v>3699.04</v>
      </c>
      <c r="E7630">
        <v>7037.67</v>
      </c>
      <c r="F7630">
        <v>5054.5200000000004</v>
      </c>
      <c r="G7630">
        <v>11895.84</v>
      </c>
    </row>
    <row r="7631" spans="1:7">
      <c r="A7631" s="2">
        <v>42087</v>
      </c>
      <c r="B7631">
        <v>1193.28</v>
      </c>
      <c r="C7631">
        <v>2091.5</v>
      </c>
      <c r="D7631">
        <v>3731.35</v>
      </c>
      <c r="E7631">
        <v>7019.68</v>
      </c>
      <c r="F7631">
        <v>5088.28</v>
      </c>
      <c r="G7631">
        <v>12005.69</v>
      </c>
    </row>
    <row r="7632" spans="1:7">
      <c r="A7632" s="2">
        <v>42088</v>
      </c>
      <c r="B7632">
        <v>1195.47</v>
      </c>
      <c r="C7632">
        <v>2061.0500000000002</v>
      </c>
      <c r="D7632">
        <v>3684.04</v>
      </c>
      <c r="E7632">
        <v>6990.97</v>
      </c>
      <c r="F7632">
        <v>5020.99</v>
      </c>
      <c r="G7632">
        <v>11865.32</v>
      </c>
    </row>
    <row r="7633" spans="1:7">
      <c r="A7633" s="2">
        <v>42089</v>
      </c>
      <c r="B7633">
        <v>1204.81</v>
      </c>
      <c r="C7633">
        <v>2056.15</v>
      </c>
      <c r="D7633">
        <v>3669.79</v>
      </c>
      <c r="E7633">
        <v>6895.33</v>
      </c>
      <c r="F7633">
        <v>5006.3500000000004</v>
      </c>
      <c r="G7633">
        <v>11843.68</v>
      </c>
    </row>
    <row r="7634" spans="1:7">
      <c r="A7634" s="2">
        <v>42090</v>
      </c>
      <c r="B7634">
        <v>1198.55</v>
      </c>
      <c r="C7634">
        <v>2061.02</v>
      </c>
      <c r="D7634">
        <v>3679.03</v>
      </c>
      <c r="E7634">
        <v>6855.02</v>
      </c>
      <c r="F7634">
        <v>5034.0600000000004</v>
      </c>
      <c r="G7634">
        <v>11868.33</v>
      </c>
    </row>
    <row r="7635" spans="1:7">
      <c r="A7635" s="2">
        <v>42093</v>
      </c>
      <c r="B7635">
        <v>1186.07</v>
      </c>
      <c r="C7635">
        <v>2086.2399999999998</v>
      </c>
      <c r="D7635">
        <v>3727.8</v>
      </c>
      <c r="E7635">
        <v>6891.43</v>
      </c>
      <c r="F7635">
        <v>5083.5200000000004</v>
      </c>
      <c r="G7635">
        <v>12086.01</v>
      </c>
    </row>
    <row r="7636" spans="1:7">
      <c r="A7636" s="2">
        <v>42094</v>
      </c>
      <c r="B7636">
        <v>1183.57</v>
      </c>
      <c r="C7636">
        <v>2067.89</v>
      </c>
      <c r="D7636">
        <v>3697.38</v>
      </c>
      <c r="E7636">
        <v>6773.04</v>
      </c>
      <c r="F7636">
        <v>5033.6400000000003</v>
      </c>
      <c r="G7636">
        <v>11966.17</v>
      </c>
    </row>
    <row r="7637" spans="1:7">
      <c r="A7637" s="2">
        <v>42095</v>
      </c>
      <c r="B7637">
        <v>1203.98</v>
      </c>
      <c r="C7637">
        <v>2059.69</v>
      </c>
      <c r="D7637">
        <v>3714.89</v>
      </c>
      <c r="E7637">
        <v>6809.5</v>
      </c>
      <c r="F7637">
        <v>5062.22</v>
      </c>
      <c r="G7637">
        <v>12001.38</v>
      </c>
    </row>
    <row r="7638" spans="1:7">
      <c r="A7638" s="2">
        <v>42096</v>
      </c>
      <c r="B7638">
        <v>1202.6099999999999</v>
      </c>
      <c r="C7638">
        <v>2066.96</v>
      </c>
      <c r="D7638">
        <v>3715.27</v>
      </c>
      <c r="E7638">
        <v>6833.46</v>
      </c>
      <c r="F7638">
        <v>5074.1400000000003</v>
      </c>
      <c r="G7638">
        <v>11967.39</v>
      </c>
    </row>
    <row r="7639" spans="1:7">
      <c r="A7639" s="2">
        <v>42097</v>
      </c>
      <c r="B7639">
        <v>1206.9100000000001</v>
      </c>
      <c r="C7639">
        <v>2066.96</v>
      </c>
      <c r="D7639">
        <v>3715.27</v>
      </c>
      <c r="E7639">
        <v>6833.46</v>
      </c>
      <c r="F7639">
        <v>5074.1400000000003</v>
      </c>
      <c r="G7639">
        <v>11967.39</v>
      </c>
    </row>
    <row r="7640" spans="1:7">
      <c r="A7640" s="2">
        <v>42100</v>
      </c>
      <c r="B7640">
        <v>1214.8399999999999</v>
      </c>
      <c r="C7640">
        <v>2080.62</v>
      </c>
      <c r="D7640">
        <v>3715.27</v>
      </c>
      <c r="E7640">
        <v>6833.46</v>
      </c>
      <c r="F7640">
        <v>5074.1400000000003</v>
      </c>
      <c r="G7640">
        <v>11967.39</v>
      </c>
    </row>
    <row r="7641" spans="1:7">
      <c r="A7641" s="2">
        <v>42101</v>
      </c>
      <c r="B7641">
        <v>1209.22</v>
      </c>
      <c r="C7641">
        <v>2076.33</v>
      </c>
      <c r="D7641">
        <v>3768.72</v>
      </c>
      <c r="E7641">
        <v>6961.77</v>
      </c>
      <c r="F7641">
        <v>5151.1899999999996</v>
      </c>
      <c r="G7641">
        <v>12123.52</v>
      </c>
    </row>
    <row r="7642" spans="1:7">
      <c r="A7642" s="2">
        <v>42102</v>
      </c>
      <c r="B7642">
        <v>1202.57</v>
      </c>
      <c r="C7642">
        <v>2081.9</v>
      </c>
      <c r="D7642">
        <v>3742.63</v>
      </c>
      <c r="E7642">
        <v>6937.41</v>
      </c>
      <c r="F7642">
        <v>5136.8599999999997</v>
      </c>
      <c r="G7642">
        <v>12035.86</v>
      </c>
    </row>
    <row r="7643" spans="1:7">
      <c r="A7643" s="2">
        <v>42103</v>
      </c>
      <c r="B7643">
        <v>1194.81</v>
      </c>
      <c r="C7643">
        <v>2091.1799999999998</v>
      </c>
      <c r="D7643">
        <v>3781.79</v>
      </c>
      <c r="E7643">
        <v>7015.36</v>
      </c>
      <c r="F7643">
        <v>5208.95</v>
      </c>
      <c r="G7643">
        <v>12166.44</v>
      </c>
    </row>
    <row r="7644" spans="1:7">
      <c r="A7644" s="2">
        <v>42104</v>
      </c>
      <c r="B7644">
        <v>1207.5999999999999</v>
      </c>
      <c r="C7644">
        <v>2102.06</v>
      </c>
      <c r="D7644">
        <v>3816.76</v>
      </c>
      <c r="E7644">
        <v>7089.77</v>
      </c>
      <c r="F7644">
        <v>5240.46</v>
      </c>
      <c r="G7644">
        <v>12374.73</v>
      </c>
    </row>
    <row r="7645" spans="1:7">
      <c r="A7645" s="2">
        <v>42107</v>
      </c>
      <c r="B7645">
        <v>1198.8800000000001</v>
      </c>
      <c r="C7645">
        <v>2092.4299999999998</v>
      </c>
      <c r="D7645">
        <v>3828.78</v>
      </c>
      <c r="E7645">
        <v>7064.3</v>
      </c>
      <c r="F7645">
        <v>5254.12</v>
      </c>
      <c r="G7645">
        <v>12338.73</v>
      </c>
    </row>
    <row r="7646" spans="1:7">
      <c r="A7646" s="2">
        <v>42108</v>
      </c>
      <c r="B7646">
        <v>1192.78</v>
      </c>
      <c r="C7646">
        <v>2095.84</v>
      </c>
      <c r="D7646">
        <v>3784.53</v>
      </c>
      <c r="E7646">
        <v>7075.26</v>
      </c>
      <c r="F7646">
        <v>5218.0600000000004</v>
      </c>
      <c r="G7646">
        <v>12227.6</v>
      </c>
    </row>
    <row r="7647" spans="1:7">
      <c r="A7647" s="2">
        <v>42109</v>
      </c>
      <c r="B7647">
        <v>1202.58</v>
      </c>
      <c r="C7647">
        <v>2106.63</v>
      </c>
      <c r="D7647">
        <v>3803.55</v>
      </c>
      <c r="E7647">
        <v>7096.78</v>
      </c>
      <c r="F7647">
        <v>5254.35</v>
      </c>
      <c r="G7647">
        <v>12231.34</v>
      </c>
    </row>
    <row r="7648" spans="1:7">
      <c r="A7648" s="2">
        <v>42110</v>
      </c>
      <c r="B7648">
        <v>1198.55</v>
      </c>
      <c r="C7648">
        <v>2104.9899999999998</v>
      </c>
      <c r="D7648">
        <v>3751.72</v>
      </c>
      <c r="E7648">
        <v>7060.45</v>
      </c>
      <c r="F7648">
        <v>5224.49</v>
      </c>
      <c r="G7648">
        <v>11998.86</v>
      </c>
    </row>
    <row r="7649" spans="1:7">
      <c r="A7649" s="2">
        <v>42111</v>
      </c>
      <c r="B7649">
        <v>1204.22</v>
      </c>
      <c r="C7649">
        <v>2081.1799999999998</v>
      </c>
      <c r="D7649">
        <v>3674.05</v>
      </c>
      <c r="E7649">
        <v>6994.63</v>
      </c>
      <c r="F7649">
        <v>5143.26</v>
      </c>
      <c r="G7649">
        <v>11688.7</v>
      </c>
    </row>
    <row r="7650" spans="1:7">
      <c r="A7650" s="2">
        <v>42114</v>
      </c>
      <c r="B7650">
        <v>1195.8900000000001</v>
      </c>
      <c r="C7650">
        <v>2100.4</v>
      </c>
      <c r="D7650">
        <v>3718.04</v>
      </c>
      <c r="E7650">
        <v>7052.13</v>
      </c>
      <c r="F7650">
        <v>5187.59</v>
      </c>
      <c r="G7650">
        <v>11891.91</v>
      </c>
    </row>
    <row r="7651" spans="1:7">
      <c r="A7651" s="2">
        <v>42115</v>
      </c>
      <c r="B7651">
        <v>1202.4100000000001</v>
      </c>
      <c r="C7651">
        <v>2097.29</v>
      </c>
      <c r="D7651">
        <v>3719.38</v>
      </c>
      <c r="E7651">
        <v>7062.93</v>
      </c>
      <c r="F7651">
        <v>5192.6400000000003</v>
      </c>
      <c r="G7651">
        <v>11939.58</v>
      </c>
    </row>
    <row r="7652" spans="1:7">
      <c r="A7652" s="2">
        <v>42116</v>
      </c>
      <c r="B7652">
        <v>1187.1300000000001</v>
      </c>
      <c r="C7652">
        <v>2107.96</v>
      </c>
      <c r="D7652">
        <v>3724.49</v>
      </c>
      <c r="E7652">
        <v>7028.24</v>
      </c>
      <c r="F7652">
        <v>5211.09</v>
      </c>
      <c r="G7652">
        <v>11867.37</v>
      </c>
    </row>
    <row r="7653" spans="1:7">
      <c r="A7653" s="2">
        <v>42117</v>
      </c>
      <c r="B7653">
        <v>1193.97</v>
      </c>
      <c r="C7653">
        <v>2112.9299999999998</v>
      </c>
      <c r="D7653">
        <v>3697.88</v>
      </c>
      <c r="E7653">
        <v>7053.67</v>
      </c>
      <c r="F7653">
        <v>5178.91</v>
      </c>
      <c r="G7653">
        <v>11723.58</v>
      </c>
    </row>
    <row r="7654" spans="1:7">
      <c r="A7654" s="2">
        <v>42118</v>
      </c>
      <c r="B7654">
        <v>1179</v>
      </c>
      <c r="C7654">
        <v>2117.69</v>
      </c>
      <c r="D7654">
        <v>3713.96</v>
      </c>
      <c r="E7654">
        <v>7070.7</v>
      </c>
      <c r="F7654">
        <v>5201.45</v>
      </c>
      <c r="G7654">
        <v>11810.85</v>
      </c>
    </row>
    <row r="7655" spans="1:7">
      <c r="A7655" s="2">
        <v>42121</v>
      </c>
      <c r="B7655">
        <v>1202.1500000000001</v>
      </c>
      <c r="C7655">
        <v>2108.92</v>
      </c>
      <c r="D7655">
        <v>3771.45</v>
      </c>
      <c r="E7655">
        <v>7103.98</v>
      </c>
      <c r="F7655">
        <v>5268.91</v>
      </c>
      <c r="G7655">
        <v>12039.16</v>
      </c>
    </row>
    <row r="7656" spans="1:7">
      <c r="A7656" s="2">
        <v>42122</v>
      </c>
      <c r="B7656">
        <v>1212.17</v>
      </c>
      <c r="C7656">
        <v>2114.7600000000002</v>
      </c>
      <c r="D7656">
        <v>3715.42</v>
      </c>
      <c r="E7656">
        <v>7030.53</v>
      </c>
      <c r="F7656">
        <v>5173.38</v>
      </c>
      <c r="G7656">
        <v>11811.66</v>
      </c>
    </row>
    <row r="7657" spans="1:7">
      <c r="A7657" s="2">
        <v>42123</v>
      </c>
      <c r="B7657">
        <v>1204.71</v>
      </c>
      <c r="C7657">
        <v>2106.85</v>
      </c>
      <c r="D7657">
        <v>3617.11</v>
      </c>
      <c r="E7657">
        <v>6946.28</v>
      </c>
      <c r="F7657">
        <v>5039.3900000000003</v>
      </c>
      <c r="G7657">
        <v>11432.72</v>
      </c>
    </row>
    <row r="7658" spans="1:7">
      <c r="A7658" s="2">
        <v>42124</v>
      </c>
      <c r="B7658">
        <v>1184.3699999999999</v>
      </c>
      <c r="C7658">
        <v>2085.5100000000002</v>
      </c>
      <c r="D7658">
        <v>3615.59</v>
      </c>
      <c r="E7658">
        <v>6960.63</v>
      </c>
      <c r="F7658">
        <v>5046.49</v>
      </c>
      <c r="G7658">
        <v>11454.38</v>
      </c>
    </row>
    <row r="7659" spans="1:7">
      <c r="A7659" s="2">
        <v>42125</v>
      </c>
      <c r="B7659">
        <v>1178.46</v>
      </c>
      <c r="C7659">
        <v>2108.29</v>
      </c>
      <c r="D7659">
        <v>3615.59</v>
      </c>
      <c r="E7659">
        <v>6985.95</v>
      </c>
      <c r="F7659">
        <v>5046.49</v>
      </c>
      <c r="G7659">
        <v>11454.38</v>
      </c>
    </row>
    <row r="7660" spans="1:7">
      <c r="A7660" s="2">
        <v>42128</v>
      </c>
      <c r="B7660">
        <v>1188.3399999999999</v>
      </c>
      <c r="C7660">
        <v>2114.4899999999998</v>
      </c>
      <c r="D7660">
        <v>3632.94</v>
      </c>
      <c r="E7660">
        <v>6985.95</v>
      </c>
      <c r="F7660">
        <v>5081.97</v>
      </c>
      <c r="G7660">
        <v>11619.85</v>
      </c>
    </row>
    <row r="7661" spans="1:7">
      <c r="A7661" s="2">
        <v>42129</v>
      </c>
      <c r="B7661">
        <v>1193.3399999999999</v>
      </c>
      <c r="C7661">
        <v>2089.46</v>
      </c>
      <c r="D7661">
        <v>3546.56</v>
      </c>
      <c r="E7661">
        <v>6927.58</v>
      </c>
      <c r="F7661">
        <v>4974.07</v>
      </c>
      <c r="G7661">
        <v>11327.68</v>
      </c>
    </row>
    <row r="7662" spans="1:7">
      <c r="A7662" s="2">
        <v>42130</v>
      </c>
      <c r="B7662">
        <v>1192.24</v>
      </c>
      <c r="C7662">
        <v>2080.15</v>
      </c>
      <c r="D7662">
        <v>3558.03</v>
      </c>
      <c r="E7662">
        <v>6933.74</v>
      </c>
      <c r="F7662">
        <v>4981.59</v>
      </c>
      <c r="G7662">
        <v>11350.15</v>
      </c>
    </row>
    <row r="7663" spans="1:7">
      <c r="A7663" s="2">
        <v>42131</v>
      </c>
      <c r="B7663">
        <v>1184.51</v>
      </c>
      <c r="C7663">
        <v>2088</v>
      </c>
      <c r="D7663">
        <v>3556.21</v>
      </c>
      <c r="E7663">
        <v>6886.95</v>
      </c>
      <c r="F7663">
        <v>4967.22</v>
      </c>
      <c r="G7663">
        <v>11407.97</v>
      </c>
    </row>
    <row r="7664" spans="1:7">
      <c r="A7664" s="2">
        <v>42132</v>
      </c>
      <c r="B7664">
        <v>1188.3900000000001</v>
      </c>
      <c r="C7664">
        <v>2116.1</v>
      </c>
      <c r="D7664">
        <v>3649.48</v>
      </c>
      <c r="E7664">
        <v>7046.82</v>
      </c>
      <c r="F7664">
        <v>5090.3900000000003</v>
      </c>
      <c r="G7664">
        <v>11709.73</v>
      </c>
    </row>
    <row r="7665" spans="1:7">
      <c r="A7665" s="2">
        <v>42135</v>
      </c>
      <c r="B7665">
        <v>1183.97</v>
      </c>
      <c r="C7665">
        <v>2105.33</v>
      </c>
      <c r="D7665">
        <v>3624.41</v>
      </c>
      <c r="E7665">
        <v>7029.85</v>
      </c>
      <c r="F7665">
        <v>5027.87</v>
      </c>
      <c r="G7665">
        <v>11673.35</v>
      </c>
    </row>
    <row r="7666" spans="1:7">
      <c r="A7666" s="2">
        <v>42136</v>
      </c>
      <c r="B7666">
        <v>1193.94</v>
      </c>
      <c r="C7666">
        <v>2099.12</v>
      </c>
      <c r="D7666">
        <v>3573.1</v>
      </c>
      <c r="E7666">
        <v>6933.8</v>
      </c>
      <c r="F7666">
        <v>4974.6499999999996</v>
      </c>
      <c r="G7666">
        <v>11472.41</v>
      </c>
    </row>
    <row r="7667" spans="1:7">
      <c r="A7667" s="2">
        <v>42137</v>
      </c>
      <c r="B7667">
        <v>1215.74</v>
      </c>
      <c r="C7667">
        <v>2098.48</v>
      </c>
      <c r="D7667">
        <v>3553.42</v>
      </c>
      <c r="E7667">
        <v>6949.63</v>
      </c>
      <c r="F7667">
        <v>4961.8599999999997</v>
      </c>
      <c r="G7667">
        <v>11351.46</v>
      </c>
    </row>
    <row r="7668" spans="1:7">
      <c r="A7668" s="2">
        <v>42138</v>
      </c>
      <c r="B7668">
        <v>1221.1400000000001</v>
      </c>
      <c r="C7668">
        <v>2121.1</v>
      </c>
      <c r="D7668">
        <v>3602.22</v>
      </c>
      <c r="E7668">
        <v>6973.04</v>
      </c>
      <c r="F7668">
        <v>5029.3100000000004</v>
      </c>
      <c r="G7668">
        <v>11559.82</v>
      </c>
    </row>
    <row r="7669" spans="1:7">
      <c r="A7669" s="2">
        <v>42139</v>
      </c>
      <c r="B7669">
        <v>1224.8</v>
      </c>
      <c r="C7669">
        <v>2122.73</v>
      </c>
      <c r="D7669">
        <v>3573.07</v>
      </c>
      <c r="E7669">
        <v>6960.49</v>
      </c>
      <c r="F7669">
        <v>4993.82</v>
      </c>
      <c r="G7669">
        <v>11447.03</v>
      </c>
    </row>
    <row r="7670" spans="1:7">
      <c r="A7670" s="2">
        <v>42142</v>
      </c>
      <c r="B7670">
        <v>1225.51</v>
      </c>
      <c r="C7670">
        <v>2129.1999999999998</v>
      </c>
      <c r="D7670">
        <v>3589.22</v>
      </c>
      <c r="E7670">
        <v>6968.87</v>
      </c>
      <c r="F7670">
        <v>5012.3100000000004</v>
      </c>
      <c r="G7670">
        <v>11594.28</v>
      </c>
    </row>
    <row r="7671" spans="1:7">
      <c r="A7671" s="2">
        <v>42143</v>
      </c>
      <c r="B7671">
        <v>1207.8599999999999</v>
      </c>
      <c r="C7671">
        <v>2127.83</v>
      </c>
      <c r="D7671">
        <v>3670.52</v>
      </c>
      <c r="E7671">
        <v>6995.1</v>
      </c>
      <c r="F7671">
        <v>5117.3</v>
      </c>
      <c r="G7671">
        <v>11853.33</v>
      </c>
    </row>
    <row r="7672" spans="1:7">
      <c r="A7672" s="2">
        <v>42144</v>
      </c>
      <c r="B7672">
        <v>1209.8</v>
      </c>
      <c r="C7672">
        <v>2125.85</v>
      </c>
      <c r="D7672">
        <v>3683.48</v>
      </c>
      <c r="E7672">
        <v>7007.26</v>
      </c>
      <c r="F7672">
        <v>5133.3</v>
      </c>
      <c r="G7672">
        <v>11848.47</v>
      </c>
    </row>
    <row r="7673" spans="1:7">
      <c r="A7673" s="2">
        <v>42145</v>
      </c>
      <c r="B7673">
        <v>1204.8599999999999</v>
      </c>
      <c r="C7673">
        <v>2130.8200000000002</v>
      </c>
      <c r="D7673">
        <v>3688.72</v>
      </c>
      <c r="E7673">
        <v>7013.47</v>
      </c>
      <c r="F7673">
        <v>5146.7</v>
      </c>
      <c r="G7673">
        <v>11864.59</v>
      </c>
    </row>
    <row r="7674" spans="1:7">
      <c r="A7674" s="2">
        <v>42146</v>
      </c>
      <c r="B7674">
        <v>1206.21</v>
      </c>
      <c r="C7674">
        <v>2126.06</v>
      </c>
      <c r="D7674">
        <v>3679.14</v>
      </c>
      <c r="E7674">
        <v>7031.72</v>
      </c>
      <c r="F7674">
        <v>5142.8900000000003</v>
      </c>
      <c r="G7674">
        <v>11815.01</v>
      </c>
    </row>
    <row r="7675" spans="1:7">
      <c r="A7675" s="2">
        <v>42149</v>
      </c>
      <c r="B7675">
        <v>1206.5999999999999</v>
      </c>
      <c r="C7675">
        <v>2126.06</v>
      </c>
      <c r="D7675">
        <v>3655.41</v>
      </c>
      <c r="E7675">
        <v>7031.72</v>
      </c>
      <c r="F7675">
        <v>5117.17</v>
      </c>
      <c r="G7675">
        <v>11815.01</v>
      </c>
    </row>
    <row r="7676" spans="1:7">
      <c r="A7676" s="2">
        <v>42150</v>
      </c>
      <c r="B7676">
        <v>1187.3</v>
      </c>
      <c r="C7676">
        <v>2104.1999999999998</v>
      </c>
      <c r="D7676">
        <v>3619.3</v>
      </c>
      <c r="E7676">
        <v>6948.99</v>
      </c>
      <c r="F7676">
        <v>5083.54</v>
      </c>
      <c r="G7676">
        <v>11625.13</v>
      </c>
    </row>
    <row r="7677" spans="1:7">
      <c r="A7677" s="2">
        <v>42151</v>
      </c>
      <c r="B7677">
        <v>1188.0899999999999</v>
      </c>
      <c r="C7677">
        <v>2123.48</v>
      </c>
      <c r="D7677">
        <v>3682.87</v>
      </c>
      <c r="E7677">
        <v>7033.33</v>
      </c>
      <c r="F7677">
        <v>5182.53</v>
      </c>
      <c r="G7677">
        <v>11771.13</v>
      </c>
    </row>
    <row r="7678" spans="1:7">
      <c r="A7678" s="2">
        <v>42152</v>
      </c>
      <c r="B7678">
        <v>1188.4000000000001</v>
      </c>
      <c r="C7678">
        <v>2120.79</v>
      </c>
      <c r="D7678">
        <v>3650.71</v>
      </c>
      <c r="E7678">
        <v>7040.92</v>
      </c>
      <c r="F7678">
        <v>5137.83</v>
      </c>
      <c r="G7678">
        <v>11677.57</v>
      </c>
    </row>
    <row r="7679" spans="1:7">
      <c r="A7679" s="2">
        <v>42153</v>
      </c>
      <c r="B7679">
        <v>1190.58</v>
      </c>
      <c r="C7679">
        <v>2107.39</v>
      </c>
      <c r="D7679">
        <v>3570.78</v>
      </c>
      <c r="E7679">
        <v>6984.43</v>
      </c>
      <c r="F7679">
        <v>5007.8900000000003</v>
      </c>
      <c r="G7679">
        <v>11413.82</v>
      </c>
    </row>
    <row r="7680" spans="1:7">
      <c r="A7680" s="2">
        <v>42156</v>
      </c>
      <c r="B7680">
        <v>1189.2</v>
      </c>
      <c r="C7680">
        <v>2111.73</v>
      </c>
      <c r="D7680">
        <v>3575.04</v>
      </c>
      <c r="E7680">
        <v>6953.58</v>
      </c>
      <c r="F7680">
        <v>5025.3</v>
      </c>
      <c r="G7680">
        <v>11436.05</v>
      </c>
    </row>
    <row r="7681" spans="1:7">
      <c r="A7681" s="2">
        <v>42157</v>
      </c>
      <c r="B7681">
        <v>1193.01</v>
      </c>
      <c r="C7681">
        <v>2109.6</v>
      </c>
      <c r="D7681">
        <v>3561.89</v>
      </c>
      <c r="E7681">
        <v>6928.27</v>
      </c>
      <c r="F7681">
        <v>5004.46</v>
      </c>
      <c r="G7681">
        <v>11328.8</v>
      </c>
    </row>
    <row r="7682" spans="1:7">
      <c r="A7682" s="2">
        <v>42158</v>
      </c>
      <c r="B7682">
        <v>1185.17</v>
      </c>
      <c r="C7682">
        <v>2114.0700000000002</v>
      </c>
      <c r="D7682">
        <v>3583.82</v>
      </c>
      <c r="E7682">
        <v>6950.46</v>
      </c>
      <c r="F7682">
        <v>5034.17</v>
      </c>
      <c r="G7682">
        <v>11419.62</v>
      </c>
    </row>
    <row r="7683" spans="1:7">
      <c r="A7683" s="2">
        <v>42159</v>
      </c>
      <c r="B7683">
        <v>1176.8900000000001</v>
      </c>
      <c r="C7683">
        <v>2095.84</v>
      </c>
      <c r="D7683">
        <v>3556.38</v>
      </c>
      <c r="E7683">
        <v>6859.24</v>
      </c>
      <c r="F7683">
        <v>4987.13</v>
      </c>
      <c r="G7683">
        <v>11340.6</v>
      </c>
    </row>
    <row r="7684" spans="1:7">
      <c r="A7684" s="2">
        <v>42160</v>
      </c>
      <c r="B7684">
        <v>1171.94</v>
      </c>
      <c r="C7684">
        <v>2092.83</v>
      </c>
      <c r="D7684">
        <v>3510.01</v>
      </c>
      <c r="E7684">
        <v>6804.6</v>
      </c>
      <c r="F7684">
        <v>4920.74</v>
      </c>
      <c r="G7684">
        <v>11197.15</v>
      </c>
    </row>
    <row r="7685" spans="1:7">
      <c r="A7685" s="2">
        <v>42163</v>
      </c>
      <c r="B7685">
        <v>1174.07</v>
      </c>
      <c r="C7685">
        <v>2079.2800000000002</v>
      </c>
      <c r="D7685">
        <v>3468.31</v>
      </c>
      <c r="E7685">
        <v>6790.04</v>
      </c>
      <c r="F7685">
        <v>4857.66</v>
      </c>
      <c r="G7685">
        <v>11064.92</v>
      </c>
    </row>
    <row r="7686" spans="1:7">
      <c r="A7686" s="2">
        <v>42164</v>
      </c>
      <c r="B7686">
        <v>1176.8</v>
      </c>
      <c r="C7686">
        <v>2080.15</v>
      </c>
      <c r="D7686">
        <v>3456.79</v>
      </c>
      <c r="E7686">
        <v>6753.8</v>
      </c>
      <c r="F7686">
        <v>4850.22</v>
      </c>
      <c r="G7686">
        <v>11001.29</v>
      </c>
    </row>
    <row r="7687" spans="1:7">
      <c r="A7687" s="2">
        <v>42165</v>
      </c>
      <c r="B7687">
        <v>1186.06</v>
      </c>
      <c r="C7687">
        <v>2105.1999999999998</v>
      </c>
      <c r="D7687">
        <v>3526.48</v>
      </c>
      <c r="E7687">
        <v>6830.27</v>
      </c>
      <c r="F7687">
        <v>4934.91</v>
      </c>
      <c r="G7687">
        <v>11265.39</v>
      </c>
    </row>
    <row r="7688" spans="1:7">
      <c r="A7688" s="2">
        <v>42166</v>
      </c>
      <c r="B7688">
        <v>1182.01</v>
      </c>
      <c r="C7688">
        <v>2108.86</v>
      </c>
      <c r="D7688">
        <v>3551.91</v>
      </c>
      <c r="E7688">
        <v>6846.74</v>
      </c>
      <c r="F7688">
        <v>4971.37</v>
      </c>
      <c r="G7688">
        <v>11332.78</v>
      </c>
    </row>
    <row r="7689" spans="1:7">
      <c r="A7689" s="2">
        <v>42167</v>
      </c>
      <c r="B7689">
        <v>1181.6300000000001</v>
      </c>
      <c r="C7689">
        <v>2094.11</v>
      </c>
      <c r="D7689">
        <v>3502.77</v>
      </c>
      <c r="E7689">
        <v>6784.92</v>
      </c>
      <c r="F7689">
        <v>4901.1899999999996</v>
      </c>
      <c r="G7689">
        <v>11196.49</v>
      </c>
    </row>
    <row r="7690" spans="1:7">
      <c r="A7690" s="2">
        <v>42170</v>
      </c>
      <c r="B7690">
        <v>1186.43</v>
      </c>
      <c r="C7690">
        <v>2084.4299999999998</v>
      </c>
      <c r="D7690">
        <v>3438.07</v>
      </c>
      <c r="E7690">
        <v>6710.52</v>
      </c>
      <c r="F7690">
        <v>4815.3599999999997</v>
      </c>
      <c r="G7690">
        <v>10984.97</v>
      </c>
    </row>
    <row r="7691" spans="1:7">
      <c r="A7691" s="2">
        <v>42171</v>
      </c>
      <c r="B7691">
        <v>1182.07</v>
      </c>
      <c r="C7691">
        <v>2096.29</v>
      </c>
      <c r="D7691">
        <v>3454.09</v>
      </c>
      <c r="E7691">
        <v>6710.1</v>
      </c>
      <c r="F7691">
        <v>4839.8599999999997</v>
      </c>
      <c r="G7691">
        <v>11044.01</v>
      </c>
    </row>
    <row r="7692" spans="1:7">
      <c r="A7692" s="2">
        <v>42172</v>
      </c>
      <c r="B7692">
        <v>1185.55</v>
      </c>
      <c r="C7692">
        <v>2100.44</v>
      </c>
      <c r="D7692">
        <v>3428.76</v>
      </c>
      <c r="E7692">
        <v>6680.55</v>
      </c>
      <c r="F7692">
        <v>4790.62</v>
      </c>
      <c r="G7692">
        <v>10978.01</v>
      </c>
    </row>
    <row r="7693" spans="1:7">
      <c r="A7693" s="2">
        <v>42173</v>
      </c>
      <c r="B7693">
        <v>1201.94</v>
      </c>
      <c r="C7693">
        <v>2121.2399999999998</v>
      </c>
      <c r="D7693">
        <v>3450.45</v>
      </c>
      <c r="E7693">
        <v>6707.88</v>
      </c>
      <c r="F7693">
        <v>4803.4799999999996</v>
      </c>
      <c r="G7693">
        <v>11100.3</v>
      </c>
    </row>
    <row r="7694" spans="1:7">
      <c r="A7694" s="2">
        <v>42174</v>
      </c>
      <c r="B7694">
        <v>1200.27</v>
      </c>
      <c r="C7694">
        <v>2109.9899999999998</v>
      </c>
      <c r="D7694">
        <v>3455.8</v>
      </c>
      <c r="E7694">
        <v>6710.45</v>
      </c>
      <c r="F7694">
        <v>4815.37</v>
      </c>
      <c r="G7694">
        <v>11040.1</v>
      </c>
    </row>
    <row r="7695" spans="1:7">
      <c r="A7695" s="2">
        <v>42177</v>
      </c>
      <c r="B7695">
        <v>1185.98</v>
      </c>
      <c r="C7695">
        <v>2122.85</v>
      </c>
      <c r="D7695">
        <v>3596.07</v>
      </c>
      <c r="E7695">
        <v>6825.67</v>
      </c>
      <c r="F7695">
        <v>4998.6099999999997</v>
      </c>
      <c r="G7695">
        <v>11460.5</v>
      </c>
    </row>
    <row r="7696" spans="1:7">
      <c r="A7696" s="2">
        <v>42178</v>
      </c>
      <c r="B7696">
        <v>1178.6300000000001</v>
      </c>
      <c r="C7696">
        <v>2124.1999999999998</v>
      </c>
      <c r="D7696">
        <v>3625.97</v>
      </c>
      <c r="E7696">
        <v>6834.87</v>
      </c>
      <c r="F7696">
        <v>5057.68</v>
      </c>
      <c r="G7696">
        <v>11542.54</v>
      </c>
    </row>
    <row r="7697" spans="1:7">
      <c r="A7697" s="2">
        <v>42179</v>
      </c>
      <c r="B7697">
        <v>1175.4000000000001</v>
      </c>
      <c r="C7697">
        <v>2108.58</v>
      </c>
      <c r="D7697">
        <v>3610.95</v>
      </c>
      <c r="E7697">
        <v>6844.8</v>
      </c>
      <c r="F7697">
        <v>5045.3500000000004</v>
      </c>
      <c r="G7697">
        <v>11471.26</v>
      </c>
    </row>
    <row r="7698" spans="1:7">
      <c r="A7698" s="2">
        <v>42180</v>
      </c>
      <c r="B7698">
        <v>1173.17</v>
      </c>
      <c r="C7698">
        <v>2102.31</v>
      </c>
      <c r="D7698">
        <v>3610.91</v>
      </c>
      <c r="E7698">
        <v>6807.82</v>
      </c>
      <c r="F7698">
        <v>5041.71</v>
      </c>
      <c r="G7698">
        <v>11473.13</v>
      </c>
    </row>
    <row r="7699" spans="1:7">
      <c r="A7699" s="2">
        <v>42181</v>
      </c>
      <c r="B7699">
        <v>1175.52</v>
      </c>
      <c r="C7699">
        <v>2101.4899999999998</v>
      </c>
      <c r="D7699">
        <v>3621.37</v>
      </c>
      <c r="E7699">
        <v>6753.7</v>
      </c>
      <c r="F7699">
        <v>5059.17</v>
      </c>
      <c r="G7699">
        <v>11492.43</v>
      </c>
    </row>
    <row r="7700" spans="1:7">
      <c r="A7700" s="2">
        <v>42184</v>
      </c>
      <c r="B7700">
        <v>1179.83</v>
      </c>
      <c r="C7700">
        <v>2057.64</v>
      </c>
      <c r="D7700">
        <v>3468.9</v>
      </c>
      <c r="E7700">
        <v>6620.48</v>
      </c>
      <c r="F7700">
        <v>4869.82</v>
      </c>
      <c r="G7700">
        <v>11083.2</v>
      </c>
    </row>
    <row r="7701" spans="1:7">
      <c r="A7701" s="2">
        <v>42185</v>
      </c>
      <c r="B7701">
        <v>1172.3499999999999</v>
      </c>
      <c r="C7701">
        <v>2063.11</v>
      </c>
      <c r="D7701">
        <v>3424.3</v>
      </c>
      <c r="E7701">
        <v>6520.98</v>
      </c>
      <c r="F7701">
        <v>4790.2</v>
      </c>
      <c r="G7701">
        <v>10944.97</v>
      </c>
    </row>
    <row r="7702" spans="1:7">
      <c r="A7702" s="2">
        <v>42186</v>
      </c>
      <c r="B7702">
        <v>1168.79</v>
      </c>
      <c r="C7702">
        <v>2077.42</v>
      </c>
      <c r="D7702">
        <v>3496.28</v>
      </c>
      <c r="E7702">
        <v>6608.59</v>
      </c>
      <c r="F7702">
        <v>4883.1899999999996</v>
      </c>
      <c r="G7702">
        <v>11180.5</v>
      </c>
    </row>
    <row r="7703" spans="1:7">
      <c r="A7703" s="2">
        <v>42187</v>
      </c>
      <c r="B7703">
        <v>1166.26</v>
      </c>
      <c r="C7703">
        <v>2076.7800000000002</v>
      </c>
      <c r="D7703">
        <v>3463.25</v>
      </c>
      <c r="E7703">
        <v>6630.47</v>
      </c>
      <c r="F7703">
        <v>4835.5600000000004</v>
      </c>
      <c r="G7703">
        <v>11099.35</v>
      </c>
    </row>
    <row r="7704" spans="1:7">
      <c r="A7704" s="2">
        <v>42188</v>
      </c>
      <c r="B7704">
        <v>1168.7</v>
      </c>
      <c r="C7704">
        <v>2076.7800000000002</v>
      </c>
      <c r="D7704">
        <v>3441.76</v>
      </c>
      <c r="E7704">
        <v>6585.78</v>
      </c>
      <c r="F7704">
        <v>4808.22</v>
      </c>
      <c r="G7704">
        <v>11058.39</v>
      </c>
    </row>
    <row r="7705" spans="1:7">
      <c r="A7705" s="2">
        <v>42191</v>
      </c>
      <c r="B7705">
        <v>1170.3399999999999</v>
      </c>
      <c r="C7705">
        <v>2068.7600000000002</v>
      </c>
      <c r="D7705">
        <v>3365.2</v>
      </c>
      <c r="E7705">
        <v>6535.68</v>
      </c>
      <c r="F7705">
        <v>4711.54</v>
      </c>
      <c r="G7705">
        <v>10890.63</v>
      </c>
    </row>
    <row r="7706" spans="1:7">
      <c r="A7706" s="2">
        <v>42192</v>
      </c>
      <c r="B7706">
        <v>1155.26</v>
      </c>
      <c r="C7706">
        <v>2081.34</v>
      </c>
      <c r="D7706">
        <v>3294.19</v>
      </c>
      <c r="E7706">
        <v>6432.21</v>
      </c>
      <c r="F7706">
        <v>4604.6400000000003</v>
      </c>
      <c r="G7706">
        <v>10676.78</v>
      </c>
    </row>
    <row r="7707" spans="1:7">
      <c r="A7707" s="2">
        <v>42193</v>
      </c>
      <c r="B7707">
        <v>1158.33</v>
      </c>
      <c r="C7707">
        <v>2046.68</v>
      </c>
      <c r="D7707">
        <v>3327.5</v>
      </c>
      <c r="E7707">
        <v>6490.7</v>
      </c>
      <c r="F7707">
        <v>4639.0200000000004</v>
      </c>
      <c r="G7707">
        <v>10747.3</v>
      </c>
    </row>
    <row r="7708" spans="1:7">
      <c r="A7708" s="2">
        <v>42194</v>
      </c>
      <c r="B7708">
        <v>1159.43</v>
      </c>
      <c r="C7708">
        <v>2051.31</v>
      </c>
      <c r="D7708">
        <v>3420.03</v>
      </c>
      <c r="E7708">
        <v>6581.63</v>
      </c>
      <c r="F7708">
        <v>4757.22</v>
      </c>
      <c r="G7708">
        <v>10996.41</v>
      </c>
    </row>
    <row r="7709" spans="1:7">
      <c r="A7709" s="2">
        <v>42195</v>
      </c>
      <c r="B7709">
        <v>1163.74</v>
      </c>
      <c r="C7709">
        <v>2076.62</v>
      </c>
      <c r="D7709">
        <v>3528.81</v>
      </c>
      <c r="E7709">
        <v>6673.38</v>
      </c>
      <c r="F7709">
        <v>4903.07</v>
      </c>
      <c r="G7709">
        <v>11315.63</v>
      </c>
    </row>
    <row r="7710" spans="1:7">
      <c r="A7710" s="2">
        <v>42198</v>
      </c>
      <c r="B7710">
        <v>1157.97</v>
      </c>
      <c r="C7710">
        <v>2099.6</v>
      </c>
      <c r="D7710">
        <v>3590.43</v>
      </c>
      <c r="E7710">
        <v>6737.95</v>
      </c>
      <c r="F7710">
        <v>4998.1000000000004</v>
      </c>
      <c r="G7710">
        <v>11484.38</v>
      </c>
    </row>
    <row r="7711" spans="1:7">
      <c r="A7711" s="2">
        <v>42199</v>
      </c>
      <c r="B7711">
        <v>1156.06</v>
      </c>
      <c r="C7711">
        <v>2108.9499999999998</v>
      </c>
      <c r="D7711">
        <v>3607.19</v>
      </c>
      <c r="E7711">
        <v>6753.75</v>
      </c>
      <c r="F7711">
        <v>5032.47</v>
      </c>
      <c r="G7711">
        <v>11516.9</v>
      </c>
    </row>
    <row r="7712" spans="1:7">
      <c r="A7712" s="2">
        <v>42200</v>
      </c>
      <c r="B7712">
        <v>1149.45</v>
      </c>
      <c r="C7712">
        <v>2107.4</v>
      </c>
      <c r="D7712">
        <v>3623.87</v>
      </c>
      <c r="E7712">
        <v>6753.75</v>
      </c>
      <c r="F7712">
        <v>5047.24</v>
      </c>
      <c r="G7712">
        <v>11539.66</v>
      </c>
    </row>
    <row r="7713" spans="1:7">
      <c r="A7713" s="2">
        <v>42201</v>
      </c>
      <c r="B7713">
        <v>1145.3900000000001</v>
      </c>
      <c r="C7713">
        <v>2124.29</v>
      </c>
      <c r="D7713">
        <v>3676.41</v>
      </c>
      <c r="E7713">
        <v>6796.45</v>
      </c>
      <c r="F7713">
        <v>5121.5</v>
      </c>
      <c r="G7713">
        <v>11716.76</v>
      </c>
    </row>
    <row r="7714" spans="1:7">
      <c r="A7714" s="2">
        <v>42202</v>
      </c>
      <c r="B7714">
        <v>1134.1400000000001</v>
      </c>
      <c r="C7714">
        <v>2126.64</v>
      </c>
      <c r="D7714">
        <v>3670.34</v>
      </c>
      <c r="E7714">
        <v>6775.08</v>
      </c>
      <c r="F7714">
        <v>5124.3900000000003</v>
      </c>
      <c r="G7714">
        <v>11673.42</v>
      </c>
    </row>
    <row r="7715" spans="1:7">
      <c r="A7715" s="2">
        <v>42205</v>
      </c>
      <c r="B7715">
        <v>1096.5</v>
      </c>
      <c r="C7715">
        <v>2128.2800000000002</v>
      </c>
      <c r="D7715">
        <v>3686.58</v>
      </c>
      <c r="E7715">
        <v>6788.69</v>
      </c>
      <c r="F7715">
        <v>5142.49</v>
      </c>
      <c r="G7715">
        <v>11735.72</v>
      </c>
    </row>
    <row r="7716" spans="1:7">
      <c r="A7716" s="2">
        <v>42206</v>
      </c>
      <c r="B7716">
        <v>1101.25</v>
      </c>
      <c r="C7716">
        <v>2119.21</v>
      </c>
      <c r="D7716">
        <v>3647.96</v>
      </c>
      <c r="E7716">
        <v>6769.07</v>
      </c>
      <c r="F7716">
        <v>5106.57</v>
      </c>
      <c r="G7716">
        <v>11604.8</v>
      </c>
    </row>
    <row r="7717" spans="1:7">
      <c r="A7717" s="2">
        <v>42207</v>
      </c>
      <c r="B7717">
        <v>1094.24</v>
      </c>
      <c r="C7717">
        <v>2114.15</v>
      </c>
      <c r="D7717">
        <v>3635.58</v>
      </c>
      <c r="E7717">
        <v>6667.34</v>
      </c>
      <c r="F7717">
        <v>5082.57</v>
      </c>
      <c r="G7717">
        <v>11520.67</v>
      </c>
    </row>
    <row r="7718" spans="1:7">
      <c r="A7718" s="2">
        <v>42208</v>
      </c>
      <c r="B7718">
        <v>1090.7</v>
      </c>
      <c r="C7718">
        <v>2102.15</v>
      </c>
      <c r="D7718">
        <v>3634.64</v>
      </c>
      <c r="E7718">
        <v>6655.01</v>
      </c>
      <c r="F7718">
        <v>5086.74</v>
      </c>
      <c r="G7718">
        <v>11512.11</v>
      </c>
    </row>
    <row r="7719" spans="1:7">
      <c r="A7719" s="2">
        <v>42209</v>
      </c>
      <c r="B7719">
        <v>1099.1099999999999</v>
      </c>
      <c r="C7719">
        <v>2079.65</v>
      </c>
      <c r="D7719">
        <v>3600</v>
      </c>
      <c r="E7719">
        <v>6579.81</v>
      </c>
      <c r="F7719">
        <v>5057.3599999999997</v>
      </c>
      <c r="G7719">
        <v>11347.45</v>
      </c>
    </row>
    <row r="7720" spans="1:7">
      <c r="A7720" s="2">
        <v>42212</v>
      </c>
      <c r="B7720">
        <v>1093.98</v>
      </c>
      <c r="C7720">
        <v>2067.64</v>
      </c>
      <c r="D7720">
        <v>3513.1</v>
      </c>
      <c r="E7720">
        <v>6505.13</v>
      </c>
      <c r="F7720">
        <v>4927.6000000000004</v>
      </c>
      <c r="G7720">
        <v>11056.4</v>
      </c>
    </row>
    <row r="7721" spans="1:7">
      <c r="A7721" s="2">
        <v>42213</v>
      </c>
      <c r="B7721">
        <v>1095.47</v>
      </c>
      <c r="C7721">
        <v>2093.25</v>
      </c>
      <c r="D7721">
        <v>3554.11</v>
      </c>
      <c r="E7721">
        <v>6555.28</v>
      </c>
      <c r="F7721">
        <v>4977.32</v>
      </c>
      <c r="G7721">
        <v>11173.91</v>
      </c>
    </row>
    <row r="7722" spans="1:7">
      <c r="A7722" s="2">
        <v>42214</v>
      </c>
      <c r="B7722">
        <v>1096.8499999999999</v>
      </c>
      <c r="C7722">
        <v>2108.5700000000002</v>
      </c>
      <c r="D7722">
        <v>3575.53</v>
      </c>
      <c r="E7722">
        <v>6631</v>
      </c>
      <c r="F7722">
        <v>5017.4399999999996</v>
      </c>
      <c r="G7722">
        <v>11211.85</v>
      </c>
    </row>
    <row r="7723" spans="1:7">
      <c r="A7723" s="2">
        <v>42215</v>
      </c>
      <c r="B7723">
        <v>1088.76</v>
      </c>
      <c r="C7723">
        <v>2108.63</v>
      </c>
      <c r="D7723">
        <v>3583.79</v>
      </c>
      <c r="E7723">
        <v>6668.87</v>
      </c>
      <c r="F7723">
        <v>5046.42</v>
      </c>
      <c r="G7723">
        <v>11257.15</v>
      </c>
    </row>
    <row r="7724" spans="1:7">
      <c r="A7724" s="2">
        <v>42216</v>
      </c>
      <c r="B7724">
        <v>1095.8</v>
      </c>
      <c r="C7724">
        <v>2103.84</v>
      </c>
      <c r="D7724">
        <v>3600.69</v>
      </c>
      <c r="E7724">
        <v>6696.28</v>
      </c>
      <c r="F7724">
        <v>5082.6099999999997</v>
      </c>
      <c r="G7724">
        <v>11308.99</v>
      </c>
    </row>
    <row r="7725" spans="1:7">
      <c r="A7725" s="2">
        <v>42219</v>
      </c>
      <c r="B7725">
        <v>1086.79</v>
      </c>
      <c r="C7725">
        <v>2098.04</v>
      </c>
      <c r="D7725">
        <v>3635.4</v>
      </c>
      <c r="E7725">
        <v>6688.62</v>
      </c>
      <c r="F7725">
        <v>5120.5200000000004</v>
      </c>
      <c r="G7725">
        <v>11443.72</v>
      </c>
    </row>
    <row r="7726" spans="1:7">
      <c r="A7726" s="2">
        <v>42220</v>
      </c>
      <c r="B7726">
        <v>1087.7</v>
      </c>
      <c r="C7726">
        <v>2093.3200000000002</v>
      </c>
      <c r="D7726">
        <v>3619.31</v>
      </c>
      <c r="E7726">
        <v>6686.57</v>
      </c>
      <c r="F7726">
        <v>5112.1400000000003</v>
      </c>
      <c r="G7726">
        <v>11456.07</v>
      </c>
    </row>
    <row r="7727" spans="1:7">
      <c r="A7727" s="2">
        <v>42221</v>
      </c>
      <c r="B7727">
        <v>1085.03</v>
      </c>
      <c r="C7727">
        <v>2099.84</v>
      </c>
      <c r="D7727">
        <v>3676.75</v>
      </c>
      <c r="E7727">
        <v>6752.41</v>
      </c>
      <c r="F7727">
        <v>5196.7299999999996</v>
      </c>
      <c r="G7727">
        <v>11636.3</v>
      </c>
    </row>
    <row r="7728" spans="1:7">
      <c r="A7728" s="2">
        <v>42222</v>
      </c>
      <c r="B7728">
        <v>1089.55</v>
      </c>
      <c r="C7728">
        <v>2083.56</v>
      </c>
      <c r="D7728">
        <v>3668.47</v>
      </c>
      <c r="E7728">
        <v>6747.09</v>
      </c>
      <c r="F7728">
        <v>5192.1099999999997</v>
      </c>
      <c r="G7728">
        <v>11585.1</v>
      </c>
    </row>
    <row r="7729" spans="1:7">
      <c r="A7729" s="2">
        <v>42223</v>
      </c>
      <c r="B7729">
        <v>1094.1500000000001</v>
      </c>
      <c r="C7729">
        <v>2077.5700000000002</v>
      </c>
      <c r="D7729">
        <v>3637.8</v>
      </c>
      <c r="E7729">
        <v>6718.49</v>
      </c>
      <c r="F7729">
        <v>5154.75</v>
      </c>
      <c r="G7729">
        <v>11490.83</v>
      </c>
    </row>
    <row r="7730" spans="1:7">
      <c r="A7730" s="2">
        <v>42226</v>
      </c>
      <c r="B7730">
        <v>1104.51</v>
      </c>
      <c r="C7730">
        <v>2104.1799999999998</v>
      </c>
      <c r="D7730">
        <v>3674.94</v>
      </c>
      <c r="E7730">
        <v>6736.22</v>
      </c>
      <c r="F7730">
        <v>5195.41</v>
      </c>
      <c r="G7730">
        <v>11604.78</v>
      </c>
    </row>
    <row r="7731" spans="1:7">
      <c r="A7731" s="2">
        <v>42227</v>
      </c>
      <c r="B7731">
        <v>1108.95</v>
      </c>
      <c r="C7731">
        <v>2084.0700000000002</v>
      </c>
      <c r="D7731">
        <v>3605.28</v>
      </c>
      <c r="E7731">
        <v>6664.54</v>
      </c>
      <c r="F7731">
        <v>5099.03</v>
      </c>
      <c r="G7731">
        <v>11293.65</v>
      </c>
    </row>
    <row r="7732" spans="1:7">
      <c r="A7732" s="2">
        <v>42228</v>
      </c>
      <c r="B7732">
        <v>1124.47</v>
      </c>
      <c r="C7732">
        <v>2086.0500000000002</v>
      </c>
      <c r="D7732">
        <v>3484.41</v>
      </c>
      <c r="E7732">
        <v>6571.19</v>
      </c>
      <c r="F7732">
        <v>4925.43</v>
      </c>
      <c r="G7732">
        <v>10924.61</v>
      </c>
    </row>
    <row r="7733" spans="1:7">
      <c r="A7733" s="2">
        <v>42229</v>
      </c>
      <c r="B7733">
        <v>1115.0999999999999</v>
      </c>
      <c r="C7733">
        <v>2083.39</v>
      </c>
      <c r="D7733">
        <v>3516.15</v>
      </c>
      <c r="E7733">
        <v>6568.33</v>
      </c>
      <c r="F7733">
        <v>4986.8500000000004</v>
      </c>
      <c r="G7733">
        <v>11014.63</v>
      </c>
    </row>
    <row r="7734" spans="1:7">
      <c r="A7734" s="2">
        <v>42230</v>
      </c>
      <c r="B7734">
        <v>1115.08</v>
      </c>
      <c r="C7734">
        <v>2091.54</v>
      </c>
      <c r="D7734">
        <v>3491.03</v>
      </c>
      <c r="E7734">
        <v>6550.74</v>
      </c>
      <c r="F7734">
        <v>4956.47</v>
      </c>
      <c r="G7734">
        <v>10985.14</v>
      </c>
    </row>
    <row r="7735" spans="1:7">
      <c r="A7735" s="2">
        <v>42233</v>
      </c>
      <c r="B7735">
        <v>1117.7</v>
      </c>
      <c r="C7735">
        <v>2102.44</v>
      </c>
      <c r="D7735">
        <v>3497.9</v>
      </c>
      <c r="E7735">
        <v>6550.3</v>
      </c>
      <c r="F7735">
        <v>4984.83</v>
      </c>
      <c r="G7735">
        <v>10940.33</v>
      </c>
    </row>
    <row r="7736" spans="1:7">
      <c r="A7736" s="2">
        <v>42234</v>
      </c>
      <c r="B7736">
        <v>1117.71</v>
      </c>
      <c r="C7736">
        <v>2096.92</v>
      </c>
      <c r="D7736">
        <v>3495.38</v>
      </c>
      <c r="E7736">
        <v>6526.29</v>
      </c>
      <c r="F7736">
        <v>4971.25</v>
      </c>
      <c r="G7736">
        <v>10915.92</v>
      </c>
    </row>
    <row r="7737" spans="1:7">
      <c r="A7737" s="2">
        <v>42235</v>
      </c>
      <c r="B7737">
        <v>1133.8800000000001</v>
      </c>
      <c r="C7737">
        <v>2079.61</v>
      </c>
      <c r="D7737">
        <v>3429.84</v>
      </c>
      <c r="E7737">
        <v>6403.45</v>
      </c>
      <c r="F7737">
        <v>4884.1000000000004</v>
      </c>
      <c r="G7737">
        <v>10682.15</v>
      </c>
    </row>
    <row r="7738" spans="1:7">
      <c r="A7738" s="2">
        <v>42236</v>
      </c>
      <c r="B7738">
        <v>1152.2</v>
      </c>
      <c r="C7738">
        <v>2035.73</v>
      </c>
      <c r="D7738">
        <v>3353.48</v>
      </c>
      <c r="E7738">
        <v>6367.89</v>
      </c>
      <c r="F7738">
        <v>4783.55</v>
      </c>
      <c r="G7738">
        <v>10432.19</v>
      </c>
    </row>
    <row r="7739" spans="1:7">
      <c r="A7739" s="2">
        <v>42237</v>
      </c>
      <c r="B7739">
        <v>1160.77</v>
      </c>
      <c r="C7739">
        <v>1970.89</v>
      </c>
      <c r="D7739">
        <v>3247.26</v>
      </c>
      <c r="E7739">
        <v>6187.65</v>
      </c>
      <c r="F7739">
        <v>4630.99</v>
      </c>
      <c r="G7739">
        <v>10124.52</v>
      </c>
    </row>
    <row r="7740" spans="1:7">
      <c r="A7740" s="2">
        <v>42240</v>
      </c>
      <c r="B7740">
        <v>1155.1099999999999</v>
      </c>
      <c r="C7740">
        <v>1893.21</v>
      </c>
      <c r="D7740">
        <v>3073.39</v>
      </c>
      <c r="E7740">
        <v>5898.87</v>
      </c>
      <c r="F7740">
        <v>4383.46</v>
      </c>
      <c r="G7740">
        <v>9648.43</v>
      </c>
    </row>
    <row r="7741" spans="1:7">
      <c r="A7741" s="2">
        <v>42241</v>
      </c>
      <c r="B7741">
        <v>1140.49</v>
      </c>
      <c r="C7741">
        <v>1867.61</v>
      </c>
      <c r="D7741">
        <v>3218.01</v>
      </c>
      <c r="E7741">
        <v>6081.34</v>
      </c>
      <c r="F7741">
        <v>4564.8599999999997</v>
      </c>
      <c r="G7741">
        <v>10128.120000000001</v>
      </c>
    </row>
    <row r="7742" spans="1:7">
      <c r="A7742" s="2">
        <v>42242</v>
      </c>
      <c r="B7742">
        <v>1125.26</v>
      </c>
      <c r="C7742">
        <v>1940.51</v>
      </c>
      <c r="D7742">
        <v>3170.73</v>
      </c>
      <c r="E7742">
        <v>5979.2</v>
      </c>
      <c r="F7742">
        <v>4501.05</v>
      </c>
      <c r="G7742">
        <v>9997.43</v>
      </c>
    </row>
    <row r="7743" spans="1:7">
      <c r="A7743" s="2">
        <v>42243</v>
      </c>
      <c r="B7743">
        <v>1125</v>
      </c>
      <c r="C7743">
        <v>1987.66</v>
      </c>
      <c r="D7743">
        <v>3280.78</v>
      </c>
      <c r="E7743">
        <v>6192.03</v>
      </c>
      <c r="F7743">
        <v>4658.18</v>
      </c>
      <c r="G7743">
        <v>10315.620000000001</v>
      </c>
    </row>
    <row r="7744" spans="1:7">
      <c r="A7744" s="2">
        <v>42244</v>
      </c>
      <c r="B7744">
        <v>1133.5999999999999</v>
      </c>
      <c r="C7744">
        <v>1988.87</v>
      </c>
      <c r="D7744">
        <v>3286.59</v>
      </c>
      <c r="E7744">
        <v>6247.94</v>
      </c>
      <c r="F7744">
        <v>4675.13</v>
      </c>
      <c r="G7744">
        <v>10298.530000000001</v>
      </c>
    </row>
    <row r="7745" spans="1:7">
      <c r="A7745" s="2">
        <v>42247</v>
      </c>
      <c r="B7745">
        <v>1134.93</v>
      </c>
      <c r="C7745">
        <v>1972.18</v>
      </c>
      <c r="D7745">
        <v>3269.63</v>
      </c>
      <c r="E7745">
        <v>6247.94</v>
      </c>
      <c r="F7745">
        <v>4652.95</v>
      </c>
      <c r="G7745">
        <v>10259.459999999999</v>
      </c>
    </row>
    <row r="7746" spans="1:7">
      <c r="A7746" s="2">
        <v>42248</v>
      </c>
      <c r="B7746">
        <v>1140.27</v>
      </c>
      <c r="C7746">
        <v>1913.85</v>
      </c>
      <c r="D7746">
        <v>3188.73</v>
      </c>
      <c r="E7746">
        <v>6058.54</v>
      </c>
      <c r="F7746">
        <v>4541.16</v>
      </c>
      <c r="G7746">
        <v>10015.57</v>
      </c>
    </row>
    <row r="7747" spans="1:7">
      <c r="A7747" s="2">
        <v>42249</v>
      </c>
      <c r="B7747">
        <v>1134.05</v>
      </c>
      <c r="C7747">
        <v>1948.86</v>
      </c>
      <c r="D7747">
        <v>3198.86</v>
      </c>
      <c r="E7747">
        <v>6083.31</v>
      </c>
      <c r="F7747">
        <v>4554.92</v>
      </c>
      <c r="G7747">
        <v>10048.049999999999</v>
      </c>
    </row>
    <row r="7748" spans="1:7">
      <c r="A7748" s="2">
        <v>42250</v>
      </c>
      <c r="B7748">
        <v>1125.46</v>
      </c>
      <c r="C7748">
        <v>1951.13</v>
      </c>
      <c r="D7748">
        <v>3270.09</v>
      </c>
      <c r="E7748">
        <v>6194.1</v>
      </c>
      <c r="F7748">
        <v>4653.79</v>
      </c>
      <c r="G7748">
        <v>10317.84</v>
      </c>
    </row>
    <row r="7749" spans="1:7">
      <c r="A7749" s="2">
        <v>42251</v>
      </c>
      <c r="B7749">
        <v>1121.8599999999999</v>
      </c>
      <c r="C7749">
        <v>1921.22</v>
      </c>
      <c r="D7749">
        <v>3180.25</v>
      </c>
      <c r="E7749">
        <v>6042.92</v>
      </c>
      <c r="F7749">
        <v>4523.08</v>
      </c>
      <c r="G7749">
        <v>10038.040000000001</v>
      </c>
    </row>
    <row r="7750" spans="1:7">
      <c r="A7750" s="2">
        <v>42254</v>
      </c>
      <c r="B7750">
        <v>1119.3499999999999</v>
      </c>
      <c r="C7750">
        <v>1921.22</v>
      </c>
      <c r="D7750">
        <v>3197.97</v>
      </c>
      <c r="E7750">
        <v>6074.52</v>
      </c>
      <c r="F7750">
        <v>4549.6400000000003</v>
      </c>
      <c r="G7750">
        <v>10108.61</v>
      </c>
    </row>
    <row r="7751" spans="1:7">
      <c r="A7751" s="2">
        <v>42255</v>
      </c>
      <c r="B7751">
        <v>1121.55</v>
      </c>
      <c r="C7751">
        <v>1969.41</v>
      </c>
      <c r="D7751">
        <v>3233.84</v>
      </c>
      <c r="E7751">
        <v>6146.1</v>
      </c>
      <c r="F7751">
        <v>4598.26</v>
      </c>
      <c r="G7751">
        <v>10271.36</v>
      </c>
    </row>
    <row r="7752" spans="1:7">
      <c r="A7752" s="2">
        <v>42256</v>
      </c>
      <c r="B7752">
        <v>1107.8499999999999</v>
      </c>
      <c r="C7752">
        <v>1942.04</v>
      </c>
      <c r="D7752">
        <v>3269.98</v>
      </c>
      <c r="E7752">
        <v>6229.01</v>
      </c>
      <c r="F7752">
        <v>4664.59</v>
      </c>
      <c r="G7752">
        <v>10303.120000000001</v>
      </c>
    </row>
    <row r="7753" spans="1:7">
      <c r="A7753" s="2">
        <v>42257</v>
      </c>
      <c r="B7753">
        <v>1110.75</v>
      </c>
      <c r="C7753">
        <v>1952.29</v>
      </c>
      <c r="D7753">
        <v>3221.14</v>
      </c>
      <c r="E7753">
        <v>6155.81</v>
      </c>
      <c r="F7753">
        <v>4596.53</v>
      </c>
      <c r="G7753">
        <v>10210.44</v>
      </c>
    </row>
    <row r="7754" spans="1:7">
      <c r="A7754" s="2">
        <v>42258</v>
      </c>
      <c r="B7754">
        <v>1107.95</v>
      </c>
      <c r="C7754">
        <v>1961.05</v>
      </c>
      <c r="D7754">
        <v>3187.94</v>
      </c>
      <c r="E7754">
        <v>6117.76</v>
      </c>
      <c r="F7754">
        <v>4548.72</v>
      </c>
      <c r="G7754">
        <v>10123.56</v>
      </c>
    </row>
    <row r="7755" spans="1:7">
      <c r="A7755" s="2">
        <v>42261</v>
      </c>
      <c r="B7755">
        <v>1109.0999999999999</v>
      </c>
      <c r="C7755">
        <v>1953.03</v>
      </c>
      <c r="D7755">
        <v>3175.62</v>
      </c>
      <c r="E7755">
        <v>6084.59</v>
      </c>
      <c r="F7755">
        <v>4518.1499999999996</v>
      </c>
      <c r="G7755">
        <v>10131.74</v>
      </c>
    </row>
    <row r="7756" spans="1:7">
      <c r="A7756" s="2">
        <v>42262</v>
      </c>
      <c r="B7756">
        <v>1105.3499999999999</v>
      </c>
      <c r="C7756">
        <v>1978.09</v>
      </c>
      <c r="D7756">
        <v>3207.6</v>
      </c>
      <c r="E7756">
        <v>6137.6</v>
      </c>
      <c r="F7756">
        <v>4569.37</v>
      </c>
      <c r="G7756">
        <v>10188.129999999999</v>
      </c>
    </row>
    <row r="7757" spans="1:7">
      <c r="A7757" s="2">
        <v>42263</v>
      </c>
      <c r="B7757">
        <v>1119.52</v>
      </c>
      <c r="C7757">
        <v>1995.31</v>
      </c>
      <c r="D7757">
        <v>3251.79</v>
      </c>
      <c r="E7757">
        <v>6229.21</v>
      </c>
      <c r="F7757">
        <v>4645.84</v>
      </c>
      <c r="G7757">
        <v>10227.209999999999</v>
      </c>
    </row>
    <row r="7758" spans="1:7">
      <c r="A7758" s="2">
        <v>42264</v>
      </c>
      <c r="B7758">
        <v>1131.51</v>
      </c>
      <c r="C7758">
        <v>1990.2</v>
      </c>
      <c r="D7758">
        <v>3255.79</v>
      </c>
      <c r="E7758">
        <v>6186.99</v>
      </c>
      <c r="F7758">
        <v>4655.1400000000003</v>
      </c>
      <c r="G7758">
        <v>10229.58</v>
      </c>
    </row>
    <row r="7759" spans="1:7">
      <c r="A7759" s="2">
        <v>42265</v>
      </c>
      <c r="B7759">
        <v>1139.23</v>
      </c>
      <c r="C7759">
        <v>1958.03</v>
      </c>
      <c r="D7759">
        <v>3157.3</v>
      </c>
      <c r="E7759">
        <v>6104.11</v>
      </c>
      <c r="F7759">
        <v>4535.8500000000004</v>
      </c>
      <c r="G7759">
        <v>9916.16</v>
      </c>
    </row>
    <row r="7760" spans="1:7">
      <c r="A7760" s="2">
        <v>42268</v>
      </c>
      <c r="B7760">
        <v>1133.44</v>
      </c>
      <c r="C7760">
        <v>1966.97</v>
      </c>
      <c r="D7760">
        <v>3184.72</v>
      </c>
      <c r="E7760">
        <v>6108.71</v>
      </c>
      <c r="F7760">
        <v>4585.5</v>
      </c>
      <c r="G7760">
        <v>9948.51</v>
      </c>
    </row>
    <row r="7761" spans="1:7">
      <c r="A7761" s="2">
        <v>42269</v>
      </c>
      <c r="B7761">
        <v>1124.76</v>
      </c>
      <c r="C7761">
        <v>1942.74</v>
      </c>
      <c r="D7761">
        <v>3076.05</v>
      </c>
      <c r="E7761">
        <v>5935.84</v>
      </c>
      <c r="F7761">
        <v>4428.51</v>
      </c>
      <c r="G7761">
        <v>9570.66</v>
      </c>
    </row>
    <row r="7762" spans="1:7">
      <c r="A7762" s="2">
        <v>42270</v>
      </c>
      <c r="B7762">
        <v>1130.3</v>
      </c>
      <c r="C7762">
        <v>1938.76</v>
      </c>
      <c r="D7762">
        <v>3079.99</v>
      </c>
      <c r="E7762">
        <v>6032.24</v>
      </c>
      <c r="F7762">
        <v>4432.83</v>
      </c>
      <c r="G7762">
        <v>9612.6200000000008</v>
      </c>
    </row>
    <row r="7763" spans="1:7">
      <c r="A7763" s="2">
        <v>42271</v>
      </c>
      <c r="B7763">
        <v>1153.95</v>
      </c>
      <c r="C7763">
        <v>1932.24</v>
      </c>
      <c r="D7763">
        <v>3019.34</v>
      </c>
      <c r="E7763">
        <v>5961.49</v>
      </c>
      <c r="F7763">
        <v>4347.24</v>
      </c>
      <c r="G7763">
        <v>9427.64</v>
      </c>
    </row>
    <row r="7764" spans="1:7">
      <c r="A7764" s="2">
        <v>42272</v>
      </c>
      <c r="B7764">
        <v>1146.2</v>
      </c>
      <c r="C7764">
        <v>1931.34</v>
      </c>
      <c r="D7764">
        <v>3113.16</v>
      </c>
      <c r="E7764">
        <v>6109.01</v>
      </c>
      <c r="F7764">
        <v>4480.66</v>
      </c>
      <c r="G7764">
        <v>9688.5300000000007</v>
      </c>
    </row>
    <row r="7765" spans="1:7">
      <c r="A7765" s="2">
        <v>42275</v>
      </c>
      <c r="B7765">
        <v>1131.95</v>
      </c>
      <c r="C7765">
        <v>1881.77</v>
      </c>
      <c r="D7765">
        <v>3039.44</v>
      </c>
      <c r="E7765">
        <v>5958.86</v>
      </c>
      <c r="F7765">
        <v>4357.05</v>
      </c>
      <c r="G7765">
        <v>9483.5499999999993</v>
      </c>
    </row>
    <row r="7766" spans="1:7">
      <c r="A7766" s="2">
        <v>42276</v>
      </c>
      <c r="B7766">
        <v>1127.43</v>
      </c>
      <c r="C7766">
        <v>1884.09</v>
      </c>
      <c r="D7766">
        <v>3029.86</v>
      </c>
      <c r="E7766">
        <v>5909.24</v>
      </c>
      <c r="F7766">
        <v>4343.7299999999996</v>
      </c>
      <c r="G7766">
        <v>9450.4</v>
      </c>
    </row>
    <row r="7767" spans="1:7">
      <c r="A7767" s="2">
        <v>42277</v>
      </c>
      <c r="B7767">
        <v>1115.0899999999999</v>
      </c>
      <c r="C7767">
        <v>1920.03</v>
      </c>
      <c r="D7767">
        <v>3100.67</v>
      </c>
      <c r="E7767">
        <v>6061.61</v>
      </c>
      <c r="F7767">
        <v>4455.29</v>
      </c>
      <c r="G7767">
        <v>9660.44</v>
      </c>
    </row>
    <row r="7768" spans="1:7">
      <c r="A7768" s="2">
        <v>42278</v>
      </c>
      <c r="B7768">
        <v>1113.6099999999999</v>
      </c>
      <c r="C7768">
        <v>1923.82</v>
      </c>
      <c r="D7768">
        <v>3069.05</v>
      </c>
      <c r="E7768">
        <v>6072.47</v>
      </c>
      <c r="F7768">
        <v>4426.54</v>
      </c>
      <c r="G7768">
        <v>9509.25</v>
      </c>
    </row>
    <row r="7769" spans="1:7">
      <c r="A7769" s="2">
        <v>42279</v>
      </c>
      <c r="B7769">
        <v>1138.5999999999999</v>
      </c>
      <c r="C7769">
        <v>1951.36</v>
      </c>
      <c r="D7769">
        <v>3088.18</v>
      </c>
      <c r="E7769">
        <v>6129.98</v>
      </c>
      <c r="F7769">
        <v>4458.88</v>
      </c>
      <c r="G7769">
        <v>9553.07</v>
      </c>
    </row>
    <row r="7770" spans="1:7">
      <c r="A7770" s="2">
        <v>42282</v>
      </c>
      <c r="B7770">
        <v>1135.75</v>
      </c>
      <c r="C7770">
        <v>1987.05</v>
      </c>
      <c r="D7770">
        <v>3190.39</v>
      </c>
      <c r="E7770">
        <v>6298.92</v>
      </c>
      <c r="F7770">
        <v>4616.8999999999996</v>
      </c>
      <c r="G7770">
        <v>9814.7900000000009</v>
      </c>
    </row>
    <row r="7771" spans="1:7">
      <c r="A7771" s="2">
        <v>42283</v>
      </c>
      <c r="B7771">
        <v>1147.24</v>
      </c>
      <c r="C7771">
        <v>1979.92</v>
      </c>
      <c r="D7771">
        <v>3220.09</v>
      </c>
      <c r="E7771">
        <v>6326.16</v>
      </c>
      <c r="F7771">
        <v>4660.6400000000003</v>
      </c>
      <c r="G7771">
        <v>9902.83</v>
      </c>
    </row>
    <row r="7772" spans="1:7">
      <c r="A7772" s="2">
        <v>42284</v>
      </c>
      <c r="B7772">
        <v>1145.54</v>
      </c>
      <c r="C7772">
        <v>1995.83</v>
      </c>
      <c r="D7772">
        <v>3226.4</v>
      </c>
      <c r="E7772">
        <v>6336.35</v>
      </c>
      <c r="F7772">
        <v>4667.34</v>
      </c>
      <c r="G7772">
        <v>9970.4</v>
      </c>
    </row>
    <row r="7773" spans="1:7">
      <c r="A7773" s="2">
        <v>42285</v>
      </c>
      <c r="B7773">
        <v>1139.01</v>
      </c>
      <c r="C7773">
        <v>2013.43</v>
      </c>
      <c r="D7773">
        <v>3224.96</v>
      </c>
      <c r="E7773">
        <v>6374.82</v>
      </c>
      <c r="F7773">
        <v>4675.91</v>
      </c>
      <c r="G7773">
        <v>9993.07</v>
      </c>
    </row>
    <row r="7774" spans="1:7">
      <c r="A7774" s="2">
        <v>42286</v>
      </c>
      <c r="B7774">
        <v>1156.53</v>
      </c>
      <c r="C7774">
        <v>2014.89</v>
      </c>
      <c r="D7774">
        <v>3250.31</v>
      </c>
      <c r="E7774">
        <v>6416.16</v>
      </c>
      <c r="F7774">
        <v>4701.3900000000003</v>
      </c>
      <c r="G7774">
        <v>10096.6</v>
      </c>
    </row>
    <row r="7775" spans="1:7">
      <c r="A7775" s="2">
        <v>42289</v>
      </c>
      <c r="B7775">
        <v>1163.8499999999999</v>
      </c>
      <c r="C7775">
        <v>2017.46</v>
      </c>
      <c r="D7775">
        <v>3247.33</v>
      </c>
      <c r="E7775">
        <v>6371.18</v>
      </c>
      <c r="F7775">
        <v>4688.7</v>
      </c>
      <c r="G7775">
        <v>10119.83</v>
      </c>
    </row>
    <row r="7776" spans="1:7">
      <c r="A7776" s="2">
        <v>42290</v>
      </c>
      <c r="B7776">
        <v>1168.8399999999999</v>
      </c>
      <c r="C7776">
        <v>2003.69</v>
      </c>
      <c r="D7776">
        <v>3221.28</v>
      </c>
      <c r="E7776">
        <v>6342.28</v>
      </c>
      <c r="F7776">
        <v>4643.38</v>
      </c>
      <c r="G7776">
        <v>10032.82</v>
      </c>
    </row>
    <row r="7777" spans="1:7">
      <c r="A7777" s="2">
        <v>42291</v>
      </c>
      <c r="B7777">
        <v>1184.1300000000001</v>
      </c>
      <c r="C7777">
        <v>1994.24</v>
      </c>
      <c r="D7777">
        <v>3191.57</v>
      </c>
      <c r="E7777">
        <v>6269.61</v>
      </c>
      <c r="F7777">
        <v>4609.03</v>
      </c>
      <c r="G7777">
        <v>9915.85</v>
      </c>
    </row>
    <row r="7778" spans="1:7">
      <c r="A7778" s="2">
        <v>42292</v>
      </c>
      <c r="B7778">
        <v>1183.0999999999999</v>
      </c>
      <c r="C7778">
        <v>2023.86</v>
      </c>
      <c r="D7778">
        <v>3238.81</v>
      </c>
      <c r="E7778">
        <v>6338.67</v>
      </c>
      <c r="F7778">
        <v>4675.29</v>
      </c>
      <c r="G7778">
        <v>10064.799999999999</v>
      </c>
    </row>
    <row r="7779" spans="1:7">
      <c r="A7779" s="2">
        <v>42293</v>
      </c>
      <c r="B7779">
        <v>1177.3</v>
      </c>
      <c r="C7779">
        <v>2033.11</v>
      </c>
      <c r="D7779">
        <v>3264.93</v>
      </c>
      <c r="E7779">
        <v>6378.04</v>
      </c>
      <c r="F7779">
        <v>4702.79</v>
      </c>
      <c r="G7779">
        <v>10104.43</v>
      </c>
    </row>
    <row r="7780" spans="1:7">
      <c r="A7780" s="2">
        <v>42296</v>
      </c>
      <c r="B7780">
        <v>1170.79</v>
      </c>
      <c r="C7780">
        <v>2033.66</v>
      </c>
      <c r="D7780">
        <v>3272.04</v>
      </c>
      <c r="E7780">
        <v>6352.33</v>
      </c>
      <c r="F7780">
        <v>4704.07</v>
      </c>
      <c r="G7780">
        <v>10164.31</v>
      </c>
    </row>
    <row r="7781" spans="1:7">
      <c r="A7781" s="2">
        <v>42297</v>
      </c>
      <c r="B7781">
        <v>1176.05</v>
      </c>
      <c r="C7781">
        <v>2030.77</v>
      </c>
      <c r="D7781">
        <v>3255.72</v>
      </c>
      <c r="E7781">
        <v>6345.13</v>
      </c>
      <c r="F7781">
        <v>4673.8100000000004</v>
      </c>
      <c r="G7781">
        <v>10147.68</v>
      </c>
    </row>
    <row r="7782" spans="1:7">
      <c r="A7782" s="2">
        <v>42298</v>
      </c>
      <c r="B7782">
        <v>1167.18</v>
      </c>
      <c r="C7782">
        <v>2018.94</v>
      </c>
      <c r="D7782">
        <v>3272.23</v>
      </c>
      <c r="E7782">
        <v>6348.42</v>
      </c>
      <c r="F7782">
        <v>4695.1000000000004</v>
      </c>
      <c r="G7782">
        <v>10238.1</v>
      </c>
    </row>
    <row r="7783" spans="1:7">
      <c r="A7783" s="2">
        <v>42299</v>
      </c>
      <c r="B7783">
        <v>1166.05</v>
      </c>
      <c r="C7783">
        <v>2052.5100000000002</v>
      </c>
      <c r="D7783">
        <v>3353.11</v>
      </c>
      <c r="E7783">
        <v>6376.28</v>
      </c>
      <c r="F7783">
        <v>4802.18</v>
      </c>
      <c r="G7783">
        <v>10491.97</v>
      </c>
    </row>
    <row r="7784" spans="1:7">
      <c r="A7784" s="2">
        <v>42300</v>
      </c>
      <c r="B7784">
        <v>1164.45</v>
      </c>
      <c r="C7784">
        <v>2075.15</v>
      </c>
      <c r="D7784">
        <v>3425.81</v>
      </c>
      <c r="E7784">
        <v>6444.08</v>
      </c>
      <c r="F7784">
        <v>4923.6400000000003</v>
      </c>
      <c r="G7784">
        <v>10794.54</v>
      </c>
    </row>
    <row r="7785" spans="1:7">
      <c r="A7785" s="2">
        <v>42303</v>
      </c>
      <c r="B7785">
        <v>1163.04</v>
      </c>
      <c r="C7785">
        <v>2071.1799999999998</v>
      </c>
      <c r="D7785">
        <v>3414.6</v>
      </c>
      <c r="E7785">
        <v>6417.02</v>
      </c>
      <c r="F7785">
        <v>4897.13</v>
      </c>
      <c r="G7785">
        <v>10801.34</v>
      </c>
    </row>
    <row r="7786" spans="1:7">
      <c r="A7786" s="2">
        <v>42304</v>
      </c>
      <c r="B7786">
        <v>1166.8800000000001</v>
      </c>
      <c r="C7786">
        <v>2065.89</v>
      </c>
      <c r="D7786">
        <v>3381.01</v>
      </c>
      <c r="E7786">
        <v>6365.27</v>
      </c>
      <c r="F7786">
        <v>4847.07</v>
      </c>
      <c r="G7786">
        <v>10692.19</v>
      </c>
    </row>
    <row r="7787" spans="1:7">
      <c r="A7787" s="2">
        <v>42305</v>
      </c>
      <c r="B7787">
        <v>1156.0999999999999</v>
      </c>
      <c r="C7787">
        <v>2090.35</v>
      </c>
      <c r="D7787">
        <v>3421.09</v>
      </c>
      <c r="E7787">
        <v>6437.8</v>
      </c>
      <c r="F7787">
        <v>4890.58</v>
      </c>
      <c r="G7787">
        <v>10831.96</v>
      </c>
    </row>
    <row r="7788" spans="1:7">
      <c r="A7788" s="2">
        <v>42306</v>
      </c>
      <c r="B7788">
        <v>1145.96</v>
      </c>
      <c r="C7788">
        <v>2089.41</v>
      </c>
      <c r="D7788">
        <v>3413.39</v>
      </c>
      <c r="E7788">
        <v>6395.8</v>
      </c>
      <c r="F7788">
        <v>4885.82</v>
      </c>
      <c r="G7788">
        <v>10800.84</v>
      </c>
    </row>
    <row r="7789" spans="1:7">
      <c r="A7789" s="2">
        <v>42307</v>
      </c>
      <c r="B7789">
        <v>1142.1099999999999</v>
      </c>
      <c r="C7789">
        <v>2079.36</v>
      </c>
      <c r="D7789">
        <v>3418.23</v>
      </c>
      <c r="E7789">
        <v>6361.09</v>
      </c>
      <c r="F7789">
        <v>4897.66</v>
      </c>
      <c r="G7789">
        <v>10850.14</v>
      </c>
    </row>
    <row r="7790" spans="1:7">
      <c r="A7790" s="2">
        <v>42310</v>
      </c>
      <c r="B7790">
        <v>1133.8399999999999</v>
      </c>
      <c r="C7790">
        <v>2104.0500000000002</v>
      </c>
      <c r="D7790">
        <v>3434.5</v>
      </c>
      <c r="E7790">
        <v>6361.8</v>
      </c>
      <c r="F7790">
        <v>4916.21</v>
      </c>
      <c r="G7790">
        <v>10950.67</v>
      </c>
    </row>
    <row r="7791" spans="1:7">
      <c r="A7791" s="2">
        <v>42311</v>
      </c>
      <c r="B7791">
        <v>1117.79</v>
      </c>
      <c r="C7791">
        <v>2109.79</v>
      </c>
      <c r="D7791">
        <v>3442.68</v>
      </c>
      <c r="E7791">
        <v>6383.61</v>
      </c>
      <c r="F7791">
        <v>4936.18</v>
      </c>
      <c r="G7791">
        <v>10951.15</v>
      </c>
    </row>
    <row r="7792" spans="1:7">
      <c r="A7792" s="2">
        <v>42312</v>
      </c>
      <c r="B7792">
        <v>1107.9000000000001</v>
      </c>
      <c r="C7792">
        <v>2102.31</v>
      </c>
      <c r="D7792">
        <v>3439.16</v>
      </c>
      <c r="E7792">
        <v>6412.88</v>
      </c>
      <c r="F7792">
        <v>4948.29</v>
      </c>
      <c r="G7792">
        <v>10845.24</v>
      </c>
    </row>
    <row r="7793" spans="1:7">
      <c r="A7793" s="2">
        <v>42313</v>
      </c>
      <c r="B7793">
        <v>1103.92</v>
      </c>
      <c r="C7793">
        <v>2099.9299999999998</v>
      </c>
      <c r="D7793">
        <v>3447.49</v>
      </c>
      <c r="E7793">
        <v>6364.9</v>
      </c>
      <c r="F7793">
        <v>4980.04</v>
      </c>
      <c r="G7793">
        <v>10887.74</v>
      </c>
    </row>
    <row r="7794" spans="1:7">
      <c r="A7794" s="2">
        <v>42314</v>
      </c>
      <c r="B7794">
        <v>1089.8</v>
      </c>
      <c r="C7794">
        <v>2099.1999999999998</v>
      </c>
      <c r="D7794">
        <v>3468.21</v>
      </c>
      <c r="E7794">
        <v>6353.83</v>
      </c>
      <c r="F7794">
        <v>4984.1499999999996</v>
      </c>
      <c r="G7794">
        <v>10988.03</v>
      </c>
    </row>
    <row r="7795" spans="1:7">
      <c r="A7795" s="2">
        <v>42317</v>
      </c>
      <c r="B7795">
        <v>1092.31</v>
      </c>
      <c r="C7795">
        <v>2078.58</v>
      </c>
      <c r="D7795">
        <v>3418.36</v>
      </c>
      <c r="E7795">
        <v>6295.16</v>
      </c>
      <c r="F7795">
        <v>4911.17</v>
      </c>
      <c r="G7795">
        <v>10815.45</v>
      </c>
    </row>
    <row r="7796" spans="1:7">
      <c r="A7796" s="2">
        <v>42318</v>
      </c>
      <c r="B7796">
        <v>1089.67</v>
      </c>
      <c r="C7796">
        <v>2081.7199999999998</v>
      </c>
      <c r="D7796">
        <v>3425.4</v>
      </c>
      <c r="E7796">
        <v>6275.28</v>
      </c>
      <c r="F7796">
        <v>4912.16</v>
      </c>
      <c r="G7796">
        <v>10832.52</v>
      </c>
    </row>
    <row r="7797" spans="1:7">
      <c r="A7797" s="2">
        <v>42319</v>
      </c>
      <c r="B7797">
        <v>1086.26</v>
      </c>
      <c r="C7797">
        <v>2075</v>
      </c>
      <c r="D7797">
        <v>3448.42</v>
      </c>
      <c r="E7797">
        <v>6297.2</v>
      </c>
      <c r="F7797">
        <v>4952.51</v>
      </c>
      <c r="G7797">
        <v>10907.87</v>
      </c>
    </row>
    <row r="7798" spans="1:7">
      <c r="A7798" s="2">
        <v>42320</v>
      </c>
      <c r="B7798">
        <v>1085.21</v>
      </c>
      <c r="C7798">
        <v>2045.97</v>
      </c>
      <c r="D7798">
        <v>3387.7</v>
      </c>
      <c r="E7798">
        <v>6178.68</v>
      </c>
      <c r="F7798">
        <v>4856.6499999999996</v>
      </c>
      <c r="G7798">
        <v>10782.63</v>
      </c>
    </row>
    <row r="7799" spans="1:7">
      <c r="A7799" s="2">
        <v>42321</v>
      </c>
      <c r="B7799">
        <v>1083.9100000000001</v>
      </c>
      <c r="C7799">
        <v>2023.04</v>
      </c>
      <c r="D7799">
        <v>3360.65</v>
      </c>
      <c r="E7799">
        <v>6118.28</v>
      </c>
      <c r="F7799">
        <v>4807.95</v>
      </c>
      <c r="G7799">
        <v>10708.4</v>
      </c>
    </row>
    <row r="7800" spans="1:7">
      <c r="A7800" s="2">
        <v>42324</v>
      </c>
      <c r="B7800">
        <v>1082.76</v>
      </c>
      <c r="C7800">
        <v>2053.19</v>
      </c>
      <c r="D7800">
        <v>3362.23</v>
      </c>
      <c r="E7800">
        <v>6146.38</v>
      </c>
      <c r="F7800">
        <v>4804.3100000000004</v>
      </c>
      <c r="G7800">
        <v>10713.23</v>
      </c>
    </row>
    <row r="7801" spans="1:7">
      <c r="A7801" s="2">
        <v>42325</v>
      </c>
      <c r="B7801">
        <v>1070.3</v>
      </c>
      <c r="C7801">
        <v>2050.44</v>
      </c>
      <c r="D7801">
        <v>3451.94</v>
      </c>
      <c r="E7801">
        <v>6268.76</v>
      </c>
      <c r="F7801">
        <v>4937.3100000000004</v>
      </c>
      <c r="G7801">
        <v>10971.04</v>
      </c>
    </row>
    <row r="7802" spans="1:7">
      <c r="A7802" s="2">
        <v>42326</v>
      </c>
      <c r="B7802">
        <v>1070.72</v>
      </c>
      <c r="C7802">
        <v>2083.58</v>
      </c>
      <c r="D7802">
        <v>3431.92</v>
      </c>
      <c r="E7802">
        <v>6278.97</v>
      </c>
      <c r="F7802">
        <v>4906.72</v>
      </c>
      <c r="G7802">
        <v>10959.95</v>
      </c>
    </row>
    <row r="7803" spans="1:7">
      <c r="A7803" s="2">
        <v>42327</v>
      </c>
      <c r="B7803">
        <v>1082.21</v>
      </c>
      <c r="C7803">
        <v>2081.2399999999998</v>
      </c>
      <c r="D7803">
        <v>3448.93</v>
      </c>
      <c r="E7803">
        <v>6329.93</v>
      </c>
      <c r="F7803">
        <v>4915.1000000000004</v>
      </c>
      <c r="G7803">
        <v>11085.44</v>
      </c>
    </row>
    <row r="7804" spans="1:7">
      <c r="A7804" s="2">
        <v>42328</v>
      </c>
      <c r="B7804">
        <v>1078.01</v>
      </c>
      <c r="C7804">
        <v>2089.17</v>
      </c>
      <c r="D7804">
        <v>3452.45</v>
      </c>
      <c r="E7804">
        <v>6334.63</v>
      </c>
      <c r="F7804">
        <v>4910.97</v>
      </c>
      <c r="G7804">
        <v>11119.83</v>
      </c>
    </row>
    <row r="7805" spans="1:7">
      <c r="A7805" s="2">
        <v>42331</v>
      </c>
      <c r="B7805">
        <v>1069.18</v>
      </c>
      <c r="C7805">
        <v>2086.59</v>
      </c>
      <c r="D7805">
        <v>3445.26</v>
      </c>
      <c r="E7805">
        <v>6305.49</v>
      </c>
      <c r="F7805">
        <v>4889.12</v>
      </c>
      <c r="G7805">
        <v>11092.31</v>
      </c>
    </row>
    <row r="7806" spans="1:7">
      <c r="A7806" s="2">
        <v>42332</v>
      </c>
      <c r="B7806">
        <v>1075.6500000000001</v>
      </c>
      <c r="C7806">
        <v>2089.14</v>
      </c>
      <c r="D7806">
        <v>3409.6</v>
      </c>
      <c r="E7806">
        <v>6277.23</v>
      </c>
      <c r="F7806">
        <v>4820.28</v>
      </c>
      <c r="G7806">
        <v>10933.99</v>
      </c>
    </row>
    <row r="7807" spans="1:7">
      <c r="A7807" s="2">
        <v>42333</v>
      </c>
      <c r="B7807">
        <v>1071.1199999999999</v>
      </c>
      <c r="C7807">
        <v>2088.87</v>
      </c>
      <c r="D7807">
        <v>3462.06</v>
      </c>
      <c r="E7807">
        <v>6337.64</v>
      </c>
      <c r="F7807">
        <v>4892.99</v>
      </c>
      <c r="G7807">
        <v>11169.54</v>
      </c>
    </row>
    <row r="7808" spans="1:7">
      <c r="A7808" s="2">
        <v>42334</v>
      </c>
      <c r="B7808">
        <v>1072.33</v>
      </c>
      <c r="C7808">
        <v>2088.87</v>
      </c>
      <c r="D7808">
        <v>3498.62</v>
      </c>
      <c r="E7808">
        <v>6393.13</v>
      </c>
      <c r="F7808">
        <v>4946.0200000000004</v>
      </c>
      <c r="G7808">
        <v>11320.77</v>
      </c>
    </row>
    <row r="7809" spans="1:7">
      <c r="A7809" s="2">
        <v>42335</v>
      </c>
      <c r="B7809">
        <v>1057.46</v>
      </c>
      <c r="C7809">
        <v>2090.11</v>
      </c>
      <c r="D7809">
        <v>3488.99</v>
      </c>
      <c r="E7809">
        <v>6375.15</v>
      </c>
      <c r="F7809">
        <v>4930.1400000000003</v>
      </c>
      <c r="G7809">
        <v>11293.76</v>
      </c>
    </row>
    <row r="7810" spans="1:7">
      <c r="A7810" s="2">
        <v>42338</v>
      </c>
      <c r="B7810">
        <v>1064.77</v>
      </c>
      <c r="C7810">
        <v>2080.41</v>
      </c>
      <c r="D7810">
        <v>3506.45</v>
      </c>
      <c r="E7810">
        <v>6356.09</v>
      </c>
      <c r="F7810">
        <v>4957.6000000000004</v>
      </c>
      <c r="G7810">
        <v>11382.23</v>
      </c>
    </row>
    <row r="7811" spans="1:7">
      <c r="A7811" s="2">
        <v>42339</v>
      </c>
      <c r="B7811">
        <v>1069.3</v>
      </c>
      <c r="C7811">
        <v>2102.63</v>
      </c>
      <c r="D7811">
        <v>3479.64</v>
      </c>
      <c r="E7811">
        <v>6395.65</v>
      </c>
      <c r="F7811">
        <v>4914.53</v>
      </c>
      <c r="G7811">
        <v>11261.24</v>
      </c>
    </row>
    <row r="7812" spans="1:7">
      <c r="A7812" s="2">
        <v>42340</v>
      </c>
      <c r="B7812">
        <v>1053.7</v>
      </c>
      <c r="C7812">
        <v>2079.5100000000002</v>
      </c>
      <c r="D7812">
        <v>3468.66</v>
      </c>
      <c r="E7812">
        <v>6420.93</v>
      </c>
      <c r="F7812">
        <v>4905.76</v>
      </c>
      <c r="G7812">
        <v>11190.02</v>
      </c>
    </row>
    <row r="7813" spans="1:7">
      <c r="A7813" s="2">
        <v>42341</v>
      </c>
      <c r="B7813">
        <v>1062.1099999999999</v>
      </c>
      <c r="C7813">
        <v>2049.62</v>
      </c>
      <c r="D7813">
        <v>3343.34</v>
      </c>
      <c r="E7813">
        <v>6275</v>
      </c>
      <c r="F7813">
        <v>4730.21</v>
      </c>
      <c r="G7813">
        <v>10789.24</v>
      </c>
    </row>
    <row r="7814" spans="1:7">
      <c r="A7814" s="2">
        <v>42342</v>
      </c>
      <c r="B7814">
        <v>1086.44</v>
      </c>
      <c r="C7814">
        <v>2091.69</v>
      </c>
      <c r="D7814">
        <v>3330.75</v>
      </c>
      <c r="E7814">
        <v>6238.29</v>
      </c>
      <c r="F7814">
        <v>4714.79</v>
      </c>
      <c r="G7814">
        <v>10752.1</v>
      </c>
    </row>
    <row r="7815" spans="1:7">
      <c r="A7815" s="2">
        <v>42345</v>
      </c>
      <c r="B7815">
        <v>1071.3399999999999</v>
      </c>
      <c r="C7815">
        <v>2077.0700000000002</v>
      </c>
      <c r="D7815">
        <v>3360.21</v>
      </c>
      <c r="E7815">
        <v>6223.52</v>
      </c>
      <c r="F7815">
        <v>4756.41</v>
      </c>
      <c r="G7815">
        <v>10886.09</v>
      </c>
    </row>
    <row r="7816" spans="1:7">
      <c r="A7816" s="2">
        <v>42346</v>
      </c>
      <c r="B7816">
        <v>1074.96</v>
      </c>
      <c r="C7816">
        <v>2063.59</v>
      </c>
      <c r="D7816">
        <v>3297.46</v>
      </c>
      <c r="E7816">
        <v>6135.22</v>
      </c>
      <c r="F7816">
        <v>4681.8599999999997</v>
      </c>
      <c r="G7816">
        <v>10673.6</v>
      </c>
    </row>
    <row r="7817" spans="1:7">
      <c r="A7817" s="2">
        <v>42347</v>
      </c>
      <c r="B7817">
        <v>1072.78</v>
      </c>
      <c r="C7817">
        <v>2047.62</v>
      </c>
      <c r="D7817">
        <v>3277.21</v>
      </c>
      <c r="E7817">
        <v>6126.68</v>
      </c>
      <c r="F7817">
        <v>4637.45</v>
      </c>
      <c r="G7817">
        <v>10592.49</v>
      </c>
    </row>
    <row r="7818" spans="1:7">
      <c r="A7818" s="2">
        <v>42348</v>
      </c>
      <c r="B7818">
        <v>1071.58</v>
      </c>
      <c r="C7818">
        <v>2052.23</v>
      </c>
      <c r="D7818">
        <v>3269.97</v>
      </c>
      <c r="E7818">
        <v>6088.05</v>
      </c>
      <c r="F7818">
        <v>4635.0600000000004</v>
      </c>
      <c r="G7818">
        <v>10598.93</v>
      </c>
    </row>
    <row r="7819" spans="1:7">
      <c r="A7819" s="2">
        <v>42349</v>
      </c>
      <c r="B7819">
        <v>1074.77</v>
      </c>
      <c r="C7819">
        <v>2012.37</v>
      </c>
      <c r="D7819">
        <v>3203.21</v>
      </c>
      <c r="E7819">
        <v>5952.78</v>
      </c>
      <c r="F7819">
        <v>4549.5600000000004</v>
      </c>
      <c r="G7819">
        <v>10340.06</v>
      </c>
    </row>
    <row r="7820" spans="1:7">
      <c r="A7820" s="2">
        <v>42352</v>
      </c>
      <c r="B7820">
        <v>1059.8599999999999</v>
      </c>
      <c r="C7820">
        <v>2021.94</v>
      </c>
      <c r="D7820">
        <v>3139.24</v>
      </c>
      <c r="E7820">
        <v>5874.06</v>
      </c>
      <c r="F7820">
        <v>4473.07</v>
      </c>
      <c r="G7820">
        <v>10139.34</v>
      </c>
    </row>
    <row r="7821" spans="1:7">
      <c r="A7821" s="2">
        <v>42353</v>
      </c>
      <c r="B7821">
        <v>1061.22</v>
      </c>
      <c r="C7821">
        <v>2043.41</v>
      </c>
      <c r="D7821">
        <v>3241.51</v>
      </c>
      <c r="E7821">
        <v>6017.79</v>
      </c>
      <c r="F7821">
        <v>4614.3999999999996</v>
      </c>
      <c r="G7821">
        <v>10450.379999999999</v>
      </c>
    </row>
    <row r="7822" spans="1:7">
      <c r="A7822" s="2">
        <v>42354</v>
      </c>
      <c r="B7822">
        <v>1072.33</v>
      </c>
      <c r="C7822">
        <v>2073.0700000000002</v>
      </c>
      <c r="D7822">
        <v>3246.78</v>
      </c>
      <c r="E7822">
        <v>6061.19</v>
      </c>
      <c r="F7822">
        <v>4624.67</v>
      </c>
      <c r="G7822">
        <v>10469.26</v>
      </c>
    </row>
    <row r="7823" spans="1:7">
      <c r="A7823" s="2">
        <v>42355</v>
      </c>
      <c r="B7823">
        <v>1051.0999999999999</v>
      </c>
      <c r="C7823">
        <v>2041.89</v>
      </c>
      <c r="D7823">
        <v>3306.47</v>
      </c>
      <c r="E7823">
        <v>6102.54</v>
      </c>
      <c r="F7823">
        <v>4677.54</v>
      </c>
      <c r="G7823">
        <v>10738.12</v>
      </c>
    </row>
    <row r="7824" spans="1:7">
      <c r="A7824" s="2">
        <v>42356</v>
      </c>
      <c r="B7824">
        <v>1066.25</v>
      </c>
      <c r="C7824">
        <v>2005.55</v>
      </c>
      <c r="D7824">
        <v>3260.72</v>
      </c>
      <c r="E7824">
        <v>6052.42</v>
      </c>
      <c r="F7824">
        <v>4625.26</v>
      </c>
      <c r="G7824">
        <v>10608.19</v>
      </c>
    </row>
    <row r="7825" spans="1:7">
      <c r="A7825" s="2">
        <v>42359</v>
      </c>
      <c r="B7825">
        <v>1078.4000000000001</v>
      </c>
      <c r="C7825">
        <v>2021.15</v>
      </c>
      <c r="D7825">
        <v>3213.01</v>
      </c>
      <c r="E7825">
        <v>6034.84</v>
      </c>
      <c r="F7825">
        <v>4565.17</v>
      </c>
      <c r="G7825">
        <v>10497.77</v>
      </c>
    </row>
    <row r="7826" spans="1:7">
      <c r="A7826" s="2">
        <v>42360</v>
      </c>
      <c r="B7826">
        <v>1072.43</v>
      </c>
      <c r="C7826">
        <v>2038.97</v>
      </c>
      <c r="D7826">
        <v>3214.32</v>
      </c>
      <c r="E7826">
        <v>6083.1</v>
      </c>
      <c r="F7826">
        <v>4567.6000000000004</v>
      </c>
      <c r="G7826">
        <v>10488.75</v>
      </c>
    </row>
    <row r="7827" spans="1:7">
      <c r="A7827" s="2">
        <v>42361</v>
      </c>
      <c r="B7827">
        <v>1070.5</v>
      </c>
      <c r="C7827">
        <v>2064.29</v>
      </c>
      <c r="D7827">
        <v>3286.68</v>
      </c>
      <c r="E7827">
        <v>6240.98</v>
      </c>
      <c r="F7827">
        <v>4674.53</v>
      </c>
      <c r="G7827">
        <v>10727.64</v>
      </c>
    </row>
    <row r="7828" spans="1:7">
      <c r="A7828" s="2">
        <v>42362</v>
      </c>
      <c r="B7828">
        <v>1076.0999999999999</v>
      </c>
      <c r="C7828">
        <v>2060.9899999999998</v>
      </c>
      <c r="D7828">
        <v>3284.47</v>
      </c>
      <c r="E7828">
        <v>6254.64</v>
      </c>
      <c r="F7828">
        <v>4663.18</v>
      </c>
      <c r="G7828">
        <v>10727.64</v>
      </c>
    </row>
    <row r="7829" spans="1:7">
      <c r="A7829" s="2">
        <v>42363</v>
      </c>
      <c r="B7829">
        <v>1076.0999999999999</v>
      </c>
      <c r="C7829">
        <v>2060.9899999999998</v>
      </c>
      <c r="D7829">
        <v>3284.47</v>
      </c>
      <c r="E7829">
        <v>6254.64</v>
      </c>
      <c r="F7829">
        <v>4663.18</v>
      </c>
      <c r="G7829">
        <v>10727.64</v>
      </c>
    </row>
    <row r="7830" spans="1:7">
      <c r="A7830" s="2">
        <v>42366</v>
      </c>
      <c r="B7830">
        <v>1069.08</v>
      </c>
      <c r="C7830">
        <v>2056.5</v>
      </c>
      <c r="D7830">
        <v>3256.49</v>
      </c>
      <c r="E7830">
        <v>6254.64</v>
      </c>
      <c r="F7830">
        <v>4617.95</v>
      </c>
      <c r="G7830">
        <v>10653.91</v>
      </c>
    </row>
    <row r="7831" spans="1:7">
      <c r="A7831" s="2">
        <v>42367</v>
      </c>
      <c r="B7831">
        <v>1069.1099999999999</v>
      </c>
      <c r="C7831">
        <v>2078.36</v>
      </c>
      <c r="D7831">
        <v>3314.28</v>
      </c>
      <c r="E7831">
        <v>6314.57</v>
      </c>
      <c r="F7831">
        <v>4701.3599999999997</v>
      </c>
      <c r="G7831">
        <v>10860.14</v>
      </c>
    </row>
    <row r="7832" spans="1:7">
      <c r="A7832" s="2">
        <v>42368</v>
      </c>
      <c r="B7832">
        <v>1061.44</v>
      </c>
      <c r="C7832">
        <v>2063.36</v>
      </c>
      <c r="D7832">
        <v>3287.98</v>
      </c>
      <c r="E7832">
        <v>6274.05</v>
      </c>
      <c r="F7832">
        <v>4677.1400000000003</v>
      </c>
      <c r="G7832">
        <v>10743.01</v>
      </c>
    </row>
    <row r="7833" spans="1:7">
      <c r="A7833" s="2">
        <v>42369</v>
      </c>
      <c r="B7833">
        <v>1061.0999999999999</v>
      </c>
      <c r="C7833">
        <v>2043.94</v>
      </c>
      <c r="D7833">
        <v>3267.52</v>
      </c>
      <c r="E7833">
        <v>6242.32</v>
      </c>
      <c r="F7833">
        <v>4637.0600000000004</v>
      </c>
      <c r="G7833">
        <v>10743.01</v>
      </c>
    </row>
    <row r="7834" spans="1:7">
      <c r="A7834" s="2">
        <v>42370</v>
      </c>
      <c r="B7834">
        <v>1061.0999999999999</v>
      </c>
      <c r="C7834">
        <v>2043.94</v>
      </c>
      <c r="D7834">
        <v>3267.52</v>
      </c>
      <c r="E7834">
        <v>6242.32</v>
      </c>
      <c r="F7834">
        <v>4637.0600000000004</v>
      </c>
      <c r="G7834">
        <v>10743.01</v>
      </c>
    </row>
    <row r="7835" spans="1:7">
      <c r="A7835" s="2">
        <v>42373</v>
      </c>
      <c r="B7835">
        <v>1074.6099999999999</v>
      </c>
      <c r="C7835">
        <v>2012.66</v>
      </c>
      <c r="D7835">
        <v>3164.76</v>
      </c>
      <c r="E7835">
        <v>6093.43</v>
      </c>
      <c r="F7835">
        <v>4522.45</v>
      </c>
      <c r="G7835">
        <v>10283.44</v>
      </c>
    </row>
    <row r="7836" spans="1:7">
      <c r="A7836" s="2">
        <v>42374</v>
      </c>
      <c r="B7836">
        <v>1077.68</v>
      </c>
      <c r="C7836">
        <v>2016.71</v>
      </c>
      <c r="D7836">
        <v>3178.01</v>
      </c>
      <c r="E7836">
        <v>6137.24</v>
      </c>
      <c r="F7836">
        <v>4537.63</v>
      </c>
      <c r="G7836">
        <v>10310.1</v>
      </c>
    </row>
    <row r="7837" spans="1:7">
      <c r="A7837" s="2">
        <v>42375</v>
      </c>
      <c r="B7837">
        <v>1093.67</v>
      </c>
      <c r="C7837">
        <v>1990.26</v>
      </c>
      <c r="D7837">
        <v>3139.32</v>
      </c>
      <c r="E7837">
        <v>6073.38</v>
      </c>
      <c r="F7837">
        <v>4480.47</v>
      </c>
      <c r="G7837">
        <v>10214.02</v>
      </c>
    </row>
    <row r="7838" spans="1:7">
      <c r="A7838" s="2">
        <v>42376</v>
      </c>
      <c r="B7838">
        <v>1108.97</v>
      </c>
      <c r="C7838">
        <v>1943.09</v>
      </c>
      <c r="D7838">
        <v>3084.68</v>
      </c>
      <c r="E7838">
        <v>5954.08</v>
      </c>
      <c r="F7838">
        <v>4403.58</v>
      </c>
      <c r="G7838">
        <v>9979.85</v>
      </c>
    </row>
    <row r="7839" spans="1:7">
      <c r="A7839" s="2">
        <v>42377</v>
      </c>
      <c r="B7839">
        <v>1104.1500000000001</v>
      </c>
      <c r="C7839">
        <v>1922.03</v>
      </c>
      <c r="D7839">
        <v>3033.47</v>
      </c>
      <c r="E7839">
        <v>5912.44</v>
      </c>
      <c r="F7839">
        <v>4333.76</v>
      </c>
      <c r="G7839">
        <v>9849.34</v>
      </c>
    </row>
    <row r="7840" spans="1:7">
      <c r="A7840" s="2">
        <v>42380</v>
      </c>
      <c r="B7840">
        <v>1094.2</v>
      </c>
      <c r="C7840">
        <v>1923.67</v>
      </c>
      <c r="D7840">
        <v>3027.49</v>
      </c>
      <c r="E7840">
        <v>5871.83</v>
      </c>
      <c r="F7840">
        <v>4312.74</v>
      </c>
      <c r="G7840">
        <v>9825.07</v>
      </c>
    </row>
    <row r="7841" spans="1:7">
      <c r="A7841" s="2">
        <v>42381</v>
      </c>
      <c r="B7841">
        <v>1086.56</v>
      </c>
      <c r="C7841">
        <v>1938.68</v>
      </c>
      <c r="D7841">
        <v>3064.66</v>
      </c>
      <c r="E7841">
        <v>5929.24</v>
      </c>
      <c r="F7841">
        <v>4378.75</v>
      </c>
      <c r="G7841">
        <v>9985.43</v>
      </c>
    </row>
    <row r="7842" spans="1:7">
      <c r="A7842" s="2">
        <v>42382</v>
      </c>
      <c r="B7842">
        <v>1093.5999999999999</v>
      </c>
      <c r="C7842">
        <v>1890.28</v>
      </c>
      <c r="D7842">
        <v>3073.02</v>
      </c>
      <c r="E7842">
        <v>5960.97</v>
      </c>
      <c r="F7842">
        <v>4391.9399999999996</v>
      </c>
      <c r="G7842">
        <v>9960.9599999999991</v>
      </c>
    </row>
    <row r="7843" spans="1:7">
      <c r="A7843" s="2">
        <v>42383</v>
      </c>
      <c r="B7843">
        <v>1078.3800000000001</v>
      </c>
      <c r="C7843">
        <v>1921.84</v>
      </c>
      <c r="D7843">
        <v>3024</v>
      </c>
      <c r="E7843">
        <v>5918.23</v>
      </c>
      <c r="F7843">
        <v>4312.8900000000003</v>
      </c>
      <c r="G7843">
        <v>9794.2000000000007</v>
      </c>
    </row>
    <row r="7844" spans="1:7">
      <c r="A7844" s="2">
        <v>42384</v>
      </c>
      <c r="B7844">
        <v>1088.8800000000001</v>
      </c>
      <c r="C7844">
        <v>1880.33</v>
      </c>
      <c r="D7844">
        <v>2952.48</v>
      </c>
      <c r="E7844">
        <v>5804.1</v>
      </c>
      <c r="F7844">
        <v>4210.16</v>
      </c>
      <c r="G7844">
        <v>9545.27</v>
      </c>
    </row>
    <row r="7845" spans="1:7">
      <c r="A7845" s="2">
        <v>42387</v>
      </c>
      <c r="B7845">
        <v>1089.68</v>
      </c>
      <c r="C7845">
        <v>1880.33</v>
      </c>
      <c r="D7845">
        <v>2935.39</v>
      </c>
      <c r="E7845">
        <v>5779.92</v>
      </c>
      <c r="F7845">
        <v>4189.57</v>
      </c>
      <c r="G7845">
        <v>9521.85</v>
      </c>
    </row>
    <row r="7846" spans="1:7">
      <c r="A7846" s="2">
        <v>42388</v>
      </c>
      <c r="B7846">
        <v>1087.4100000000001</v>
      </c>
      <c r="C7846">
        <v>1881.33</v>
      </c>
      <c r="D7846">
        <v>2980.49</v>
      </c>
      <c r="E7846">
        <v>5876.8</v>
      </c>
      <c r="F7846">
        <v>4272.26</v>
      </c>
      <c r="G7846">
        <v>9664.2099999999991</v>
      </c>
    </row>
    <row r="7847" spans="1:7">
      <c r="A7847" s="2">
        <v>42389</v>
      </c>
      <c r="B7847">
        <v>1100.92</v>
      </c>
      <c r="C7847">
        <v>1859.33</v>
      </c>
      <c r="D7847">
        <v>2882.59</v>
      </c>
      <c r="E7847">
        <v>5673.58</v>
      </c>
      <c r="F7847">
        <v>4124.95</v>
      </c>
      <c r="G7847">
        <v>9391.64</v>
      </c>
    </row>
    <row r="7848" spans="1:7">
      <c r="A7848" s="2">
        <v>42390</v>
      </c>
      <c r="B7848">
        <v>1101.2</v>
      </c>
      <c r="C7848">
        <v>1868.99</v>
      </c>
      <c r="D7848">
        <v>2943.92</v>
      </c>
      <c r="E7848">
        <v>5773.79</v>
      </c>
      <c r="F7848">
        <v>4206.3999999999996</v>
      </c>
      <c r="G7848">
        <v>9574.16</v>
      </c>
    </row>
    <row r="7849" spans="1:7">
      <c r="A7849" s="2">
        <v>42391</v>
      </c>
      <c r="B7849">
        <v>1097.95</v>
      </c>
      <c r="C7849">
        <v>1906.9</v>
      </c>
      <c r="D7849">
        <v>3023.21</v>
      </c>
      <c r="E7849">
        <v>5900.01</v>
      </c>
      <c r="F7849">
        <v>4336.6899999999996</v>
      </c>
      <c r="G7849">
        <v>9764.8799999999992</v>
      </c>
    </row>
    <row r="7850" spans="1:7">
      <c r="A7850" s="2">
        <v>42394</v>
      </c>
      <c r="B7850">
        <v>1107.9000000000001</v>
      </c>
      <c r="C7850">
        <v>1877.08</v>
      </c>
      <c r="D7850">
        <v>3001.78</v>
      </c>
      <c r="E7850">
        <v>5877</v>
      </c>
      <c r="F7850">
        <v>4311.33</v>
      </c>
      <c r="G7850">
        <v>9736.15</v>
      </c>
    </row>
    <row r="7851" spans="1:7">
      <c r="A7851" s="2">
        <v>42395</v>
      </c>
      <c r="B7851">
        <v>1119.9100000000001</v>
      </c>
      <c r="C7851">
        <v>1903.63</v>
      </c>
      <c r="D7851">
        <v>3032.84</v>
      </c>
      <c r="E7851">
        <v>5911.46</v>
      </c>
      <c r="F7851">
        <v>4356.8100000000004</v>
      </c>
      <c r="G7851">
        <v>9822.75</v>
      </c>
    </row>
    <row r="7852" spans="1:7">
      <c r="A7852" s="2">
        <v>42396</v>
      </c>
      <c r="B7852">
        <v>1124.97</v>
      </c>
      <c r="C7852">
        <v>1882.95</v>
      </c>
      <c r="D7852">
        <v>3043.47</v>
      </c>
      <c r="E7852">
        <v>5990.37</v>
      </c>
      <c r="F7852">
        <v>4380.3599999999997</v>
      </c>
      <c r="G7852">
        <v>9880.82</v>
      </c>
    </row>
    <row r="7853" spans="1:7">
      <c r="A7853" s="2">
        <v>42397</v>
      </c>
      <c r="B7853">
        <v>1115.3399999999999</v>
      </c>
      <c r="C7853">
        <v>1893.36</v>
      </c>
      <c r="D7853">
        <v>2979.42</v>
      </c>
      <c r="E7853">
        <v>5931.78</v>
      </c>
      <c r="F7853">
        <v>4322.16</v>
      </c>
      <c r="G7853">
        <v>9639.59</v>
      </c>
    </row>
    <row r="7854" spans="1:7">
      <c r="A7854" s="2">
        <v>42398</v>
      </c>
      <c r="B7854">
        <v>1118.21</v>
      </c>
      <c r="C7854">
        <v>1940.24</v>
      </c>
      <c r="D7854">
        <v>3045.09</v>
      </c>
      <c r="E7854">
        <v>6083.79</v>
      </c>
      <c r="F7854">
        <v>4417.0200000000004</v>
      </c>
      <c r="G7854">
        <v>9798.11</v>
      </c>
    </row>
    <row r="7855" spans="1:7">
      <c r="A7855" s="2">
        <v>42401</v>
      </c>
      <c r="B7855">
        <v>1128.4100000000001</v>
      </c>
      <c r="C7855">
        <v>1939.38</v>
      </c>
      <c r="D7855">
        <v>3021.01</v>
      </c>
      <c r="E7855">
        <v>6060.1</v>
      </c>
      <c r="F7855">
        <v>4392.33</v>
      </c>
      <c r="G7855">
        <v>9757.8799999999992</v>
      </c>
    </row>
    <row r="7856" spans="1:7">
      <c r="A7856" s="2">
        <v>42402</v>
      </c>
      <c r="B7856">
        <v>1129.01</v>
      </c>
      <c r="C7856">
        <v>1903.03</v>
      </c>
      <c r="D7856">
        <v>2951.85</v>
      </c>
      <c r="E7856">
        <v>5922.01</v>
      </c>
      <c r="F7856">
        <v>4283.99</v>
      </c>
      <c r="G7856">
        <v>9581.0400000000009</v>
      </c>
    </row>
    <row r="7857" spans="1:7">
      <c r="A7857" s="2">
        <v>42403</v>
      </c>
      <c r="B7857">
        <v>1142.6300000000001</v>
      </c>
      <c r="C7857">
        <v>1912.53</v>
      </c>
      <c r="D7857">
        <v>2896.63</v>
      </c>
      <c r="E7857">
        <v>5837.14</v>
      </c>
      <c r="F7857">
        <v>4226.96</v>
      </c>
      <c r="G7857">
        <v>9434.82</v>
      </c>
    </row>
    <row r="7858" spans="1:7">
      <c r="A7858" s="2">
        <v>42404</v>
      </c>
      <c r="B7858">
        <v>1155.5899999999999</v>
      </c>
      <c r="C7858">
        <v>1915.45</v>
      </c>
      <c r="D7858">
        <v>2905.3</v>
      </c>
      <c r="E7858">
        <v>5898.76</v>
      </c>
      <c r="F7858">
        <v>4228.53</v>
      </c>
      <c r="G7858">
        <v>9393.36</v>
      </c>
    </row>
    <row r="7859" spans="1:7">
      <c r="A7859" s="2">
        <v>42405</v>
      </c>
      <c r="B7859">
        <v>1173.4000000000001</v>
      </c>
      <c r="C7859">
        <v>1880.05</v>
      </c>
      <c r="D7859">
        <v>2879.39</v>
      </c>
      <c r="E7859">
        <v>5848.06</v>
      </c>
      <c r="F7859">
        <v>4200.67</v>
      </c>
      <c r="G7859">
        <v>9286.23</v>
      </c>
    </row>
    <row r="7860" spans="1:7">
      <c r="A7860" s="2">
        <v>42408</v>
      </c>
      <c r="B7860">
        <v>1189.23</v>
      </c>
      <c r="C7860">
        <v>1853.44</v>
      </c>
      <c r="D7860">
        <v>2785.17</v>
      </c>
      <c r="E7860">
        <v>5689.36</v>
      </c>
      <c r="F7860">
        <v>4066.31</v>
      </c>
      <c r="G7860">
        <v>8979.36</v>
      </c>
    </row>
    <row r="7861" spans="1:7">
      <c r="A7861" s="2">
        <v>42409</v>
      </c>
      <c r="B7861">
        <v>1189.1300000000001</v>
      </c>
      <c r="C7861">
        <v>1852.21</v>
      </c>
      <c r="D7861">
        <v>2736.5</v>
      </c>
      <c r="E7861">
        <v>5632.19</v>
      </c>
      <c r="F7861">
        <v>3997.54</v>
      </c>
      <c r="G7861">
        <v>8879.4</v>
      </c>
    </row>
    <row r="7862" spans="1:7">
      <c r="A7862" s="2">
        <v>42410</v>
      </c>
      <c r="B7862">
        <v>1197.1199999999999</v>
      </c>
      <c r="C7862">
        <v>1851.86</v>
      </c>
      <c r="D7862">
        <v>2789.05</v>
      </c>
      <c r="E7862">
        <v>5672.3</v>
      </c>
      <c r="F7862">
        <v>4061.2</v>
      </c>
      <c r="G7862">
        <v>9017.2900000000009</v>
      </c>
    </row>
    <row r="7863" spans="1:7">
      <c r="A7863" s="2">
        <v>42411</v>
      </c>
      <c r="B7863">
        <v>1246.7</v>
      </c>
      <c r="C7863">
        <v>1829.08</v>
      </c>
      <c r="D7863">
        <v>2680.35</v>
      </c>
      <c r="E7863">
        <v>5536.97</v>
      </c>
      <c r="F7863">
        <v>3896.71</v>
      </c>
      <c r="G7863">
        <v>8752.8700000000008</v>
      </c>
    </row>
    <row r="7864" spans="1:7">
      <c r="A7864" s="2">
        <v>42412</v>
      </c>
      <c r="B7864">
        <v>1237.97</v>
      </c>
      <c r="C7864">
        <v>1864.78</v>
      </c>
      <c r="D7864">
        <v>2756.16</v>
      </c>
      <c r="E7864">
        <v>5707.6</v>
      </c>
      <c r="F7864">
        <v>3995.06</v>
      </c>
      <c r="G7864">
        <v>8967.51</v>
      </c>
    </row>
    <row r="7865" spans="1:7">
      <c r="A7865" s="2">
        <v>42415</v>
      </c>
      <c r="B7865">
        <v>1209.3</v>
      </c>
      <c r="C7865">
        <v>1864.78</v>
      </c>
      <c r="D7865">
        <v>2833.87</v>
      </c>
      <c r="E7865">
        <v>5824.28</v>
      </c>
      <c r="F7865">
        <v>4115.25</v>
      </c>
      <c r="G7865">
        <v>9206.84</v>
      </c>
    </row>
    <row r="7866" spans="1:7">
      <c r="A7866" s="2">
        <v>42416</v>
      </c>
      <c r="B7866">
        <v>1200.44</v>
      </c>
      <c r="C7866">
        <v>1895.58</v>
      </c>
      <c r="D7866">
        <v>2821.26</v>
      </c>
      <c r="E7866">
        <v>5862.17</v>
      </c>
      <c r="F7866">
        <v>4110.66</v>
      </c>
      <c r="G7866">
        <v>9135.11</v>
      </c>
    </row>
    <row r="7867" spans="1:7">
      <c r="A7867" s="2">
        <v>42417</v>
      </c>
      <c r="B7867">
        <v>1208.5</v>
      </c>
      <c r="C7867">
        <v>1926.82</v>
      </c>
      <c r="D7867">
        <v>2897.72</v>
      </c>
      <c r="E7867">
        <v>6030.32</v>
      </c>
      <c r="F7867">
        <v>4233.47</v>
      </c>
      <c r="G7867">
        <v>9377.2099999999991</v>
      </c>
    </row>
    <row r="7868" spans="1:7">
      <c r="A7868" s="2">
        <v>42418</v>
      </c>
      <c r="B7868">
        <v>1230.8699999999999</v>
      </c>
      <c r="C7868">
        <v>1917.83</v>
      </c>
      <c r="D7868">
        <v>2895.15</v>
      </c>
      <c r="E7868">
        <v>5971.95</v>
      </c>
      <c r="F7868">
        <v>4239.76</v>
      </c>
      <c r="G7868">
        <v>9463.64</v>
      </c>
    </row>
    <row r="7869" spans="1:7">
      <c r="A7869" s="2">
        <v>42419</v>
      </c>
      <c r="B7869">
        <v>1226.81</v>
      </c>
      <c r="C7869">
        <v>1917.78</v>
      </c>
      <c r="D7869">
        <v>2871.05</v>
      </c>
      <c r="E7869">
        <v>5950.23</v>
      </c>
      <c r="F7869">
        <v>4223.04</v>
      </c>
      <c r="G7869">
        <v>9388.0499999999993</v>
      </c>
    </row>
    <row r="7870" spans="1:7">
      <c r="A7870" s="2">
        <v>42422</v>
      </c>
      <c r="B7870">
        <v>1208.6300000000001</v>
      </c>
      <c r="C7870">
        <v>1945.5</v>
      </c>
      <c r="D7870">
        <v>2933.91</v>
      </c>
      <c r="E7870">
        <v>6037.73</v>
      </c>
      <c r="F7870">
        <v>4298.7</v>
      </c>
      <c r="G7870">
        <v>9573.59</v>
      </c>
    </row>
    <row r="7871" spans="1:7">
      <c r="A7871" s="2">
        <v>42423</v>
      </c>
      <c r="B7871">
        <v>1226.8499999999999</v>
      </c>
      <c r="C7871">
        <v>1921.27</v>
      </c>
      <c r="D7871">
        <v>2887.38</v>
      </c>
      <c r="E7871">
        <v>5962.31</v>
      </c>
      <c r="F7871">
        <v>4238.42</v>
      </c>
      <c r="G7871">
        <v>9416.77</v>
      </c>
    </row>
    <row r="7872" spans="1:7">
      <c r="A7872" s="2">
        <v>42424</v>
      </c>
      <c r="B7872">
        <v>1228.75</v>
      </c>
      <c r="C7872">
        <v>1929.8</v>
      </c>
      <c r="D7872">
        <v>2820.24</v>
      </c>
      <c r="E7872">
        <v>5867.18</v>
      </c>
      <c r="F7872">
        <v>4155.34</v>
      </c>
      <c r="G7872">
        <v>9167.7999999999993</v>
      </c>
    </row>
    <row r="7873" spans="1:7">
      <c r="A7873" s="2">
        <v>42425</v>
      </c>
      <c r="B7873">
        <v>1232.9100000000001</v>
      </c>
      <c r="C7873">
        <v>1951.7</v>
      </c>
      <c r="D7873">
        <v>2877.42</v>
      </c>
      <c r="E7873">
        <v>6012.81</v>
      </c>
      <c r="F7873">
        <v>4248.45</v>
      </c>
      <c r="G7873">
        <v>9331.48</v>
      </c>
    </row>
    <row r="7874" spans="1:7">
      <c r="A7874" s="2">
        <v>42426</v>
      </c>
      <c r="B7874">
        <v>1223.46</v>
      </c>
      <c r="C7874">
        <v>1948.05</v>
      </c>
      <c r="D7874">
        <v>2929.16</v>
      </c>
      <c r="E7874">
        <v>6096.01</v>
      </c>
      <c r="F7874">
        <v>4314.57</v>
      </c>
      <c r="G7874">
        <v>9513.2999999999993</v>
      </c>
    </row>
    <row r="7875" spans="1:7">
      <c r="A7875" s="2">
        <v>42429</v>
      </c>
      <c r="B7875">
        <v>1238.67</v>
      </c>
      <c r="C7875">
        <v>1932.23</v>
      </c>
      <c r="D7875">
        <v>2945.75</v>
      </c>
      <c r="E7875">
        <v>6097.09</v>
      </c>
      <c r="F7875">
        <v>4353.55</v>
      </c>
      <c r="G7875">
        <v>9495.4</v>
      </c>
    </row>
    <row r="7876" spans="1:7">
      <c r="A7876" s="2">
        <v>42430</v>
      </c>
      <c r="B7876">
        <v>1232.1500000000001</v>
      </c>
      <c r="C7876">
        <v>1978.35</v>
      </c>
      <c r="D7876">
        <v>2996.39</v>
      </c>
      <c r="E7876">
        <v>6152.88</v>
      </c>
      <c r="F7876">
        <v>4406.84</v>
      </c>
      <c r="G7876">
        <v>9717.16</v>
      </c>
    </row>
    <row r="7877" spans="1:7">
      <c r="A7877" s="2">
        <v>42431</v>
      </c>
      <c r="B7877">
        <v>1239.98</v>
      </c>
      <c r="C7877">
        <v>1986.45</v>
      </c>
      <c r="D7877">
        <v>3022.14</v>
      </c>
      <c r="E7877">
        <v>6147.06</v>
      </c>
      <c r="F7877">
        <v>4424.8900000000003</v>
      </c>
      <c r="G7877">
        <v>9776.6200000000008</v>
      </c>
    </row>
    <row r="7878" spans="1:7">
      <c r="A7878" s="2">
        <v>42432</v>
      </c>
      <c r="B7878">
        <v>1264.25</v>
      </c>
      <c r="C7878">
        <v>1993.4</v>
      </c>
      <c r="D7878">
        <v>3012.87</v>
      </c>
      <c r="E7878">
        <v>6130.46</v>
      </c>
      <c r="F7878">
        <v>4416.08</v>
      </c>
      <c r="G7878">
        <v>9751.92</v>
      </c>
    </row>
    <row r="7879" spans="1:7">
      <c r="A7879" s="2">
        <v>42433</v>
      </c>
      <c r="B7879">
        <v>1258.95</v>
      </c>
      <c r="C7879">
        <v>1999.99</v>
      </c>
      <c r="D7879">
        <v>3037.35</v>
      </c>
      <c r="E7879">
        <v>6199.43</v>
      </c>
      <c r="F7879">
        <v>4456.62</v>
      </c>
      <c r="G7879">
        <v>9824.17</v>
      </c>
    </row>
    <row r="7880" spans="1:7">
      <c r="A7880" s="2">
        <v>42436</v>
      </c>
      <c r="B7880">
        <v>1267.33</v>
      </c>
      <c r="C7880">
        <v>2001.76</v>
      </c>
      <c r="D7880">
        <v>3021.09</v>
      </c>
      <c r="E7880">
        <v>6182.4</v>
      </c>
      <c r="F7880">
        <v>4442.29</v>
      </c>
      <c r="G7880">
        <v>9778.93</v>
      </c>
    </row>
    <row r="7881" spans="1:7">
      <c r="A7881" s="2">
        <v>42437</v>
      </c>
      <c r="B7881">
        <v>1261.44</v>
      </c>
      <c r="C7881">
        <v>1979.26</v>
      </c>
      <c r="D7881">
        <v>3002.01</v>
      </c>
      <c r="E7881">
        <v>6125.44</v>
      </c>
      <c r="F7881">
        <v>4404.0200000000004</v>
      </c>
      <c r="G7881">
        <v>9692.82</v>
      </c>
    </row>
    <row r="7882" spans="1:7">
      <c r="A7882" s="2">
        <v>42438</v>
      </c>
      <c r="B7882">
        <v>1253.23</v>
      </c>
      <c r="C7882">
        <v>1989.26</v>
      </c>
      <c r="D7882">
        <v>3016.18</v>
      </c>
      <c r="E7882">
        <v>6146.32</v>
      </c>
      <c r="F7882">
        <v>4425.6499999999996</v>
      </c>
      <c r="G7882">
        <v>9723.09</v>
      </c>
    </row>
    <row r="7883" spans="1:7">
      <c r="A7883" s="2">
        <v>42439</v>
      </c>
      <c r="B7883">
        <v>1272.24</v>
      </c>
      <c r="C7883">
        <v>1989.57</v>
      </c>
      <c r="D7883">
        <v>2970.78</v>
      </c>
      <c r="E7883">
        <v>6036.7</v>
      </c>
      <c r="F7883">
        <v>4350.3500000000004</v>
      </c>
      <c r="G7883">
        <v>9498.15</v>
      </c>
    </row>
    <row r="7884" spans="1:7">
      <c r="A7884" s="2">
        <v>42440</v>
      </c>
      <c r="B7884">
        <v>1249.45</v>
      </c>
      <c r="C7884">
        <v>2022.19</v>
      </c>
      <c r="D7884">
        <v>3073.8</v>
      </c>
      <c r="E7884">
        <v>6139.79</v>
      </c>
      <c r="F7884">
        <v>4492.79</v>
      </c>
      <c r="G7884">
        <v>9831.1299999999992</v>
      </c>
    </row>
    <row r="7885" spans="1:7">
      <c r="A7885" s="2">
        <v>42443</v>
      </c>
      <c r="B7885">
        <v>1235.27</v>
      </c>
      <c r="C7885">
        <v>2019.64</v>
      </c>
      <c r="D7885">
        <v>3091.98</v>
      </c>
      <c r="E7885">
        <v>6174.57</v>
      </c>
      <c r="F7885">
        <v>4506.59</v>
      </c>
      <c r="G7885">
        <v>9990.26</v>
      </c>
    </row>
    <row r="7886" spans="1:7">
      <c r="A7886" s="2">
        <v>42444</v>
      </c>
      <c r="B7886">
        <v>1232.3800000000001</v>
      </c>
      <c r="C7886">
        <v>2015.93</v>
      </c>
      <c r="D7886">
        <v>3067.21</v>
      </c>
      <c r="E7886">
        <v>6139.97</v>
      </c>
      <c r="F7886">
        <v>4472.63</v>
      </c>
      <c r="G7886">
        <v>9933.85</v>
      </c>
    </row>
    <row r="7887" spans="1:7">
      <c r="A7887" s="2">
        <v>42445</v>
      </c>
      <c r="B7887">
        <v>1262.57</v>
      </c>
      <c r="C7887">
        <v>2027.22</v>
      </c>
      <c r="D7887">
        <v>3062.05</v>
      </c>
      <c r="E7887">
        <v>6175.49</v>
      </c>
      <c r="F7887">
        <v>4463</v>
      </c>
      <c r="G7887">
        <v>9983.41</v>
      </c>
    </row>
    <row r="7888" spans="1:7">
      <c r="A7888" s="2">
        <v>42446</v>
      </c>
      <c r="B7888">
        <v>1257.97</v>
      </c>
      <c r="C7888">
        <v>2040.59</v>
      </c>
      <c r="D7888">
        <v>3043.1</v>
      </c>
      <c r="E7888">
        <v>6201.12</v>
      </c>
      <c r="F7888">
        <v>4442.8900000000003</v>
      </c>
      <c r="G7888">
        <v>9892.2000000000007</v>
      </c>
    </row>
    <row r="7889" spans="1:7">
      <c r="A7889" s="2">
        <v>42447</v>
      </c>
      <c r="B7889">
        <v>1255.4000000000001</v>
      </c>
      <c r="C7889">
        <v>2049.58</v>
      </c>
      <c r="D7889">
        <v>3059.77</v>
      </c>
      <c r="E7889">
        <v>6189.64</v>
      </c>
      <c r="F7889">
        <v>4462.51</v>
      </c>
      <c r="G7889">
        <v>9950.7999999999993</v>
      </c>
    </row>
    <row r="7890" spans="1:7">
      <c r="A7890" s="2">
        <v>42450</v>
      </c>
      <c r="B7890">
        <v>1243.75</v>
      </c>
      <c r="C7890">
        <v>2051.6</v>
      </c>
      <c r="D7890">
        <v>3048.77</v>
      </c>
      <c r="E7890">
        <v>6184.58</v>
      </c>
      <c r="F7890">
        <v>4427.8</v>
      </c>
      <c r="G7890">
        <v>9948.64</v>
      </c>
    </row>
    <row r="7891" spans="1:7">
      <c r="A7891" s="2">
        <v>42451</v>
      </c>
      <c r="B7891">
        <v>1248.32</v>
      </c>
      <c r="C7891">
        <v>2049.8000000000002</v>
      </c>
      <c r="D7891">
        <v>3051.23</v>
      </c>
      <c r="E7891">
        <v>6192.74</v>
      </c>
      <c r="F7891">
        <v>4431.97</v>
      </c>
      <c r="G7891">
        <v>9990</v>
      </c>
    </row>
    <row r="7892" spans="1:7">
      <c r="A7892" s="2">
        <v>42452</v>
      </c>
      <c r="B7892">
        <v>1220.1199999999999</v>
      </c>
      <c r="C7892">
        <v>2036.71</v>
      </c>
      <c r="D7892">
        <v>3042.42</v>
      </c>
      <c r="E7892">
        <v>6199.11</v>
      </c>
      <c r="F7892">
        <v>4423.9799999999996</v>
      </c>
      <c r="G7892">
        <v>10022.93</v>
      </c>
    </row>
    <row r="7893" spans="1:7">
      <c r="A7893" s="2">
        <v>42453</v>
      </c>
      <c r="B7893">
        <v>1216.82</v>
      </c>
      <c r="C7893">
        <v>2035.94</v>
      </c>
      <c r="D7893">
        <v>2986.73</v>
      </c>
      <c r="E7893">
        <v>6106.48</v>
      </c>
      <c r="F7893">
        <v>4329.68</v>
      </c>
      <c r="G7893">
        <v>9851.35</v>
      </c>
    </row>
    <row r="7894" spans="1:7">
      <c r="A7894" s="2">
        <v>42454</v>
      </c>
      <c r="B7894">
        <v>1217.05</v>
      </c>
      <c r="C7894">
        <v>2035.94</v>
      </c>
      <c r="D7894">
        <v>2986.73</v>
      </c>
      <c r="E7894">
        <v>6106.48</v>
      </c>
      <c r="F7894">
        <v>4329.68</v>
      </c>
      <c r="G7894">
        <v>9851.35</v>
      </c>
    </row>
    <row r="7895" spans="1:7">
      <c r="A7895" s="2">
        <v>42457</v>
      </c>
      <c r="B7895">
        <v>1221.71</v>
      </c>
      <c r="C7895">
        <v>2037.05</v>
      </c>
      <c r="D7895">
        <v>2986.73</v>
      </c>
      <c r="E7895">
        <v>6106.48</v>
      </c>
      <c r="F7895">
        <v>4329.68</v>
      </c>
      <c r="G7895">
        <v>9851.35</v>
      </c>
    </row>
    <row r="7896" spans="1:7">
      <c r="A7896" s="2">
        <v>42458</v>
      </c>
      <c r="B7896">
        <v>1242.2</v>
      </c>
      <c r="C7896">
        <v>2055.0100000000002</v>
      </c>
      <c r="D7896">
        <v>3004.87</v>
      </c>
      <c r="E7896">
        <v>6105.9</v>
      </c>
      <c r="F7896">
        <v>4366.67</v>
      </c>
      <c r="G7896">
        <v>9887.94</v>
      </c>
    </row>
    <row r="7897" spans="1:7">
      <c r="A7897" s="2">
        <v>42459</v>
      </c>
      <c r="B7897">
        <v>1225.02</v>
      </c>
      <c r="C7897">
        <v>2063.9499999999998</v>
      </c>
      <c r="D7897">
        <v>3044.1</v>
      </c>
      <c r="E7897">
        <v>6203.17</v>
      </c>
      <c r="F7897">
        <v>4444.42</v>
      </c>
      <c r="G7897">
        <v>10046.61</v>
      </c>
    </row>
    <row r="7898" spans="1:7">
      <c r="A7898" s="2">
        <v>42460</v>
      </c>
      <c r="B7898">
        <v>1232.75</v>
      </c>
      <c r="C7898">
        <v>2059.7399999999998</v>
      </c>
      <c r="D7898">
        <v>3004.93</v>
      </c>
      <c r="E7898">
        <v>6174.9</v>
      </c>
      <c r="F7898">
        <v>4385.0600000000004</v>
      </c>
      <c r="G7898">
        <v>9965.51</v>
      </c>
    </row>
    <row r="7899" spans="1:7">
      <c r="A7899" s="2">
        <v>42461</v>
      </c>
      <c r="B7899">
        <v>1222.5999999999999</v>
      </c>
      <c r="C7899">
        <v>2072.7800000000002</v>
      </c>
      <c r="D7899">
        <v>2953.28</v>
      </c>
      <c r="E7899">
        <v>6146.05</v>
      </c>
      <c r="F7899">
        <v>4322.24</v>
      </c>
      <c r="G7899">
        <v>9794.64</v>
      </c>
    </row>
    <row r="7900" spans="1:7">
      <c r="A7900" s="2">
        <v>42464</v>
      </c>
      <c r="B7900">
        <v>1215.43</v>
      </c>
      <c r="C7900">
        <v>2066.13</v>
      </c>
      <c r="D7900">
        <v>2962.28</v>
      </c>
      <c r="E7900">
        <v>6164.72</v>
      </c>
      <c r="F7900">
        <v>4345.22</v>
      </c>
      <c r="G7900">
        <v>9822.08</v>
      </c>
    </row>
    <row r="7901" spans="1:7">
      <c r="A7901" s="2">
        <v>42465</v>
      </c>
      <c r="B7901">
        <v>1231.3499999999999</v>
      </c>
      <c r="C7901">
        <v>2045.17</v>
      </c>
      <c r="D7901">
        <v>2890.35</v>
      </c>
      <c r="E7901">
        <v>6091.23</v>
      </c>
      <c r="F7901">
        <v>4250.28</v>
      </c>
      <c r="G7901">
        <v>9563.36</v>
      </c>
    </row>
    <row r="7902" spans="1:7">
      <c r="A7902" s="2">
        <v>42466</v>
      </c>
      <c r="B7902">
        <v>1222.47</v>
      </c>
      <c r="C7902">
        <v>2066.66</v>
      </c>
      <c r="D7902">
        <v>2909.36</v>
      </c>
      <c r="E7902">
        <v>6161.63</v>
      </c>
      <c r="F7902">
        <v>4284.6400000000003</v>
      </c>
      <c r="G7902">
        <v>9624.51</v>
      </c>
    </row>
    <row r="7903" spans="1:7">
      <c r="A7903" s="2">
        <v>42467</v>
      </c>
      <c r="B7903">
        <v>1240.45</v>
      </c>
      <c r="C7903">
        <v>2041.91</v>
      </c>
      <c r="D7903">
        <v>2871.57</v>
      </c>
      <c r="E7903">
        <v>6136.89</v>
      </c>
      <c r="F7903">
        <v>4245.91</v>
      </c>
      <c r="G7903">
        <v>9530.6200000000008</v>
      </c>
    </row>
    <row r="7904" spans="1:7">
      <c r="A7904" s="2">
        <v>42468</v>
      </c>
      <c r="B7904">
        <v>1240.69</v>
      </c>
      <c r="C7904">
        <v>2047.6</v>
      </c>
      <c r="D7904">
        <v>2911.98</v>
      </c>
      <c r="E7904">
        <v>6204.41</v>
      </c>
      <c r="F7904">
        <v>4303.12</v>
      </c>
      <c r="G7904">
        <v>9622.26</v>
      </c>
    </row>
    <row r="7905" spans="1:7">
      <c r="A7905" s="2">
        <v>42471</v>
      </c>
      <c r="B7905">
        <v>1257.8800000000001</v>
      </c>
      <c r="C7905">
        <v>2041.99</v>
      </c>
      <c r="D7905">
        <v>2924.23</v>
      </c>
      <c r="E7905">
        <v>6200.12</v>
      </c>
      <c r="F7905">
        <v>4312.63</v>
      </c>
      <c r="G7905">
        <v>9682.99</v>
      </c>
    </row>
    <row r="7906" spans="1:7">
      <c r="A7906" s="2">
        <v>42472</v>
      </c>
      <c r="B7906">
        <v>1255.6300000000001</v>
      </c>
      <c r="C7906">
        <v>2061.7199999999998</v>
      </c>
      <c r="D7906">
        <v>2942.09</v>
      </c>
      <c r="E7906">
        <v>6242.39</v>
      </c>
      <c r="F7906">
        <v>4345.91</v>
      </c>
      <c r="G7906">
        <v>9761.4699999999993</v>
      </c>
    </row>
    <row r="7907" spans="1:7">
      <c r="A7907" s="2">
        <v>42473</v>
      </c>
      <c r="B7907">
        <v>1242.47</v>
      </c>
      <c r="C7907">
        <v>2082.42</v>
      </c>
      <c r="D7907">
        <v>3039.19</v>
      </c>
      <c r="E7907">
        <v>6362.89</v>
      </c>
      <c r="F7907">
        <v>4490.3100000000004</v>
      </c>
      <c r="G7907">
        <v>10026.1</v>
      </c>
    </row>
    <row r="7908" spans="1:7">
      <c r="A7908" s="2">
        <v>42474</v>
      </c>
      <c r="B7908">
        <v>1227.8900000000001</v>
      </c>
      <c r="C7908">
        <v>2082.7800000000002</v>
      </c>
      <c r="D7908">
        <v>3060.86</v>
      </c>
      <c r="E7908">
        <v>6365.1</v>
      </c>
      <c r="F7908">
        <v>4511.51</v>
      </c>
      <c r="G7908">
        <v>10093.65</v>
      </c>
    </row>
    <row r="7909" spans="1:7">
      <c r="A7909" s="2">
        <v>42475</v>
      </c>
      <c r="B7909">
        <v>1233.99</v>
      </c>
      <c r="C7909">
        <v>2080.73</v>
      </c>
      <c r="D7909">
        <v>3054.34</v>
      </c>
      <c r="E7909">
        <v>6343.75</v>
      </c>
      <c r="F7909">
        <v>4495.17</v>
      </c>
      <c r="G7909">
        <v>10051.57</v>
      </c>
    </row>
    <row r="7910" spans="1:7">
      <c r="A7910" s="2">
        <v>42478</v>
      </c>
      <c r="B7910">
        <v>1232.49</v>
      </c>
      <c r="C7910">
        <v>2094.34</v>
      </c>
      <c r="D7910">
        <v>3064.03</v>
      </c>
      <c r="E7910">
        <v>6353.52</v>
      </c>
      <c r="F7910">
        <v>4506.84</v>
      </c>
      <c r="G7910">
        <v>10120.31</v>
      </c>
    </row>
    <row r="7911" spans="1:7">
      <c r="A7911" s="2">
        <v>42479</v>
      </c>
      <c r="B7911">
        <v>1250.19</v>
      </c>
      <c r="C7911">
        <v>2100.8000000000002</v>
      </c>
      <c r="D7911">
        <v>3112.99</v>
      </c>
      <c r="E7911">
        <v>6405.35</v>
      </c>
      <c r="F7911">
        <v>4566.4799999999996</v>
      </c>
      <c r="G7911">
        <v>10349.59</v>
      </c>
    </row>
    <row r="7912" spans="1:7">
      <c r="A7912" s="2">
        <v>42480</v>
      </c>
      <c r="B7912">
        <v>1244.25</v>
      </c>
      <c r="C7912">
        <v>2102.4</v>
      </c>
      <c r="D7912">
        <v>3142.52</v>
      </c>
      <c r="E7912">
        <v>6410.26</v>
      </c>
      <c r="F7912">
        <v>4591.92</v>
      </c>
      <c r="G7912">
        <v>10421.290000000001</v>
      </c>
    </row>
    <row r="7913" spans="1:7">
      <c r="A7913" s="2">
        <v>42481</v>
      </c>
      <c r="B7913">
        <v>1248.05</v>
      </c>
      <c r="C7913">
        <v>2091.48</v>
      </c>
      <c r="D7913">
        <v>3151.69</v>
      </c>
      <c r="E7913">
        <v>6381.44</v>
      </c>
      <c r="F7913">
        <v>4582.83</v>
      </c>
      <c r="G7913">
        <v>10435.73</v>
      </c>
    </row>
    <row r="7914" spans="1:7">
      <c r="A7914" s="2">
        <v>42482</v>
      </c>
      <c r="B7914">
        <v>1233.03</v>
      </c>
      <c r="C7914">
        <v>2091.58</v>
      </c>
      <c r="D7914">
        <v>3141.12</v>
      </c>
      <c r="E7914">
        <v>6310.44</v>
      </c>
      <c r="F7914">
        <v>4569.66</v>
      </c>
      <c r="G7914">
        <v>10373.49</v>
      </c>
    </row>
    <row r="7915" spans="1:7">
      <c r="A7915" s="2">
        <v>42485</v>
      </c>
      <c r="B7915">
        <v>1237.97</v>
      </c>
      <c r="C7915">
        <v>2087.79</v>
      </c>
      <c r="D7915">
        <v>3117.62</v>
      </c>
      <c r="E7915">
        <v>6260.92</v>
      </c>
      <c r="F7915">
        <v>4546.12</v>
      </c>
      <c r="G7915">
        <v>10294.35</v>
      </c>
    </row>
    <row r="7916" spans="1:7">
      <c r="A7916" s="2">
        <v>42486</v>
      </c>
      <c r="B7916">
        <v>1243.4000000000001</v>
      </c>
      <c r="C7916">
        <v>2091.6999999999998</v>
      </c>
      <c r="D7916">
        <v>3121.29</v>
      </c>
      <c r="E7916">
        <v>6284.52</v>
      </c>
      <c r="F7916">
        <v>4533.18</v>
      </c>
      <c r="G7916">
        <v>10259.59</v>
      </c>
    </row>
    <row r="7917" spans="1:7">
      <c r="A7917" s="2">
        <v>42487</v>
      </c>
      <c r="B7917">
        <v>1245.83</v>
      </c>
      <c r="C7917">
        <v>2095.15</v>
      </c>
      <c r="D7917">
        <v>3130.43</v>
      </c>
      <c r="E7917">
        <v>6319.91</v>
      </c>
      <c r="F7917">
        <v>4559.3999999999996</v>
      </c>
      <c r="G7917">
        <v>10299.83</v>
      </c>
    </row>
    <row r="7918" spans="1:7">
      <c r="A7918" s="2">
        <v>42488</v>
      </c>
      <c r="B7918">
        <v>1266.26</v>
      </c>
      <c r="C7918">
        <v>2075.81</v>
      </c>
      <c r="D7918">
        <v>3125.43</v>
      </c>
      <c r="E7918">
        <v>6322.4</v>
      </c>
      <c r="F7918">
        <v>4557.3599999999997</v>
      </c>
      <c r="G7918">
        <v>10321.15</v>
      </c>
    </row>
    <row r="7919" spans="1:7">
      <c r="A7919" s="2">
        <v>42489</v>
      </c>
      <c r="B7919">
        <v>1293.53</v>
      </c>
      <c r="C7919">
        <v>2065.3000000000002</v>
      </c>
      <c r="D7919">
        <v>3028.21</v>
      </c>
      <c r="E7919">
        <v>6241.89</v>
      </c>
      <c r="F7919">
        <v>4428.96</v>
      </c>
      <c r="G7919">
        <v>10038.969999999999</v>
      </c>
    </row>
    <row r="7920" spans="1:7">
      <c r="A7920" s="2">
        <v>42492</v>
      </c>
      <c r="B7920">
        <v>1291.55</v>
      </c>
      <c r="C7920">
        <v>2081.4299999999998</v>
      </c>
      <c r="D7920">
        <v>3032.6</v>
      </c>
      <c r="E7920">
        <v>6241.89</v>
      </c>
      <c r="F7920">
        <v>4442.75</v>
      </c>
      <c r="G7920">
        <v>10123.27</v>
      </c>
    </row>
    <row r="7921" spans="1:7">
      <c r="A7921" s="2">
        <v>42493</v>
      </c>
      <c r="B7921">
        <v>1286.49</v>
      </c>
      <c r="C7921">
        <v>2063.37</v>
      </c>
      <c r="D7921">
        <v>2974.2</v>
      </c>
      <c r="E7921">
        <v>6185.59</v>
      </c>
      <c r="F7921">
        <v>4371.9799999999996</v>
      </c>
      <c r="G7921">
        <v>9926.77</v>
      </c>
    </row>
    <row r="7922" spans="1:7">
      <c r="A7922" s="2">
        <v>42494</v>
      </c>
      <c r="B7922">
        <v>1279.68</v>
      </c>
      <c r="C7922">
        <v>2051.12</v>
      </c>
      <c r="D7922">
        <v>2938.75</v>
      </c>
      <c r="E7922">
        <v>6112.02</v>
      </c>
      <c r="F7922">
        <v>4324.2299999999996</v>
      </c>
      <c r="G7922">
        <v>9828.25</v>
      </c>
    </row>
    <row r="7923" spans="1:7">
      <c r="A7923" s="2">
        <v>42495</v>
      </c>
      <c r="B7923">
        <v>1277.74</v>
      </c>
      <c r="C7923">
        <v>2050.63</v>
      </c>
      <c r="D7923">
        <v>2940.35</v>
      </c>
      <c r="E7923">
        <v>6117.25</v>
      </c>
      <c r="F7923">
        <v>4319.46</v>
      </c>
      <c r="G7923">
        <v>9851.86</v>
      </c>
    </row>
    <row r="7924" spans="1:7">
      <c r="A7924" s="2">
        <v>42496</v>
      </c>
      <c r="B7924">
        <v>1288.99</v>
      </c>
      <c r="C7924">
        <v>2057.14</v>
      </c>
      <c r="D7924">
        <v>2936.84</v>
      </c>
      <c r="E7924">
        <v>6125.7</v>
      </c>
      <c r="F7924">
        <v>4301.24</v>
      </c>
      <c r="G7924">
        <v>9869.9500000000007</v>
      </c>
    </row>
    <row r="7925" spans="1:7">
      <c r="A7925" s="2">
        <v>42499</v>
      </c>
      <c r="B7925">
        <v>1263.8800000000001</v>
      </c>
      <c r="C7925">
        <v>2058.69</v>
      </c>
      <c r="D7925">
        <v>2955.83</v>
      </c>
      <c r="E7925">
        <v>6114.81</v>
      </c>
      <c r="F7925">
        <v>4322.8100000000004</v>
      </c>
      <c r="G7925">
        <v>9980.49</v>
      </c>
    </row>
    <row r="7926" spans="1:7">
      <c r="A7926" s="2">
        <v>42500</v>
      </c>
      <c r="B7926">
        <v>1265.8399999999999</v>
      </c>
      <c r="C7926">
        <v>2084.39</v>
      </c>
      <c r="D7926">
        <v>2978.97</v>
      </c>
      <c r="E7926">
        <v>6156.65</v>
      </c>
      <c r="F7926">
        <v>4338.21</v>
      </c>
      <c r="G7926">
        <v>10045.44</v>
      </c>
    </row>
    <row r="7927" spans="1:7">
      <c r="A7927" s="2">
        <v>42501</v>
      </c>
      <c r="B7927">
        <v>1277.21</v>
      </c>
      <c r="C7927">
        <v>2064.46</v>
      </c>
      <c r="D7927">
        <v>2956.71</v>
      </c>
      <c r="E7927">
        <v>6162.49</v>
      </c>
      <c r="F7927">
        <v>4316.67</v>
      </c>
      <c r="G7927">
        <v>9975.32</v>
      </c>
    </row>
    <row r="7928" spans="1:7">
      <c r="A7928" s="2">
        <v>42502</v>
      </c>
      <c r="B7928">
        <v>1263.68</v>
      </c>
      <c r="C7928">
        <v>2064.11</v>
      </c>
      <c r="D7928">
        <v>2935.46</v>
      </c>
      <c r="E7928">
        <v>6104.19</v>
      </c>
      <c r="F7928">
        <v>4293.2700000000004</v>
      </c>
      <c r="G7928">
        <v>9862.1200000000008</v>
      </c>
    </row>
    <row r="7929" spans="1:7">
      <c r="A7929" s="2">
        <v>42503</v>
      </c>
      <c r="B7929">
        <v>1273.45</v>
      </c>
      <c r="C7929">
        <v>2046.61</v>
      </c>
      <c r="D7929">
        <v>2956.63</v>
      </c>
      <c r="E7929">
        <v>6138.5</v>
      </c>
      <c r="F7929">
        <v>4319.99</v>
      </c>
      <c r="G7929">
        <v>9952.9</v>
      </c>
    </row>
    <row r="7930" spans="1:7">
      <c r="A7930" s="2">
        <v>42506</v>
      </c>
      <c r="B7930">
        <v>1274.17</v>
      </c>
      <c r="C7930">
        <v>2066.66</v>
      </c>
      <c r="D7930">
        <v>2951.39</v>
      </c>
      <c r="E7930">
        <v>6151.4</v>
      </c>
      <c r="F7930">
        <v>4312.28</v>
      </c>
      <c r="G7930">
        <v>9952.9</v>
      </c>
    </row>
    <row r="7931" spans="1:7">
      <c r="A7931" s="2">
        <v>42507</v>
      </c>
      <c r="B7931">
        <v>1278.95</v>
      </c>
      <c r="C7931">
        <v>2047.21</v>
      </c>
      <c r="D7931">
        <v>2938.09</v>
      </c>
      <c r="E7931">
        <v>6167.77</v>
      </c>
      <c r="F7931">
        <v>4297.57</v>
      </c>
      <c r="G7931">
        <v>9890.19</v>
      </c>
    </row>
    <row r="7932" spans="1:7">
      <c r="A7932" s="2">
        <v>42508</v>
      </c>
      <c r="B7932">
        <v>1258.5</v>
      </c>
      <c r="C7932">
        <v>2047.63</v>
      </c>
      <c r="D7932">
        <v>2956.43</v>
      </c>
      <c r="E7932">
        <v>6165.8</v>
      </c>
      <c r="F7932">
        <v>4319.3</v>
      </c>
      <c r="G7932">
        <v>9943.23</v>
      </c>
    </row>
    <row r="7933" spans="1:7">
      <c r="A7933" s="2">
        <v>42509</v>
      </c>
      <c r="B7933">
        <v>1254.75</v>
      </c>
      <c r="C7933">
        <v>2040.04</v>
      </c>
      <c r="D7933">
        <v>2919.22</v>
      </c>
      <c r="E7933">
        <v>6053.35</v>
      </c>
      <c r="F7933">
        <v>4282.54</v>
      </c>
      <c r="G7933">
        <v>9795.89</v>
      </c>
    </row>
    <row r="7934" spans="1:7">
      <c r="A7934" s="2">
        <v>42510</v>
      </c>
      <c r="B7934">
        <v>1251.98</v>
      </c>
      <c r="C7934">
        <v>2052.3200000000002</v>
      </c>
      <c r="D7934">
        <v>2962.16</v>
      </c>
      <c r="E7934">
        <v>6156.32</v>
      </c>
      <c r="F7934">
        <v>4353.8999999999996</v>
      </c>
      <c r="G7934">
        <v>9916.02</v>
      </c>
    </row>
    <row r="7935" spans="1:7">
      <c r="A7935" s="2">
        <v>42513</v>
      </c>
      <c r="B7935">
        <v>1249.1300000000001</v>
      </c>
      <c r="C7935">
        <v>2048.04</v>
      </c>
      <c r="D7935">
        <v>2932.93</v>
      </c>
      <c r="E7935">
        <v>6136.43</v>
      </c>
      <c r="F7935">
        <v>4325.1000000000004</v>
      </c>
      <c r="G7935">
        <v>9842.2900000000009</v>
      </c>
    </row>
    <row r="7936" spans="1:7">
      <c r="A7936" s="2">
        <v>42514</v>
      </c>
      <c r="B7936">
        <v>1227.21</v>
      </c>
      <c r="C7936">
        <v>2076.06</v>
      </c>
      <c r="D7936">
        <v>3010.12</v>
      </c>
      <c r="E7936">
        <v>6219.26</v>
      </c>
      <c r="F7936">
        <v>4431.5200000000004</v>
      </c>
      <c r="G7936">
        <v>10057.31</v>
      </c>
    </row>
    <row r="7937" spans="1:7">
      <c r="A7937" s="2">
        <v>42515</v>
      </c>
      <c r="B7937">
        <v>1224.4100000000001</v>
      </c>
      <c r="C7937">
        <v>2090.54</v>
      </c>
      <c r="D7937">
        <v>3061.6</v>
      </c>
      <c r="E7937">
        <v>6262.85</v>
      </c>
      <c r="F7937">
        <v>4481.6400000000003</v>
      </c>
      <c r="G7937">
        <v>10205.209999999999</v>
      </c>
    </row>
    <row r="7938" spans="1:7">
      <c r="A7938" s="2">
        <v>42516</v>
      </c>
      <c r="B7938">
        <v>1219.8</v>
      </c>
      <c r="C7938">
        <v>2090.1</v>
      </c>
      <c r="D7938">
        <v>3071.21</v>
      </c>
      <c r="E7938">
        <v>6265.65</v>
      </c>
      <c r="F7938">
        <v>4512.6400000000003</v>
      </c>
      <c r="G7938">
        <v>10272.709999999999</v>
      </c>
    </row>
    <row r="7939" spans="1:7">
      <c r="A7939" s="2">
        <v>42517</v>
      </c>
      <c r="B7939">
        <v>1212.3800000000001</v>
      </c>
      <c r="C7939">
        <v>2099.06</v>
      </c>
      <c r="D7939">
        <v>3078.48</v>
      </c>
      <c r="E7939">
        <v>6270.79</v>
      </c>
      <c r="F7939">
        <v>4514.74</v>
      </c>
      <c r="G7939">
        <v>10286.31</v>
      </c>
    </row>
    <row r="7940" spans="1:7">
      <c r="A7940" s="2">
        <v>42520</v>
      </c>
      <c r="B7940">
        <v>1204.95</v>
      </c>
      <c r="C7940">
        <v>2099.06</v>
      </c>
      <c r="D7940">
        <v>3090.01</v>
      </c>
      <c r="E7940">
        <v>6270.79</v>
      </c>
      <c r="F7940">
        <v>4529.3999999999996</v>
      </c>
      <c r="G7940">
        <v>10333.23</v>
      </c>
    </row>
    <row r="7941" spans="1:7">
      <c r="A7941" s="2">
        <v>42521</v>
      </c>
      <c r="B7941">
        <v>1215.33</v>
      </c>
      <c r="C7941">
        <v>2096.96</v>
      </c>
      <c r="D7941">
        <v>3063.48</v>
      </c>
      <c r="E7941">
        <v>6230.79</v>
      </c>
      <c r="F7941">
        <v>4505.62</v>
      </c>
      <c r="G7941">
        <v>10262.74</v>
      </c>
    </row>
    <row r="7942" spans="1:7">
      <c r="A7942" s="2">
        <v>42522</v>
      </c>
      <c r="B7942">
        <v>1212.98</v>
      </c>
      <c r="C7942">
        <v>2099.33</v>
      </c>
      <c r="D7942">
        <v>3038.77</v>
      </c>
      <c r="E7942">
        <v>6191.93</v>
      </c>
      <c r="F7942">
        <v>4475.3900000000003</v>
      </c>
      <c r="G7942">
        <v>10204.44</v>
      </c>
    </row>
    <row r="7943" spans="1:7">
      <c r="A7943" s="2">
        <v>42523</v>
      </c>
      <c r="B7943">
        <v>1211</v>
      </c>
      <c r="C7943">
        <v>2105.2600000000002</v>
      </c>
      <c r="D7943">
        <v>3033.86</v>
      </c>
      <c r="E7943">
        <v>6185.61</v>
      </c>
      <c r="F7943">
        <v>4466</v>
      </c>
      <c r="G7943">
        <v>10208</v>
      </c>
    </row>
    <row r="7944" spans="1:7">
      <c r="A7944" s="2">
        <v>42524</v>
      </c>
      <c r="B7944">
        <v>1244.2</v>
      </c>
      <c r="C7944">
        <v>2099.13</v>
      </c>
      <c r="D7944">
        <v>2997.55</v>
      </c>
      <c r="E7944">
        <v>6209.63</v>
      </c>
      <c r="F7944">
        <v>4421.78</v>
      </c>
      <c r="G7944">
        <v>10103.26</v>
      </c>
    </row>
    <row r="7945" spans="1:7">
      <c r="A7945" s="2">
        <v>42527</v>
      </c>
      <c r="B7945">
        <v>1245.3399999999999</v>
      </c>
      <c r="C7945">
        <v>2109.41</v>
      </c>
      <c r="D7945">
        <v>3001.9</v>
      </c>
      <c r="E7945">
        <v>6273.4</v>
      </c>
      <c r="F7945">
        <v>4423.38</v>
      </c>
      <c r="G7945">
        <v>10121.08</v>
      </c>
    </row>
    <row r="7946" spans="1:7">
      <c r="A7946" s="2">
        <v>42528</v>
      </c>
      <c r="B7946">
        <v>1243.81</v>
      </c>
      <c r="C7946">
        <v>2112.13</v>
      </c>
      <c r="D7946">
        <v>3040.69</v>
      </c>
      <c r="E7946">
        <v>6284.53</v>
      </c>
      <c r="F7946">
        <v>4475.8599999999997</v>
      </c>
      <c r="G7946">
        <v>10287.68</v>
      </c>
    </row>
    <row r="7947" spans="1:7">
      <c r="A7947" s="2">
        <v>42529</v>
      </c>
      <c r="B7947">
        <v>1262.8</v>
      </c>
      <c r="C7947">
        <v>2119.12</v>
      </c>
      <c r="D7947">
        <v>3019.76</v>
      </c>
      <c r="E7947">
        <v>6301.52</v>
      </c>
      <c r="F7947">
        <v>4448.7299999999996</v>
      </c>
      <c r="G7947">
        <v>10217.030000000001</v>
      </c>
    </row>
    <row r="7948" spans="1:7">
      <c r="A7948" s="2">
        <v>42530</v>
      </c>
      <c r="B7948">
        <v>1269.8</v>
      </c>
      <c r="C7948">
        <v>2115.48</v>
      </c>
      <c r="D7948">
        <v>2989.03</v>
      </c>
      <c r="E7948">
        <v>6231.89</v>
      </c>
      <c r="F7948">
        <v>4405.6099999999997</v>
      </c>
      <c r="G7948">
        <v>10088.870000000001</v>
      </c>
    </row>
    <row r="7949" spans="1:7">
      <c r="A7949" s="2">
        <v>42531</v>
      </c>
      <c r="B7949">
        <v>1274.24</v>
      </c>
      <c r="C7949">
        <v>2096.0700000000002</v>
      </c>
      <c r="D7949">
        <v>2911.11</v>
      </c>
      <c r="E7949">
        <v>6115.76</v>
      </c>
      <c r="F7949">
        <v>4306.72</v>
      </c>
      <c r="G7949">
        <v>9834.6200000000008</v>
      </c>
    </row>
    <row r="7950" spans="1:7">
      <c r="A7950" s="2">
        <v>42534</v>
      </c>
      <c r="B7950">
        <v>1283.8599999999999</v>
      </c>
      <c r="C7950">
        <v>2079.06</v>
      </c>
      <c r="D7950">
        <v>2853.52</v>
      </c>
      <c r="E7950">
        <v>6044.97</v>
      </c>
      <c r="F7950">
        <v>4227.0200000000004</v>
      </c>
      <c r="G7950">
        <v>9657.44</v>
      </c>
    </row>
    <row r="7951" spans="1:7">
      <c r="A7951" s="2">
        <v>42535</v>
      </c>
      <c r="B7951">
        <v>1285.72</v>
      </c>
      <c r="C7951">
        <v>2075.3200000000002</v>
      </c>
      <c r="D7951">
        <v>2797.18</v>
      </c>
      <c r="E7951">
        <v>5923.53</v>
      </c>
      <c r="F7951">
        <v>4130.33</v>
      </c>
      <c r="G7951">
        <v>9519.2000000000007</v>
      </c>
    </row>
    <row r="7952" spans="1:7">
      <c r="A7952" s="2">
        <v>42536</v>
      </c>
      <c r="B7952">
        <v>1291.75</v>
      </c>
      <c r="C7952">
        <v>2071.5</v>
      </c>
      <c r="D7952">
        <v>2830.3</v>
      </c>
      <c r="E7952">
        <v>5966.8</v>
      </c>
      <c r="F7952">
        <v>4171.58</v>
      </c>
      <c r="G7952">
        <v>9606.7099999999991</v>
      </c>
    </row>
    <row r="7953" spans="1:7">
      <c r="A7953" s="2">
        <v>42537</v>
      </c>
      <c r="B7953">
        <v>1278.44</v>
      </c>
      <c r="C7953">
        <v>2077.9899999999998</v>
      </c>
      <c r="D7953">
        <v>2819.3</v>
      </c>
      <c r="E7953">
        <v>5950.48</v>
      </c>
      <c r="F7953">
        <v>4153.01</v>
      </c>
      <c r="G7953">
        <v>9550.4699999999993</v>
      </c>
    </row>
    <row r="7954" spans="1:7">
      <c r="A7954" s="2">
        <v>42538</v>
      </c>
      <c r="B7954">
        <v>1298.6500000000001</v>
      </c>
      <c r="C7954">
        <v>2071.2199999999998</v>
      </c>
      <c r="D7954">
        <v>2849.17</v>
      </c>
      <c r="E7954">
        <v>6021.09</v>
      </c>
      <c r="F7954">
        <v>4193.83</v>
      </c>
      <c r="G7954">
        <v>9631.36</v>
      </c>
    </row>
    <row r="7955" spans="1:7">
      <c r="A7955" s="2">
        <v>42541</v>
      </c>
      <c r="B7955">
        <v>1289.9000000000001</v>
      </c>
      <c r="C7955">
        <v>2083.25</v>
      </c>
      <c r="D7955">
        <v>2942.88</v>
      </c>
      <c r="E7955">
        <v>6204</v>
      </c>
      <c r="F7955">
        <v>4340.76</v>
      </c>
      <c r="G7955">
        <v>9962.02</v>
      </c>
    </row>
    <row r="7956" spans="1:7">
      <c r="A7956" s="2">
        <v>42542</v>
      </c>
      <c r="B7956">
        <v>1268.1199999999999</v>
      </c>
      <c r="C7956">
        <v>2088.9</v>
      </c>
      <c r="D7956">
        <v>2967.34</v>
      </c>
      <c r="E7956">
        <v>6226.55</v>
      </c>
      <c r="F7956">
        <v>4367.24</v>
      </c>
      <c r="G7956">
        <v>10015.540000000001</v>
      </c>
    </row>
    <row r="7957" spans="1:7">
      <c r="A7957" s="2">
        <v>42543</v>
      </c>
      <c r="B7957">
        <v>1266.22</v>
      </c>
      <c r="C7957">
        <v>2085.4499999999998</v>
      </c>
      <c r="D7957">
        <v>2978.31</v>
      </c>
      <c r="E7957">
        <v>6261.19</v>
      </c>
      <c r="F7957">
        <v>4380.03</v>
      </c>
      <c r="G7957">
        <v>10071.06</v>
      </c>
    </row>
    <row r="7958" spans="1:7">
      <c r="A7958" s="2">
        <v>42544</v>
      </c>
      <c r="B7958">
        <v>1256.8399999999999</v>
      </c>
      <c r="C7958">
        <v>2113.3200000000002</v>
      </c>
      <c r="D7958">
        <v>3037.86</v>
      </c>
      <c r="E7958">
        <v>6338.1</v>
      </c>
      <c r="F7958">
        <v>4465.8999999999996</v>
      </c>
      <c r="G7958">
        <v>10257.030000000001</v>
      </c>
    </row>
    <row r="7959" spans="1:7">
      <c r="A7959" s="2">
        <v>42545</v>
      </c>
      <c r="B7959">
        <v>1315.75</v>
      </c>
      <c r="C7959">
        <v>2037.41</v>
      </c>
      <c r="D7959">
        <v>2776.09</v>
      </c>
      <c r="E7959">
        <v>6138.69</v>
      </c>
      <c r="F7959">
        <v>4106.7299999999996</v>
      </c>
      <c r="G7959">
        <v>9557.16</v>
      </c>
    </row>
    <row r="7960" spans="1:7">
      <c r="A7960" s="2">
        <v>42548</v>
      </c>
      <c r="B7960">
        <v>1324.6</v>
      </c>
      <c r="C7960">
        <v>2000.54</v>
      </c>
      <c r="D7960">
        <v>2697.44</v>
      </c>
      <c r="E7960">
        <v>5982.2</v>
      </c>
      <c r="F7960">
        <v>3984.72</v>
      </c>
      <c r="G7960">
        <v>9268.66</v>
      </c>
    </row>
    <row r="7961" spans="1:7">
      <c r="A7961" s="2">
        <v>42549</v>
      </c>
      <c r="B7961">
        <v>1311.79</v>
      </c>
      <c r="C7961">
        <v>2036.09</v>
      </c>
      <c r="D7961">
        <v>2758.67</v>
      </c>
      <c r="E7961">
        <v>6140.39</v>
      </c>
      <c r="F7961">
        <v>4088.85</v>
      </c>
      <c r="G7961">
        <v>9447.2800000000007</v>
      </c>
    </row>
    <row r="7962" spans="1:7">
      <c r="A7962" s="2">
        <v>42550</v>
      </c>
      <c r="B7962">
        <v>1319.15</v>
      </c>
      <c r="C7962">
        <v>2070.77</v>
      </c>
      <c r="D7962">
        <v>2832.18</v>
      </c>
      <c r="E7962">
        <v>6360.06</v>
      </c>
      <c r="F7962">
        <v>4195.32</v>
      </c>
      <c r="G7962">
        <v>9612.27</v>
      </c>
    </row>
    <row r="7963" spans="1:7">
      <c r="A7963" s="2">
        <v>42551</v>
      </c>
      <c r="B7963">
        <v>1321.9</v>
      </c>
      <c r="C7963">
        <v>2098.86</v>
      </c>
      <c r="D7963">
        <v>2864.74</v>
      </c>
      <c r="E7963">
        <v>6504.33</v>
      </c>
      <c r="F7963">
        <v>4237.4799999999996</v>
      </c>
      <c r="G7963">
        <v>9680.09</v>
      </c>
    </row>
    <row r="7964" spans="1:7">
      <c r="A7964" s="2">
        <v>42552</v>
      </c>
      <c r="B7964">
        <v>1341.35</v>
      </c>
      <c r="C7964">
        <v>2102.9499999999998</v>
      </c>
      <c r="D7964">
        <v>2883.06</v>
      </c>
      <c r="E7964">
        <v>6577.83</v>
      </c>
      <c r="F7964">
        <v>4273.96</v>
      </c>
      <c r="G7964">
        <v>9776.1200000000008</v>
      </c>
    </row>
    <row r="7965" spans="1:7">
      <c r="A7965" s="2">
        <v>42555</v>
      </c>
      <c r="B7965">
        <v>1350.79</v>
      </c>
      <c r="C7965">
        <v>2102.9499999999998</v>
      </c>
      <c r="D7965">
        <v>2862.21</v>
      </c>
      <c r="E7965">
        <v>6522.26</v>
      </c>
      <c r="F7965">
        <v>4234.8599999999997</v>
      </c>
      <c r="G7965">
        <v>9709.09</v>
      </c>
    </row>
    <row r="7966" spans="1:7">
      <c r="A7966" s="2">
        <v>42556</v>
      </c>
      <c r="B7966">
        <v>1356.45</v>
      </c>
      <c r="C7966">
        <v>2088.5500000000002</v>
      </c>
      <c r="D7966">
        <v>2812.88</v>
      </c>
      <c r="E7966">
        <v>6545.37</v>
      </c>
      <c r="F7966">
        <v>4163.42</v>
      </c>
      <c r="G7966">
        <v>9532.61</v>
      </c>
    </row>
    <row r="7967" spans="1:7">
      <c r="A7967" s="2">
        <v>42557</v>
      </c>
      <c r="B7967">
        <v>1363.78</v>
      </c>
      <c r="C7967">
        <v>2099.73</v>
      </c>
      <c r="D7967">
        <v>2761.37</v>
      </c>
      <c r="E7967">
        <v>6463.59</v>
      </c>
      <c r="F7967">
        <v>4085.3</v>
      </c>
      <c r="G7967">
        <v>9373.26</v>
      </c>
    </row>
    <row r="7968" spans="1:7">
      <c r="A7968" s="2">
        <v>42558</v>
      </c>
      <c r="B7968">
        <v>1360.45</v>
      </c>
      <c r="C7968">
        <v>2097.9</v>
      </c>
      <c r="D7968">
        <v>2780.1</v>
      </c>
      <c r="E7968">
        <v>6533.79</v>
      </c>
      <c r="F7968">
        <v>4117.8500000000004</v>
      </c>
      <c r="G7968">
        <v>9418.7800000000007</v>
      </c>
    </row>
    <row r="7969" spans="1:7">
      <c r="A7969" s="2">
        <v>42559</v>
      </c>
      <c r="B7969">
        <v>1366.33</v>
      </c>
      <c r="C7969">
        <v>2129.9</v>
      </c>
      <c r="D7969">
        <v>2838.01</v>
      </c>
      <c r="E7969">
        <v>6590.64</v>
      </c>
      <c r="F7969">
        <v>4190.68</v>
      </c>
      <c r="G7969">
        <v>9629.66</v>
      </c>
    </row>
    <row r="7970" spans="1:7">
      <c r="A7970" s="2">
        <v>42562</v>
      </c>
      <c r="B7970">
        <v>1355.4</v>
      </c>
      <c r="C7970">
        <v>2137.16</v>
      </c>
      <c r="D7970">
        <v>2885.32</v>
      </c>
      <c r="E7970">
        <v>6682.86</v>
      </c>
      <c r="F7970">
        <v>4264.53</v>
      </c>
      <c r="G7970">
        <v>9833.41</v>
      </c>
    </row>
    <row r="7971" spans="1:7">
      <c r="A7971" s="2">
        <v>42563</v>
      </c>
      <c r="B7971">
        <v>1333.1</v>
      </c>
      <c r="C7971">
        <v>2152.14</v>
      </c>
      <c r="D7971">
        <v>2933.44</v>
      </c>
      <c r="E7971">
        <v>6680.69</v>
      </c>
      <c r="F7971">
        <v>4331.38</v>
      </c>
      <c r="G7971">
        <v>9964.07</v>
      </c>
    </row>
    <row r="7972" spans="1:7">
      <c r="A7972" s="2">
        <v>42564</v>
      </c>
      <c r="B7972">
        <v>1342.64</v>
      </c>
      <c r="C7972">
        <v>2152.4299999999998</v>
      </c>
      <c r="D7972">
        <v>2926.14</v>
      </c>
      <c r="E7972">
        <v>6670.4</v>
      </c>
      <c r="F7972">
        <v>4335.26</v>
      </c>
      <c r="G7972">
        <v>9930.7099999999991</v>
      </c>
    </row>
    <row r="7973" spans="1:7">
      <c r="A7973" s="2">
        <v>42565</v>
      </c>
      <c r="B7973">
        <v>1335.23</v>
      </c>
      <c r="C7973">
        <v>2163.75</v>
      </c>
      <c r="D7973">
        <v>2963.07</v>
      </c>
      <c r="E7973">
        <v>6654.47</v>
      </c>
      <c r="F7973">
        <v>4385.5200000000004</v>
      </c>
      <c r="G7973">
        <v>10068.299999999999</v>
      </c>
    </row>
    <row r="7974" spans="1:7">
      <c r="A7974" s="2">
        <v>42566</v>
      </c>
      <c r="B7974">
        <v>1337.45</v>
      </c>
      <c r="C7974">
        <v>2161.7399999999998</v>
      </c>
      <c r="D7974">
        <v>2958.65</v>
      </c>
      <c r="E7974">
        <v>6669.24</v>
      </c>
      <c r="F7974">
        <v>4372.51</v>
      </c>
      <c r="G7974">
        <v>10066.9</v>
      </c>
    </row>
    <row r="7975" spans="1:7">
      <c r="A7975" s="2">
        <v>42569</v>
      </c>
      <c r="B7975">
        <v>1328.85</v>
      </c>
      <c r="C7975">
        <v>2166.89</v>
      </c>
      <c r="D7975">
        <v>2949.17</v>
      </c>
      <c r="E7975">
        <v>6695.42</v>
      </c>
      <c r="F7975">
        <v>4357.74</v>
      </c>
      <c r="G7975">
        <v>10063.129999999999</v>
      </c>
    </row>
    <row r="7976" spans="1:7">
      <c r="A7976" s="2">
        <v>42570</v>
      </c>
      <c r="B7976">
        <v>1332.01</v>
      </c>
      <c r="C7976">
        <v>2163.7800000000002</v>
      </c>
      <c r="D7976">
        <v>2931.1</v>
      </c>
      <c r="E7976">
        <v>6697.37</v>
      </c>
      <c r="F7976">
        <v>4330.13</v>
      </c>
      <c r="G7976">
        <v>9981.24</v>
      </c>
    </row>
    <row r="7977" spans="1:7">
      <c r="A7977" s="2">
        <v>42571</v>
      </c>
      <c r="B7977">
        <v>1316.06</v>
      </c>
      <c r="C7977">
        <v>2173.02</v>
      </c>
      <c r="D7977">
        <v>2966.95</v>
      </c>
      <c r="E7977">
        <v>6728.99</v>
      </c>
      <c r="F7977">
        <v>4379.76</v>
      </c>
      <c r="G7977">
        <v>10142.01</v>
      </c>
    </row>
    <row r="7978" spans="1:7">
      <c r="A7978" s="2">
        <v>42572</v>
      </c>
      <c r="B7978">
        <v>1331.43</v>
      </c>
      <c r="C7978">
        <v>2165.17</v>
      </c>
      <c r="D7978">
        <v>2968.49</v>
      </c>
      <c r="E7978">
        <v>6699.89</v>
      </c>
      <c r="F7978">
        <v>4376.25</v>
      </c>
      <c r="G7978">
        <v>10156.209999999999</v>
      </c>
    </row>
    <row r="7979" spans="1:7">
      <c r="A7979" s="2">
        <v>42573</v>
      </c>
      <c r="B7979">
        <v>1322.73</v>
      </c>
      <c r="C7979">
        <v>2175.0300000000002</v>
      </c>
      <c r="D7979">
        <v>2972.23</v>
      </c>
      <c r="E7979">
        <v>6730.48</v>
      </c>
      <c r="F7979">
        <v>4381.1000000000004</v>
      </c>
      <c r="G7979">
        <v>10147.459999999999</v>
      </c>
    </row>
    <row r="7980" spans="1:7">
      <c r="A7980" s="2">
        <v>42576</v>
      </c>
      <c r="B7980">
        <v>1315.6</v>
      </c>
      <c r="C7980">
        <v>2168.48</v>
      </c>
      <c r="D7980">
        <v>2973.22</v>
      </c>
      <c r="E7980">
        <v>6710.13</v>
      </c>
      <c r="F7980">
        <v>4388</v>
      </c>
      <c r="G7980">
        <v>10198.24</v>
      </c>
    </row>
    <row r="7981" spans="1:7">
      <c r="A7981" s="2">
        <v>42577</v>
      </c>
      <c r="B7981">
        <v>1320.26</v>
      </c>
      <c r="C7981">
        <v>2169.1799999999998</v>
      </c>
      <c r="D7981">
        <v>2978.9</v>
      </c>
      <c r="E7981">
        <v>6724.03</v>
      </c>
      <c r="F7981">
        <v>4394.7700000000004</v>
      </c>
      <c r="G7981">
        <v>10247.76</v>
      </c>
    </row>
    <row r="7982" spans="1:7">
      <c r="A7982" s="2">
        <v>42578</v>
      </c>
      <c r="B7982">
        <v>1340.08</v>
      </c>
      <c r="C7982">
        <v>2166.58</v>
      </c>
      <c r="D7982">
        <v>2999.48</v>
      </c>
      <c r="E7982">
        <v>6750.43</v>
      </c>
      <c r="F7982">
        <v>4446.96</v>
      </c>
      <c r="G7982">
        <v>10319.549999999999</v>
      </c>
    </row>
    <row r="7983" spans="1:7">
      <c r="A7983" s="2">
        <v>42579</v>
      </c>
      <c r="B7983">
        <v>1335.75</v>
      </c>
      <c r="C7983">
        <v>2170.06</v>
      </c>
      <c r="D7983">
        <v>2966.1</v>
      </c>
      <c r="E7983">
        <v>6721.06</v>
      </c>
      <c r="F7983">
        <v>4420.58</v>
      </c>
      <c r="G7983">
        <v>10274.93</v>
      </c>
    </row>
    <row r="7984" spans="1:7">
      <c r="A7984" s="2">
        <v>42580</v>
      </c>
      <c r="B7984">
        <v>1351.28</v>
      </c>
      <c r="C7984">
        <v>2173.6</v>
      </c>
      <c r="D7984">
        <v>2990.76</v>
      </c>
      <c r="E7984">
        <v>6724.43</v>
      </c>
      <c r="F7984">
        <v>4439.8100000000004</v>
      </c>
      <c r="G7984">
        <v>10337.5</v>
      </c>
    </row>
    <row r="7985" spans="1:7">
      <c r="A7985" s="2">
        <v>42583</v>
      </c>
      <c r="B7985">
        <v>1353.15</v>
      </c>
      <c r="C7985">
        <v>2170.84</v>
      </c>
      <c r="D7985">
        <v>2967.31</v>
      </c>
      <c r="E7985">
        <v>6693.95</v>
      </c>
      <c r="F7985">
        <v>4409.17</v>
      </c>
      <c r="G7985">
        <v>10330.52</v>
      </c>
    </row>
    <row r="7986" spans="1:7">
      <c r="A7986" s="2">
        <v>42584</v>
      </c>
      <c r="B7986">
        <v>1363.57</v>
      </c>
      <c r="C7986">
        <v>2157.0300000000002</v>
      </c>
      <c r="D7986">
        <v>2906.98</v>
      </c>
      <c r="E7986">
        <v>6645.4</v>
      </c>
      <c r="F7986">
        <v>4327.99</v>
      </c>
      <c r="G7986">
        <v>10144.34</v>
      </c>
    </row>
    <row r="7987" spans="1:7">
      <c r="A7987" s="2">
        <v>42585</v>
      </c>
      <c r="B7987">
        <v>1358.18</v>
      </c>
      <c r="C7987">
        <v>2163.79</v>
      </c>
      <c r="D7987">
        <v>2911.06</v>
      </c>
      <c r="E7987">
        <v>6634.4</v>
      </c>
      <c r="F7987">
        <v>4321.08</v>
      </c>
      <c r="G7987">
        <v>10170.209999999999</v>
      </c>
    </row>
    <row r="7988" spans="1:7">
      <c r="A7988" s="2">
        <v>42586</v>
      </c>
      <c r="B7988">
        <v>1361.15</v>
      </c>
      <c r="C7988">
        <v>2164.25</v>
      </c>
      <c r="D7988">
        <v>2932.34</v>
      </c>
      <c r="E7988">
        <v>6740.16</v>
      </c>
      <c r="F7988">
        <v>4345.63</v>
      </c>
      <c r="G7988">
        <v>10227.86</v>
      </c>
    </row>
    <row r="7989" spans="1:7">
      <c r="A7989" s="2">
        <v>42587</v>
      </c>
      <c r="B7989">
        <v>1336</v>
      </c>
      <c r="C7989">
        <v>2182.87</v>
      </c>
      <c r="D7989">
        <v>2973.71</v>
      </c>
      <c r="E7989">
        <v>6793.47</v>
      </c>
      <c r="F7989">
        <v>4410.55</v>
      </c>
      <c r="G7989">
        <v>10367.209999999999</v>
      </c>
    </row>
    <row r="7990" spans="1:7">
      <c r="A7990" s="2">
        <v>42590</v>
      </c>
      <c r="B7990">
        <v>1335.31</v>
      </c>
      <c r="C7990">
        <v>2180.89</v>
      </c>
      <c r="D7990">
        <v>2982.92</v>
      </c>
      <c r="E7990">
        <v>6809.13</v>
      </c>
      <c r="F7990">
        <v>4415.46</v>
      </c>
      <c r="G7990">
        <v>10432.36</v>
      </c>
    </row>
    <row r="7991" spans="1:7">
      <c r="A7991" s="2">
        <v>42591</v>
      </c>
      <c r="B7991">
        <v>1340.73</v>
      </c>
      <c r="C7991">
        <v>2181.7399999999998</v>
      </c>
      <c r="D7991">
        <v>3029.18</v>
      </c>
      <c r="E7991">
        <v>6851.3</v>
      </c>
      <c r="F7991">
        <v>4468.07</v>
      </c>
      <c r="G7991">
        <v>10692.9</v>
      </c>
    </row>
    <row r="7992" spans="1:7">
      <c r="A7992" s="2">
        <v>42592</v>
      </c>
      <c r="B7992">
        <v>1346.61</v>
      </c>
      <c r="C7992">
        <v>2175.4899999999998</v>
      </c>
      <c r="D7992">
        <v>3018.46</v>
      </c>
      <c r="E7992">
        <v>6866.42</v>
      </c>
      <c r="F7992">
        <v>4452.01</v>
      </c>
      <c r="G7992">
        <v>10650.89</v>
      </c>
    </row>
    <row r="7993" spans="1:7">
      <c r="A7993" s="2">
        <v>42593</v>
      </c>
      <c r="B7993">
        <v>1338.78</v>
      </c>
      <c r="C7993">
        <v>2185.79</v>
      </c>
      <c r="D7993">
        <v>3049.03</v>
      </c>
      <c r="E7993">
        <v>6914.71</v>
      </c>
      <c r="F7993">
        <v>4503.95</v>
      </c>
      <c r="G7993">
        <v>10742.84</v>
      </c>
    </row>
    <row r="7994" spans="1:7">
      <c r="A7994" s="2">
        <v>42594</v>
      </c>
      <c r="B7994">
        <v>1335.97</v>
      </c>
      <c r="C7994">
        <v>2184.0500000000002</v>
      </c>
      <c r="D7994">
        <v>3044.94</v>
      </c>
      <c r="E7994">
        <v>6916.02</v>
      </c>
      <c r="F7994">
        <v>4500.1899999999996</v>
      </c>
      <c r="G7994">
        <v>10713.43</v>
      </c>
    </row>
    <row r="7995" spans="1:7">
      <c r="A7995" s="2">
        <v>42597</v>
      </c>
      <c r="B7995">
        <v>1339.4</v>
      </c>
      <c r="C7995">
        <v>2190.15</v>
      </c>
      <c r="D7995">
        <v>3046.65</v>
      </c>
      <c r="E7995">
        <v>6941.19</v>
      </c>
      <c r="F7995">
        <v>4497.8599999999997</v>
      </c>
      <c r="G7995">
        <v>10739.21</v>
      </c>
    </row>
    <row r="7996" spans="1:7">
      <c r="A7996" s="2">
        <v>42598</v>
      </c>
      <c r="B7996">
        <v>1346.24</v>
      </c>
      <c r="C7996">
        <v>2178.15</v>
      </c>
      <c r="D7996">
        <v>3016.19</v>
      </c>
      <c r="E7996">
        <v>6893.92</v>
      </c>
      <c r="F7996">
        <v>4460.4399999999996</v>
      </c>
      <c r="G7996">
        <v>10676.65</v>
      </c>
    </row>
    <row r="7997" spans="1:7">
      <c r="A7997" s="2">
        <v>42599</v>
      </c>
      <c r="B7997">
        <v>1348.73</v>
      </c>
      <c r="C7997">
        <v>2182.2199999999998</v>
      </c>
      <c r="D7997">
        <v>2980.54</v>
      </c>
      <c r="E7997">
        <v>6859.15</v>
      </c>
      <c r="F7997">
        <v>4417.68</v>
      </c>
      <c r="G7997">
        <v>10537.67</v>
      </c>
    </row>
    <row r="7998" spans="1:7">
      <c r="A7998" s="2">
        <v>42600</v>
      </c>
      <c r="B7998">
        <v>1352.36</v>
      </c>
      <c r="C7998">
        <v>2187.02</v>
      </c>
      <c r="D7998">
        <v>2995.3</v>
      </c>
      <c r="E7998">
        <v>6868.96</v>
      </c>
      <c r="F7998">
        <v>4437.0600000000004</v>
      </c>
      <c r="G7998">
        <v>10603.03</v>
      </c>
    </row>
    <row r="7999" spans="1:7">
      <c r="A7999" s="2">
        <v>42601</v>
      </c>
      <c r="B7999">
        <v>1341.47</v>
      </c>
      <c r="C7999">
        <v>2183.87</v>
      </c>
      <c r="D7999">
        <v>2968.2</v>
      </c>
      <c r="E7999">
        <v>6858.95</v>
      </c>
      <c r="F7999">
        <v>4400.5200000000004</v>
      </c>
      <c r="G7999">
        <v>10544.36</v>
      </c>
    </row>
    <row r="8000" spans="1:7">
      <c r="A8000" s="2">
        <v>42604</v>
      </c>
      <c r="B8000">
        <v>1339.09</v>
      </c>
      <c r="C8000">
        <v>2182.64</v>
      </c>
      <c r="D8000">
        <v>2960.37</v>
      </c>
      <c r="E8000">
        <v>6828.54</v>
      </c>
      <c r="F8000">
        <v>4389.9399999999996</v>
      </c>
      <c r="G8000">
        <v>10494.35</v>
      </c>
    </row>
    <row r="8001" spans="1:7">
      <c r="A8001" s="2">
        <v>42605</v>
      </c>
      <c r="B8001">
        <v>1337.56</v>
      </c>
      <c r="C8001">
        <v>2186.9</v>
      </c>
      <c r="D8001">
        <v>2993.73</v>
      </c>
      <c r="E8001">
        <v>6868.51</v>
      </c>
      <c r="F8001">
        <v>4421.45</v>
      </c>
      <c r="G8001">
        <v>10592.88</v>
      </c>
    </row>
    <row r="8002" spans="1:7">
      <c r="A8002" s="2">
        <v>42606</v>
      </c>
      <c r="B8002">
        <v>1324.13</v>
      </c>
      <c r="C8002">
        <v>2175.44</v>
      </c>
      <c r="D8002">
        <v>3008.59</v>
      </c>
      <c r="E8002">
        <v>6835.78</v>
      </c>
      <c r="F8002">
        <v>4435.47</v>
      </c>
      <c r="G8002">
        <v>10622.97</v>
      </c>
    </row>
    <row r="8003" spans="1:7">
      <c r="A8003" s="2">
        <v>42607</v>
      </c>
      <c r="B8003">
        <v>1321.98</v>
      </c>
      <c r="C8003">
        <v>2172.4699999999998</v>
      </c>
      <c r="D8003">
        <v>2987.69</v>
      </c>
      <c r="E8003">
        <v>6816.9</v>
      </c>
      <c r="F8003">
        <v>4406.6099999999997</v>
      </c>
      <c r="G8003">
        <v>10529.59</v>
      </c>
    </row>
    <row r="8004" spans="1:7">
      <c r="A8004" s="2">
        <v>42608</v>
      </c>
      <c r="B8004">
        <v>1321.18</v>
      </c>
      <c r="C8004">
        <v>2169.04</v>
      </c>
      <c r="D8004">
        <v>3010.36</v>
      </c>
      <c r="E8004">
        <v>6838.05</v>
      </c>
      <c r="F8004">
        <v>4441.87</v>
      </c>
      <c r="G8004">
        <v>10587.77</v>
      </c>
    </row>
    <row r="8005" spans="1:7">
      <c r="A8005" s="2">
        <v>42611</v>
      </c>
      <c r="B8005">
        <v>1323.39</v>
      </c>
      <c r="C8005">
        <v>2180.38</v>
      </c>
      <c r="D8005">
        <v>2998.5</v>
      </c>
      <c r="E8005">
        <v>6838.05</v>
      </c>
      <c r="F8005">
        <v>4424.25</v>
      </c>
      <c r="G8005">
        <v>10544.44</v>
      </c>
    </row>
    <row r="8006" spans="1:7">
      <c r="A8006" s="2">
        <v>42612</v>
      </c>
      <c r="B8006">
        <v>1311.11</v>
      </c>
      <c r="C8006">
        <v>2176.12</v>
      </c>
      <c r="D8006">
        <v>3030.75</v>
      </c>
      <c r="E8006">
        <v>6820.79</v>
      </c>
      <c r="F8006">
        <v>4457.49</v>
      </c>
      <c r="G8006">
        <v>10657.64</v>
      </c>
    </row>
    <row r="8007" spans="1:7">
      <c r="A8007" s="2">
        <v>42613</v>
      </c>
      <c r="B8007">
        <v>1308.97</v>
      </c>
      <c r="C8007">
        <v>2170.9499999999998</v>
      </c>
      <c r="D8007">
        <v>3023.13</v>
      </c>
      <c r="E8007">
        <v>6781.51</v>
      </c>
      <c r="F8007">
        <v>4438.22</v>
      </c>
      <c r="G8007">
        <v>10592.69</v>
      </c>
    </row>
    <row r="8008" spans="1:7">
      <c r="A8008" s="2">
        <v>42614</v>
      </c>
      <c r="B8008">
        <v>1313.89</v>
      </c>
      <c r="C8008">
        <v>2170.86</v>
      </c>
      <c r="D8008">
        <v>3017.49</v>
      </c>
      <c r="E8008">
        <v>6745.97</v>
      </c>
      <c r="F8008">
        <v>4439.67</v>
      </c>
      <c r="G8008">
        <v>10534.31</v>
      </c>
    </row>
    <row r="8009" spans="1:7">
      <c r="A8009" s="2">
        <v>42615</v>
      </c>
      <c r="B8009">
        <v>1325.21</v>
      </c>
      <c r="C8009">
        <v>2179.98</v>
      </c>
      <c r="D8009">
        <v>3079.74</v>
      </c>
      <c r="E8009">
        <v>6894.6</v>
      </c>
      <c r="F8009">
        <v>4542.17</v>
      </c>
      <c r="G8009">
        <v>10683.82</v>
      </c>
    </row>
    <row r="8010" spans="1:7">
      <c r="A8010" s="2">
        <v>42618</v>
      </c>
      <c r="B8010">
        <v>1327.08</v>
      </c>
      <c r="C8010">
        <v>2179.98</v>
      </c>
      <c r="D8010">
        <v>3077.66</v>
      </c>
      <c r="E8010">
        <v>6879.42</v>
      </c>
      <c r="F8010">
        <v>4541.08</v>
      </c>
      <c r="G8010">
        <v>10672.22</v>
      </c>
    </row>
    <row r="8011" spans="1:7">
      <c r="A8011" s="2">
        <v>42619</v>
      </c>
      <c r="B8011">
        <v>1350</v>
      </c>
      <c r="C8011">
        <v>2186.48</v>
      </c>
      <c r="D8011">
        <v>3070.16</v>
      </c>
      <c r="E8011">
        <v>6826.05</v>
      </c>
      <c r="F8011">
        <v>4529.96</v>
      </c>
      <c r="G8011">
        <v>10687.14</v>
      </c>
    </row>
    <row r="8012" spans="1:7">
      <c r="A8012" s="2">
        <v>42620</v>
      </c>
      <c r="B8012">
        <v>1345.18</v>
      </c>
      <c r="C8012">
        <v>2186.16</v>
      </c>
      <c r="D8012">
        <v>3091.66</v>
      </c>
      <c r="E8012">
        <v>6846.58</v>
      </c>
      <c r="F8012">
        <v>4557.66</v>
      </c>
      <c r="G8012">
        <v>10752.98</v>
      </c>
    </row>
    <row r="8013" spans="1:7">
      <c r="A8013" s="2">
        <v>42621</v>
      </c>
      <c r="B8013">
        <v>1338.3</v>
      </c>
      <c r="C8013">
        <v>2181.3000000000002</v>
      </c>
      <c r="D8013">
        <v>3083.54</v>
      </c>
      <c r="E8013">
        <v>6858.7</v>
      </c>
      <c r="F8013">
        <v>4542.2</v>
      </c>
      <c r="G8013">
        <v>10675.29</v>
      </c>
    </row>
    <row r="8014" spans="1:7">
      <c r="A8014" s="2">
        <v>42622</v>
      </c>
      <c r="B8014">
        <v>1327.83</v>
      </c>
      <c r="C8014">
        <v>2127.81</v>
      </c>
      <c r="D8014">
        <v>3053.2</v>
      </c>
      <c r="E8014">
        <v>6776.95</v>
      </c>
      <c r="F8014">
        <v>4491.3999999999996</v>
      </c>
      <c r="G8014">
        <v>10573.44</v>
      </c>
    </row>
    <row r="8015" spans="1:7">
      <c r="A8015" s="2">
        <v>42625</v>
      </c>
      <c r="B8015">
        <v>1327.82</v>
      </c>
      <c r="C8015">
        <v>2159.04</v>
      </c>
      <c r="D8015">
        <v>3012.88</v>
      </c>
      <c r="E8015">
        <v>6700.9</v>
      </c>
      <c r="F8015">
        <v>4439.8</v>
      </c>
      <c r="G8015">
        <v>10431.77</v>
      </c>
    </row>
    <row r="8016" spans="1:7">
      <c r="A8016" s="2">
        <v>42626</v>
      </c>
      <c r="B8016">
        <v>1319.05</v>
      </c>
      <c r="C8016">
        <v>2127.02</v>
      </c>
      <c r="D8016">
        <v>2974.8</v>
      </c>
      <c r="E8016">
        <v>6665.63</v>
      </c>
      <c r="F8016">
        <v>4387.18</v>
      </c>
      <c r="G8016">
        <v>10386.6</v>
      </c>
    </row>
    <row r="8017" spans="1:7">
      <c r="A8017" s="2">
        <v>42627</v>
      </c>
      <c r="B8017">
        <v>1322.94</v>
      </c>
      <c r="C8017">
        <v>2125.77</v>
      </c>
      <c r="D8017">
        <v>2964.9</v>
      </c>
      <c r="E8017">
        <v>6673.31</v>
      </c>
      <c r="F8017">
        <v>4370.26</v>
      </c>
      <c r="G8017">
        <v>10378.4</v>
      </c>
    </row>
    <row r="8018" spans="1:7">
      <c r="A8018" s="2">
        <v>42628</v>
      </c>
      <c r="B8018">
        <v>1314.75</v>
      </c>
      <c r="C8018">
        <v>2147.2600000000002</v>
      </c>
      <c r="D8018">
        <v>2973.77</v>
      </c>
      <c r="E8018">
        <v>6730.3</v>
      </c>
      <c r="F8018">
        <v>4373.22</v>
      </c>
      <c r="G8018">
        <v>10431.200000000001</v>
      </c>
    </row>
    <row r="8019" spans="1:7">
      <c r="A8019" s="2">
        <v>42629</v>
      </c>
      <c r="B8019">
        <v>1310.3499999999999</v>
      </c>
      <c r="C8019">
        <v>2139.16</v>
      </c>
      <c r="D8019">
        <v>2935.25</v>
      </c>
      <c r="E8019">
        <v>6710.28</v>
      </c>
      <c r="F8019">
        <v>4332.45</v>
      </c>
      <c r="G8019">
        <v>10276.17</v>
      </c>
    </row>
    <row r="8020" spans="1:7">
      <c r="A8020" s="2">
        <v>42632</v>
      </c>
      <c r="B8020">
        <v>1313.19</v>
      </c>
      <c r="C8020">
        <v>2139.12</v>
      </c>
      <c r="D8020">
        <v>2968.31</v>
      </c>
      <c r="E8020">
        <v>6813.55</v>
      </c>
      <c r="F8020">
        <v>4394.1899999999996</v>
      </c>
      <c r="G8020">
        <v>10373.870000000001</v>
      </c>
    </row>
    <row r="8021" spans="1:7">
      <c r="A8021" s="2">
        <v>42633</v>
      </c>
      <c r="B8021">
        <v>1314.84</v>
      </c>
      <c r="C8021">
        <v>2139.7600000000002</v>
      </c>
      <c r="D8021">
        <v>2964.86</v>
      </c>
      <c r="E8021">
        <v>6830.79</v>
      </c>
      <c r="F8021">
        <v>4388.6000000000004</v>
      </c>
      <c r="G8021">
        <v>10393.86</v>
      </c>
    </row>
    <row r="8022" spans="1:7">
      <c r="A8022" s="2">
        <v>42634</v>
      </c>
      <c r="B8022">
        <v>1335.17</v>
      </c>
      <c r="C8022">
        <v>2163.12</v>
      </c>
      <c r="D8022">
        <v>2982.18</v>
      </c>
      <c r="E8022">
        <v>6834.77</v>
      </c>
      <c r="F8022">
        <v>4409.55</v>
      </c>
      <c r="G8022">
        <v>10436.49</v>
      </c>
    </row>
    <row r="8023" spans="1:7">
      <c r="A8023" s="2">
        <v>42635</v>
      </c>
      <c r="B8023">
        <v>1337.07</v>
      </c>
      <c r="C8023">
        <v>2177.1799999999998</v>
      </c>
      <c r="D8023">
        <v>3051.69</v>
      </c>
      <c r="E8023">
        <v>6911.4</v>
      </c>
      <c r="F8023">
        <v>4509.82</v>
      </c>
      <c r="G8023">
        <v>10674.18</v>
      </c>
    </row>
    <row r="8024" spans="1:7">
      <c r="A8024" s="2">
        <v>42636</v>
      </c>
      <c r="B8024">
        <v>1337.56</v>
      </c>
      <c r="C8024">
        <v>2164.69</v>
      </c>
      <c r="D8024">
        <v>3032.31</v>
      </c>
      <c r="E8024">
        <v>6909.43</v>
      </c>
      <c r="F8024">
        <v>4488.6899999999996</v>
      </c>
      <c r="G8024">
        <v>10626.97</v>
      </c>
    </row>
    <row r="8025" spans="1:7">
      <c r="A8025" s="2">
        <v>42639</v>
      </c>
      <c r="B8025">
        <v>1337.95</v>
      </c>
      <c r="C8025">
        <v>2146.1</v>
      </c>
      <c r="D8025">
        <v>2975.88</v>
      </c>
      <c r="E8025">
        <v>6818.04</v>
      </c>
      <c r="F8025">
        <v>4407.8500000000004</v>
      </c>
      <c r="G8025">
        <v>10393.709999999999</v>
      </c>
    </row>
    <row r="8026" spans="1:7">
      <c r="A8026" s="2">
        <v>42640</v>
      </c>
      <c r="B8026">
        <v>1327.32</v>
      </c>
      <c r="C8026">
        <v>2159.9299999999998</v>
      </c>
      <c r="D8026">
        <v>2970.84</v>
      </c>
      <c r="E8026">
        <v>6807.67</v>
      </c>
      <c r="F8026">
        <v>4398.68</v>
      </c>
      <c r="G8026">
        <v>10361.48</v>
      </c>
    </row>
    <row r="8027" spans="1:7">
      <c r="A8027" s="2">
        <v>42641</v>
      </c>
      <c r="B8027">
        <v>1321.54</v>
      </c>
      <c r="C8027">
        <v>2171.37</v>
      </c>
      <c r="D8027">
        <v>2991.11</v>
      </c>
      <c r="E8027">
        <v>6849.38</v>
      </c>
      <c r="F8027">
        <v>4432.45</v>
      </c>
      <c r="G8027">
        <v>10438.34</v>
      </c>
    </row>
    <row r="8028" spans="1:7">
      <c r="A8028" s="2">
        <v>42642</v>
      </c>
      <c r="B8028">
        <v>1320.37</v>
      </c>
      <c r="C8028">
        <v>2151.13</v>
      </c>
      <c r="D8028">
        <v>2991.58</v>
      </c>
      <c r="E8028">
        <v>6919.42</v>
      </c>
      <c r="F8028">
        <v>4443.84</v>
      </c>
      <c r="G8028">
        <v>10405.540000000001</v>
      </c>
    </row>
    <row r="8029" spans="1:7">
      <c r="A8029" s="2">
        <v>42643</v>
      </c>
      <c r="B8029">
        <v>1315.87</v>
      </c>
      <c r="C8029">
        <v>2168.27</v>
      </c>
      <c r="D8029">
        <v>3002.24</v>
      </c>
      <c r="E8029">
        <v>6899.33</v>
      </c>
      <c r="F8029">
        <v>4448.26</v>
      </c>
      <c r="G8029">
        <v>10511.02</v>
      </c>
    </row>
    <row r="8030" spans="1:7">
      <c r="A8030" s="2">
        <v>42646</v>
      </c>
      <c r="B8030">
        <v>1311.6</v>
      </c>
      <c r="C8030">
        <v>2161.1999999999998</v>
      </c>
      <c r="D8030">
        <v>2998.5</v>
      </c>
      <c r="E8030">
        <v>6983.52</v>
      </c>
      <c r="F8030">
        <v>4453.5600000000004</v>
      </c>
      <c r="G8030">
        <v>10511.02</v>
      </c>
    </row>
    <row r="8031" spans="1:7">
      <c r="A8031" s="2">
        <v>42647</v>
      </c>
      <c r="B8031">
        <v>1268.44</v>
      </c>
      <c r="C8031">
        <v>2150.4899999999998</v>
      </c>
      <c r="D8031">
        <v>3029.5</v>
      </c>
      <c r="E8031">
        <v>7074.34</v>
      </c>
      <c r="F8031">
        <v>4503.09</v>
      </c>
      <c r="G8031">
        <v>10619.61</v>
      </c>
    </row>
    <row r="8032" spans="1:7">
      <c r="A8032" s="2">
        <v>42648</v>
      </c>
      <c r="B8032">
        <v>1266.8499999999999</v>
      </c>
      <c r="C8032">
        <v>2159.73</v>
      </c>
      <c r="D8032">
        <v>3026.28</v>
      </c>
      <c r="E8032">
        <v>7033.25</v>
      </c>
      <c r="F8032">
        <v>4489.95</v>
      </c>
      <c r="G8032">
        <v>10585.78</v>
      </c>
    </row>
    <row r="8033" spans="1:7">
      <c r="A8033" s="2">
        <v>42649</v>
      </c>
      <c r="B8033">
        <v>1254.3800000000001</v>
      </c>
      <c r="C8033">
        <v>2160.77</v>
      </c>
      <c r="D8033">
        <v>3021.58</v>
      </c>
      <c r="E8033">
        <v>6999.96</v>
      </c>
      <c r="F8033">
        <v>4480.1000000000004</v>
      </c>
      <c r="G8033">
        <v>10568.8</v>
      </c>
    </row>
    <row r="8034" spans="1:7">
      <c r="A8034" s="2">
        <v>42650</v>
      </c>
      <c r="B8034">
        <v>1257.08</v>
      </c>
      <c r="C8034">
        <v>2153.7399999999998</v>
      </c>
      <c r="D8034">
        <v>3000.57</v>
      </c>
      <c r="E8034">
        <v>7044.39</v>
      </c>
      <c r="F8034">
        <v>4449.91</v>
      </c>
      <c r="G8034">
        <v>10490.86</v>
      </c>
    </row>
    <row r="8035" spans="1:7">
      <c r="A8035" s="2">
        <v>42653</v>
      </c>
      <c r="B8035">
        <v>1259.6500000000001</v>
      </c>
      <c r="C8035">
        <v>2163.66</v>
      </c>
      <c r="D8035">
        <v>3035.76</v>
      </c>
      <c r="E8035">
        <v>7097.5</v>
      </c>
      <c r="F8035">
        <v>4497.26</v>
      </c>
      <c r="G8035">
        <v>10624.08</v>
      </c>
    </row>
    <row r="8036" spans="1:7">
      <c r="A8036" s="2">
        <v>42654</v>
      </c>
      <c r="B8036">
        <v>1252.8</v>
      </c>
      <c r="C8036">
        <v>2136.73</v>
      </c>
      <c r="D8036">
        <v>3020.69</v>
      </c>
      <c r="E8036">
        <v>7070.88</v>
      </c>
      <c r="F8036">
        <v>4471.74</v>
      </c>
      <c r="G8036">
        <v>10577.16</v>
      </c>
    </row>
    <row r="8037" spans="1:7">
      <c r="A8037" s="2">
        <v>42655</v>
      </c>
      <c r="B8037">
        <v>1255.25</v>
      </c>
      <c r="C8037">
        <v>2139.1799999999998</v>
      </c>
      <c r="D8037">
        <v>3008.03</v>
      </c>
      <c r="E8037">
        <v>7024.01</v>
      </c>
      <c r="F8037">
        <v>4452.24</v>
      </c>
      <c r="G8037">
        <v>10523.07</v>
      </c>
    </row>
    <row r="8038" spans="1:7">
      <c r="A8038" s="2">
        <v>42656</v>
      </c>
      <c r="B8038">
        <v>1258.0899999999999</v>
      </c>
      <c r="C8038">
        <v>2132.5500000000002</v>
      </c>
      <c r="D8038">
        <v>2975.04</v>
      </c>
      <c r="E8038">
        <v>6977.74</v>
      </c>
      <c r="F8038">
        <v>4405.17</v>
      </c>
      <c r="G8038">
        <v>10414.07</v>
      </c>
    </row>
    <row r="8039" spans="1:7">
      <c r="A8039" s="2">
        <v>42657</v>
      </c>
      <c r="B8039">
        <v>1251.03</v>
      </c>
      <c r="C8039">
        <v>2132.98</v>
      </c>
      <c r="D8039">
        <v>3025.19</v>
      </c>
      <c r="E8039">
        <v>7013.55</v>
      </c>
      <c r="F8039">
        <v>4470.92</v>
      </c>
      <c r="G8039">
        <v>10580.38</v>
      </c>
    </row>
    <row r="8040" spans="1:7">
      <c r="A8040" s="2">
        <v>42660</v>
      </c>
      <c r="B8040">
        <v>1255.8599999999999</v>
      </c>
      <c r="C8040">
        <v>2126.5</v>
      </c>
      <c r="D8040">
        <v>3008.72</v>
      </c>
      <c r="E8040">
        <v>6947.55</v>
      </c>
      <c r="F8040">
        <v>4450.2299999999996</v>
      </c>
      <c r="G8040">
        <v>10503.57</v>
      </c>
    </row>
    <row r="8041" spans="1:7">
      <c r="A8041" s="2">
        <v>42661</v>
      </c>
      <c r="B8041">
        <v>1262.5</v>
      </c>
      <c r="C8041">
        <v>2139.6</v>
      </c>
      <c r="D8041">
        <v>3046.99</v>
      </c>
      <c r="E8041">
        <v>7000.06</v>
      </c>
      <c r="F8041">
        <v>4508.91</v>
      </c>
      <c r="G8041">
        <v>10631.55</v>
      </c>
    </row>
    <row r="8042" spans="1:7">
      <c r="A8042" s="2">
        <v>42662</v>
      </c>
      <c r="B8042">
        <v>1269.23</v>
      </c>
      <c r="C8042">
        <v>2144.29</v>
      </c>
      <c r="D8042">
        <v>3055.94</v>
      </c>
      <c r="E8042">
        <v>7021.92</v>
      </c>
      <c r="F8042">
        <v>4520.3</v>
      </c>
      <c r="G8042">
        <v>10645.68</v>
      </c>
    </row>
    <row r="8043" spans="1:7">
      <c r="A8043" s="2">
        <v>42663</v>
      </c>
      <c r="B8043">
        <v>1265.76</v>
      </c>
      <c r="C8043">
        <v>2141.34</v>
      </c>
      <c r="D8043">
        <v>3076.63</v>
      </c>
      <c r="E8043">
        <v>7026.9</v>
      </c>
      <c r="F8043">
        <v>4540.12</v>
      </c>
      <c r="G8043">
        <v>10701.39</v>
      </c>
    </row>
    <row r="8044" spans="1:7">
      <c r="A8044" s="2">
        <v>42664</v>
      </c>
      <c r="B8044">
        <v>1266.46</v>
      </c>
      <c r="C8044">
        <v>2141.16</v>
      </c>
      <c r="D8044">
        <v>3077.65</v>
      </c>
      <c r="E8044">
        <v>7020.47</v>
      </c>
      <c r="F8044">
        <v>4536.07</v>
      </c>
      <c r="G8044">
        <v>10710.73</v>
      </c>
    </row>
    <row r="8045" spans="1:7">
      <c r="A8045" s="2">
        <v>42667</v>
      </c>
      <c r="B8045">
        <v>1264.44</v>
      </c>
      <c r="C8045">
        <v>2151.33</v>
      </c>
      <c r="D8045">
        <v>3093.86</v>
      </c>
      <c r="E8045">
        <v>6986.4</v>
      </c>
      <c r="F8045">
        <v>4552.58</v>
      </c>
      <c r="G8045">
        <v>10761.17</v>
      </c>
    </row>
    <row r="8046" spans="1:7">
      <c r="A8046" s="2">
        <v>42668</v>
      </c>
      <c r="B8046">
        <v>1273.8699999999999</v>
      </c>
      <c r="C8046">
        <v>2143.16</v>
      </c>
      <c r="D8046">
        <v>3087.41</v>
      </c>
      <c r="E8046">
        <v>7017.64</v>
      </c>
      <c r="F8046">
        <v>4540.84</v>
      </c>
      <c r="G8046">
        <v>10757.31</v>
      </c>
    </row>
    <row r="8047" spans="1:7">
      <c r="A8047" s="2">
        <v>42669</v>
      </c>
      <c r="B8047">
        <v>1267.1099999999999</v>
      </c>
      <c r="C8047">
        <v>2139.4299999999998</v>
      </c>
      <c r="D8047">
        <v>3080.98</v>
      </c>
      <c r="E8047">
        <v>6958.09</v>
      </c>
      <c r="F8047">
        <v>4534.59</v>
      </c>
      <c r="G8047">
        <v>10709.68</v>
      </c>
    </row>
    <row r="8048" spans="1:7">
      <c r="A8048" s="2">
        <v>42670</v>
      </c>
      <c r="B8048">
        <v>1268.4000000000001</v>
      </c>
      <c r="C8048">
        <v>2133.04</v>
      </c>
      <c r="D8048">
        <v>3085.17</v>
      </c>
      <c r="E8048">
        <v>6986.57</v>
      </c>
      <c r="F8048">
        <v>4533.57</v>
      </c>
      <c r="G8048">
        <v>10717.08</v>
      </c>
    </row>
    <row r="8049" spans="1:7">
      <c r="A8049" s="2">
        <v>42671</v>
      </c>
      <c r="B8049">
        <v>1275.47</v>
      </c>
      <c r="C8049">
        <v>2126.41</v>
      </c>
      <c r="D8049">
        <v>3079.24</v>
      </c>
      <c r="E8049">
        <v>6996.26</v>
      </c>
      <c r="F8049">
        <v>4548.58</v>
      </c>
      <c r="G8049">
        <v>10696.19</v>
      </c>
    </row>
    <row r="8050" spans="1:7">
      <c r="A8050" s="2">
        <v>42674</v>
      </c>
      <c r="B8050">
        <v>1277.21</v>
      </c>
      <c r="C8050">
        <v>2126.15</v>
      </c>
      <c r="D8050">
        <v>3055.25</v>
      </c>
      <c r="E8050">
        <v>6954.22</v>
      </c>
      <c r="F8050">
        <v>4509.26</v>
      </c>
      <c r="G8050">
        <v>10665.01</v>
      </c>
    </row>
    <row r="8051" spans="1:7">
      <c r="A8051" s="2">
        <v>42675</v>
      </c>
      <c r="B8051">
        <v>1288.2</v>
      </c>
      <c r="C8051">
        <v>2111.7199999999998</v>
      </c>
      <c r="D8051">
        <v>3023.15</v>
      </c>
      <c r="E8051">
        <v>6917.14</v>
      </c>
      <c r="F8051">
        <v>4470.28</v>
      </c>
      <c r="G8051">
        <v>10526.16</v>
      </c>
    </row>
    <row r="8052" spans="1:7">
      <c r="A8052" s="2">
        <v>42676</v>
      </c>
      <c r="B8052">
        <v>1296.81</v>
      </c>
      <c r="C8052">
        <v>2097.94</v>
      </c>
      <c r="D8052">
        <v>2980.17</v>
      </c>
      <c r="E8052">
        <v>6845.42</v>
      </c>
      <c r="F8052">
        <v>4414.67</v>
      </c>
      <c r="G8052">
        <v>10370.93</v>
      </c>
    </row>
    <row r="8053" spans="1:7">
      <c r="A8053" s="2">
        <v>42677</v>
      </c>
      <c r="B8053">
        <v>1302.7</v>
      </c>
      <c r="C8053">
        <v>2088.66</v>
      </c>
      <c r="D8053">
        <v>2973.49</v>
      </c>
      <c r="E8053">
        <v>6790.51</v>
      </c>
      <c r="F8053">
        <v>4411.68</v>
      </c>
      <c r="G8053">
        <v>10325.879999999999</v>
      </c>
    </row>
    <row r="8054" spans="1:7">
      <c r="A8054" s="2">
        <v>42678</v>
      </c>
      <c r="B8054">
        <v>1305.06</v>
      </c>
      <c r="C8054">
        <v>2085.1799999999998</v>
      </c>
      <c r="D8054">
        <v>2954.53</v>
      </c>
      <c r="E8054">
        <v>6693.26</v>
      </c>
      <c r="F8054">
        <v>4377.46</v>
      </c>
      <c r="G8054">
        <v>10259.129999999999</v>
      </c>
    </row>
    <row r="8055" spans="1:7">
      <c r="A8055" s="2">
        <v>42681</v>
      </c>
      <c r="B8055">
        <v>1281.6400000000001</v>
      </c>
      <c r="C8055">
        <v>2131.52</v>
      </c>
      <c r="D8055">
        <v>3009.28</v>
      </c>
      <c r="E8055">
        <v>6806.9</v>
      </c>
      <c r="F8055">
        <v>4461.21</v>
      </c>
      <c r="G8055">
        <v>10456.950000000001</v>
      </c>
    </row>
    <row r="8056" spans="1:7">
      <c r="A8056" s="2">
        <v>42682</v>
      </c>
      <c r="B8056">
        <v>1275.68</v>
      </c>
      <c r="C8056">
        <v>2139.56</v>
      </c>
      <c r="D8056">
        <v>3023.43</v>
      </c>
      <c r="E8056">
        <v>6843.13</v>
      </c>
      <c r="F8056">
        <v>4476.8900000000003</v>
      </c>
      <c r="G8056">
        <v>10482.32</v>
      </c>
    </row>
    <row r="8057" spans="1:7">
      <c r="A8057" s="2">
        <v>42683</v>
      </c>
      <c r="B8057">
        <v>1277.98</v>
      </c>
      <c r="C8057">
        <v>2163.2600000000002</v>
      </c>
      <c r="D8057">
        <v>3056.29</v>
      </c>
      <c r="E8057">
        <v>6911.84</v>
      </c>
      <c r="F8057">
        <v>4543.4799999999996</v>
      </c>
      <c r="G8057">
        <v>10646.01</v>
      </c>
    </row>
    <row r="8058" spans="1:7">
      <c r="A8058" s="2">
        <v>42684</v>
      </c>
      <c r="B8058">
        <v>1259.2</v>
      </c>
      <c r="C8058">
        <v>2167.48</v>
      </c>
      <c r="D8058">
        <v>3046.59</v>
      </c>
      <c r="E8058">
        <v>6827.98</v>
      </c>
      <c r="F8058">
        <v>4530.95</v>
      </c>
      <c r="G8058">
        <v>10630.12</v>
      </c>
    </row>
    <row r="8059" spans="1:7">
      <c r="A8059" s="2">
        <v>42685</v>
      </c>
      <c r="B8059">
        <v>1227.6400000000001</v>
      </c>
      <c r="C8059">
        <v>2164.4499999999998</v>
      </c>
      <c r="D8059">
        <v>3030.02</v>
      </c>
      <c r="E8059">
        <v>6730.43</v>
      </c>
      <c r="F8059">
        <v>4489.2700000000004</v>
      </c>
      <c r="G8059">
        <v>10667.95</v>
      </c>
    </row>
    <row r="8060" spans="1:7">
      <c r="A8060" s="2">
        <v>42688</v>
      </c>
      <c r="B8060">
        <v>1221.3499999999999</v>
      </c>
      <c r="C8060">
        <v>2164.1999999999998</v>
      </c>
      <c r="D8060">
        <v>3039.8</v>
      </c>
      <c r="E8060">
        <v>6753.18</v>
      </c>
      <c r="F8060">
        <v>4508.55</v>
      </c>
      <c r="G8060">
        <v>10693.69</v>
      </c>
    </row>
    <row r="8061" spans="1:7">
      <c r="A8061" s="2">
        <v>42689</v>
      </c>
      <c r="B8061">
        <v>1228.73</v>
      </c>
      <c r="C8061">
        <v>2180.39</v>
      </c>
      <c r="D8061">
        <v>3049.72</v>
      </c>
      <c r="E8061">
        <v>6792.74</v>
      </c>
      <c r="F8061">
        <v>4536.53</v>
      </c>
      <c r="G8061">
        <v>10735.14</v>
      </c>
    </row>
    <row r="8062" spans="1:7">
      <c r="A8062" s="2">
        <v>42690</v>
      </c>
      <c r="B8062">
        <v>1224.99</v>
      </c>
      <c r="C8062">
        <v>2176.94</v>
      </c>
      <c r="D8062">
        <v>3026.36</v>
      </c>
      <c r="E8062">
        <v>6749.72</v>
      </c>
      <c r="F8062">
        <v>4501.1400000000003</v>
      </c>
      <c r="G8062">
        <v>10663.87</v>
      </c>
    </row>
    <row r="8063" spans="1:7">
      <c r="A8063" s="2">
        <v>42691</v>
      </c>
      <c r="B8063">
        <v>1216.42</v>
      </c>
      <c r="C8063">
        <v>2187.12</v>
      </c>
      <c r="D8063">
        <v>3041.79</v>
      </c>
      <c r="E8063">
        <v>6794.71</v>
      </c>
      <c r="F8063">
        <v>4527.7700000000004</v>
      </c>
      <c r="G8063">
        <v>10685.54</v>
      </c>
    </row>
    <row r="8064" spans="1:7">
      <c r="A8064" s="2">
        <v>42692</v>
      </c>
      <c r="B8064">
        <v>1207.8900000000001</v>
      </c>
      <c r="C8064">
        <v>2181.9</v>
      </c>
      <c r="D8064">
        <v>3020.83</v>
      </c>
      <c r="E8064">
        <v>6775.77</v>
      </c>
      <c r="F8064">
        <v>4504.3500000000004</v>
      </c>
      <c r="G8064">
        <v>10664.56</v>
      </c>
    </row>
    <row r="8065" spans="1:7">
      <c r="A8065" s="2">
        <v>42695</v>
      </c>
      <c r="B8065">
        <v>1214.23</v>
      </c>
      <c r="C8065">
        <v>2198.1799999999998</v>
      </c>
      <c r="D8065">
        <v>3032.97</v>
      </c>
      <c r="E8065">
        <v>6777.96</v>
      </c>
      <c r="F8065">
        <v>4529.58</v>
      </c>
      <c r="G8065">
        <v>10685.13</v>
      </c>
    </row>
    <row r="8066" spans="1:7">
      <c r="A8066" s="2">
        <v>42696</v>
      </c>
      <c r="B8066">
        <v>1212.33</v>
      </c>
      <c r="C8066">
        <v>2202.94</v>
      </c>
      <c r="D8066">
        <v>3044.33</v>
      </c>
      <c r="E8066">
        <v>6819.72</v>
      </c>
      <c r="F8066">
        <v>4548.3500000000004</v>
      </c>
      <c r="G8066">
        <v>10713.85</v>
      </c>
    </row>
    <row r="8067" spans="1:7">
      <c r="A8067" s="2">
        <v>42697</v>
      </c>
      <c r="B8067">
        <v>1188.32</v>
      </c>
      <c r="C8067">
        <v>2204.7199999999998</v>
      </c>
      <c r="D8067">
        <v>3032.14</v>
      </c>
      <c r="E8067">
        <v>6817.71</v>
      </c>
      <c r="F8067">
        <v>4529.21</v>
      </c>
      <c r="G8067">
        <v>10662.44</v>
      </c>
    </row>
    <row r="8068" spans="1:7">
      <c r="A8068" s="2">
        <v>42698</v>
      </c>
      <c r="B8068">
        <v>1181.67</v>
      </c>
      <c r="C8068">
        <v>2204.7199999999998</v>
      </c>
      <c r="D8068">
        <v>3040.6</v>
      </c>
      <c r="E8068">
        <v>6829.2</v>
      </c>
      <c r="F8068">
        <v>4542.5600000000004</v>
      </c>
      <c r="G8068">
        <v>10689.26</v>
      </c>
    </row>
    <row r="8069" spans="1:7">
      <c r="A8069" s="2">
        <v>42699</v>
      </c>
      <c r="B8069">
        <v>1183.56</v>
      </c>
      <c r="C8069">
        <v>2213.35</v>
      </c>
      <c r="D8069">
        <v>3048.38</v>
      </c>
      <c r="E8069">
        <v>6840.75</v>
      </c>
      <c r="F8069">
        <v>4550.2700000000004</v>
      </c>
      <c r="G8069">
        <v>10699.27</v>
      </c>
    </row>
    <row r="8070" spans="1:7">
      <c r="A8070" s="2">
        <v>42702</v>
      </c>
      <c r="B8070">
        <v>1194</v>
      </c>
      <c r="C8070">
        <v>2201.7199999999998</v>
      </c>
      <c r="D8070">
        <v>3016.8</v>
      </c>
      <c r="E8070">
        <v>6799.47</v>
      </c>
      <c r="F8070">
        <v>4510.3900000000003</v>
      </c>
      <c r="G8070">
        <v>10582.67</v>
      </c>
    </row>
    <row r="8071" spans="1:7">
      <c r="A8071" s="2">
        <v>42703</v>
      </c>
      <c r="B8071">
        <v>1188.31</v>
      </c>
      <c r="C8071">
        <v>2204.66</v>
      </c>
      <c r="D8071">
        <v>3038.42</v>
      </c>
      <c r="E8071">
        <v>6772</v>
      </c>
      <c r="F8071">
        <v>4551.46</v>
      </c>
      <c r="G8071">
        <v>10620.49</v>
      </c>
    </row>
    <row r="8072" spans="1:7">
      <c r="A8072" s="2">
        <v>42704</v>
      </c>
      <c r="B8072">
        <v>1173.2</v>
      </c>
      <c r="C8072">
        <v>2198.81</v>
      </c>
      <c r="D8072">
        <v>3051.61</v>
      </c>
      <c r="E8072">
        <v>6783.79</v>
      </c>
      <c r="F8072">
        <v>4578.34</v>
      </c>
      <c r="G8072">
        <v>10640.3</v>
      </c>
    </row>
    <row r="8073" spans="1:7">
      <c r="A8073" s="2">
        <v>42705</v>
      </c>
      <c r="B8073">
        <v>1171.69</v>
      </c>
      <c r="C8073">
        <v>2191.08</v>
      </c>
      <c r="D8073">
        <v>3030.98</v>
      </c>
      <c r="E8073">
        <v>6752.93</v>
      </c>
      <c r="F8073">
        <v>4560.6099999999997</v>
      </c>
      <c r="G8073">
        <v>10534.05</v>
      </c>
    </row>
    <row r="8074" spans="1:7">
      <c r="A8074" s="2">
        <v>42706</v>
      </c>
      <c r="B8074">
        <v>1177.43</v>
      </c>
      <c r="C8074">
        <v>2191.9499999999998</v>
      </c>
      <c r="D8074">
        <v>3015.13</v>
      </c>
      <c r="E8074">
        <v>6730.72</v>
      </c>
      <c r="F8074">
        <v>4528.82</v>
      </c>
      <c r="G8074">
        <v>10513.35</v>
      </c>
    </row>
    <row r="8075" spans="1:7">
      <c r="A8075" s="2">
        <v>42709</v>
      </c>
      <c r="B8075">
        <v>1170.3800000000001</v>
      </c>
      <c r="C8075">
        <v>2204.71</v>
      </c>
      <c r="D8075">
        <v>3052.75</v>
      </c>
      <c r="E8075">
        <v>6746.83</v>
      </c>
      <c r="F8075">
        <v>4574.32</v>
      </c>
      <c r="G8075">
        <v>10684.83</v>
      </c>
    </row>
    <row r="8076" spans="1:7">
      <c r="A8076" s="2">
        <v>42710</v>
      </c>
      <c r="B8076">
        <v>1169.8499999999999</v>
      </c>
      <c r="C8076">
        <v>2212.23</v>
      </c>
      <c r="D8076">
        <v>3100.76</v>
      </c>
      <c r="E8076">
        <v>6779.84</v>
      </c>
      <c r="F8076">
        <v>4631.9399999999996</v>
      </c>
      <c r="G8076">
        <v>10775.32</v>
      </c>
    </row>
    <row r="8077" spans="1:7">
      <c r="A8077" s="2">
        <v>42711</v>
      </c>
      <c r="B8077">
        <v>1173.98</v>
      </c>
      <c r="C8077">
        <v>2241.35</v>
      </c>
      <c r="D8077">
        <v>3142.24</v>
      </c>
      <c r="E8077">
        <v>6902.23</v>
      </c>
      <c r="F8077">
        <v>4694.72</v>
      </c>
      <c r="G8077">
        <v>10986.69</v>
      </c>
    </row>
    <row r="8078" spans="1:7">
      <c r="A8078" s="2">
        <v>42712</v>
      </c>
      <c r="B8078">
        <v>1170.78</v>
      </c>
      <c r="C8078">
        <v>2246.19</v>
      </c>
      <c r="D8078">
        <v>3185.79</v>
      </c>
      <c r="E8078">
        <v>6931.55</v>
      </c>
      <c r="F8078">
        <v>4735.4799999999996</v>
      </c>
      <c r="G8078">
        <v>11179.42</v>
      </c>
    </row>
    <row r="8079" spans="1:7">
      <c r="A8079" s="2">
        <v>42713</v>
      </c>
      <c r="B8079">
        <v>1159.8599999999999</v>
      </c>
      <c r="C8079">
        <v>2259.5300000000002</v>
      </c>
      <c r="D8079">
        <v>3197.54</v>
      </c>
      <c r="E8079">
        <v>6954.21</v>
      </c>
      <c r="F8079">
        <v>4764.07</v>
      </c>
      <c r="G8079">
        <v>11203.63</v>
      </c>
    </row>
    <row r="8080" spans="1:7">
      <c r="A8080" s="2">
        <v>42716</v>
      </c>
      <c r="B8080">
        <v>1162.22</v>
      </c>
      <c r="C8080">
        <v>2256.96</v>
      </c>
      <c r="D8080">
        <v>3199.11</v>
      </c>
      <c r="E8080">
        <v>6890.42</v>
      </c>
      <c r="F8080">
        <v>4760.7700000000004</v>
      </c>
      <c r="G8080">
        <v>11190.21</v>
      </c>
    </row>
    <row r="8081" spans="1:7">
      <c r="A8081" s="2">
        <v>42717</v>
      </c>
      <c r="B8081">
        <v>1158.54</v>
      </c>
      <c r="C8081">
        <v>2271.7199999999998</v>
      </c>
      <c r="D8081">
        <v>3236.71</v>
      </c>
      <c r="E8081">
        <v>6968.57</v>
      </c>
      <c r="F8081">
        <v>4803.87</v>
      </c>
      <c r="G8081">
        <v>11284.65</v>
      </c>
    </row>
    <row r="8082" spans="1:7">
      <c r="A8082" s="2">
        <v>42718</v>
      </c>
      <c r="B8082">
        <v>1142.95</v>
      </c>
      <c r="C8082">
        <v>2253.2800000000002</v>
      </c>
      <c r="D8082">
        <v>3211.71</v>
      </c>
      <c r="E8082">
        <v>6949.19</v>
      </c>
      <c r="F8082">
        <v>4769.24</v>
      </c>
      <c r="G8082">
        <v>11244.84</v>
      </c>
    </row>
    <row r="8083" spans="1:7">
      <c r="A8083" s="2">
        <v>42719</v>
      </c>
      <c r="B8083">
        <v>1128.5</v>
      </c>
      <c r="C8083">
        <v>2262.0300000000002</v>
      </c>
      <c r="D8083">
        <v>3249.74</v>
      </c>
      <c r="E8083">
        <v>6999.01</v>
      </c>
      <c r="F8083">
        <v>4819.2299999999996</v>
      </c>
      <c r="G8083">
        <v>11366.4</v>
      </c>
    </row>
    <row r="8084" spans="1:7">
      <c r="A8084" s="2">
        <v>42720</v>
      </c>
      <c r="B8084">
        <v>1134.8800000000001</v>
      </c>
      <c r="C8084">
        <v>2258.0700000000002</v>
      </c>
      <c r="D8084">
        <v>3259.24</v>
      </c>
      <c r="E8084">
        <v>7011.64</v>
      </c>
      <c r="F8084">
        <v>4833.2700000000004</v>
      </c>
      <c r="G8084">
        <v>11404.01</v>
      </c>
    </row>
    <row r="8085" spans="1:7">
      <c r="A8085" s="2">
        <v>42723</v>
      </c>
      <c r="B8085">
        <v>1138.21</v>
      </c>
      <c r="C8085">
        <v>2262.5300000000002</v>
      </c>
      <c r="D8085">
        <v>3257.85</v>
      </c>
      <c r="E8085">
        <v>7017.16</v>
      </c>
      <c r="F8085">
        <v>4822.7700000000004</v>
      </c>
      <c r="G8085">
        <v>11426.7</v>
      </c>
    </row>
    <row r="8086" spans="1:7">
      <c r="A8086" s="2">
        <v>42724</v>
      </c>
      <c r="B8086">
        <v>1132.3499999999999</v>
      </c>
      <c r="C8086">
        <v>2270.7600000000002</v>
      </c>
      <c r="D8086">
        <v>3279.41</v>
      </c>
      <c r="E8086">
        <v>7043.96</v>
      </c>
      <c r="F8086">
        <v>4849.8900000000003</v>
      </c>
      <c r="G8086">
        <v>11464.74</v>
      </c>
    </row>
    <row r="8087" spans="1:7">
      <c r="A8087" s="2">
        <v>42725</v>
      </c>
      <c r="B8087">
        <v>1131.6099999999999</v>
      </c>
      <c r="C8087">
        <v>2265.1799999999998</v>
      </c>
      <c r="D8087">
        <v>3270.75</v>
      </c>
      <c r="E8087">
        <v>7041.42</v>
      </c>
      <c r="F8087">
        <v>4833.82</v>
      </c>
      <c r="G8087">
        <v>11468.64</v>
      </c>
    </row>
    <row r="8088" spans="1:7">
      <c r="A8088" s="2">
        <v>42726</v>
      </c>
      <c r="B8088">
        <v>1128.3800000000001</v>
      </c>
      <c r="C8088">
        <v>2260.96</v>
      </c>
      <c r="D8088">
        <v>3269.51</v>
      </c>
      <c r="E8088">
        <v>7063.68</v>
      </c>
      <c r="F8088">
        <v>4834.63</v>
      </c>
      <c r="G8088">
        <v>11456.1</v>
      </c>
    </row>
    <row r="8089" spans="1:7">
      <c r="A8089" s="2">
        <v>42727</v>
      </c>
      <c r="B8089">
        <v>1133.3</v>
      </c>
      <c r="C8089">
        <v>2263.79</v>
      </c>
      <c r="D8089">
        <v>3273.97</v>
      </c>
      <c r="E8089">
        <v>7068.17</v>
      </c>
      <c r="F8089">
        <v>4839.68</v>
      </c>
      <c r="G8089">
        <v>11449.93</v>
      </c>
    </row>
    <row r="8090" spans="1:7">
      <c r="A8090" s="2">
        <v>42730</v>
      </c>
      <c r="B8090">
        <v>1133.3</v>
      </c>
      <c r="C8090">
        <v>2263.79</v>
      </c>
      <c r="D8090">
        <v>3273.97</v>
      </c>
      <c r="E8090">
        <v>7068.17</v>
      </c>
      <c r="F8090">
        <v>4839.68</v>
      </c>
      <c r="G8090">
        <v>11449.93</v>
      </c>
    </row>
    <row r="8091" spans="1:7">
      <c r="A8091" s="2">
        <v>42731</v>
      </c>
      <c r="B8091">
        <v>1138.78</v>
      </c>
      <c r="C8091">
        <v>2268.88</v>
      </c>
      <c r="D8091">
        <v>3278.53</v>
      </c>
      <c r="E8091">
        <v>7068.17</v>
      </c>
      <c r="F8091">
        <v>4848.28</v>
      </c>
      <c r="G8091">
        <v>11472.24</v>
      </c>
    </row>
    <row r="8092" spans="1:7">
      <c r="A8092" s="2">
        <v>42732</v>
      </c>
      <c r="B8092">
        <v>1141.67</v>
      </c>
      <c r="C8092">
        <v>2249.92</v>
      </c>
      <c r="D8092">
        <v>3278.72</v>
      </c>
      <c r="E8092">
        <v>7106.08</v>
      </c>
      <c r="F8092">
        <v>4848.01</v>
      </c>
      <c r="G8092">
        <v>11474.99</v>
      </c>
    </row>
    <row r="8093" spans="1:7">
      <c r="A8093" s="2">
        <v>42733</v>
      </c>
      <c r="B8093">
        <v>1158.19</v>
      </c>
      <c r="C8093">
        <v>2249.2600000000002</v>
      </c>
      <c r="D8093">
        <v>3271.76</v>
      </c>
      <c r="E8093">
        <v>7120.26</v>
      </c>
      <c r="F8093">
        <v>4838.47</v>
      </c>
      <c r="G8093">
        <v>11451.05</v>
      </c>
    </row>
    <row r="8094" spans="1:7">
      <c r="A8094" s="2">
        <v>42734</v>
      </c>
      <c r="B8094">
        <v>1147.5</v>
      </c>
      <c r="C8094">
        <v>2238.83</v>
      </c>
      <c r="D8094">
        <v>3290.52</v>
      </c>
      <c r="E8094">
        <v>7142.83</v>
      </c>
      <c r="F8094">
        <v>4862.3100000000004</v>
      </c>
      <c r="G8094">
        <v>11481.06</v>
      </c>
    </row>
    <row r="8095" spans="1:7">
      <c r="A8095" s="2">
        <v>42737</v>
      </c>
      <c r="B8095">
        <v>1147.5</v>
      </c>
      <c r="C8095">
        <v>2238.83</v>
      </c>
      <c r="D8095">
        <v>3308.67</v>
      </c>
      <c r="E8095">
        <v>7142.83</v>
      </c>
      <c r="F8095">
        <v>4882.38</v>
      </c>
      <c r="G8095">
        <v>11598.33</v>
      </c>
    </row>
    <row r="8096" spans="1:7">
      <c r="A8096" s="2">
        <v>42738</v>
      </c>
      <c r="B8096">
        <v>1158.8399999999999</v>
      </c>
      <c r="C8096">
        <v>2257.83</v>
      </c>
      <c r="D8096">
        <v>3315.02</v>
      </c>
      <c r="E8096">
        <v>7177.89</v>
      </c>
      <c r="F8096">
        <v>4899.33</v>
      </c>
      <c r="G8096">
        <v>11584.24</v>
      </c>
    </row>
    <row r="8097" spans="1:7">
      <c r="A8097" s="2">
        <v>42739</v>
      </c>
      <c r="B8097">
        <v>1163.6500000000001</v>
      </c>
      <c r="C8097">
        <v>2270.75</v>
      </c>
      <c r="D8097">
        <v>3317.52</v>
      </c>
      <c r="E8097">
        <v>7189.74</v>
      </c>
      <c r="F8097">
        <v>4899.3999999999996</v>
      </c>
      <c r="G8097">
        <v>11584.31</v>
      </c>
    </row>
    <row r="8098" spans="1:7">
      <c r="A8098" s="2">
        <v>42740</v>
      </c>
      <c r="B8098">
        <v>1180.1199999999999</v>
      </c>
      <c r="C8098">
        <v>2269</v>
      </c>
      <c r="D8098">
        <v>3316.47</v>
      </c>
      <c r="E8098">
        <v>7195.31</v>
      </c>
      <c r="F8098">
        <v>4900.6400000000003</v>
      </c>
      <c r="G8098">
        <v>11584.94</v>
      </c>
    </row>
    <row r="8099" spans="1:7">
      <c r="A8099" s="2">
        <v>42741</v>
      </c>
      <c r="B8099">
        <v>1172.6300000000001</v>
      </c>
      <c r="C8099">
        <v>2276.98</v>
      </c>
      <c r="D8099">
        <v>3321.17</v>
      </c>
      <c r="E8099">
        <v>7210.05</v>
      </c>
      <c r="F8099">
        <v>4909.84</v>
      </c>
      <c r="G8099">
        <v>11599.01</v>
      </c>
    </row>
    <row r="8100" spans="1:7">
      <c r="A8100" s="2">
        <v>42744</v>
      </c>
      <c r="B8100">
        <v>1181.0999999999999</v>
      </c>
      <c r="C8100">
        <v>2268.9</v>
      </c>
      <c r="D8100">
        <v>3308.97</v>
      </c>
      <c r="E8100">
        <v>7237.77</v>
      </c>
      <c r="F8100">
        <v>4887.57</v>
      </c>
      <c r="G8100">
        <v>11563.99</v>
      </c>
    </row>
    <row r="8101" spans="1:7">
      <c r="A8101" s="2">
        <v>42745</v>
      </c>
      <c r="B8101">
        <v>1187.8800000000001</v>
      </c>
      <c r="C8101">
        <v>2268.9</v>
      </c>
      <c r="D8101">
        <v>3306.21</v>
      </c>
      <c r="E8101">
        <v>7275.47</v>
      </c>
      <c r="F8101">
        <v>4888.2299999999996</v>
      </c>
      <c r="G8101">
        <v>11583.3</v>
      </c>
    </row>
    <row r="8102" spans="1:7">
      <c r="A8102" s="2">
        <v>42746</v>
      </c>
      <c r="B8102">
        <v>1191.6199999999999</v>
      </c>
      <c r="C8102">
        <v>2275.3200000000002</v>
      </c>
      <c r="D8102">
        <v>3307.94</v>
      </c>
      <c r="E8102">
        <v>7290.49</v>
      </c>
      <c r="F8102">
        <v>4888.71</v>
      </c>
      <c r="G8102">
        <v>11646.17</v>
      </c>
    </row>
    <row r="8103" spans="1:7">
      <c r="A8103" s="2">
        <v>42747</v>
      </c>
      <c r="B8103">
        <v>1195.43</v>
      </c>
      <c r="C8103">
        <v>2270.44</v>
      </c>
      <c r="D8103">
        <v>3286.7</v>
      </c>
      <c r="E8103">
        <v>7292.37</v>
      </c>
      <c r="F8103">
        <v>4863.97</v>
      </c>
      <c r="G8103">
        <v>11521.04</v>
      </c>
    </row>
    <row r="8104" spans="1:7">
      <c r="A8104" s="2">
        <v>42748</v>
      </c>
      <c r="B8104">
        <v>1197.3399999999999</v>
      </c>
      <c r="C8104">
        <v>2274.64</v>
      </c>
      <c r="D8104">
        <v>3324.34</v>
      </c>
      <c r="E8104">
        <v>7337.81</v>
      </c>
      <c r="F8104">
        <v>4922.49</v>
      </c>
      <c r="G8104">
        <v>11629.18</v>
      </c>
    </row>
    <row r="8105" spans="1:7">
      <c r="A8105" s="2">
        <v>42751</v>
      </c>
      <c r="B8105">
        <v>1202.73</v>
      </c>
      <c r="C8105">
        <v>2274.64</v>
      </c>
      <c r="D8105">
        <v>3294.53</v>
      </c>
      <c r="E8105">
        <v>7327.13</v>
      </c>
      <c r="F8105">
        <v>4882.18</v>
      </c>
      <c r="G8105">
        <v>11554.71</v>
      </c>
    </row>
    <row r="8106" spans="1:7">
      <c r="A8106" s="2">
        <v>42752</v>
      </c>
      <c r="B8106">
        <v>1217.08</v>
      </c>
      <c r="C8106">
        <v>2267.89</v>
      </c>
      <c r="D8106">
        <v>3285.04</v>
      </c>
      <c r="E8106">
        <v>7220.38</v>
      </c>
      <c r="F8106">
        <v>4859.6899999999996</v>
      </c>
      <c r="G8106">
        <v>11540</v>
      </c>
    </row>
    <row r="8107" spans="1:7">
      <c r="A8107" s="2">
        <v>42753</v>
      </c>
      <c r="B8107">
        <v>1204.3</v>
      </c>
      <c r="C8107">
        <v>2271.89</v>
      </c>
      <c r="D8107">
        <v>3294</v>
      </c>
      <c r="E8107">
        <v>7247.61</v>
      </c>
      <c r="F8107">
        <v>4853.3999999999996</v>
      </c>
      <c r="G8107">
        <v>11599.39</v>
      </c>
    </row>
    <row r="8108" spans="1:7">
      <c r="A8108" s="2">
        <v>42754</v>
      </c>
      <c r="B8108">
        <v>1204.8499999999999</v>
      </c>
      <c r="C8108">
        <v>2263.69</v>
      </c>
      <c r="D8108">
        <v>3290.33</v>
      </c>
      <c r="E8108">
        <v>7208.44</v>
      </c>
      <c r="F8108">
        <v>4841.1400000000003</v>
      </c>
      <c r="G8108">
        <v>11596.89</v>
      </c>
    </row>
    <row r="8109" spans="1:7">
      <c r="A8109" s="2">
        <v>42755</v>
      </c>
      <c r="B8109">
        <v>1210.33</v>
      </c>
      <c r="C8109">
        <v>2271.31</v>
      </c>
      <c r="D8109">
        <v>3299.44</v>
      </c>
      <c r="E8109">
        <v>7198.44</v>
      </c>
      <c r="F8109">
        <v>4850.67</v>
      </c>
      <c r="G8109">
        <v>11630.13</v>
      </c>
    </row>
    <row r="8110" spans="1:7">
      <c r="A8110" s="2">
        <v>42758</v>
      </c>
      <c r="B8110">
        <v>1218.23</v>
      </c>
      <c r="C8110">
        <v>2265.1999999999998</v>
      </c>
      <c r="D8110">
        <v>3273.04</v>
      </c>
      <c r="E8110">
        <v>7151.18</v>
      </c>
      <c r="F8110">
        <v>4821.41</v>
      </c>
      <c r="G8110">
        <v>11545.75</v>
      </c>
    </row>
    <row r="8111" spans="1:7">
      <c r="A8111" s="2">
        <v>42759</v>
      </c>
      <c r="B8111">
        <v>1208.94</v>
      </c>
      <c r="C8111">
        <v>2280.0700000000002</v>
      </c>
      <c r="D8111">
        <v>3281.53</v>
      </c>
      <c r="E8111">
        <v>7150.34</v>
      </c>
      <c r="F8111">
        <v>4830.03</v>
      </c>
      <c r="G8111">
        <v>11594.94</v>
      </c>
    </row>
    <row r="8112" spans="1:7">
      <c r="A8112" s="2">
        <v>42760</v>
      </c>
      <c r="B8112">
        <v>1200.69</v>
      </c>
      <c r="C8112">
        <v>2298.37</v>
      </c>
      <c r="D8112">
        <v>3326.15</v>
      </c>
      <c r="E8112">
        <v>7164.43</v>
      </c>
      <c r="F8112">
        <v>4877.67</v>
      </c>
      <c r="G8112">
        <v>11806.05</v>
      </c>
    </row>
    <row r="8113" spans="1:7">
      <c r="A8113" s="2">
        <v>42761</v>
      </c>
      <c r="B8113">
        <v>1188.5</v>
      </c>
      <c r="C8113">
        <v>2296.6799999999998</v>
      </c>
      <c r="D8113">
        <v>3319.13</v>
      </c>
      <c r="E8113">
        <v>7161.49</v>
      </c>
      <c r="F8113">
        <v>4867.24</v>
      </c>
      <c r="G8113">
        <v>11848.63</v>
      </c>
    </row>
    <row r="8114" spans="1:7">
      <c r="A8114" s="2">
        <v>42762</v>
      </c>
      <c r="B8114">
        <v>1191.2</v>
      </c>
      <c r="C8114">
        <v>2294.69</v>
      </c>
      <c r="D8114">
        <v>3303.33</v>
      </c>
      <c r="E8114">
        <v>7184.49</v>
      </c>
      <c r="F8114">
        <v>4839.9799999999996</v>
      </c>
      <c r="G8114">
        <v>11814.27</v>
      </c>
    </row>
    <row r="8115" spans="1:7">
      <c r="A8115" s="2">
        <v>42765</v>
      </c>
      <c r="B8115">
        <v>1195.7</v>
      </c>
      <c r="C8115">
        <v>2280.9</v>
      </c>
      <c r="D8115">
        <v>3262.72</v>
      </c>
      <c r="E8115">
        <v>7118.48</v>
      </c>
      <c r="F8115">
        <v>4784.6400000000003</v>
      </c>
      <c r="G8115">
        <v>11681.89</v>
      </c>
    </row>
    <row r="8116" spans="1:7">
      <c r="A8116" s="2">
        <v>42766</v>
      </c>
      <c r="B8116">
        <v>1210.72</v>
      </c>
      <c r="C8116">
        <v>2278.87</v>
      </c>
      <c r="D8116">
        <v>3230.68</v>
      </c>
      <c r="E8116">
        <v>7099.15</v>
      </c>
      <c r="F8116">
        <v>4748.8999999999996</v>
      </c>
      <c r="G8116">
        <v>11535.31</v>
      </c>
    </row>
    <row r="8117" spans="1:7">
      <c r="A8117" s="2">
        <v>42767</v>
      </c>
      <c r="B8117">
        <v>1209.8399999999999</v>
      </c>
      <c r="C8117">
        <v>2279.5500000000002</v>
      </c>
      <c r="D8117">
        <v>3258.92</v>
      </c>
      <c r="E8117">
        <v>7107.65</v>
      </c>
      <c r="F8117">
        <v>4794.58</v>
      </c>
      <c r="G8117">
        <v>11659.5</v>
      </c>
    </row>
    <row r="8118" spans="1:7">
      <c r="A8118" s="2">
        <v>42768</v>
      </c>
      <c r="B8118">
        <v>1215.96</v>
      </c>
      <c r="C8118">
        <v>2280.85</v>
      </c>
      <c r="D8118">
        <v>3253.61</v>
      </c>
      <c r="E8118">
        <v>7140.75</v>
      </c>
      <c r="F8118">
        <v>4794.29</v>
      </c>
      <c r="G8118">
        <v>11627.95</v>
      </c>
    </row>
    <row r="8119" spans="1:7">
      <c r="A8119" s="2">
        <v>42769</v>
      </c>
      <c r="B8119">
        <v>1220.3</v>
      </c>
      <c r="C8119">
        <v>2297.42</v>
      </c>
      <c r="D8119">
        <v>3273.11</v>
      </c>
      <c r="E8119">
        <v>7188.3</v>
      </c>
      <c r="F8119">
        <v>4825.42</v>
      </c>
      <c r="G8119">
        <v>11651.49</v>
      </c>
    </row>
    <row r="8120" spans="1:7">
      <c r="A8120" s="2">
        <v>42772</v>
      </c>
      <c r="B8120">
        <v>1235.53</v>
      </c>
      <c r="C8120">
        <v>2292.56</v>
      </c>
      <c r="D8120">
        <v>3238.31</v>
      </c>
      <c r="E8120">
        <v>7172.15</v>
      </c>
      <c r="F8120">
        <v>4778.08</v>
      </c>
      <c r="G8120">
        <v>11509.84</v>
      </c>
    </row>
    <row r="8121" spans="1:7">
      <c r="A8121" s="2">
        <v>42773</v>
      </c>
      <c r="B8121">
        <v>1233.8499999999999</v>
      </c>
      <c r="C8121">
        <v>2293.08</v>
      </c>
      <c r="D8121">
        <v>3235.71</v>
      </c>
      <c r="E8121">
        <v>7186.22</v>
      </c>
      <c r="F8121">
        <v>4754.47</v>
      </c>
      <c r="G8121">
        <v>11549.44</v>
      </c>
    </row>
    <row r="8122" spans="1:7">
      <c r="A8122" s="2">
        <v>42774</v>
      </c>
      <c r="B8122">
        <v>1241.53</v>
      </c>
      <c r="C8122">
        <v>2294.67</v>
      </c>
      <c r="D8122">
        <v>3238.04</v>
      </c>
      <c r="E8122">
        <v>7188.82</v>
      </c>
      <c r="F8122">
        <v>4766.6000000000004</v>
      </c>
      <c r="G8122">
        <v>11543.38</v>
      </c>
    </row>
    <row r="8123" spans="1:7">
      <c r="A8123" s="2">
        <v>42775</v>
      </c>
      <c r="B8123">
        <v>1228.3699999999999</v>
      </c>
      <c r="C8123">
        <v>2307.87</v>
      </c>
      <c r="D8123">
        <v>3277.79</v>
      </c>
      <c r="E8123">
        <v>7229.5</v>
      </c>
      <c r="F8123">
        <v>4826.24</v>
      </c>
      <c r="G8123">
        <v>11642.86</v>
      </c>
    </row>
    <row r="8124" spans="1:7">
      <c r="A8124" s="2">
        <v>42776</v>
      </c>
      <c r="B8124">
        <v>1233.6199999999999</v>
      </c>
      <c r="C8124">
        <v>2316.1</v>
      </c>
      <c r="D8124">
        <v>3270.83</v>
      </c>
      <c r="E8124">
        <v>7258.75</v>
      </c>
      <c r="F8124">
        <v>4828.32</v>
      </c>
      <c r="G8124">
        <v>11666.97</v>
      </c>
    </row>
    <row r="8125" spans="1:7">
      <c r="A8125" s="2">
        <v>42779</v>
      </c>
      <c r="B8125">
        <v>1225.26</v>
      </c>
      <c r="C8125">
        <v>2328.25</v>
      </c>
      <c r="D8125">
        <v>3305.23</v>
      </c>
      <c r="E8125">
        <v>7278.92</v>
      </c>
      <c r="F8125">
        <v>4888.1899999999996</v>
      </c>
      <c r="G8125">
        <v>11774.43</v>
      </c>
    </row>
    <row r="8126" spans="1:7">
      <c r="A8126" s="2">
        <v>42780</v>
      </c>
      <c r="B8126">
        <v>1228.1300000000001</v>
      </c>
      <c r="C8126">
        <v>2337.58</v>
      </c>
      <c r="D8126">
        <v>3308.89</v>
      </c>
      <c r="E8126">
        <v>7268.56</v>
      </c>
      <c r="F8126">
        <v>4895.82</v>
      </c>
      <c r="G8126">
        <v>11771.81</v>
      </c>
    </row>
    <row r="8127" spans="1:7">
      <c r="A8127" s="2">
        <v>42781</v>
      </c>
      <c r="B8127">
        <v>1233.71</v>
      </c>
      <c r="C8127">
        <v>2349.25</v>
      </c>
      <c r="D8127">
        <v>3323.71</v>
      </c>
      <c r="E8127">
        <v>7302.41</v>
      </c>
      <c r="F8127">
        <v>4924.8599999999997</v>
      </c>
      <c r="G8127">
        <v>11793.93</v>
      </c>
    </row>
    <row r="8128" spans="1:7">
      <c r="A8128" s="2">
        <v>42782</v>
      </c>
      <c r="B8128">
        <v>1239.05</v>
      </c>
      <c r="C8128">
        <v>2347.2199999999998</v>
      </c>
      <c r="D8128">
        <v>3311.04</v>
      </c>
      <c r="E8128">
        <v>7277.92</v>
      </c>
      <c r="F8128">
        <v>4899.46</v>
      </c>
      <c r="G8128">
        <v>11757.24</v>
      </c>
    </row>
    <row r="8129" spans="1:7">
      <c r="A8129" s="2">
        <v>42783</v>
      </c>
      <c r="B8129">
        <v>1234.5999999999999</v>
      </c>
      <c r="C8129">
        <v>2351.16</v>
      </c>
      <c r="D8129">
        <v>3308.81</v>
      </c>
      <c r="E8129">
        <v>7299.96</v>
      </c>
      <c r="F8129">
        <v>4867.58</v>
      </c>
      <c r="G8129">
        <v>11757.02</v>
      </c>
    </row>
    <row r="8130" spans="1:7">
      <c r="A8130" s="2">
        <v>42786</v>
      </c>
      <c r="B8130">
        <v>1238.47</v>
      </c>
      <c r="C8130">
        <v>2351.16</v>
      </c>
      <c r="D8130">
        <v>3312.39</v>
      </c>
      <c r="E8130">
        <v>7299.86</v>
      </c>
      <c r="F8130">
        <v>4864.99</v>
      </c>
      <c r="G8130">
        <v>11827.62</v>
      </c>
    </row>
    <row r="8131" spans="1:7">
      <c r="A8131" s="2">
        <v>42787</v>
      </c>
      <c r="B8131">
        <v>1235.74</v>
      </c>
      <c r="C8131">
        <v>2365.38</v>
      </c>
      <c r="D8131">
        <v>3339.33</v>
      </c>
      <c r="E8131">
        <v>7274.83</v>
      </c>
      <c r="F8131">
        <v>4888.76</v>
      </c>
      <c r="G8131">
        <v>11967.49</v>
      </c>
    </row>
    <row r="8132" spans="1:7">
      <c r="A8132" s="2">
        <v>42788</v>
      </c>
      <c r="B8132">
        <v>1237.44</v>
      </c>
      <c r="C8132">
        <v>2362.8200000000002</v>
      </c>
      <c r="D8132">
        <v>3339.27</v>
      </c>
      <c r="E8132">
        <v>7302.25</v>
      </c>
      <c r="F8132">
        <v>4895.88</v>
      </c>
      <c r="G8132">
        <v>11998.59</v>
      </c>
    </row>
    <row r="8133" spans="1:7">
      <c r="A8133" s="2">
        <v>42789</v>
      </c>
      <c r="B8133">
        <v>1249.56</v>
      </c>
      <c r="C8133">
        <v>2363.81</v>
      </c>
      <c r="D8133">
        <v>3333.96</v>
      </c>
      <c r="E8133">
        <v>7271.37</v>
      </c>
      <c r="F8133">
        <v>4891.29</v>
      </c>
      <c r="G8133">
        <v>11947.83</v>
      </c>
    </row>
    <row r="8134" spans="1:7">
      <c r="A8134" s="2">
        <v>42790</v>
      </c>
      <c r="B8134">
        <v>1257.19</v>
      </c>
      <c r="C8134">
        <v>2367.34</v>
      </c>
      <c r="D8134">
        <v>3304.09</v>
      </c>
      <c r="E8134">
        <v>7243.7</v>
      </c>
      <c r="F8134">
        <v>4845.24</v>
      </c>
      <c r="G8134">
        <v>11804.03</v>
      </c>
    </row>
    <row r="8135" spans="1:7">
      <c r="A8135" s="2">
        <v>42793</v>
      </c>
      <c r="B8135">
        <v>1252.73</v>
      </c>
      <c r="C8135">
        <v>2369.75</v>
      </c>
      <c r="D8135">
        <v>3309.3</v>
      </c>
      <c r="E8135">
        <v>7253</v>
      </c>
      <c r="F8135">
        <v>4845.18</v>
      </c>
      <c r="G8135">
        <v>11822.67</v>
      </c>
    </row>
    <row r="8136" spans="1:7">
      <c r="A8136" s="2">
        <v>42794</v>
      </c>
      <c r="B8136">
        <v>1248.44</v>
      </c>
      <c r="C8136">
        <v>2363.64</v>
      </c>
      <c r="D8136">
        <v>3319.61</v>
      </c>
      <c r="E8136">
        <v>7263.44</v>
      </c>
      <c r="F8136">
        <v>4858.58</v>
      </c>
      <c r="G8136">
        <v>11834.41</v>
      </c>
    </row>
    <row r="8137" spans="1:7">
      <c r="A8137" s="2">
        <v>42795</v>
      </c>
      <c r="B8137">
        <v>1249.69</v>
      </c>
      <c r="C8137">
        <v>2395.96</v>
      </c>
      <c r="D8137">
        <v>3390.2</v>
      </c>
      <c r="E8137">
        <v>7382.9</v>
      </c>
      <c r="F8137">
        <v>4960.83</v>
      </c>
      <c r="G8137">
        <v>12067.19</v>
      </c>
    </row>
    <row r="8138" spans="1:7">
      <c r="A8138" s="2">
        <v>42796</v>
      </c>
      <c r="B8138">
        <v>1234.25</v>
      </c>
      <c r="C8138">
        <v>2381.92</v>
      </c>
      <c r="D8138">
        <v>3384.71</v>
      </c>
      <c r="E8138">
        <v>7382.35</v>
      </c>
      <c r="F8138">
        <v>4963.8</v>
      </c>
      <c r="G8138">
        <v>12059.57</v>
      </c>
    </row>
    <row r="8139" spans="1:7">
      <c r="A8139" s="2">
        <v>42797</v>
      </c>
      <c r="B8139">
        <v>1234.81</v>
      </c>
      <c r="C8139">
        <v>2383.12</v>
      </c>
      <c r="D8139">
        <v>3403.39</v>
      </c>
      <c r="E8139">
        <v>7374.26</v>
      </c>
      <c r="F8139">
        <v>4995.13</v>
      </c>
      <c r="G8139">
        <v>12027.36</v>
      </c>
    </row>
    <row r="8140" spans="1:7">
      <c r="A8140" s="2">
        <v>42800</v>
      </c>
      <c r="B8140">
        <v>1225.29</v>
      </c>
      <c r="C8140">
        <v>2375.31</v>
      </c>
      <c r="D8140">
        <v>3387.46</v>
      </c>
      <c r="E8140">
        <v>7350.12</v>
      </c>
      <c r="F8140">
        <v>4972.1899999999996</v>
      </c>
      <c r="G8140">
        <v>11958.4</v>
      </c>
    </row>
    <row r="8141" spans="1:7">
      <c r="A8141" s="2">
        <v>42801</v>
      </c>
      <c r="B8141">
        <v>1215.8599999999999</v>
      </c>
      <c r="C8141">
        <v>2368.39</v>
      </c>
      <c r="D8141">
        <v>3385.12</v>
      </c>
      <c r="E8141">
        <v>7338.99</v>
      </c>
      <c r="F8141">
        <v>4955</v>
      </c>
      <c r="G8141">
        <v>11966.14</v>
      </c>
    </row>
    <row r="8142" spans="1:7">
      <c r="A8142" s="2">
        <v>42802</v>
      </c>
      <c r="B8142">
        <v>1208.31</v>
      </c>
      <c r="C8142">
        <v>2362.98</v>
      </c>
      <c r="D8142">
        <v>3389.62</v>
      </c>
      <c r="E8142">
        <v>7334.61</v>
      </c>
      <c r="F8142">
        <v>4960.4799999999996</v>
      </c>
      <c r="G8142">
        <v>11967.31</v>
      </c>
    </row>
    <row r="8143" spans="1:7">
      <c r="A8143" s="2">
        <v>42803</v>
      </c>
      <c r="B8143">
        <v>1201.24</v>
      </c>
      <c r="C8143">
        <v>2364.87</v>
      </c>
      <c r="D8143">
        <v>3409.89</v>
      </c>
      <c r="E8143">
        <v>7314.96</v>
      </c>
      <c r="F8143">
        <v>4981.51</v>
      </c>
      <c r="G8143">
        <v>11978.39</v>
      </c>
    </row>
    <row r="8144" spans="1:7">
      <c r="A8144" s="2">
        <v>42804</v>
      </c>
      <c r="B8144">
        <v>1204.6400000000001</v>
      </c>
      <c r="C8144">
        <v>2372.6</v>
      </c>
      <c r="D8144">
        <v>3416.27</v>
      </c>
      <c r="E8144">
        <v>7343.08</v>
      </c>
      <c r="F8144">
        <v>4993.32</v>
      </c>
      <c r="G8144">
        <v>11963.18</v>
      </c>
    </row>
    <row r="8145" spans="1:7">
      <c r="A8145" s="2">
        <v>42807</v>
      </c>
      <c r="B8145">
        <v>1204.3</v>
      </c>
      <c r="C8145">
        <v>2373.4699999999998</v>
      </c>
      <c r="D8145">
        <v>3415.49</v>
      </c>
      <c r="E8145">
        <v>7367.08</v>
      </c>
      <c r="F8145">
        <v>4999.6000000000004</v>
      </c>
      <c r="G8145">
        <v>11990.03</v>
      </c>
    </row>
    <row r="8146" spans="1:7">
      <c r="A8146" s="2">
        <v>42808</v>
      </c>
      <c r="B8146">
        <v>1199.1199999999999</v>
      </c>
      <c r="C8146">
        <v>2365.4499999999998</v>
      </c>
      <c r="D8146">
        <v>3399.43</v>
      </c>
      <c r="E8146">
        <v>7357.85</v>
      </c>
      <c r="F8146">
        <v>4974.26</v>
      </c>
      <c r="G8146">
        <v>11988.79</v>
      </c>
    </row>
    <row r="8147" spans="1:7">
      <c r="A8147" s="2">
        <v>42809</v>
      </c>
      <c r="B8147">
        <v>1219.8800000000001</v>
      </c>
      <c r="C8147">
        <v>2385.2600000000002</v>
      </c>
      <c r="D8147">
        <v>3409.32</v>
      </c>
      <c r="E8147">
        <v>7368.64</v>
      </c>
      <c r="F8147">
        <v>4985.4799999999996</v>
      </c>
      <c r="G8147">
        <v>12009.87</v>
      </c>
    </row>
    <row r="8148" spans="1:7">
      <c r="A8148" s="2">
        <v>42810</v>
      </c>
      <c r="B8148">
        <v>1226.6099999999999</v>
      </c>
      <c r="C8148">
        <v>2381.38</v>
      </c>
      <c r="D8148">
        <v>3439.96</v>
      </c>
      <c r="E8148">
        <v>7415.95</v>
      </c>
      <c r="F8148">
        <v>5013.38</v>
      </c>
      <c r="G8148">
        <v>12083.18</v>
      </c>
    </row>
    <row r="8149" spans="1:7">
      <c r="A8149" s="2">
        <v>42811</v>
      </c>
      <c r="B8149">
        <v>1229.26</v>
      </c>
      <c r="C8149">
        <v>2378.25</v>
      </c>
      <c r="D8149">
        <v>3448.41</v>
      </c>
      <c r="E8149">
        <v>7424.96</v>
      </c>
      <c r="F8149">
        <v>5029.24</v>
      </c>
      <c r="G8149">
        <v>12095.24</v>
      </c>
    </row>
    <row r="8150" spans="1:7">
      <c r="A8150" s="2">
        <v>42814</v>
      </c>
      <c r="B8150">
        <v>1234.24</v>
      </c>
      <c r="C8150">
        <v>2373.4699999999998</v>
      </c>
      <c r="D8150">
        <v>3437.48</v>
      </c>
      <c r="E8150">
        <v>7429.81</v>
      </c>
      <c r="F8150">
        <v>5012.16</v>
      </c>
      <c r="G8150">
        <v>12052.9</v>
      </c>
    </row>
    <row r="8151" spans="1:7">
      <c r="A8151" s="2">
        <v>42815</v>
      </c>
      <c r="B8151">
        <v>1244.81</v>
      </c>
      <c r="C8151">
        <v>2344.02</v>
      </c>
      <c r="D8151">
        <v>3429.62</v>
      </c>
      <c r="E8151">
        <v>7378.34</v>
      </c>
      <c r="F8151">
        <v>5002.43</v>
      </c>
      <c r="G8151">
        <v>11962.13</v>
      </c>
    </row>
    <row r="8152" spans="1:7">
      <c r="A8152" s="2">
        <v>42816</v>
      </c>
      <c r="B8152">
        <v>1248.8399999999999</v>
      </c>
      <c r="C8152">
        <v>2348.4499999999998</v>
      </c>
      <c r="D8152">
        <v>3420.7</v>
      </c>
      <c r="E8152">
        <v>7324.72</v>
      </c>
      <c r="F8152">
        <v>4994.7</v>
      </c>
      <c r="G8152">
        <v>11904.12</v>
      </c>
    </row>
    <row r="8153" spans="1:7">
      <c r="A8153" s="2">
        <v>42817</v>
      </c>
      <c r="B8153">
        <v>1245.2</v>
      </c>
      <c r="C8153">
        <v>2345.96</v>
      </c>
      <c r="D8153">
        <v>3452.18</v>
      </c>
      <c r="E8153">
        <v>7340.71</v>
      </c>
      <c r="F8153">
        <v>5032.76</v>
      </c>
      <c r="G8153">
        <v>12039.68</v>
      </c>
    </row>
    <row r="8154" spans="1:7">
      <c r="A8154" s="2">
        <v>42818</v>
      </c>
      <c r="B8154">
        <v>1243.57</v>
      </c>
      <c r="C8154">
        <v>2343.98</v>
      </c>
      <c r="D8154">
        <v>3444.15</v>
      </c>
      <c r="E8154">
        <v>7336.82</v>
      </c>
      <c r="F8154">
        <v>5020.8999999999996</v>
      </c>
      <c r="G8154">
        <v>12064.27</v>
      </c>
    </row>
    <row r="8155" spans="1:7">
      <c r="A8155" s="2">
        <v>42821</v>
      </c>
      <c r="B8155">
        <v>1254.8599999999999</v>
      </c>
      <c r="C8155">
        <v>2341.59</v>
      </c>
      <c r="D8155">
        <v>3437.14</v>
      </c>
      <c r="E8155">
        <v>7293.5</v>
      </c>
      <c r="F8155">
        <v>5017.43</v>
      </c>
      <c r="G8155">
        <v>11996.07</v>
      </c>
    </row>
    <row r="8156" spans="1:7">
      <c r="A8156" s="2">
        <v>42822</v>
      </c>
      <c r="B8156">
        <v>1251.82</v>
      </c>
      <c r="C8156">
        <v>2358.5700000000002</v>
      </c>
      <c r="D8156">
        <v>3465.07</v>
      </c>
      <c r="E8156">
        <v>7343.42</v>
      </c>
      <c r="F8156">
        <v>5046.2</v>
      </c>
      <c r="G8156">
        <v>12149.42</v>
      </c>
    </row>
    <row r="8157" spans="1:7">
      <c r="A8157" s="2">
        <v>42823</v>
      </c>
      <c r="B8157">
        <v>1253.45</v>
      </c>
      <c r="C8157">
        <v>2361.13</v>
      </c>
      <c r="D8157">
        <v>3475.27</v>
      </c>
      <c r="E8157">
        <v>7373.72</v>
      </c>
      <c r="F8157">
        <v>5069.04</v>
      </c>
      <c r="G8157">
        <v>12203</v>
      </c>
    </row>
    <row r="8158" spans="1:7">
      <c r="A8158" s="2">
        <v>42824</v>
      </c>
      <c r="B8158">
        <v>1242.6400000000001</v>
      </c>
      <c r="C8158">
        <v>2368.06</v>
      </c>
      <c r="D8158">
        <v>3481.58</v>
      </c>
      <c r="E8158">
        <v>7369.52</v>
      </c>
      <c r="F8158">
        <v>5089.6400000000003</v>
      </c>
      <c r="G8158">
        <v>12256.43</v>
      </c>
    </row>
    <row r="8159" spans="1:7">
      <c r="A8159" s="2">
        <v>42825</v>
      </c>
      <c r="B8159">
        <v>1249.2</v>
      </c>
      <c r="C8159">
        <v>2362.7199999999998</v>
      </c>
      <c r="D8159">
        <v>3500.93</v>
      </c>
      <c r="E8159">
        <v>7322.92</v>
      </c>
      <c r="F8159">
        <v>5122.51</v>
      </c>
      <c r="G8159">
        <v>12312.87</v>
      </c>
    </row>
    <row r="8160" spans="1:7">
      <c r="A8160" s="2">
        <v>42828</v>
      </c>
      <c r="B8160">
        <v>1253.5</v>
      </c>
      <c r="C8160">
        <v>2358.84</v>
      </c>
      <c r="D8160">
        <v>3472.94</v>
      </c>
      <c r="E8160">
        <v>7282.69</v>
      </c>
      <c r="F8160">
        <v>5085.91</v>
      </c>
      <c r="G8160">
        <v>12257.2</v>
      </c>
    </row>
    <row r="8161" spans="1:7">
      <c r="A8161" s="2">
        <v>42829</v>
      </c>
      <c r="B8161">
        <v>1256.28</v>
      </c>
      <c r="C8161">
        <v>2360.16</v>
      </c>
      <c r="D8161">
        <v>3481.66</v>
      </c>
      <c r="E8161">
        <v>7321.82</v>
      </c>
      <c r="F8161">
        <v>5101.13</v>
      </c>
      <c r="G8161">
        <v>12282.34</v>
      </c>
    </row>
    <row r="8162" spans="1:7">
      <c r="A8162" s="2">
        <v>42830</v>
      </c>
      <c r="B8162">
        <v>1255.77</v>
      </c>
      <c r="C8162">
        <v>2352.9499999999998</v>
      </c>
      <c r="D8162">
        <v>3472.58</v>
      </c>
      <c r="E8162">
        <v>7331.68</v>
      </c>
      <c r="F8162">
        <v>5091.8500000000004</v>
      </c>
      <c r="G8162">
        <v>12217.54</v>
      </c>
    </row>
    <row r="8163" spans="1:7">
      <c r="A8163" s="2">
        <v>42831</v>
      </c>
      <c r="B8163">
        <v>1251.7</v>
      </c>
      <c r="C8163">
        <v>2357.4899999999998</v>
      </c>
      <c r="D8163">
        <v>3489.57</v>
      </c>
      <c r="E8163">
        <v>7303.2</v>
      </c>
      <c r="F8163">
        <v>5121.4399999999996</v>
      </c>
      <c r="G8163">
        <v>12230.89</v>
      </c>
    </row>
    <row r="8164" spans="1:7">
      <c r="A8164" s="2">
        <v>42832</v>
      </c>
      <c r="B8164">
        <v>1254.53</v>
      </c>
      <c r="C8164">
        <v>2355.54</v>
      </c>
      <c r="D8164">
        <v>3495.8</v>
      </c>
      <c r="E8164">
        <v>7349.37</v>
      </c>
      <c r="F8164">
        <v>5135.28</v>
      </c>
      <c r="G8164">
        <v>12225.06</v>
      </c>
    </row>
    <row r="8165" spans="1:7">
      <c r="A8165" s="2">
        <v>42835</v>
      </c>
      <c r="B8165">
        <v>1254.68</v>
      </c>
      <c r="C8165">
        <v>2357.16</v>
      </c>
      <c r="D8165">
        <v>3480.44</v>
      </c>
      <c r="E8165">
        <v>7348.94</v>
      </c>
      <c r="F8165">
        <v>5107.45</v>
      </c>
      <c r="G8165">
        <v>12200.52</v>
      </c>
    </row>
    <row r="8166" spans="1:7">
      <c r="A8166" s="2">
        <v>42836</v>
      </c>
      <c r="B8166">
        <v>1274.8599999999999</v>
      </c>
      <c r="C8166">
        <v>2353.7800000000002</v>
      </c>
      <c r="D8166">
        <v>3470.04</v>
      </c>
      <c r="E8166">
        <v>7365.5</v>
      </c>
      <c r="F8166">
        <v>5101.8599999999997</v>
      </c>
      <c r="G8166">
        <v>12139.35</v>
      </c>
    </row>
    <row r="8167" spans="1:7">
      <c r="A8167" s="2">
        <v>42837</v>
      </c>
      <c r="B8167">
        <v>1286.79</v>
      </c>
      <c r="C8167">
        <v>2344.9299999999998</v>
      </c>
      <c r="D8167">
        <v>3468.51</v>
      </c>
      <c r="E8167">
        <v>7348.99</v>
      </c>
      <c r="F8167">
        <v>5101.1099999999997</v>
      </c>
      <c r="G8167">
        <v>12154.7</v>
      </c>
    </row>
    <row r="8168" spans="1:7">
      <c r="A8168" s="2">
        <v>42838</v>
      </c>
      <c r="B8168">
        <v>1287.92</v>
      </c>
      <c r="C8168">
        <v>2328.9499999999998</v>
      </c>
      <c r="D8168">
        <v>3448.26</v>
      </c>
      <c r="E8168">
        <v>7327.59</v>
      </c>
      <c r="F8168">
        <v>5071.1000000000004</v>
      </c>
      <c r="G8168">
        <v>12109</v>
      </c>
    </row>
    <row r="8169" spans="1:7">
      <c r="A8169" s="2">
        <v>42839</v>
      </c>
      <c r="B8169">
        <v>1285.69</v>
      </c>
      <c r="C8169">
        <v>2328.9499999999998</v>
      </c>
      <c r="D8169">
        <v>3448.26</v>
      </c>
      <c r="E8169">
        <v>7327.59</v>
      </c>
      <c r="F8169">
        <v>5071.1000000000004</v>
      </c>
      <c r="G8169">
        <v>12109</v>
      </c>
    </row>
    <row r="8170" spans="1:7">
      <c r="A8170" s="2">
        <v>42842</v>
      </c>
      <c r="B8170">
        <v>1284.71</v>
      </c>
      <c r="C8170">
        <v>2349.0100000000002</v>
      </c>
      <c r="D8170">
        <v>3448.26</v>
      </c>
      <c r="E8170">
        <v>7327.59</v>
      </c>
      <c r="F8170">
        <v>5071.1000000000004</v>
      </c>
      <c r="G8170">
        <v>12109</v>
      </c>
    </row>
    <row r="8171" spans="1:7">
      <c r="A8171" s="2">
        <v>42843</v>
      </c>
      <c r="B8171">
        <v>1289.76</v>
      </c>
      <c r="C8171">
        <v>2342.19</v>
      </c>
      <c r="D8171">
        <v>3409.78</v>
      </c>
      <c r="E8171">
        <v>7147.5</v>
      </c>
      <c r="F8171">
        <v>4990.25</v>
      </c>
      <c r="G8171">
        <v>12000.44</v>
      </c>
    </row>
    <row r="8172" spans="1:7">
      <c r="A8172" s="2">
        <v>42844</v>
      </c>
      <c r="B8172">
        <v>1280.21</v>
      </c>
      <c r="C8172">
        <v>2338.17</v>
      </c>
      <c r="D8172">
        <v>3420.99</v>
      </c>
      <c r="E8172">
        <v>7114.36</v>
      </c>
      <c r="F8172">
        <v>5003.7299999999996</v>
      </c>
      <c r="G8172">
        <v>12016.45</v>
      </c>
    </row>
    <row r="8173" spans="1:7">
      <c r="A8173" s="2">
        <v>42845</v>
      </c>
      <c r="B8173">
        <v>1281.9000000000001</v>
      </c>
      <c r="C8173">
        <v>2355.84</v>
      </c>
      <c r="D8173">
        <v>3440.03</v>
      </c>
      <c r="E8173">
        <v>7118.54</v>
      </c>
      <c r="F8173">
        <v>5077.91</v>
      </c>
      <c r="G8173">
        <v>12027.32</v>
      </c>
    </row>
    <row r="8174" spans="1:7">
      <c r="A8174" s="2">
        <v>42846</v>
      </c>
      <c r="B8174">
        <v>1284.44</v>
      </c>
      <c r="C8174">
        <v>2348.69</v>
      </c>
      <c r="D8174">
        <v>3440.27</v>
      </c>
      <c r="E8174">
        <v>7114.55</v>
      </c>
      <c r="F8174">
        <v>5059.2</v>
      </c>
      <c r="G8174">
        <v>12048.57</v>
      </c>
    </row>
    <row r="8175" spans="1:7">
      <c r="A8175" s="2">
        <v>42849</v>
      </c>
      <c r="B8175">
        <v>1276.31</v>
      </c>
      <c r="C8175">
        <v>2374.15</v>
      </c>
      <c r="D8175">
        <v>3577.38</v>
      </c>
      <c r="E8175">
        <v>7264.68</v>
      </c>
      <c r="F8175">
        <v>5268.85</v>
      </c>
      <c r="G8175">
        <v>12454.98</v>
      </c>
    </row>
    <row r="8176" spans="1:7">
      <c r="A8176" s="2">
        <v>42850</v>
      </c>
      <c r="B8176">
        <v>1264.1300000000001</v>
      </c>
      <c r="C8176">
        <v>2388.61</v>
      </c>
      <c r="D8176">
        <v>3583.16</v>
      </c>
      <c r="E8176">
        <v>7275.64</v>
      </c>
      <c r="F8176">
        <v>5277.88</v>
      </c>
      <c r="G8176">
        <v>12467.04</v>
      </c>
    </row>
    <row r="8177" spans="1:7">
      <c r="A8177" s="2">
        <v>42851</v>
      </c>
      <c r="B8177">
        <v>1269.22</v>
      </c>
      <c r="C8177">
        <v>2387.4499999999998</v>
      </c>
      <c r="D8177">
        <v>3578.71</v>
      </c>
      <c r="E8177">
        <v>7288.72</v>
      </c>
      <c r="F8177">
        <v>5287.88</v>
      </c>
      <c r="G8177">
        <v>12472.8</v>
      </c>
    </row>
    <row r="8178" spans="1:7">
      <c r="A8178" s="2">
        <v>42852</v>
      </c>
      <c r="B8178">
        <v>1264.3</v>
      </c>
      <c r="C8178">
        <v>2388.77</v>
      </c>
      <c r="D8178">
        <v>3563.29</v>
      </c>
      <c r="E8178">
        <v>7237.17</v>
      </c>
      <c r="F8178">
        <v>5271.7</v>
      </c>
      <c r="G8178">
        <v>12443.79</v>
      </c>
    </row>
    <row r="8179" spans="1:7">
      <c r="A8179" s="2">
        <v>42853</v>
      </c>
      <c r="B8179">
        <v>1268.28</v>
      </c>
      <c r="C8179">
        <v>2384.1999999999998</v>
      </c>
      <c r="D8179">
        <v>3559.59</v>
      </c>
      <c r="E8179">
        <v>7203.94</v>
      </c>
      <c r="F8179">
        <v>5267.33</v>
      </c>
      <c r="G8179">
        <v>12438.01</v>
      </c>
    </row>
    <row r="8180" spans="1:7">
      <c r="A8180" s="2">
        <v>42856</v>
      </c>
      <c r="B8180">
        <v>1256.58</v>
      </c>
      <c r="C8180">
        <v>2388.33</v>
      </c>
      <c r="D8180">
        <v>3559.59</v>
      </c>
      <c r="E8180">
        <v>7203.94</v>
      </c>
      <c r="F8180">
        <v>5267.33</v>
      </c>
      <c r="G8180">
        <v>12438.01</v>
      </c>
    </row>
    <row r="8181" spans="1:7">
      <c r="A8181" s="2">
        <v>42857</v>
      </c>
      <c r="B8181">
        <v>1256.76</v>
      </c>
      <c r="C8181">
        <v>2391.17</v>
      </c>
      <c r="D8181">
        <v>3578.21</v>
      </c>
      <c r="E8181">
        <v>7250.05</v>
      </c>
      <c r="F8181">
        <v>5304.15</v>
      </c>
      <c r="G8181">
        <v>12507.9</v>
      </c>
    </row>
    <row r="8182" spans="1:7">
      <c r="A8182" s="2">
        <v>42858</v>
      </c>
      <c r="B8182">
        <v>1238.17</v>
      </c>
      <c r="C8182">
        <v>2388.13</v>
      </c>
      <c r="D8182">
        <v>3586.25</v>
      </c>
      <c r="E8182">
        <v>7234.53</v>
      </c>
      <c r="F8182">
        <v>5301</v>
      </c>
      <c r="G8182">
        <v>12527.84</v>
      </c>
    </row>
    <row r="8183" spans="1:7">
      <c r="A8183" s="2">
        <v>42859</v>
      </c>
      <c r="B8183">
        <v>1228.1600000000001</v>
      </c>
      <c r="C8183">
        <v>2389.52</v>
      </c>
      <c r="D8183">
        <v>3627.88</v>
      </c>
      <c r="E8183">
        <v>7248.1</v>
      </c>
      <c r="F8183">
        <v>5372.42</v>
      </c>
      <c r="G8183">
        <v>12647.78</v>
      </c>
    </row>
    <row r="8184" spans="1:7">
      <c r="A8184" s="2">
        <v>42860</v>
      </c>
      <c r="B8184">
        <v>1228.01</v>
      </c>
      <c r="C8184">
        <v>2399.29</v>
      </c>
      <c r="D8184">
        <v>3658.79</v>
      </c>
      <c r="E8184">
        <v>7297.43</v>
      </c>
      <c r="F8184">
        <v>5432.4</v>
      </c>
      <c r="G8184">
        <v>12716.89</v>
      </c>
    </row>
    <row r="8185" spans="1:7">
      <c r="A8185" s="2">
        <v>42863</v>
      </c>
      <c r="B8185">
        <v>1226.23</v>
      </c>
      <c r="C8185">
        <v>2399.38</v>
      </c>
      <c r="D8185">
        <v>3642.11</v>
      </c>
      <c r="E8185">
        <v>7300.86</v>
      </c>
      <c r="F8185">
        <v>5382.95</v>
      </c>
      <c r="G8185">
        <v>12694.55</v>
      </c>
    </row>
    <row r="8186" spans="1:7">
      <c r="A8186" s="2">
        <v>42864</v>
      </c>
      <c r="B8186">
        <v>1221.23</v>
      </c>
      <c r="C8186">
        <v>2396.92</v>
      </c>
      <c r="D8186">
        <v>3649.08</v>
      </c>
      <c r="E8186">
        <v>7342.21</v>
      </c>
      <c r="F8186">
        <v>5398.01</v>
      </c>
      <c r="G8186">
        <v>12749.12</v>
      </c>
    </row>
    <row r="8187" spans="1:7">
      <c r="A8187" s="2">
        <v>42865</v>
      </c>
      <c r="B8187">
        <v>1219.0999999999999</v>
      </c>
      <c r="C8187">
        <v>2399.63</v>
      </c>
      <c r="D8187">
        <v>3645.74</v>
      </c>
      <c r="E8187">
        <v>7385.24</v>
      </c>
      <c r="F8187">
        <v>5400.46</v>
      </c>
      <c r="G8187">
        <v>12757.46</v>
      </c>
    </row>
    <row r="8188" spans="1:7">
      <c r="A8188" s="2">
        <v>42866</v>
      </c>
      <c r="B8188">
        <v>1225.04</v>
      </c>
      <c r="C8188">
        <v>2394.44</v>
      </c>
      <c r="D8188">
        <v>3623.55</v>
      </c>
      <c r="E8188">
        <v>7386.63</v>
      </c>
      <c r="F8188">
        <v>5383.42</v>
      </c>
      <c r="G8188">
        <v>12711.06</v>
      </c>
    </row>
    <row r="8189" spans="1:7">
      <c r="A8189" s="2">
        <v>42867</v>
      </c>
      <c r="B8189">
        <v>1228.43</v>
      </c>
      <c r="C8189">
        <v>2390.9</v>
      </c>
      <c r="D8189">
        <v>3637.52</v>
      </c>
      <c r="E8189">
        <v>7435.39</v>
      </c>
      <c r="F8189">
        <v>5405.42</v>
      </c>
      <c r="G8189">
        <v>12770.41</v>
      </c>
    </row>
    <row r="8190" spans="1:7">
      <c r="A8190" s="2">
        <v>42870</v>
      </c>
      <c r="B8190">
        <v>1230.82</v>
      </c>
      <c r="C8190">
        <v>2402.3200000000002</v>
      </c>
      <c r="D8190">
        <v>3641.88</v>
      </c>
      <c r="E8190">
        <v>7454.37</v>
      </c>
      <c r="F8190">
        <v>5417.4</v>
      </c>
      <c r="G8190">
        <v>12807.04</v>
      </c>
    </row>
    <row r="8191" spans="1:7">
      <c r="A8191" s="2">
        <v>42871</v>
      </c>
      <c r="B8191">
        <v>1237.24</v>
      </c>
      <c r="C8191">
        <v>2400.67</v>
      </c>
      <c r="D8191">
        <v>3641.89</v>
      </c>
      <c r="E8191">
        <v>7522.03</v>
      </c>
      <c r="F8191">
        <v>5406.1</v>
      </c>
      <c r="G8191">
        <v>12804.53</v>
      </c>
    </row>
    <row r="8192" spans="1:7">
      <c r="A8192" s="2">
        <v>42872</v>
      </c>
      <c r="B8192">
        <v>1261.3599999999999</v>
      </c>
      <c r="C8192">
        <v>2357.0300000000002</v>
      </c>
      <c r="D8192">
        <v>3584.83</v>
      </c>
      <c r="E8192">
        <v>7503.47</v>
      </c>
      <c r="F8192">
        <v>5317.89</v>
      </c>
      <c r="G8192">
        <v>12631.61</v>
      </c>
    </row>
    <row r="8193" spans="1:7">
      <c r="A8193" s="2">
        <v>42873</v>
      </c>
      <c r="B8193">
        <v>1247.07</v>
      </c>
      <c r="C8193">
        <v>2365.7199999999998</v>
      </c>
      <c r="D8193">
        <v>3562.22</v>
      </c>
      <c r="E8193">
        <v>7436.42</v>
      </c>
      <c r="F8193">
        <v>5289.73</v>
      </c>
      <c r="G8193">
        <v>12590.06</v>
      </c>
    </row>
    <row r="8194" spans="1:7">
      <c r="A8194" s="2">
        <v>42874</v>
      </c>
      <c r="B8194">
        <v>1255.93</v>
      </c>
      <c r="C8194">
        <v>2381.73</v>
      </c>
      <c r="D8194">
        <v>3587.01</v>
      </c>
      <c r="E8194">
        <v>7470.71</v>
      </c>
      <c r="F8194">
        <v>5324.4</v>
      </c>
      <c r="G8194">
        <v>12638.69</v>
      </c>
    </row>
    <row r="8195" spans="1:7">
      <c r="A8195" s="2">
        <v>42877</v>
      </c>
      <c r="B8195">
        <v>1260.6300000000001</v>
      </c>
      <c r="C8195">
        <v>2394.02</v>
      </c>
      <c r="D8195">
        <v>3576.53</v>
      </c>
      <c r="E8195">
        <v>7496.34</v>
      </c>
      <c r="F8195">
        <v>5322.88</v>
      </c>
      <c r="G8195">
        <v>12619.46</v>
      </c>
    </row>
    <row r="8196" spans="1:7">
      <c r="A8196" s="2">
        <v>42878</v>
      </c>
      <c r="B8196">
        <v>1251.22</v>
      </c>
      <c r="C8196">
        <v>2398.42</v>
      </c>
      <c r="D8196">
        <v>3595.03</v>
      </c>
      <c r="E8196">
        <v>7485.29</v>
      </c>
      <c r="F8196">
        <v>5348.16</v>
      </c>
      <c r="G8196">
        <v>12659.15</v>
      </c>
    </row>
    <row r="8197" spans="1:7">
      <c r="A8197" s="2">
        <v>42879</v>
      </c>
      <c r="B8197">
        <v>1258.73</v>
      </c>
      <c r="C8197">
        <v>2404.39</v>
      </c>
      <c r="D8197">
        <v>3586.62</v>
      </c>
      <c r="E8197">
        <v>7514.9</v>
      </c>
      <c r="F8197">
        <v>5341.34</v>
      </c>
      <c r="G8197">
        <v>12642.87</v>
      </c>
    </row>
    <row r="8198" spans="1:7">
      <c r="A8198" s="2">
        <v>42880</v>
      </c>
      <c r="B8198">
        <v>1255.67</v>
      </c>
      <c r="C8198">
        <v>2415.0700000000002</v>
      </c>
      <c r="D8198">
        <v>3584.55</v>
      </c>
      <c r="E8198">
        <v>7517.71</v>
      </c>
      <c r="F8198">
        <v>5337.16</v>
      </c>
      <c r="G8198">
        <v>12621.72</v>
      </c>
    </row>
    <row r="8199" spans="1:7">
      <c r="A8199" s="2">
        <v>42881</v>
      </c>
      <c r="B8199">
        <v>1266.76</v>
      </c>
      <c r="C8199">
        <v>2415.8200000000002</v>
      </c>
      <c r="D8199">
        <v>3579.02</v>
      </c>
      <c r="E8199">
        <v>7547.63</v>
      </c>
      <c r="F8199">
        <v>5336.64</v>
      </c>
      <c r="G8199">
        <v>12602.18</v>
      </c>
    </row>
    <row r="8200" spans="1:7">
      <c r="A8200" s="2">
        <v>42884</v>
      </c>
      <c r="B8200">
        <v>1268.1099999999999</v>
      </c>
      <c r="C8200">
        <v>2415.8200000000002</v>
      </c>
      <c r="D8200">
        <v>3578.95</v>
      </c>
      <c r="E8200">
        <v>7547.63</v>
      </c>
      <c r="F8200">
        <v>5332.47</v>
      </c>
      <c r="G8200">
        <v>12628.95</v>
      </c>
    </row>
    <row r="8201" spans="1:7">
      <c r="A8201" s="2">
        <v>42885</v>
      </c>
      <c r="B8201">
        <v>1263.0899999999999</v>
      </c>
      <c r="C8201">
        <v>2412.91</v>
      </c>
      <c r="D8201">
        <v>3561.22</v>
      </c>
      <c r="E8201">
        <v>7526.51</v>
      </c>
      <c r="F8201">
        <v>5305.94</v>
      </c>
      <c r="G8201">
        <v>12598.68</v>
      </c>
    </row>
    <row r="8202" spans="1:7">
      <c r="A8202" s="2">
        <v>42886</v>
      </c>
      <c r="B8202">
        <v>1268.92</v>
      </c>
      <c r="C8202">
        <v>2411.8000000000002</v>
      </c>
      <c r="D8202">
        <v>3554.59</v>
      </c>
      <c r="E8202">
        <v>7519.95</v>
      </c>
      <c r="F8202">
        <v>5283.63</v>
      </c>
      <c r="G8202">
        <v>12615.06</v>
      </c>
    </row>
    <row r="8203" spans="1:7">
      <c r="A8203" s="2">
        <v>42887</v>
      </c>
      <c r="B8203">
        <v>1265.96</v>
      </c>
      <c r="C8203">
        <v>2430.06</v>
      </c>
      <c r="D8203">
        <v>3567.02</v>
      </c>
      <c r="E8203">
        <v>7543.77</v>
      </c>
      <c r="F8203">
        <v>5318.67</v>
      </c>
      <c r="G8203">
        <v>12664.92</v>
      </c>
    </row>
    <row r="8204" spans="1:7">
      <c r="A8204" s="2">
        <v>42888</v>
      </c>
      <c r="B8204">
        <v>1279.17</v>
      </c>
      <c r="C8204">
        <v>2439.0700000000002</v>
      </c>
      <c r="D8204">
        <v>3591.82</v>
      </c>
      <c r="E8204">
        <v>7547.63</v>
      </c>
      <c r="F8204">
        <v>5343.41</v>
      </c>
      <c r="G8204">
        <v>12822.94</v>
      </c>
    </row>
    <row r="8205" spans="1:7">
      <c r="A8205" s="2">
        <v>42891</v>
      </c>
      <c r="B8205">
        <v>1279.8</v>
      </c>
      <c r="C8205">
        <v>2436.1</v>
      </c>
      <c r="D8205">
        <v>3579.55</v>
      </c>
      <c r="E8205">
        <v>7525.76</v>
      </c>
      <c r="F8205">
        <v>5307.89</v>
      </c>
      <c r="G8205">
        <v>12822.94</v>
      </c>
    </row>
    <row r="8206" spans="1:7">
      <c r="A8206" s="2">
        <v>42892</v>
      </c>
      <c r="B8206">
        <v>1294.3900000000001</v>
      </c>
      <c r="C8206">
        <v>2429.33</v>
      </c>
      <c r="D8206">
        <v>3554.18</v>
      </c>
      <c r="E8206">
        <v>7524.95</v>
      </c>
      <c r="F8206">
        <v>5269.22</v>
      </c>
      <c r="G8206">
        <v>12690.12</v>
      </c>
    </row>
    <row r="8207" spans="1:7">
      <c r="A8207" s="2">
        <v>42893</v>
      </c>
      <c r="B8207">
        <v>1287.1500000000001</v>
      </c>
      <c r="C8207">
        <v>2433.14</v>
      </c>
      <c r="D8207">
        <v>3548.84</v>
      </c>
      <c r="E8207">
        <v>7478.62</v>
      </c>
      <c r="F8207">
        <v>5265.53</v>
      </c>
      <c r="G8207">
        <v>12672.49</v>
      </c>
    </row>
    <row r="8208" spans="1:7">
      <c r="A8208" s="2">
        <v>42894</v>
      </c>
      <c r="B8208">
        <v>1278.01</v>
      </c>
      <c r="C8208">
        <v>2433.79</v>
      </c>
      <c r="D8208">
        <v>3563.88</v>
      </c>
      <c r="E8208">
        <v>7449.98</v>
      </c>
      <c r="F8208">
        <v>5264.24</v>
      </c>
      <c r="G8208">
        <v>12713.58</v>
      </c>
    </row>
    <row r="8209" spans="1:7">
      <c r="A8209" s="2">
        <v>42895</v>
      </c>
      <c r="B8209">
        <v>1266.76</v>
      </c>
      <c r="C8209">
        <v>2431.77</v>
      </c>
      <c r="D8209">
        <v>3586.07</v>
      </c>
      <c r="E8209">
        <v>7527.33</v>
      </c>
      <c r="F8209">
        <v>5299.71</v>
      </c>
      <c r="G8209">
        <v>12815.72</v>
      </c>
    </row>
    <row r="8210" spans="1:7">
      <c r="A8210" s="2">
        <v>42898</v>
      </c>
      <c r="B8210">
        <v>1266.18</v>
      </c>
      <c r="C8210">
        <v>2429.39</v>
      </c>
      <c r="D8210">
        <v>3543.95</v>
      </c>
      <c r="E8210">
        <v>7511.87</v>
      </c>
      <c r="F8210">
        <v>5240.59</v>
      </c>
      <c r="G8210">
        <v>12690.44</v>
      </c>
    </row>
    <row r="8211" spans="1:7">
      <c r="A8211" s="2">
        <v>42899</v>
      </c>
      <c r="B8211">
        <v>1266.56</v>
      </c>
      <c r="C8211">
        <v>2440.35</v>
      </c>
      <c r="D8211">
        <v>3557.87</v>
      </c>
      <c r="E8211">
        <v>7500.44</v>
      </c>
      <c r="F8211">
        <v>5261.74</v>
      </c>
      <c r="G8211">
        <v>12764.98</v>
      </c>
    </row>
    <row r="8212" spans="1:7">
      <c r="A8212" s="2">
        <v>42900</v>
      </c>
      <c r="B8212">
        <v>1260.8599999999999</v>
      </c>
      <c r="C8212">
        <v>2437.92</v>
      </c>
      <c r="D8212">
        <v>3547.15</v>
      </c>
      <c r="E8212">
        <v>7474.4</v>
      </c>
      <c r="F8212">
        <v>5243.29</v>
      </c>
      <c r="G8212">
        <v>12805.95</v>
      </c>
    </row>
    <row r="8213" spans="1:7">
      <c r="A8213" s="2">
        <v>42901</v>
      </c>
      <c r="B8213">
        <v>1253.98</v>
      </c>
      <c r="C8213">
        <v>2432.46</v>
      </c>
      <c r="D8213">
        <v>3525.46</v>
      </c>
      <c r="E8213">
        <v>7419.36</v>
      </c>
      <c r="F8213">
        <v>5216.88</v>
      </c>
      <c r="G8213">
        <v>12691.81</v>
      </c>
    </row>
    <row r="8214" spans="1:7">
      <c r="A8214" s="2">
        <v>42902</v>
      </c>
      <c r="B8214">
        <v>1253.73</v>
      </c>
      <c r="C8214">
        <v>2433.15</v>
      </c>
      <c r="D8214">
        <v>3543.88</v>
      </c>
      <c r="E8214">
        <v>7463.54</v>
      </c>
      <c r="F8214">
        <v>5263.31</v>
      </c>
      <c r="G8214">
        <v>12752.73</v>
      </c>
    </row>
    <row r="8215" spans="1:7">
      <c r="A8215" s="2">
        <v>42905</v>
      </c>
      <c r="B8215">
        <v>1243.8499999999999</v>
      </c>
      <c r="C8215">
        <v>2453.46</v>
      </c>
      <c r="D8215">
        <v>3579.58</v>
      </c>
      <c r="E8215">
        <v>7523.81</v>
      </c>
      <c r="F8215">
        <v>5310.72</v>
      </c>
      <c r="G8215">
        <v>12888.95</v>
      </c>
    </row>
    <row r="8216" spans="1:7">
      <c r="A8216" s="2">
        <v>42906</v>
      </c>
      <c r="B8216">
        <v>1243.01</v>
      </c>
      <c r="C8216">
        <v>2437.0300000000002</v>
      </c>
      <c r="D8216">
        <v>3560.66</v>
      </c>
      <c r="E8216">
        <v>7472.71</v>
      </c>
      <c r="F8216">
        <v>5293.65</v>
      </c>
      <c r="G8216">
        <v>12814.79</v>
      </c>
    </row>
    <row r="8217" spans="1:7">
      <c r="A8217" s="2">
        <v>42907</v>
      </c>
      <c r="B8217">
        <v>1246.48</v>
      </c>
      <c r="C8217">
        <v>2435.61</v>
      </c>
      <c r="D8217">
        <v>3554.35</v>
      </c>
      <c r="E8217">
        <v>7447.79</v>
      </c>
      <c r="F8217">
        <v>5274.26</v>
      </c>
      <c r="G8217">
        <v>12774.26</v>
      </c>
    </row>
    <row r="8218" spans="1:7">
      <c r="A8218" s="2">
        <v>42908</v>
      </c>
      <c r="B8218">
        <v>1250.52</v>
      </c>
      <c r="C8218">
        <v>2434.5</v>
      </c>
      <c r="D8218">
        <v>3555.76</v>
      </c>
      <c r="E8218">
        <v>7439.29</v>
      </c>
      <c r="F8218">
        <v>5281.93</v>
      </c>
      <c r="G8218">
        <v>12794</v>
      </c>
    </row>
    <row r="8219" spans="1:7">
      <c r="A8219" s="2">
        <v>42909</v>
      </c>
      <c r="B8219">
        <v>1256.71</v>
      </c>
      <c r="C8219">
        <v>2438.3000000000002</v>
      </c>
      <c r="D8219">
        <v>3543.68</v>
      </c>
      <c r="E8219">
        <v>7424.13</v>
      </c>
      <c r="F8219">
        <v>5266.12</v>
      </c>
      <c r="G8219">
        <v>12733.41</v>
      </c>
    </row>
    <row r="8220" spans="1:7">
      <c r="A8220" s="2">
        <v>42912</v>
      </c>
      <c r="B8220">
        <v>1244.72</v>
      </c>
      <c r="C8220">
        <v>2439.0700000000002</v>
      </c>
      <c r="D8220">
        <v>3561.76</v>
      </c>
      <c r="E8220">
        <v>7446.8</v>
      </c>
      <c r="F8220">
        <v>5295.75</v>
      </c>
      <c r="G8220">
        <v>12770.83</v>
      </c>
    </row>
    <row r="8221" spans="1:7">
      <c r="A8221" s="2">
        <v>42913</v>
      </c>
      <c r="B8221">
        <v>1247.17</v>
      </c>
      <c r="C8221">
        <v>2419.38</v>
      </c>
      <c r="D8221">
        <v>3538.32</v>
      </c>
      <c r="E8221">
        <v>7434.36</v>
      </c>
      <c r="F8221">
        <v>5258.58</v>
      </c>
      <c r="G8221">
        <v>12671.02</v>
      </c>
    </row>
    <row r="8222" spans="1:7">
      <c r="A8222" s="2">
        <v>42914</v>
      </c>
      <c r="B8222">
        <v>1249.27</v>
      </c>
      <c r="C8222">
        <v>2440.69</v>
      </c>
      <c r="D8222">
        <v>3535.7</v>
      </c>
      <c r="E8222">
        <v>7387.8</v>
      </c>
      <c r="F8222">
        <v>5252.9</v>
      </c>
      <c r="G8222">
        <v>12647.27</v>
      </c>
    </row>
    <row r="8223" spans="1:7">
      <c r="A8223" s="2">
        <v>42915</v>
      </c>
      <c r="B8223">
        <v>1245.51</v>
      </c>
      <c r="C8223">
        <v>2419.6999999999998</v>
      </c>
      <c r="D8223">
        <v>3471.33</v>
      </c>
      <c r="E8223">
        <v>7350.32</v>
      </c>
      <c r="F8223">
        <v>5154.3500000000004</v>
      </c>
      <c r="G8223">
        <v>12416.19</v>
      </c>
    </row>
    <row r="8224" spans="1:7">
      <c r="A8224" s="2">
        <v>42916</v>
      </c>
      <c r="B8224">
        <v>1241.6099999999999</v>
      </c>
      <c r="C8224">
        <v>2423.41</v>
      </c>
      <c r="D8224">
        <v>3441.88</v>
      </c>
      <c r="E8224">
        <v>7312.72</v>
      </c>
      <c r="F8224">
        <v>5120.68</v>
      </c>
      <c r="G8224">
        <v>12325.12</v>
      </c>
    </row>
    <row r="8225" spans="1:7">
      <c r="A8225" s="2">
        <v>42919</v>
      </c>
      <c r="B8225">
        <v>1220.2</v>
      </c>
      <c r="C8225">
        <v>2429.0100000000002</v>
      </c>
      <c r="D8225">
        <v>3491.81</v>
      </c>
      <c r="E8225">
        <v>7377.09</v>
      </c>
      <c r="F8225">
        <v>5195.72</v>
      </c>
      <c r="G8225">
        <v>12475.31</v>
      </c>
    </row>
    <row r="8226" spans="1:7">
      <c r="A8226" s="2">
        <v>42920</v>
      </c>
      <c r="B8226">
        <v>1223.42</v>
      </c>
      <c r="C8226">
        <v>2429.0100000000002</v>
      </c>
      <c r="D8226">
        <v>3479.47</v>
      </c>
      <c r="E8226">
        <v>7357.23</v>
      </c>
      <c r="F8226">
        <v>5174.8999999999996</v>
      </c>
      <c r="G8226">
        <v>12437.13</v>
      </c>
    </row>
    <row r="8227" spans="1:7">
      <c r="A8227" s="2">
        <v>42921</v>
      </c>
      <c r="B8227">
        <v>1227.04</v>
      </c>
      <c r="C8227">
        <v>2432.54</v>
      </c>
      <c r="D8227">
        <v>3478.41</v>
      </c>
      <c r="E8227">
        <v>7367.6</v>
      </c>
      <c r="F8227">
        <v>5180.1000000000004</v>
      </c>
      <c r="G8227">
        <v>12453.68</v>
      </c>
    </row>
    <row r="8228" spans="1:7">
      <c r="A8228" s="2">
        <v>42922</v>
      </c>
      <c r="B8228">
        <v>1225.22</v>
      </c>
      <c r="C8228">
        <v>2409.75</v>
      </c>
      <c r="D8228">
        <v>3462.06</v>
      </c>
      <c r="E8228">
        <v>7337.28</v>
      </c>
      <c r="F8228">
        <v>5152.3999999999996</v>
      </c>
      <c r="G8228">
        <v>12381.25</v>
      </c>
    </row>
    <row r="8229" spans="1:7">
      <c r="A8229" s="2">
        <v>42923</v>
      </c>
      <c r="B8229">
        <v>1212.46</v>
      </c>
      <c r="C8229">
        <v>2425.1799999999998</v>
      </c>
      <c r="D8229">
        <v>3463.84</v>
      </c>
      <c r="E8229">
        <v>7350.92</v>
      </c>
      <c r="F8229">
        <v>5145.16</v>
      </c>
      <c r="G8229">
        <v>12388.68</v>
      </c>
    </row>
    <row r="8230" spans="1:7">
      <c r="A8230" s="2">
        <v>42926</v>
      </c>
      <c r="B8230">
        <v>1214.3599999999999</v>
      </c>
      <c r="C8230">
        <v>2427.4299999999998</v>
      </c>
      <c r="D8230">
        <v>3478.06</v>
      </c>
      <c r="E8230">
        <v>7370.03</v>
      </c>
      <c r="F8230">
        <v>5165.6400000000003</v>
      </c>
      <c r="G8230">
        <v>12445.92</v>
      </c>
    </row>
    <row r="8231" spans="1:7">
      <c r="A8231" s="2">
        <v>42927</v>
      </c>
      <c r="B8231">
        <v>1217.72</v>
      </c>
      <c r="C8231">
        <v>2425.5300000000002</v>
      </c>
      <c r="D8231">
        <v>3464.48</v>
      </c>
      <c r="E8231">
        <v>7329.76</v>
      </c>
      <c r="F8231">
        <v>5140.6000000000004</v>
      </c>
      <c r="G8231">
        <v>12437.02</v>
      </c>
    </row>
    <row r="8232" spans="1:7">
      <c r="A8232" s="2">
        <v>42928</v>
      </c>
      <c r="B8232">
        <v>1220.51</v>
      </c>
      <c r="C8232">
        <v>2443.25</v>
      </c>
      <c r="D8232">
        <v>3515.23</v>
      </c>
      <c r="E8232">
        <v>7416.93</v>
      </c>
      <c r="F8232">
        <v>5222.13</v>
      </c>
      <c r="G8232">
        <v>12626.58</v>
      </c>
    </row>
    <row r="8233" spans="1:7">
      <c r="A8233" s="2">
        <v>42929</v>
      </c>
      <c r="B8233">
        <v>1217.58</v>
      </c>
      <c r="C8233">
        <v>2447.83</v>
      </c>
      <c r="D8233">
        <v>3527.83</v>
      </c>
      <c r="E8233">
        <v>7413.44</v>
      </c>
      <c r="F8233">
        <v>5235.3999999999996</v>
      </c>
      <c r="G8233">
        <v>12641.33</v>
      </c>
    </row>
    <row r="8234" spans="1:7">
      <c r="A8234" s="2">
        <v>42930</v>
      </c>
      <c r="B8234">
        <v>1228.7</v>
      </c>
      <c r="C8234">
        <v>2459.27</v>
      </c>
      <c r="D8234">
        <v>3525.94</v>
      </c>
      <c r="E8234">
        <v>7378.39</v>
      </c>
      <c r="F8234">
        <v>5235.3100000000004</v>
      </c>
      <c r="G8234">
        <v>12631.72</v>
      </c>
    </row>
    <row r="8235" spans="1:7">
      <c r="A8235" s="2">
        <v>42933</v>
      </c>
      <c r="B8235">
        <v>1234.1199999999999</v>
      </c>
      <c r="C8235">
        <v>2459.14</v>
      </c>
      <c r="D8235">
        <v>3516.35</v>
      </c>
      <c r="E8235">
        <v>7404.13</v>
      </c>
      <c r="F8235">
        <v>5230.17</v>
      </c>
      <c r="G8235">
        <v>12587.16</v>
      </c>
    </row>
    <row r="8236" spans="1:7">
      <c r="A8236" s="2">
        <v>42934</v>
      </c>
      <c r="B8236">
        <v>1242.47</v>
      </c>
      <c r="C8236">
        <v>2460.61</v>
      </c>
      <c r="D8236">
        <v>3478.68</v>
      </c>
      <c r="E8236">
        <v>7390.22</v>
      </c>
      <c r="F8236">
        <v>5173.2700000000004</v>
      </c>
      <c r="G8236">
        <v>12430.39</v>
      </c>
    </row>
    <row r="8237" spans="1:7">
      <c r="A8237" s="2">
        <v>42935</v>
      </c>
      <c r="B8237">
        <v>1241.25</v>
      </c>
      <c r="C8237">
        <v>2473.83</v>
      </c>
      <c r="D8237">
        <v>3500.28</v>
      </c>
      <c r="E8237">
        <v>7430.91</v>
      </c>
      <c r="F8237">
        <v>5216.07</v>
      </c>
      <c r="G8237">
        <v>12452.05</v>
      </c>
    </row>
    <row r="8238" spans="1:7">
      <c r="A8238" s="2">
        <v>42936</v>
      </c>
      <c r="B8238">
        <v>1244.49</v>
      </c>
      <c r="C8238">
        <v>2473.4499999999998</v>
      </c>
      <c r="D8238">
        <v>3499.49</v>
      </c>
      <c r="E8238">
        <v>7487.87</v>
      </c>
      <c r="F8238">
        <v>5199.22</v>
      </c>
      <c r="G8238">
        <v>12447.25</v>
      </c>
    </row>
    <row r="8239" spans="1:7">
      <c r="A8239" s="2">
        <v>42937</v>
      </c>
      <c r="B8239">
        <v>1254.98</v>
      </c>
      <c r="C8239">
        <v>2472.54</v>
      </c>
      <c r="D8239">
        <v>3451.71</v>
      </c>
      <c r="E8239">
        <v>7452.91</v>
      </c>
      <c r="F8239">
        <v>5117.66</v>
      </c>
      <c r="G8239">
        <v>12240.06</v>
      </c>
    </row>
    <row r="8240" spans="1:7">
      <c r="A8240" s="2">
        <v>42940</v>
      </c>
      <c r="B8240">
        <v>1255.31</v>
      </c>
      <c r="C8240">
        <v>2469.91</v>
      </c>
      <c r="D8240">
        <v>3453.17</v>
      </c>
      <c r="E8240">
        <v>7377.73</v>
      </c>
      <c r="F8240">
        <v>5127.7</v>
      </c>
      <c r="G8240">
        <v>12208.95</v>
      </c>
    </row>
    <row r="8241" spans="1:7">
      <c r="A8241" s="2">
        <v>42941</v>
      </c>
      <c r="B8241">
        <v>1250.06</v>
      </c>
      <c r="C8241">
        <v>2477.13</v>
      </c>
      <c r="D8241">
        <v>3473.54</v>
      </c>
      <c r="E8241">
        <v>7434.82</v>
      </c>
      <c r="F8241">
        <v>5161.08</v>
      </c>
      <c r="G8241">
        <v>12264.31</v>
      </c>
    </row>
    <row r="8242" spans="1:7">
      <c r="A8242" s="2">
        <v>42942</v>
      </c>
      <c r="B8242">
        <v>1260.53</v>
      </c>
      <c r="C8242">
        <v>2477.83</v>
      </c>
      <c r="D8242">
        <v>3491.19</v>
      </c>
      <c r="E8242">
        <v>7452.32</v>
      </c>
      <c r="F8242">
        <v>5190.17</v>
      </c>
      <c r="G8242">
        <v>12305.11</v>
      </c>
    </row>
    <row r="8243" spans="1:7">
      <c r="A8243" s="2">
        <v>42943</v>
      </c>
      <c r="B8243">
        <v>1259.1500000000001</v>
      </c>
      <c r="C8243">
        <v>2475.42</v>
      </c>
      <c r="D8243">
        <v>3493.14</v>
      </c>
      <c r="E8243">
        <v>7443.01</v>
      </c>
      <c r="F8243">
        <v>5186.95</v>
      </c>
      <c r="G8243">
        <v>12212.04</v>
      </c>
    </row>
    <row r="8244" spans="1:7">
      <c r="A8244" s="2">
        <v>42944</v>
      </c>
      <c r="B8244">
        <v>1269.6400000000001</v>
      </c>
      <c r="C8244">
        <v>2472.1</v>
      </c>
      <c r="D8244">
        <v>3467.73</v>
      </c>
      <c r="E8244">
        <v>7368.37</v>
      </c>
      <c r="F8244">
        <v>5131.3900000000003</v>
      </c>
      <c r="G8244">
        <v>12162.7</v>
      </c>
    </row>
    <row r="8245" spans="1:7">
      <c r="A8245" s="2">
        <v>42947</v>
      </c>
      <c r="B8245">
        <v>1269.44</v>
      </c>
      <c r="C8245">
        <v>2470.3000000000002</v>
      </c>
      <c r="D8245">
        <v>3449.36</v>
      </c>
      <c r="E8245">
        <v>7372</v>
      </c>
      <c r="F8245">
        <v>5093.7700000000004</v>
      </c>
      <c r="G8245">
        <v>12118.25</v>
      </c>
    </row>
    <row r="8246" spans="1:7">
      <c r="A8246" s="2">
        <v>42948</v>
      </c>
      <c r="B8246">
        <v>1268.76</v>
      </c>
      <c r="C8246">
        <v>2476.35</v>
      </c>
      <c r="D8246">
        <v>3477.39</v>
      </c>
      <c r="E8246">
        <v>7423.66</v>
      </c>
      <c r="F8246">
        <v>5127.03</v>
      </c>
      <c r="G8246">
        <v>12251.29</v>
      </c>
    </row>
    <row r="8247" spans="1:7">
      <c r="A8247" s="2">
        <v>42949</v>
      </c>
      <c r="B8247">
        <v>1266.6500000000001</v>
      </c>
      <c r="C8247">
        <v>2477.5700000000002</v>
      </c>
      <c r="D8247">
        <v>3459.32</v>
      </c>
      <c r="E8247">
        <v>7411.43</v>
      </c>
      <c r="F8247">
        <v>5107.25</v>
      </c>
      <c r="G8247">
        <v>12181.48</v>
      </c>
    </row>
    <row r="8248" spans="1:7">
      <c r="A8248" s="2">
        <v>42950</v>
      </c>
      <c r="B8248">
        <v>1268.5999999999999</v>
      </c>
      <c r="C8248">
        <v>2472.16</v>
      </c>
      <c r="D8248">
        <v>3466.37</v>
      </c>
      <c r="E8248">
        <v>7474.77</v>
      </c>
      <c r="F8248">
        <v>5130.49</v>
      </c>
      <c r="G8248">
        <v>12154.72</v>
      </c>
    </row>
    <row r="8249" spans="1:7">
      <c r="A8249" s="2">
        <v>42951</v>
      </c>
      <c r="B8249">
        <v>1258.8800000000001</v>
      </c>
      <c r="C8249">
        <v>2476.83</v>
      </c>
      <c r="D8249">
        <v>3507.41</v>
      </c>
      <c r="E8249">
        <v>7511.71</v>
      </c>
      <c r="F8249">
        <v>5203.4399999999996</v>
      </c>
      <c r="G8249">
        <v>12297.72</v>
      </c>
    </row>
    <row r="8250" spans="1:7">
      <c r="A8250" s="2">
        <v>42954</v>
      </c>
      <c r="B8250">
        <v>1257.8499999999999</v>
      </c>
      <c r="C8250">
        <v>2480.91</v>
      </c>
      <c r="D8250">
        <v>3505.8</v>
      </c>
      <c r="E8250">
        <v>7531.94</v>
      </c>
      <c r="F8250">
        <v>5207.8900000000003</v>
      </c>
      <c r="G8250">
        <v>12257.17</v>
      </c>
    </row>
    <row r="8251" spans="1:7">
      <c r="A8251" s="2">
        <v>42955</v>
      </c>
      <c r="B8251">
        <v>1260.96</v>
      </c>
      <c r="C8251">
        <v>2474.92</v>
      </c>
      <c r="D8251">
        <v>3515.63</v>
      </c>
      <c r="E8251">
        <v>7542.73</v>
      </c>
      <c r="F8251">
        <v>5218.8900000000003</v>
      </c>
      <c r="G8251">
        <v>12292.05</v>
      </c>
    </row>
    <row r="8252" spans="1:7">
      <c r="A8252" s="2">
        <v>42956</v>
      </c>
      <c r="B8252">
        <v>1277.3</v>
      </c>
      <c r="C8252">
        <v>2474.02</v>
      </c>
      <c r="D8252">
        <v>3468.45</v>
      </c>
      <c r="E8252">
        <v>7498.06</v>
      </c>
      <c r="F8252">
        <v>5145.7</v>
      </c>
      <c r="G8252">
        <v>12154</v>
      </c>
    </row>
    <row r="8253" spans="1:7">
      <c r="A8253" s="2">
        <v>42957</v>
      </c>
      <c r="B8253">
        <v>1286.53</v>
      </c>
      <c r="C8253">
        <v>2438.21</v>
      </c>
      <c r="D8253">
        <v>3433.54</v>
      </c>
      <c r="E8253">
        <v>7389.94</v>
      </c>
      <c r="F8253">
        <v>5115.2299999999996</v>
      </c>
      <c r="G8253">
        <v>12014.3</v>
      </c>
    </row>
    <row r="8254" spans="1:7">
      <c r="A8254" s="2">
        <v>42958</v>
      </c>
      <c r="B8254">
        <v>1289.31</v>
      </c>
      <c r="C8254">
        <v>2441.3200000000002</v>
      </c>
      <c r="D8254">
        <v>3406.34</v>
      </c>
      <c r="E8254">
        <v>7309.96</v>
      </c>
      <c r="F8254">
        <v>5060.92</v>
      </c>
      <c r="G8254">
        <v>12014.06</v>
      </c>
    </row>
    <row r="8255" spans="1:7">
      <c r="A8255" s="2">
        <v>42961</v>
      </c>
      <c r="B8255">
        <v>1282.1500000000001</v>
      </c>
      <c r="C8255">
        <v>2465.84</v>
      </c>
      <c r="D8255">
        <v>3450.66</v>
      </c>
      <c r="E8255">
        <v>7353.89</v>
      </c>
      <c r="F8255">
        <v>5121.67</v>
      </c>
      <c r="G8255">
        <v>12165.12</v>
      </c>
    </row>
    <row r="8256" spans="1:7">
      <c r="A8256" s="2">
        <v>42962</v>
      </c>
      <c r="B8256">
        <v>1271.53</v>
      </c>
      <c r="C8256">
        <v>2464.61</v>
      </c>
      <c r="D8256">
        <v>3461.91</v>
      </c>
      <c r="E8256">
        <v>7383.85</v>
      </c>
      <c r="F8256">
        <v>5140.25</v>
      </c>
      <c r="G8256">
        <v>12177.04</v>
      </c>
    </row>
    <row r="8257" spans="1:7">
      <c r="A8257" s="2">
        <v>42963</v>
      </c>
      <c r="B8257">
        <v>1283.1199999999999</v>
      </c>
      <c r="C8257">
        <v>2468.11</v>
      </c>
      <c r="D8257">
        <v>3484.57</v>
      </c>
      <c r="E8257">
        <v>7433.03</v>
      </c>
      <c r="F8257">
        <v>5176.6099999999997</v>
      </c>
      <c r="G8257">
        <v>12263.86</v>
      </c>
    </row>
    <row r="8258" spans="1:7">
      <c r="A8258" s="2">
        <v>42964</v>
      </c>
      <c r="B8258">
        <v>1288.1500000000001</v>
      </c>
      <c r="C8258">
        <v>2430.0100000000002</v>
      </c>
      <c r="D8258">
        <v>3461.97</v>
      </c>
      <c r="E8258">
        <v>7387.87</v>
      </c>
      <c r="F8258">
        <v>5146.8500000000004</v>
      </c>
      <c r="G8258">
        <v>12203.46</v>
      </c>
    </row>
    <row r="8259" spans="1:7">
      <c r="A8259" s="2">
        <v>42965</v>
      </c>
      <c r="B8259">
        <v>1284.1300000000001</v>
      </c>
      <c r="C8259">
        <v>2425.5500000000002</v>
      </c>
      <c r="D8259">
        <v>3446.03</v>
      </c>
      <c r="E8259">
        <v>7323.98</v>
      </c>
      <c r="F8259">
        <v>5114.1499999999996</v>
      </c>
      <c r="G8259">
        <v>12165.19</v>
      </c>
    </row>
    <row r="8260" spans="1:7">
      <c r="A8260" s="2">
        <v>42968</v>
      </c>
      <c r="B8260">
        <v>1291.8800000000001</v>
      </c>
      <c r="C8260">
        <v>2428.37</v>
      </c>
      <c r="D8260">
        <v>3423.53</v>
      </c>
      <c r="E8260">
        <v>7318.88</v>
      </c>
      <c r="F8260">
        <v>5087.59</v>
      </c>
      <c r="G8260">
        <v>12065.99</v>
      </c>
    </row>
    <row r="8261" spans="1:7">
      <c r="A8261" s="2">
        <v>42969</v>
      </c>
      <c r="B8261">
        <v>1285.08</v>
      </c>
      <c r="C8261">
        <v>2452.5100000000002</v>
      </c>
      <c r="D8261">
        <v>3455.59</v>
      </c>
      <c r="E8261">
        <v>7381.74</v>
      </c>
      <c r="F8261">
        <v>5131.8599999999997</v>
      </c>
      <c r="G8261">
        <v>12229.34</v>
      </c>
    </row>
    <row r="8262" spans="1:7">
      <c r="A8262" s="2">
        <v>42970</v>
      </c>
      <c r="B8262">
        <v>1290.96</v>
      </c>
      <c r="C8262">
        <v>2444.04</v>
      </c>
      <c r="D8262">
        <v>3438.63</v>
      </c>
      <c r="E8262">
        <v>7382.65</v>
      </c>
      <c r="F8262">
        <v>5115.3900000000003</v>
      </c>
      <c r="G8262">
        <v>12174.3</v>
      </c>
    </row>
    <row r="8263" spans="1:7">
      <c r="A8263" s="2">
        <v>42971</v>
      </c>
      <c r="B8263">
        <v>1286.4000000000001</v>
      </c>
      <c r="C8263">
        <v>2438.9699999999998</v>
      </c>
      <c r="D8263">
        <v>3444.73</v>
      </c>
      <c r="E8263">
        <v>7407.06</v>
      </c>
      <c r="F8263">
        <v>5113.13</v>
      </c>
      <c r="G8263">
        <v>12180.83</v>
      </c>
    </row>
    <row r="8264" spans="1:7">
      <c r="A8264" s="2">
        <v>42972</v>
      </c>
      <c r="B8264">
        <v>1291.3499999999999</v>
      </c>
      <c r="C8264">
        <v>2443.0500000000002</v>
      </c>
      <c r="D8264">
        <v>3438.55</v>
      </c>
      <c r="E8264">
        <v>7401.46</v>
      </c>
      <c r="F8264">
        <v>5104.33</v>
      </c>
      <c r="G8264">
        <v>12167.94</v>
      </c>
    </row>
    <row r="8265" spans="1:7">
      <c r="A8265" s="2">
        <v>42975</v>
      </c>
      <c r="B8265">
        <v>1310.1300000000001</v>
      </c>
      <c r="C8265">
        <v>2444.2399999999998</v>
      </c>
      <c r="D8265">
        <v>3421.03</v>
      </c>
      <c r="E8265">
        <v>7401.46</v>
      </c>
      <c r="F8265">
        <v>5079.75</v>
      </c>
      <c r="G8265">
        <v>12123.47</v>
      </c>
    </row>
    <row r="8266" spans="1:7">
      <c r="A8266" s="2">
        <v>42976</v>
      </c>
      <c r="B8266">
        <v>1309.23</v>
      </c>
      <c r="C8266">
        <v>2446.3000000000002</v>
      </c>
      <c r="D8266">
        <v>3388.22</v>
      </c>
      <c r="E8266">
        <v>7337.43</v>
      </c>
      <c r="F8266">
        <v>5031.92</v>
      </c>
      <c r="G8266">
        <v>11945.88</v>
      </c>
    </row>
    <row r="8267" spans="1:7">
      <c r="A8267" s="2">
        <v>42977</v>
      </c>
      <c r="B8267">
        <v>1308.5999999999999</v>
      </c>
      <c r="C8267">
        <v>2457.59</v>
      </c>
      <c r="D8267">
        <v>3403.71</v>
      </c>
      <c r="E8267">
        <v>7365.26</v>
      </c>
      <c r="F8267">
        <v>5056.34</v>
      </c>
      <c r="G8267">
        <v>12002.47</v>
      </c>
    </row>
    <row r="8268" spans="1:7">
      <c r="A8268" s="2">
        <v>42978</v>
      </c>
      <c r="B8268">
        <v>1321.43</v>
      </c>
      <c r="C8268">
        <v>2471.65</v>
      </c>
      <c r="D8268">
        <v>3421.47</v>
      </c>
      <c r="E8268">
        <v>7430.62</v>
      </c>
      <c r="F8268">
        <v>5085.59</v>
      </c>
      <c r="G8268">
        <v>12055.84</v>
      </c>
    </row>
    <row r="8269" spans="1:7">
      <c r="A8269" s="2">
        <v>42979</v>
      </c>
      <c r="B8269">
        <v>1325.23</v>
      </c>
      <c r="C8269">
        <v>2476.5500000000002</v>
      </c>
      <c r="D8269">
        <v>3443.88</v>
      </c>
      <c r="E8269">
        <v>7438.5</v>
      </c>
      <c r="F8269">
        <v>5123.26</v>
      </c>
      <c r="G8269">
        <v>12142.64</v>
      </c>
    </row>
    <row r="8270" spans="1:7">
      <c r="A8270" s="2">
        <v>42982</v>
      </c>
      <c r="B8270">
        <v>1333.87</v>
      </c>
      <c r="C8270">
        <v>2476.5500000000002</v>
      </c>
      <c r="D8270">
        <v>3429.98</v>
      </c>
      <c r="E8270">
        <v>7411.47</v>
      </c>
      <c r="F8270">
        <v>5103.97</v>
      </c>
      <c r="G8270">
        <v>12102.21</v>
      </c>
    </row>
    <row r="8271" spans="1:7">
      <c r="A8271" s="2">
        <v>42983</v>
      </c>
      <c r="B8271">
        <v>1339.71</v>
      </c>
      <c r="C8271">
        <v>2457.85</v>
      </c>
      <c r="D8271">
        <v>3420.86</v>
      </c>
      <c r="E8271">
        <v>7372.92</v>
      </c>
      <c r="F8271">
        <v>5086.5600000000004</v>
      </c>
      <c r="G8271">
        <v>12123.71</v>
      </c>
    </row>
    <row r="8272" spans="1:7">
      <c r="A8272" s="2">
        <v>42984</v>
      </c>
      <c r="B8272">
        <v>1334.22</v>
      </c>
      <c r="C8272">
        <v>2465.54</v>
      </c>
      <c r="D8272">
        <v>3433.8</v>
      </c>
      <c r="E8272">
        <v>7354.13</v>
      </c>
      <c r="F8272">
        <v>5101.41</v>
      </c>
      <c r="G8272">
        <v>12214.54</v>
      </c>
    </row>
    <row r="8273" spans="1:7">
      <c r="A8273" s="2">
        <v>42985</v>
      </c>
      <c r="B8273">
        <v>1349.23</v>
      </c>
      <c r="C8273">
        <v>2465.1</v>
      </c>
      <c r="D8273">
        <v>3447.66</v>
      </c>
      <c r="E8273">
        <v>7396.98</v>
      </c>
      <c r="F8273">
        <v>5114.62</v>
      </c>
      <c r="G8273">
        <v>12296.63</v>
      </c>
    </row>
    <row r="8274" spans="1:7">
      <c r="A8274" s="2">
        <v>42986</v>
      </c>
      <c r="B8274">
        <v>1346.6</v>
      </c>
      <c r="C8274">
        <v>2461.4299999999998</v>
      </c>
      <c r="D8274">
        <v>3447.69</v>
      </c>
      <c r="E8274">
        <v>7377.6</v>
      </c>
      <c r="F8274">
        <v>5113.49</v>
      </c>
      <c r="G8274">
        <v>12303.98</v>
      </c>
    </row>
    <row r="8275" spans="1:7">
      <c r="A8275" s="2">
        <v>42989</v>
      </c>
      <c r="B8275">
        <v>1327.54</v>
      </c>
      <c r="C8275">
        <v>2488.11</v>
      </c>
      <c r="D8275">
        <v>3495.19</v>
      </c>
      <c r="E8275">
        <v>7413.59</v>
      </c>
      <c r="F8275">
        <v>5176.71</v>
      </c>
      <c r="G8275">
        <v>12475.24</v>
      </c>
    </row>
    <row r="8276" spans="1:7">
      <c r="A8276" s="2">
        <v>42990</v>
      </c>
      <c r="B8276">
        <v>1331.81</v>
      </c>
      <c r="C8276">
        <v>2496.48</v>
      </c>
      <c r="D8276">
        <v>3512.56</v>
      </c>
      <c r="E8276">
        <v>7400.69</v>
      </c>
      <c r="F8276">
        <v>5209.01</v>
      </c>
      <c r="G8276">
        <v>12524.77</v>
      </c>
    </row>
    <row r="8277" spans="1:7">
      <c r="A8277" s="2">
        <v>42991</v>
      </c>
      <c r="B8277">
        <v>1322.37</v>
      </c>
      <c r="C8277">
        <v>2498.37</v>
      </c>
      <c r="D8277">
        <v>3523.14</v>
      </c>
      <c r="E8277">
        <v>7379.7</v>
      </c>
      <c r="F8277">
        <v>5217.59</v>
      </c>
      <c r="G8277">
        <v>12553.57</v>
      </c>
    </row>
    <row r="8278" spans="1:7">
      <c r="A8278" s="2">
        <v>42992</v>
      </c>
      <c r="B8278">
        <v>1329.74</v>
      </c>
      <c r="C8278">
        <v>2495.62</v>
      </c>
      <c r="D8278">
        <v>3526.48</v>
      </c>
      <c r="E8278">
        <v>7295.39</v>
      </c>
      <c r="F8278">
        <v>5225.2</v>
      </c>
      <c r="G8278">
        <v>12540.45</v>
      </c>
    </row>
    <row r="8279" spans="1:7">
      <c r="A8279" s="2">
        <v>42993</v>
      </c>
      <c r="B8279">
        <v>1320.19</v>
      </c>
      <c r="C8279">
        <v>2500.23</v>
      </c>
      <c r="D8279">
        <v>3515.55</v>
      </c>
      <c r="E8279">
        <v>7215.47</v>
      </c>
      <c r="F8279">
        <v>5213.91</v>
      </c>
      <c r="G8279">
        <v>12518.81</v>
      </c>
    </row>
    <row r="8280" spans="1:7">
      <c r="A8280" s="2">
        <v>42996</v>
      </c>
      <c r="B8280">
        <v>1307.44</v>
      </c>
      <c r="C8280">
        <v>2503.87</v>
      </c>
      <c r="D8280">
        <v>3526.74</v>
      </c>
      <c r="E8280">
        <v>7253.28</v>
      </c>
      <c r="F8280">
        <v>5229.32</v>
      </c>
      <c r="G8280">
        <v>12559.39</v>
      </c>
    </row>
    <row r="8281" spans="1:7">
      <c r="A8281" s="2">
        <v>42997</v>
      </c>
      <c r="B8281">
        <v>1311.15</v>
      </c>
      <c r="C8281">
        <v>2506.65</v>
      </c>
      <c r="D8281">
        <v>3531.18</v>
      </c>
      <c r="E8281">
        <v>7275.25</v>
      </c>
      <c r="F8281">
        <v>5237.4399999999996</v>
      </c>
      <c r="G8281">
        <v>12561.79</v>
      </c>
    </row>
    <row r="8282" spans="1:7">
      <c r="A8282" s="2">
        <v>42998</v>
      </c>
      <c r="B8282">
        <v>1301.0999999999999</v>
      </c>
      <c r="C8282">
        <v>2508.2399999999998</v>
      </c>
      <c r="D8282">
        <v>3525.55</v>
      </c>
      <c r="E8282">
        <v>7271.95</v>
      </c>
      <c r="F8282">
        <v>5241.66</v>
      </c>
      <c r="G8282">
        <v>12569.17</v>
      </c>
    </row>
    <row r="8283" spans="1:7">
      <c r="A8283" s="2">
        <v>42999</v>
      </c>
      <c r="B8283">
        <v>1291.2</v>
      </c>
      <c r="C8283">
        <v>2500.6</v>
      </c>
      <c r="D8283">
        <v>3539.59</v>
      </c>
      <c r="E8283">
        <v>7263.9</v>
      </c>
      <c r="F8283">
        <v>5267.29</v>
      </c>
      <c r="G8283">
        <v>12600.03</v>
      </c>
    </row>
    <row r="8284" spans="1:7">
      <c r="A8284" s="2">
        <v>43000</v>
      </c>
      <c r="B8284">
        <v>1297.3</v>
      </c>
      <c r="C8284">
        <v>2502.2199999999998</v>
      </c>
      <c r="D8284">
        <v>3541.42</v>
      </c>
      <c r="E8284">
        <v>7310.64</v>
      </c>
      <c r="F8284">
        <v>5281.29</v>
      </c>
      <c r="G8284">
        <v>12592.35</v>
      </c>
    </row>
    <row r="8285" spans="1:7">
      <c r="A8285" s="2">
        <v>43003</v>
      </c>
      <c r="B8285">
        <v>1310.78</v>
      </c>
      <c r="C8285">
        <v>2496.66</v>
      </c>
      <c r="D8285">
        <v>3537.81</v>
      </c>
      <c r="E8285">
        <v>7301.29</v>
      </c>
      <c r="F8285">
        <v>5267.13</v>
      </c>
      <c r="G8285">
        <v>12594.81</v>
      </c>
    </row>
    <row r="8286" spans="1:7">
      <c r="A8286" s="2">
        <v>43004</v>
      </c>
      <c r="B8286">
        <v>1293.98</v>
      </c>
      <c r="C8286">
        <v>2496.84</v>
      </c>
      <c r="D8286">
        <v>3536.38</v>
      </c>
      <c r="E8286">
        <v>7285.74</v>
      </c>
      <c r="F8286">
        <v>5268.76</v>
      </c>
      <c r="G8286">
        <v>12605.2</v>
      </c>
    </row>
    <row r="8287" spans="1:7">
      <c r="A8287" s="2">
        <v>43005</v>
      </c>
      <c r="B8287">
        <v>1282.78</v>
      </c>
      <c r="C8287">
        <v>2507.04</v>
      </c>
      <c r="D8287">
        <v>3555.17</v>
      </c>
      <c r="E8287">
        <v>7313.51</v>
      </c>
      <c r="F8287">
        <v>5281.96</v>
      </c>
      <c r="G8287">
        <v>12657.41</v>
      </c>
    </row>
    <row r="8288" spans="1:7">
      <c r="A8288" s="2">
        <v>43006</v>
      </c>
      <c r="B8288">
        <v>1287.3</v>
      </c>
      <c r="C8288">
        <v>2510.06</v>
      </c>
      <c r="D8288">
        <v>3563.64</v>
      </c>
      <c r="E8288">
        <v>7322.82</v>
      </c>
      <c r="F8288">
        <v>5293.77</v>
      </c>
      <c r="G8288">
        <v>12704.65</v>
      </c>
    </row>
    <row r="8289" spans="1:7">
      <c r="A8289" s="2">
        <v>43007</v>
      </c>
      <c r="B8289">
        <v>1279.75</v>
      </c>
      <c r="C8289">
        <v>2519.36</v>
      </c>
      <c r="D8289">
        <v>3594.85</v>
      </c>
      <c r="E8289">
        <v>7372.76</v>
      </c>
      <c r="F8289">
        <v>5329.81</v>
      </c>
      <c r="G8289">
        <v>12828.86</v>
      </c>
    </row>
    <row r="8290" spans="1:7">
      <c r="A8290" s="2">
        <v>43010</v>
      </c>
      <c r="B8290">
        <v>1271.1300000000001</v>
      </c>
      <c r="C8290">
        <v>2529.12</v>
      </c>
      <c r="D8290">
        <v>3602.69</v>
      </c>
      <c r="E8290">
        <v>7438.84</v>
      </c>
      <c r="F8290">
        <v>5350.44</v>
      </c>
      <c r="G8290">
        <v>12902.65</v>
      </c>
    </row>
    <row r="8291" spans="1:7">
      <c r="A8291" s="2">
        <v>43011</v>
      </c>
      <c r="B8291">
        <v>1271.6600000000001</v>
      </c>
      <c r="C8291">
        <v>2534.58</v>
      </c>
      <c r="D8291">
        <v>3605.73</v>
      </c>
      <c r="E8291">
        <v>7468.11</v>
      </c>
      <c r="F8291">
        <v>5367.41</v>
      </c>
      <c r="G8291">
        <v>12902.65</v>
      </c>
    </row>
    <row r="8292" spans="1:7">
      <c r="A8292" s="2">
        <v>43012</v>
      </c>
      <c r="B8292">
        <v>1274.8499999999999</v>
      </c>
      <c r="C8292">
        <v>2537.7399999999998</v>
      </c>
      <c r="D8292">
        <v>3594.91</v>
      </c>
      <c r="E8292">
        <v>7467.58</v>
      </c>
      <c r="F8292">
        <v>5363.23</v>
      </c>
      <c r="G8292">
        <v>12970.52</v>
      </c>
    </row>
    <row r="8293" spans="1:7">
      <c r="A8293" s="2">
        <v>43013</v>
      </c>
      <c r="B8293">
        <v>1268.22</v>
      </c>
      <c r="C8293">
        <v>2552.0700000000002</v>
      </c>
      <c r="D8293">
        <v>3613.54</v>
      </c>
      <c r="E8293">
        <v>7507.99</v>
      </c>
      <c r="F8293">
        <v>5379.21</v>
      </c>
      <c r="G8293">
        <v>12968.05</v>
      </c>
    </row>
    <row r="8294" spans="1:7">
      <c r="A8294" s="2">
        <v>43014</v>
      </c>
      <c r="B8294">
        <v>1276.68</v>
      </c>
      <c r="C8294">
        <v>2549.33</v>
      </c>
      <c r="D8294">
        <v>3603.32</v>
      </c>
      <c r="E8294">
        <v>7522.87</v>
      </c>
      <c r="F8294">
        <v>5359.9</v>
      </c>
      <c r="G8294">
        <v>12955.94</v>
      </c>
    </row>
    <row r="8295" spans="1:7">
      <c r="A8295" s="2">
        <v>43017</v>
      </c>
      <c r="B8295">
        <v>1284.05</v>
      </c>
      <c r="C8295">
        <v>2544.73</v>
      </c>
      <c r="D8295">
        <v>3610.5</v>
      </c>
      <c r="E8295">
        <v>7507.89</v>
      </c>
      <c r="F8295">
        <v>5365.83</v>
      </c>
      <c r="G8295">
        <v>12976.4</v>
      </c>
    </row>
    <row r="8296" spans="1:7">
      <c r="A8296" s="2">
        <v>43018</v>
      </c>
      <c r="B8296">
        <v>1288.03</v>
      </c>
      <c r="C8296">
        <v>2550.64</v>
      </c>
      <c r="D8296">
        <v>3598.79</v>
      </c>
      <c r="E8296">
        <v>7538.27</v>
      </c>
      <c r="F8296">
        <v>5363.65</v>
      </c>
      <c r="G8296">
        <v>12949.25</v>
      </c>
    </row>
    <row r="8297" spans="1:7">
      <c r="A8297" s="2">
        <v>43019</v>
      </c>
      <c r="B8297">
        <v>1291.72</v>
      </c>
      <c r="C8297">
        <v>2555.2399999999998</v>
      </c>
      <c r="D8297">
        <v>3607.39</v>
      </c>
      <c r="E8297">
        <v>7533.81</v>
      </c>
      <c r="F8297">
        <v>5362.41</v>
      </c>
      <c r="G8297">
        <v>12970.68</v>
      </c>
    </row>
    <row r="8298" spans="1:7">
      <c r="A8298" s="2">
        <v>43020</v>
      </c>
      <c r="B8298">
        <v>1293.71</v>
      </c>
      <c r="C8298">
        <v>2550.9299999999998</v>
      </c>
      <c r="D8298">
        <v>3605.54</v>
      </c>
      <c r="E8298">
        <v>7556.24</v>
      </c>
      <c r="F8298">
        <v>5360.81</v>
      </c>
      <c r="G8298">
        <v>12982.89</v>
      </c>
    </row>
    <row r="8299" spans="1:7">
      <c r="A8299" s="2">
        <v>43021</v>
      </c>
      <c r="B8299">
        <v>1303.82</v>
      </c>
      <c r="C8299">
        <v>2553.17</v>
      </c>
      <c r="D8299">
        <v>3604.55</v>
      </c>
      <c r="E8299">
        <v>7535.44</v>
      </c>
      <c r="F8299">
        <v>5351.74</v>
      </c>
      <c r="G8299">
        <v>12991.87</v>
      </c>
    </row>
    <row r="8300" spans="1:7">
      <c r="A8300" s="2">
        <v>43024</v>
      </c>
      <c r="B8300">
        <v>1295.79</v>
      </c>
      <c r="C8300">
        <v>2557.64</v>
      </c>
      <c r="D8300">
        <v>3606.27</v>
      </c>
      <c r="E8300">
        <v>7526.97</v>
      </c>
      <c r="F8300">
        <v>5362.88</v>
      </c>
      <c r="G8300">
        <v>13003.7</v>
      </c>
    </row>
    <row r="8301" spans="1:7">
      <c r="A8301" s="2">
        <v>43025</v>
      </c>
      <c r="B8301">
        <v>1285.1199999999999</v>
      </c>
      <c r="C8301">
        <v>2559.36</v>
      </c>
      <c r="D8301">
        <v>3607.77</v>
      </c>
      <c r="E8301">
        <v>7516.17</v>
      </c>
      <c r="F8301">
        <v>5361.37</v>
      </c>
      <c r="G8301">
        <v>12995.06</v>
      </c>
    </row>
    <row r="8302" spans="1:7">
      <c r="A8302" s="2">
        <v>43026</v>
      </c>
      <c r="B8302">
        <v>1281.08</v>
      </c>
      <c r="C8302">
        <v>2561.2600000000002</v>
      </c>
      <c r="D8302">
        <v>3619.65</v>
      </c>
      <c r="E8302">
        <v>7542.87</v>
      </c>
      <c r="F8302">
        <v>5383.81</v>
      </c>
      <c r="G8302">
        <v>13043.03</v>
      </c>
    </row>
    <row r="8303" spans="1:7">
      <c r="A8303" s="2">
        <v>43027</v>
      </c>
      <c r="B8303">
        <v>1290.1300000000001</v>
      </c>
      <c r="C8303">
        <v>2562.1</v>
      </c>
      <c r="D8303">
        <v>3602.08</v>
      </c>
      <c r="E8303">
        <v>7523.04</v>
      </c>
      <c r="F8303">
        <v>5368.29</v>
      </c>
      <c r="G8303">
        <v>12990.1</v>
      </c>
    </row>
    <row r="8304" spans="1:7">
      <c r="A8304" s="2">
        <v>43028</v>
      </c>
      <c r="B8304">
        <v>1280.47</v>
      </c>
      <c r="C8304">
        <v>2575.21</v>
      </c>
      <c r="D8304">
        <v>3605.09</v>
      </c>
      <c r="E8304">
        <v>7523.23</v>
      </c>
      <c r="F8304">
        <v>5372.38</v>
      </c>
      <c r="G8304">
        <v>12991.28</v>
      </c>
    </row>
    <row r="8305" spans="1:7">
      <c r="A8305" s="2">
        <v>43031</v>
      </c>
      <c r="B8305">
        <v>1282.27</v>
      </c>
      <c r="C8305">
        <v>2564.98</v>
      </c>
      <c r="D8305">
        <v>3608.87</v>
      </c>
      <c r="E8305">
        <v>7524.45</v>
      </c>
      <c r="F8305">
        <v>5386.81</v>
      </c>
      <c r="G8305">
        <v>13003.14</v>
      </c>
    </row>
    <row r="8306" spans="1:7">
      <c r="A8306" s="2">
        <v>43032</v>
      </c>
      <c r="B8306">
        <v>1276.58</v>
      </c>
      <c r="C8306">
        <v>2569.13</v>
      </c>
      <c r="D8306">
        <v>3610.69</v>
      </c>
      <c r="E8306">
        <v>7526.54</v>
      </c>
      <c r="F8306">
        <v>5394.8</v>
      </c>
      <c r="G8306">
        <v>13013.19</v>
      </c>
    </row>
    <row r="8307" spans="1:7">
      <c r="A8307" s="2">
        <v>43033</v>
      </c>
      <c r="B8307">
        <v>1277.53</v>
      </c>
      <c r="C8307">
        <v>2557.15</v>
      </c>
      <c r="D8307">
        <v>3591.46</v>
      </c>
      <c r="E8307">
        <v>7447.21</v>
      </c>
      <c r="F8307">
        <v>5374.89</v>
      </c>
      <c r="G8307">
        <v>12953.41</v>
      </c>
    </row>
    <row r="8308" spans="1:7">
      <c r="A8308" s="2">
        <v>43034</v>
      </c>
      <c r="B8308">
        <v>1266.98</v>
      </c>
      <c r="C8308">
        <v>2560.4</v>
      </c>
      <c r="D8308">
        <v>3637.2</v>
      </c>
      <c r="E8308">
        <v>7486.5</v>
      </c>
      <c r="F8308">
        <v>5455.4</v>
      </c>
      <c r="G8308">
        <v>13133.28</v>
      </c>
    </row>
    <row r="8309" spans="1:7">
      <c r="A8309" s="2">
        <v>43035</v>
      </c>
      <c r="B8309">
        <v>1273.3499999999999</v>
      </c>
      <c r="C8309">
        <v>2581.0700000000002</v>
      </c>
      <c r="D8309">
        <v>3652.23</v>
      </c>
      <c r="E8309">
        <v>7505.03</v>
      </c>
      <c r="F8309">
        <v>5494.13</v>
      </c>
      <c r="G8309">
        <v>13217.54</v>
      </c>
    </row>
    <row r="8310" spans="1:7">
      <c r="A8310" s="2">
        <v>43038</v>
      </c>
      <c r="B8310">
        <v>1276.29</v>
      </c>
      <c r="C8310">
        <v>2572.83</v>
      </c>
      <c r="D8310">
        <v>3662.18</v>
      </c>
      <c r="E8310">
        <v>7487.81</v>
      </c>
      <c r="F8310">
        <v>5493.63</v>
      </c>
      <c r="G8310">
        <v>13229.57</v>
      </c>
    </row>
    <row r="8311" spans="1:7">
      <c r="A8311" s="2">
        <v>43039</v>
      </c>
      <c r="B8311">
        <v>1271.46</v>
      </c>
      <c r="C8311">
        <v>2575.2600000000002</v>
      </c>
      <c r="D8311">
        <v>3673.95</v>
      </c>
      <c r="E8311">
        <v>7493.08</v>
      </c>
      <c r="F8311">
        <v>5503.29</v>
      </c>
      <c r="G8311">
        <v>13229.57</v>
      </c>
    </row>
    <row r="8312" spans="1:7">
      <c r="A8312" s="2">
        <v>43040</v>
      </c>
      <c r="B8312">
        <v>1274.6600000000001</v>
      </c>
      <c r="C8312">
        <v>2579.36</v>
      </c>
      <c r="D8312">
        <v>3697.4</v>
      </c>
      <c r="E8312">
        <v>7487.96</v>
      </c>
      <c r="F8312">
        <v>5514.29</v>
      </c>
      <c r="G8312">
        <v>13465.51</v>
      </c>
    </row>
    <row r="8313" spans="1:7">
      <c r="A8313" s="2">
        <v>43041</v>
      </c>
      <c r="B8313">
        <v>1276.1300000000001</v>
      </c>
      <c r="C8313">
        <v>2579.85</v>
      </c>
      <c r="D8313">
        <v>3688.8</v>
      </c>
      <c r="E8313">
        <v>7555.32</v>
      </c>
      <c r="F8313">
        <v>5510.5</v>
      </c>
      <c r="G8313">
        <v>13440.93</v>
      </c>
    </row>
    <row r="8314" spans="1:7">
      <c r="A8314" s="2">
        <v>43042</v>
      </c>
      <c r="B8314">
        <v>1269.9100000000001</v>
      </c>
      <c r="C8314">
        <v>2587.84</v>
      </c>
      <c r="D8314">
        <v>3689.96</v>
      </c>
      <c r="E8314">
        <v>7560.35</v>
      </c>
      <c r="F8314">
        <v>5517.97</v>
      </c>
      <c r="G8314">
        <v>13478.86</v>
      </c>
    </row>
    <row r="8315" spans="1:7">
      <c r="A8315" s="2">
        <v>43045</v>
      </c>
      <c r="B8315">
        <v>1281.95</v>
      </c>
      <c r="C8315">
        <v>2591.13</v>
      </c>
      <c r="D8315">
        <v>3682.36</v>
      </c>
      <c r="E8315">
        <v>7562.28</v>
      </c>
      <c r="F8315">
        <v>5507.25</v>
      </c>
      <c r="G8315">
        <v>13468.79</v>
      </c>
    </row>
    <row r="8316" spans="1:7">
      <c r="A8316" s="2">
        <v>43046</v>
      </c>
      <c r="B8316">
        <v>1275.3</v>
      </c>
      <c r="C8316">
        <v>2590.64</v>
      </c>
      <c r="D8316">
        <v>3658.77</v>
      </c>
      <c r="E8316">
        <v>7513.11</v>
      </c>
      <c r="F8316">
        <v>5480.64</v>
      </c>
      <c r="G8316">
        <v>13379.27</v>
      </c>
    </row>
    <row r="8317" spans="1:7">
      <c r="A8317" s="2">
        <v>43047</v>
      </c>
      <c r="B8317">
        <v>1281.3599999999999</v>
      </c>
      <c r="C8317">
        <v>2594.38</v>
      </c>
      <c r="D8317">
        <v>3655.04</v>
      </c>
      <c r="E8317">
        <v>7529.72</v>
      </c>
      <c r="F8317">
        <v>5471.43</v>
      </c>
      <c r="G8317">
        <v>13382.42</v>
      </c>
    </row>
    <row r="8318" spans="1:7">
      <c r="A8318" s="2">
        <v>43048</v>
      </c>
      <c r="B8318">
        <v>1285.08</v>
      </c>
      <c r="C8318">
        <v>2584.62</v>
      </c>
      <c r="D8318">
        <v>3612.5</v>
      </c>
      <c r="E8318">
        <v>7484.1</v>
      </c>
      <c r="F8318">
        <v>5407.75</v>
      </c>
      <c r="G8318">
        <v>13182.56</v>
      </c>
    </row>
    <row r="8319" spans="1:7">
      <c r="A8319" s="2">
        <v>43049</v>
      </c>
      <c r="B8319">
        <v>1275.07</v>
      </c>
      <c r="C8319">
        <v>2582.3000000000002</v>
      </c>
      <c r="D8319">
        <v>3593.76</v>
      </c>
      <c r="E8319">
        <v>7432.99</v>
      </c>
      <c r="F8319">
        <v>5380.72</v>
      </c>
      <c r="G8319">
        <v>13127.47</v>
      </c>
    </row>
    <row r="8320" spans="1:7">
      <c r="A8320" s="2">
        <v>43052</v>
      </c>
      <c r="B8320">
        <v>1278.31</v>
      </c>
      <c r="C8320">
        <v>2584.84</v>
      </c>
      <c r="D8320">
        <v>3574.52</v>
      </c>
      <c r="E8320">
        <v>7415.18</v>
      </c>
      <c r="F8320">
        <v>5341.63</v>
      </c>
      <c r="G8320">
        <v>13074.42</v>
      </c>
    </row>
    <row r="8321" spans="1:7">
      <c r="A8321" s="2">
        <v>43053</v>
      </c>
      <c r="B8321">
        <v>1280.25</v>
      </c>
      <c r="C8321">
        <v>2578.87</v>
      </c>
      <c r="D8321">
        <v>3556.38</v>
      </c>
      <c r="E8321">
        <v>7414.42</v>
      </c>
      <c r="F8321">
        <v>5315.58</v>
      </c>
      <c r="G8321">
        <v>13033.48</v>
      </c>
    </row>
    <row r="8322" spans="1:7">
      <c r="A8322" s="2">
        <v>43054</v>
      </c>
      <c r="B8322">
        <v>1278.1400000000001</v>
      </c>
      <c r="C8322">
        <v>2564.62</v>
      </c>
      <c r="D8322">
        <v>3545.72</v>
      </c>
      <c r="E8322">
        <v>7372.61</v>
      </c>
      <c r="F8322">
        <v>5301.25</v>
      </c>
      <c r="G8322">
        <v>12976.37</v>
      </c>
    </row>
    <row r="8323" spans="1:7">
      <c r="A8323" s="2">
        <v>43055</v>
      </c>
      <c r="B8323">
        <v>1278.58</v>
      </c>
      <c r="C8323">
        <v>2585.64</v>
      </c>
      <c r="D8323">
        <v>3564.8</v>
      </c>
      <c r="E8323">
        <v>7386.94</v>
      </c>
      <c r="F8323">
        <v>5336.39</v>
      </c>
      <c r="G8323">
        <v>13047.22</v>
      </c>
    </row>
    <row r="8324" spans="1:7">
      <c r="A8324" s="2">
        <v>43056</v>
      </c>
      <c r="B8324">
        <v>1292.42</v>
      </c>
      <c r="C8324">
        <v>2578.85</v>
      </c>
      <c r="D8324">
        <v>3547.46</v>
      </c>
      <c r="E8324">
        <v>7380.68</v>
      </c>
      <c r="F8324">
        <v>5319.17</v>
      </c>
      <c r="G8324">
        <v>12993.73</v>
      </c>
    </row>
    <row r="8325" spans="1:7">
      <c r="A8325" s="2">
        <v>43059</v>
      </c>
      <c r="B8325">
        <v>1276.92</v>
      </c>
      <c r="C8325">
        <v>2582.14</v>
      </c>
      <c r="D8325">
        <v>3561.41</v>
      </c>
      <c r="E8325">
        <v>7389.46</v>
      </c>
      <c r="F8325">
        <v>5340.45</v>
      </c>
      <c r="G8325">
        <v>13058.66</v>
      </c>
    </row>
    <row r="8326" spans="1:7">
      <c r="A8326" s="2">
        <v>43060</v>
      </c>
      <c r="B8326">
        <v>1280.6099999999999</v>
      </c>
      <c r="C8326">
        <v>2599.0300000000002</v>
      </c>
      <c r="D8326">
        <v>3579.32</v>
      </c>
      <c r="E8326">
        <v>7411.34</v>
      </c>
      <c r="F8326">
        <v>5366.15</v>
      </c>
      <c r="G8326">
        <v>13167.54</v>
      </c>
    </row>
    <row r="8327" spans="1:7">
      <c r="A8327" s="2">
        <v>43061</v>
      </c>
      <c r="B8327">
        <v>1292.1199999999999</v>
      </c>
      <c r="C8327">
        <v>2597.08</v>
      </c>
      <c r="D8327">
        <v>3562.65</v>
      </c>
      <c r="E8327">
        <v>7419.02</v>
      </c>
      <c r="F8327">
        <v>5352.76</v>
      </c>
      <c r="G8327">
        <v>13015.04</v>
      </c>
    </row>
    <row r="8328" spans="1:7">
      <c r="A8328" s="2">
        <v>43062</v>
      </c>
      <c r="B8328">
        <v>1291.47</v>
      </c>
      <c r="C8328">
        <v>2597.08</v>
      </c>
      <c r="D8328">
        <v>3572.07</v>
      </c>
      <c r="E8328">
        <v>7417.24</v>
      </c>
      <c r="F8328">
        <v>5379.54</v>
      </c>
      <c r="G8328">
        <v>13008.55</v>
      </c>
    </row>
    <row r="8329" spans="1:7">
      <c r="A8329" s="2">
        <v>43063</v>
      </c>
      <c r="B8329">
        <v>1288.3699999999999</v>
      </c>
      <c r="C8329">
        <v>2602.42</v>
      </c>
      <c r="D8329">
        <v>3581.23</v>
      </c>
      <c r="E8329">
        <v>7409.64</v>
      </c>
      <c r="F8329">
        <v>5390.46</v>
      </c>
      <c r="G8329">
        <v>13059.84</v>
      </c>
    </row>
    <row r="8330" spans="1:7">
      <c r="A8330" s="2">
        <v>43066</v>
      </c>
      <c r="B8330">
        <v>1294.52</v>
      </c>
      <c r="C8330">
        <v>2601.42</v>
      </c>
      <c r="D8330">
        <v>3564.02</v>
      </c>
      <c r="E8330">
        <v>7383.9</v>
      </c>
      <c r="F8330">
        <v>5360.09</v>
      </c>
      <c r="G8330">
        <v>13000.2</v>
      </c>
    </row>
    <row r="8331" spans="1:7">
      <c r="A8331" s="2">
        <v>43067</v>
      </c>
      <c r="B8331">
        <v>1293.98</v>
      </c>
      <c r="C8331">
        <v>2627.04</v>
      </c>
      <c r="D8331">
        <v>3583.49</v>
      </c>
      <c r="E8331">
        <v>7460.65</v>
      </c>
      <c r="F8331">
        <v>5390.48</v>
      </c>
      <c r="G8331">
        <v>13059.53</v>
      </c>
    </row>
    <row r="8332" spans="1:7">
      <c r="A8332" s="2">
        <v>43068</v>
      </c>
      <c r="B8332">
        <v>1283.6400000000001</v>
      </c>
      <c r="C8332">
        <v>2626.07</v>
      </c>
      <c r="D8332">
        <v>3589.91</v>
      </c>
      <c r="E8332">
        <v>7393.56</v>
      </c>
      <c r="F8332">
        <v>5398.05</v>
      </c>
      <c r="G8332">
        <v>13061.87</v>
      </c>
    </row>
    <row r="8333" spans="1:7">
      <c r="A8333" s="2">
        <v>43069</v>
      </c>
      <c r="B8333">
        <v>1275.01</v>
      </c>
      <c r="C8333">
        <v>2647.58</v>
      </c>
      <c r="D8333">
        <v>3569.93</v>
      </c>
      <c r="E8333">
        <v>7326.67</v>
      </c>
      <c r="F8333">
        <v>5372.79</v>
      </c>
      <c r="G8333">
        <v>13023.98</v>
      </c>
    </row>
    <row r="8334" spans="1:7">
      <c r="A8334" s="2">
        <v>43070</v>
      </c>
      <c r="B8334">
        <v>1280.6199999999999</v>
      </c>
      <c r="C8334">
        <v>2642.22</v>
      </c>
      <c r="D8334">
        <v>3527.55</v>
      </c>
      <c r="E8334">
        <v>7300.49</v>
      </c>
      <c r="F8334">
        <v>5316.89</v>
      </c>
      <c r="G8334">
        <v>12861.49</v>
      </c>
    </row>
    <row r="8335" spans="1:7">
      <c r="A8335" s="2">
        <v>43073</v>
      </c>
      <c r="B8335">
        <v>1276.18</v>
      </c>
      <c r="C8335">
        <v>2639.44</v>
      </c>
      <c r="D8335">
        <v>3576.22</v>
      </c>
      <c r="E8335">
        <v>7338.97</v>
      </c>
      <c r="F8335">
        <v>5389.29</v>
      </c>
      <c r="G8335">
        <v>13058.55</v>
      </c>
    </row>
    <row r="8336" spans="1:7">
      <c r="A8336" s="2">
        <v>43074</v>
      </c>
      <c r="B8336">
        <v>1265.77</v>
      </c>
      <c r="C8336">
        <v>2629.57</v>
      </c>
      <c r="D8336">
        <v>3570.57</v>
      </c>
      <c r="E8336">
        <v>7327.5</v>
      </c>
      <c r="F8336">
        <v>5375.53</v>
      </c>
      <c r="G8336">
        <v>13048.54</v>
      </c>
    </row>
    <row r="8337" spans="1:7">
      <c r="A8337" s="2">
        <v>43075</v>
      </c>
      <c r="B8337">
        <v>1263.3699999999999</v>
      </c>
      <c r="C8337">
        <v>2629.27</v>
      </c>
      <c r="D8337">
        <v>3561.57</v>
      </c>
      <c r="E8337">
        <v>7348.03</v>
      </c>
      <c r="F8337">
        <v>5374.35</v>
      </c>
      <c r="G8337">
        <v>12998.85</v>
      </c>
    </row>
    <row r="8338" spans="1:7">
      <c r="A8338" s="2">
        <v>43076</v>
      </c>
      <c r="B8338">
        <v>1247.22</v>
      </c>
      <c r="C8338">
        <v>2636.98</v>
      </c>
      <c r="D8338">
        <v>3573.13</v>
      </c>
      <c r="E8338">
        <v>7320.75</v>
      </c>
      <c r="F8338">
        <v>5383.86</v>
      </c>
      <c r="G8338">
        <v>13045.15</v>
      </c>
    </row>
    <row r="8339" spans="1:7">
      <c r="A8339" s="2">
        <v>43077</v>
      </c>
      <c r="B8339">
        <v>1248.49</v>
      </c>
      <c r="C8339">
        <v>2651.5</v>
      </c>
      <c r="D8339">
        <v>3591.45</v>
      </c>
      <c r="E8339">
        <v>7393.96</v>
      </c>
      <c r="F8339">
        <v>5399.09</v>
      </c>
      <c r="G8339">
        <v>13153.7</v>
      </c>
    </row>
    <row r="8340" spans="1:7">
      <c r="A8340" s="2">
        <v>43080</v>
      </c>
      <c r="B8340">
        <v>1242.02</v>
      </c>
      <c r="C8340">
        <v>2659.99</v>
      </c>
      <c r="D8340">
        <v>3582.21</v>
      </c>
      <c r="E8340">
        <v>7453.48</v>
      </c>
      <c r="F8340">
        <v>5386.83</v>
      </c>
      <c r="G8340">
        <v>13123.65</v>
      </c>
    </row>
    <row r="8341" spans="1:7">
      <c r="A8341" s="2">
        <v>43081</v>
      </c>
      <c r="B8341">
        <v>1244.49</v>
      </c>
      <c r="C8341">
        <v>2664.11</v>
      </c>
      <c r="D8341">
        <v>3600.35</v>
      </c>
      <c r="E8341">
        <v>7500.41</v>
      </c>
      <c r="F8341">
        <v>5427.19</v>
      </c>
      <c r="G8341">
        <v>13183.53</v>
      </c>
    </row>
    <row r="8342" spans="1:7">
      <c r="A8342" s="2">
        <v>43082</v>
      </c>
      <c r="B8342">
        <v>1255.5</v>
      </c>
      <c r="C8342">
        <v>2662.85</v>
      </c>
      <c r="D8342">
        <v>3581.75</v>
      </c>
      <c r="E8342">
        <v>7496.51</v>
      </c>
      <c r="F8342">
        <v>5399.45</v>
      </c>
      <c r="G8342">
        <v>13125.64</v>
      </c>
    </row>
    <row r="8343" spans="1:7">
      <c r="A8343" s="2">
        <v>43083</v>
      </c>
      <c r="B8343">
        <v>1252.96</v>
      </c>
      <c r="C8343">
        <v>2652.01</v>
      </c>
      <c r="D8343">
        <v>3556.22</v>
      </c>
      <c r="E8343">
        <v>7448.12</v>
      </c>
      <c r="F8343">
        <v>5357.14</v>
      </c>
      <c r="G8343">
        <v>13068.08</v>
      </c>
    </row>
    <row r="8344" spans="1:7">
      <c r="A8344" s="2">
        <v>43084</v>
      </c>
      <c r="B8344">
        <v>1256.44</v>
      </c>
      <c r="C8344">
        <v>2675.81</v>
      </c>
      <c r="D8344">
        <v>3560.53</v>
      </c>
      <c r="E8344">
        <v>7490.57</v>
      </c>
      <c r="F8344">
        <v>5349.3</v>
      </c>
      <c r="G8344">
        <v>13103.56</v>
      </c>
    </row>
    <row r="8345" spans="1:7">
      <c r="A8345" s="2">
        <v>43087</v>
      </c>
      <c r="B8345">
        <v>1262.26</v>
      </c>
      <c r="C8345">
        <v>2690.16</v>
      </c>
      <c r="D8345">
        <v>3609.42</v>
      </c>
      <c r="E8345">
        <v>7537.01</v>
      </c>
      <c r="F8345">
        <v>5420.58</v>
      </c>
      <c r="G8345">
        <v>13312.3</v>
      </c>
    </row>
    <row r="8346" spans="1:7">
      <c r="A8346" s="2">
        <v>43088</v>
      </c>
      <c r="B8346">
        <v>1261.7</v>
      </c>
      <c r="C8346">
        <v>2681.47</v>
      </c>
      <c r="D8346">
        <v>3582.22</v>
      </c>
      <c r="E8346">
        <v>7544.09</v>
      </c>
      <c r="F8346">
        <v>5382.91</v>
      </c>
      <c r="G8346">
        <v>13215.79</v>
      </c>
    </row>
    <row r="8347" spans="1:7">
      <c r="A8347" s="2">
        <v>43089</v>
      </c>
      <c r="B8347">
        <v>1265.57</v>
      </c>
      <c r="C8347">
        <v>2679.25</v>
      </c>
      <c r="D8347">
        <v>3552.65</v>
      </c>
      <c r="E8347">
        <v>7525.22</v>
      </c>
      <c r="F8347">
        <v>5352.77</v>
      </c>
      <c r="G8347">
        <v>13069.17</v>
      </c>
    </row>
    <row r="8348" spans="1:7">
      <c r="A8348" s="2">
        <v>43090</v>
      </c>
      <c r="B8348">
        <v>1266.6099999999999</v>
      </c>
      <c r="C8348">
        <v>2684.57</v>
      </c>
      <c r="D8348">
        <v>3570.78</v>
      </c>
      <c r="E8348">
        <v>7603.98</v>
      </c>
      <c r="F8348">
        <v>5385.97</v>
      </c>
      <c r="G8348">
        <v>13109.74</v>
      </c>
    </row>
    <row r="8349" spans="1:7">
      <c r="A8349" s="2">
        <v>43091</v>
      </c>
      <c r="B8349">
        <v>1274.1600000000001</v>
      </c>
      <c r="C8349">
        <v>2683.34</v>
      </c>
      <c r="D8349">
        <v>3553.39</v>
      </c>
      <c r="E8349">
        <v>7592.66</v>
      </c>
      <c r="F8349">
        <v>5364.72</v>
      </c>
      <c r="G8349">
        <v>13072.79</v>
      </c>
    </row>
    <row r="8350" spans="1:7">
      <c r="A8350" s="2">
        <v>43094</v>
      </c>
      <c r="B8350">
        <v>1274.1600000000001</v>
      </c>
      <c r="C8350">
        <v>2683.34</v>
      </c>
      <c r="D8350">
        <v>3553.39</v>
      </c>
      <c r="E8350">
        <v>7592.66</v>
      </c>
      <c r="F8350">
        <v>5364.72</v>
      </c>
      <c r="G8350">
        <v>13072.79</v>
      </c>
    </row>
    <row r="8351" spans="1:7">
      <c r="A8351" s="2">
        <v>43095</v>
      </c>
      <c r="B8351">
        <v>1283.0999999999999</v>
      </c>
      <c r="C8351">
        <v>2680.5</v>
      </c>
      <c r="D8351">
        <v>3553.39</v>
      </c>
      <c r="E8351">
        <v>7592.66</v>
      </c>
      <c r="F8351">
        <v>5364.72</v>
      </c>
      <c r="G8351">
        <v>13072.79</v>
      </c>
    </row>
    <row r="8352" spans="1:7">
      <c r="A8352" s="2">
        <v>43096</v>
      </c>
      <c r="B8352">
        <v>1287.18</v>
      </c>
      <c r="C8352">
        <v>2682.62</v>
      </c>
      <c r="D8352">
        <v>3550.17</v>
      </c>
      <c r="E8352">
        <v>7620.68</v>
      </c>
      <c r="F8352">
        <v>5368.84</v>
      </c>
      <c r="G8352">
        <v>13070.02</v>
      </c>
    </row>
    <row r="8353" spans="1:7">
      <c r="A8353" s="2">
        <v>43097</v>
      </c>
      <c r="B8353">
        <v>1295.04</v>
      </c>
      <c r="C8353">
        <v>2687.54</v>
      </c>
      <c r="D8353">
        <v>3524.31</v>
      </c>
      <c r="E8353">
        <v>7622.88</v>
      </c>
      <c r="F8353">
        <v>5339.42</v>
      </c>
      <c r="G8353">
        <v>12979.94</v>
      </c>
    </row>
    <row r="8354" spans="1:7">
      <c r="A8354" s="2">
        <v>43098</v>
      </c>
      <c r="B8354">
        <v>1302.8</v>
      </c>
      <c r="C8354">
        <v>2673.61</v>
      </c>
      <c r="D8354">
        <v>3503.96</v>
      </c>
      <c r="E8354">
        <v>7687.77</v>
      </c>
      <c r="F8354">
        <v>5312.56</v>
      </c>
      <c r="G8354">
        <v>12917.64</v>
      </c>
    </row>
    <row r="8355" spans="1:7">
      <c r="A8355" s="2">
        <v>43101</v>
      </c>
      <c r="B8355">
        <v>1302.8</v>
      </c>
      <c r="C8355">
        <v>2673.61</v>
      </c>
      <c r="D8355">
        <v>3503.96</v>
      </c>
      <c r="E8355">
        <v>7687.77</v>
      </c>
      <c r="F8355">
        <v>5312.56</v>
      </c>
      <c r="G8355">
        <v>12917.64</v>
      </c>
    </row>
    <row r="8356" spans="1:7">
      <c r="A8356" s="2">
        <v>43102</v>
      </c>
      <c r="B8356">
        <v>1317.56</v>
      </c>
      <c r="C8356">
        <v>2695.81</v>
      </c>
      <c r="D8356">
        <v>3490.19</v>
      </c>
      <c r="E8356">
        <v>7648.1</v>
      </c>
      <c r="F8356">
        <v>5288.6</v>
      </c>
      <c r="G8356">
        <v>12871.39</v>
      </c>
    </row>
    <row r="8357" spans="1:7">
      <c r="A8357" s="2">
        <v>43103</v>
      </c>
      <c r="B8357">
        <v>1313.21</v>
      </c>
      <c r="C8357">
        <v>2713.06</v>
      </c>
      <c r="D8357">
        <v>3509.88</v>
      </c>
      <c r="E8357">
        <v>7671.11</v>
      </c>
      <c r="F8357">
        <v>5331.28</v>
      </c>
      <c r="G8357">
        <v>12978.21</v>
      </c>
    </row>
    <row r="8358" spans="1:7">
      <c r="A8358" s="2">
        <v>43104</v>
      </c>
      <c r="B8358">
        <v>1323.01</v>
      </c>
      <c r="C8358">
        <v>2723.99</v>
      </c>
      <c r="D8358">
        <v>3568.88</v>
      </c>
      <c r="E8358">
        <v>7695.88</v>
      </c>
      <c r="F8358">
        <v>5413.69</v>
      </c>
      <c r="G8358">
        <v>13167.89</v>
      </c>
    </row>
    <row r="8359" spans="1:7">
      <c r="A8359" s="2">
        <v>43105</v>
      </c>
      <c r="B8359">
        <v>1319.59</v>
      </c>
      <c r="C8359">
        <v>2743.15</v>
      </c>
      <c r="D8359">
        <v>3607.63</v>
      </c>
      <c r="E8359">
        <v>7724.22</v>
      </c>
      <c r="F8359">
        <v>5470.75</v>
      </c>
      <c r="G8359">
        <v>13319.64</v>
      </c>
    </row>
    <row r="8360" spans="1:7">
      <c r="A8360" s="2">
        <v>43108</v>
      </c>
      <c r="B8360">
        <v>1320.4</v>
      </c>
      <c r="C8360">
        <v>2747.71</v>
      </c>
      <c r="D8360">
        <v>3616.45</v>
      </c>
      <c r="E8360">
        <v>7696.51</v>
      </c>
      <c r="F8360">
        <v>5487.42</v>
      </c>
      <c r="G8360">
        <v>13367.78</v>
      </c>
    </row>
    <row r="8361" spans="1:7">
      <c r="A8361" s="2">
        <v>43109</v>
      </c>
      <c r="B8361">
        <v>1312.85</v>
      </c>
      <c r="C8361">
        <v>2751.29</v>
      </c>
      <c r="D8361">
        <v>3622.87</v>
      </c>
      <c r="E8361">
        <v>7731.02</v>
      </c>
      <c r="F8361">
        <v>5523.94</v>
      </c>
      <c r="G8361">
        <v>13385.59</v>
      </c>
    </row>
    <row r="8362" spans="1:7">
      <c r="A8362" s="2">
        <v>43110</v>
      </c>
      <c r="B8362">
        <v>1316.89</v>
      </c>
      <c r="C8362">
        <v>2748.23</v>
      </c>
      <c r="D8362">
        <v>3609.83</v>
      </c>
      <c r="E8362">
        <v>7748.51</v>
      </c>
      <c r="F8362">
        <v>5504.68</v>
      </c>
      <c r="G8362">
        <v>13281.34</v>
      </c>
    </row>
    <row r="8363" spans="1:7">
      <c r="A8363" s="2">
        <v>43111</v>
      </c>
      <c r="B8363">
        <v>1322.44</v>
      </c>
      <c r="C8363">
        <v>2767.56</v>
      </c>
      <c r="D8363">
        <v>3595.24</v>
      </c>
      <c r="E8363">
        <v>7762.94</v>
      </c>
      <c r="F8363">
        <v>5488.55</v>
      </c>
      <c r="G8363">
        <v>13202.9</v>
      </c>
    </row>
    <row r="8364" spans="1:7">
      <c r="A8364" s="2">
        <v>43112</v>
      </c>
      <c r="B8364">
        <v>1337.64</v>
      </c>
      <c r="C8364">
        <v>2786.24</v>
      </c>
      <c r="D8364">
        <v>3612.61</v>
      </c>
      <c r="E8364">
        <v>7778.64</v>
      </c>
      <c r="F8364">
        <v>5517.06</v>
      </c>
      <c r="G8364">
        <v>13245.03</v>
      </c>
    </row>
    <row r="8365" spans="1:7">
      <c r="A8365" s="2">
        <v>43115</v>
      </c>
      <c r="B8365">
        <v>1339.99</v>
      </c>
      <c r="C8365">
        <v>2786.24</v>
      </c>
      <c r="D8365">
        <v>3611.81</v>
      </c>
      <c r="E8365">
        <v>7769.14</v>
      </c>
      <c r="F8365">
        <v>5509.69</v>
      </c>
      <c r="G8365">
        <v>13200.51</v>
      </c>
    </row>
    <row r="8366" spans="1:7">
      <c r="A8366" s="2">
        <v>43116</v>
      </c>
      <c r="B8366">
        <v>1338.41</v>
      </c>
      <c r="C8366">
        <v>2776.42</v>
      </c>
      <c r="D8366">
        <v>3622.01</v>
      </c>
      <c r="E8366">
        <v>7755.93</v>
      </c>
      <c r="F8366">
        <v>5513.82</v>
      </c>
      <c r="G8366">
        <v>13246.33</v>
      </c>
    </row>
    <row r="8367" spans="1:7">
      <c r="A8367" s="2">
        <v>43117</v>
      </c>
      <c r="B8367">
        <v>1326.84</v>
      </c>
      <c r="C8367">
        <v>2802.56</v>
      </c>
      <c r="D8367">
        <v>3612.78</v>
      </c>
      <c r="E8367">
        <v>7725.43</v>
      </c>
      <c r="F8367">
        <v>5493.99</v>
      </c>
      <c r="G8367">
        <v>13183.96</v>
      </c>
    </row>
    <row r="8368" spans="1:7">
      <c r="A8368" s="2">
        <v>43118</v>
      </c>
      <c r="B8368">
        <v>1327.04</v>
      </c>
      <c r="C8368">
        <v>2798.03</v>
      </c>
      <c r="D8368">
        <v>3620.91</v>
      </c>
      <c r="E8368">
        <v>7700.96</v>
      </c>
      <c r="F8368">
        <v>5494.83</v>
      </c>
      <c r="G8368">
        <v>13281.43</v>
      </c>
    </row>
    <row r="8369" spans="1:7">
      <c r="A8369" s="2">
        <v>43119</v>
      </c>
      <c r="B8369">
        <v>1331.84</v>
      </c>
      <c r="C8369">
        <v>2810.3</v>
      </c>
      <c r="D8369">
        <v>3649.07</v>
      </c>
      <c r="E8369">
        <v>7730.79</v>
      </c>
      <c r="F8369">
        <v>5526.51</v>
      </c>
      <c r="G8369">
        <v>13434.45</v>
      </c>
    </row>
    <row r="8370" spans="1:7">
      <c r="A8370" s="2">
        <v>43122</v>
      </c>
      <c r="B8370">
        <v>1333.92</v>
      </c>
      <c r="C8370">
        <v>2832.97</v>
      </c>
      <c r="D8370">
        <v>3665.28</v>
      </c>
      <c r="E8370">
        <v>7715.44</v>
      </c>
      <c r="F8370">
        <v>5541.99</v>
      </c>
      <c r="G8370">
        <v>13463.69</v>
      </c>
    </row>
    <row r="8371" spans="1:7">
      <c r="A8371" s="2">
        <v>43123</v>
      </c>
      <c r="B8371">
        <v>1341.21</v>
      </c>
      <c r="C8371">
        <v>2839.13</v>
      </c>
      <c r="D8371">
        <v>3672.29</v>
      </c>
      <c r="E8371">
        <v>7731.83</v>
      </c>
      <c r="F8371">
        <v>5535.26</v>
      </c>
      <c r="G8371">
        <v>13559.6</v>
      </c>
    </row>
    <row r="8372" spans="1:7">
      <c r="A8372" s="2">
        <v>43124</v>
      </c>
      <c r="B8372">
        <v>1358.46</v>
      </c>
      <c r="C8372">
        <v>2837.54</v>
      </c>
      <c r="D8372">
        <v>3643.22</v>
      </c>
      <c r="E8372">
        <v>7643.43</v>
      </c>
      <c r="F8372">
        <v>5495.16</v>
      </c>
      <c r="G8372">
        <v>13414.74</v>
      </c>
    </row>
    <row r="8373" spans="1:7">
      <c r="A8373" s="2">
        <v>43125</v>
      </c>
      <c r="B8373">
        <v>1348.26</v>
      </c>
      <c r="C8373">
        <v>2839.25</v>
      </c>
      <c r="D8373">
        <v>3630.15</v>
      </c>
      <c r="E8373">
        <v>7615.84</v>
      </c>
      <c r="F8373">
        <v>5481.21</v>
      </c>
      <c r="G8373">
        <v>13298.36</v>
      </c>
    </row>
    <row r="8374" spans="1:7">
      <c r="A8374" s="2">
        <v>43126</v>
      </c>
      <c r="B8374">
        <v>1349.12</v>
      </c>
      <c r="C8374">
        <v>2872.87</v>
      </c>
      <c r="D8374">
        <v>3647.41</v>
      </c>
      <c r="E8374">
        <v>7665.54</v>
      </c>
      <c r="F8374">
        <v>5529.15</v>
      </c>
      <c r="G8374">
        <v>13340.17</v>
      </c>
    </row>
    <row r="8375" spans="1:7">
      <c r="A8375" s="2">
        <v>43129</v>
      </c>
      <c r="B8375">
        <v>1340.33</v>
      </c>
      <c r="C8375">
        <v>2853.53</v>
      </c>
      <c r="D8375">
        <v>3643.04</v>
      </c>
      <c r="E8375">
        <v>7671.53</v>
      </c>
      <c r="F8375">
        <v>5521.59</v>
      </c>
      <c r="G8375">
        <v>13324.48</v>
      </c>
    </row>
    <row r="8376" spans="1:7">
      <c r="A8376" s="2">
        <v>43130</v>
      </c>
      <c r="B8376">
        <v>1338.59</v>
      </c>
      <c r="C8376">
        <v>2822.43</v>
      </c>
      <c r="D8376">
        <v>3606.75</v>
      </c>
      <c r="E8376">
        <v>7587.98</v>
      </c>
      <c r="F8376">
        <v>5473.78</v>
      </c>
      <c r="G8376">
        <v>13197.71</v>
      </c>
    </row>
    <row r="8377" spans="1:7">
      <c r="A8377" s="2">
        <v>43131</v>
      </c>
      <c r="B8377">
        <v>1345.14</v>
      </c>
      <c r="C8377">
        <v>2823.81</v>
      </c>
      <c r="D8377">
        <v>3609.29</v>
      </c>
      <c r="E8377">
        <v>7533.55</v>
      </c>
      <c r="F8377">
        <v>5481.93</v>
      </c>
      <c r="G8377">
        <v>13189.48</v>
      </c>
    </row>
    <row r="8378" spans="1:7">
      <c r="A8378" s="2">
        <v>43132</v>
      </c>
      <c r="B8378">
        <v>1348.79</v>
      </c>
      <c r="C8378">
        <v>2821.98</v>
      </c>
      <c r="D8378">
        <v>3577.35</v>
      </c>
      <c r="E8378">
        <v>7490.39</v>
      </c>
      <c r="F8378">
        <v>5454.55</v>
      </c>
      <c r="G8378">
        <v>13003.9</v>
      </c>
    </row>
    <row r="8379" spans="1:7">
      <c r="A8379" s="2">
        <v>43133</v>
      </c>
      <c r="B8379">
        <v>1333.39</v>
      </c>
      <c r="C8379">
        <v>2762.13</v>
      </c>
      <c r="D8379">
        <v>3523.28</v>
      </c>
      <c r="E8379">
        <v>7443.43</v>
      </c>
      <c r="F8379">
        <v>5364.98</v>
      </c>
      <c r="G8379">
        <v>12785.16</v>
      </c>
    </row>
    <row r="8380" spans="1:7">
      <c r="A8380" s="2">
        <v>43136</v>
      </c>
      <c r="B8380">
        <v>1339.67</v>
      </c>
      <c r="C8380">
        <v>2648.94</v>
      </c>
      <c r="D8380">
        <v>3478.77</v>
      </c>
      <c r="E8380">
        <v>7334.98</v>
      </c>
      <c r="F8380">
        <v>5285.83</v>
      </c>
      <c r="G8380">
        <v>12687.49</v>
      </c>
    </row>
    <row r="8381" spans="1:7">
      <c r="A8381" s="2">
        <v>43137</v>
      </c>
      <c r="B8381">
        <v>1324.16</v>
      </c>
      <c r="C8381">
        <v>2695.14</v>
      </c>
      <c r="D8381">
        <v>3394.92</v>
      </c>
      <c r="E8381">
        <v>7141.4</v>
      </c>
      <c r="F8381">
        <v>5161.8100000000004</v>
      </c>
      <c r="G8381">
        <v>12392.66</v>
      </c>
    </row>
    <row r="8382" spans="1:7">
      <c r="A8382" s="2">
        <v>43138</v>
      </c>
      <c r="B8382">
        <v>1318.39</v>
      </c>
      <c r="C8382">
        <v>2681.66</v>
      </c>
      <c r="D8382">
        <v>3454.52</v>
      </c>
      <c r="E8382">
        <v>7279.42</v>
      </c>
      <c r="F8382">
        <v>5255.9</v>
      </c>
      <c r="G8382">
        <v>12590.43</v>
      </c>
    </row>
    <row r="8383" spans="1:7">
      <c r="A8383" s="2">
        <v>43139</v>
      </c>
      <c r="B8383">
        <v>1318.76</v>
      </c>
      <c r="C8383">
        <v>2581</v>
      </c>
      <c r="D8383">
        <v>3377.3</v>
      </c>
      <c r="E8383">
        <v>7170.69</v>
      </c>
      <c r="F8383">
        <v>5151.68</v>
      </c>
      <c r="G8383">
        <v>12260.29</v>
      </c>
    </row>
    <row r="8384" spans="1:7">
      <c r="A8384" s="2">
        <v>43140</v>
      </c>
      <c r="B8384">
        <v>1316.65</v>
      </c>
      <c r="C8384">
        <v>2619.5500000000002</v>
      </c>
      <c r="D8384">
        <v>3325.99</v>
      </c>
      <c r="E8384">
        <v>7092.43</v>
      </c>
      <c r="F8384">
        <v>5079.21</v>
      </c>
      <c r="G8384">
        <v>12107.48</v>
      </c>
    </row>
    <row r="8385" spans="1:7">
      <c r="A8385" s="2">
        <v>43143</v>
      </c>
      <c r="B8385">
        <v>1322.7</v>
      </c>
      <c r="C8385">
        <v>2656</v>
      </c>
      <c r="D8385">
        <v>3368.25</v>
      </c>
      <c r="E8385">
        <v>7177.06</v>
      </c>
      <c r="F8385">
        <v>5140.0600000000004</v>
      </c>
      <c r="G8385">
        <v>12282.77</v>
      </c>
    </row>
    <row r="8386" spans="1:7">
      <c r="A8386" s="2">
        <v>43144</v>
      </c>
      <c r="B8386">
        <v>1329.55</v>
      </c>
      <c r="C8386">
        <v>2662.94</v>
      </c>
      <c r="D8386">
        <v>3340.93</v>
      </c>
      <c r="E8386">
        <v>7168.01</v>
      </c>
      <c r="F8386">
        <v>5109.24</v>
      </c>
      <c r="G8386">
        <v>12196.5</v>
      </c>
    </row>
    <row r="8387" spans="1:7">
      <c r="A8387" s="2">
        <v>43145</v>
      </c>
      <c r="B8387">
        <v>1350.74</v>
      </c>
      <c r="C8387">
        <v>2698.63</v>
      </c>
      <c r="D8387">
        <v>3369.83</v>
      </c>
      <c r="E8387">
        <v>7213.97</v>
      </c>
      <c r="F8387">
        <v>5165.26</v>
      </c>
      <c r="G8387">
        <v>12339.16</v>
      </c>
    </row>
    <row r="8388" spans="1:7">
      <c r="A8388" s="2">
        <v>43146</v>
      </c>
      <c r="B8388">
        <v>1353.67</v>
      </c>
      <c r="C8388">
        <v>2731.2</v>
      </c>
      <c r="D8388">
        <v>3389.63</v>
      </c>
      <c r="E8388">
        <v>7234.81</v>
      </c>
      <c r="F8388">
        <v>5222.5200000000004</v>
      </c>
      <c r="G8388">
        <v>12346.17</v>
      </c>
    </row>
    <row r="8389" spans="1:7">
      <c r="A8389" s="2">
        <v>43147</v>
      </c>
      <c r="B8389">
        <v>1346.96</v>
      </c>
      <c r="C8389">
        <v>2732.22</v>
      </c>
      <c r="D8389">
        <v>3426.8</v>
      </c>
      <c r="E8389">
        <v>7294.7</v>
      </c>
      <c r="F8389">
        <v>5281.58</v>
      </c>
      <c r="G8389">
        <v>12451.96</v>
      </c>
    </row>
    <row r="8390" spans="1:7">
      <c r="A8390" s="2">
        <v>43150</v>
      </c>
      <c r="B8390">
        <v>1346.47</v>
      </c>
      <c r="C8390">
        <v>2732.22</v>
      </c>
      <c r="D8390">
        <v>3407.79</v>
      </c>
      <c r="E8390">
        <v>7247.66</v>
      </c>
      <c r="F8390">
        <v>5256.18</v>
      </c>
      <c r="G8390">
        <v>12385.6</v>
      </c>
    </row>
    <row r="8391" spans="1:7">
      <c r="A8391" s="2">
        <v>43151</v>
      </c>
      <c r="B8391">
        <v>1329.19</v>
      </c>
      <c r="C8391">
        <v>2716.26</v>
      </c>
      <c r="D8391">
        <v>3435.08</v>
      </c>
      <c r="E8391">
        <v>7246.77</v>
      </c>
      <c r="F8391">
        <v>5289.86</v>
      </c>
      <c r="G8391">
        <v>12487.9</v>
      </c>
    </row>
    <row r="8392" spans="1:7">
      <c r="A8392" s="2">
        <v>43152</v>
      </c>
      <c r="B8392">
        <v>1324.63</v>
      </c>
      <c r="C8392">
        <v>2701.33</v>
      </c>
      <c r="D8392">
        <v>3430.16</v>
      </c>
      <c r="E8392">
        <v>7281.57</v>
      </c>
      <c r="F8392">
        <v>5302.17</v>
      </c>
      <c r="G8392">
        <v>12470.49</v>
      </c>
    </row>
    <row r="8393" spans="1:7">
      <c r="A8393" s="2">
        <v>43153</v>
      </c>
      <c r="B8393">
        <v>1332.05</v>
      </c>
      <c r="C8393">
        <v>2703.96</v>
      </c>
      <c r="D8393">
        <v>3431.99</v>
      </c>
      <c r="E8393">
        <v>7252.39</v>
      </c>
      <c r="F8393">
        <v>5309.23</v>
      </c>
      <c r="G8393">
        <v>12461.91</v>
      </c>
    </row>
    <row r="8394" spans="1:7">
      <c r="A8394" s="2">
        <v>43154</v>
      </c>
      <c r="B8394">
        <v>1328.71</v>
      </c>
      <c r="C8394">
        <v>2747.3</v>
      </c>
      <c r="D8394">
        <v>3441.46</v>
      </c>
      <c r="E8394">
        <v>7244.41</v>
      </c>
      <c r="F8394">
        <v>5317.37</v>
      </c>
      <c r="G8394">
        <v>12483.79</v>
      </c>
    </row>
    <row r="8395" spans="1:7">
      <c r="A8395" s="2">
        <v>43157</v>
      </c>
      <c r="B8395">
        <v>1333.68</v>
      </c>
      <c r="C8395">
        <v>2779.6</v>
      </c>
      <c r="D8395">
        <v>3463.18</v>
      </c>
      <c r="E8395">
        <v>7289.58</v>
      </c>
      <c r="F8395">
        <v>5344.26</v>
      </c>
      <c r="G8395">
        <v>12527.04</v>
      </c>
    </row>
    <row r="8396" spans="1:7">
      <c r="A8396" s="2">
        <v>43158</v>
      </c>
      <c r="B8396">
        <v>1318.36</v>
      </c>
      <c r="C8396">
        <v>2744.28</v>
      </c>
      <c r="D8396">
        <v>3458.03</v>
      </c>
      <c r="E8396">
        <v>7282.45</v>
      </c>
      <c r="F8396">
        <v>5343.93</v>
      </c>
      <c r="G8396">
        <v>12490.73</v>
      </c>
    </row>
    <row r="8397" spans="1:7">
      <c r="A8397" s="2">
        <v>43159</v>
      </c>
      <c r="B8397">
        <v>1318.31</v>
      </c>
      <c r="C8397">
        <v>2713.83</v>
      </c>
      <c r="D8397">
        <v>3438.96</v>
      </c>
      <c r="E8397">
        <v>7231.91</v>
      </c>
      <c r="F8397">
        <v>5320.49</v>
      </c>
      <c r="G8397">
        <v>12435.85</v>
      </c>
    </row>
    <row r="8398" spans="1:7">
      <c r="A8398" s="2">
        <v>43160</v>
      </c>
      <c r="B8398">
        <v>1317.03</v>
      </c>
      <c r="C8398">
        <v>2677.67</v>
      </c>
      <c r="D8398">
        <v>3399.16</v>
      </c>
      <c r="E8398">
        <v>7175.64</v>
      </c>
      <c r="F8398">
        <v>5262.56</v>
      </c>
      <c r="G8398">
        <v>12190.94</v>
      </c>
    </row>
    <row r="8399" spans="1:7">
      <c r="A8399" s="2">
        <v>43161</v>
      </c>
      <c r="B8399">
        <v>1322.75</v>
      </c>
      <c r="C8399">
        <v>2691.25</v>
      </c>
      <c r="D8399">
        <v>3324.75</v>
      </c>
      <c r="E8399">
        <v>7069.9</v>
      </c>
      <c r="F8399">
        <v>5136.58</v>
      </c>
      <c r="G8399">
        <v>11913.71</v>
      </c>
    </row>
    <row r="8400" spans="1:7">
      <c r="A8400" s="2">
        <v>43164</v>
      </c>
      <c r="B8400">
        <v>1320.11</v>
      </c>
      <c r="C8400">
        <v>2720.94</v>
      </c>
      <c r="D8400">
        <v>3355.32</v>
      </c>
      <c r="E8400">
        <v>7115.98</v>
      </c>
      <c r="F8400">
        <v>5167.2299999999996</v>
      </c>
      <c r="G8400">
        <v>12090.87</v>
      </c>
    </row>
    <row r="8401" spans="1:7">
      <c r="A8401" s="2">
        <v>43165</v>
      </c>
      <c r="B8401">
        <v>1334.56</v>
      </c>
      <c r="C8401">
        <v>2728.12</v>
      </c>
      <c r="D8401">
        <v>3357.86</v>
      </c>
      <c r="E8401">
        <v>7146.75</v>
      </c>
      <c r="F8401">
        <v>5170.2299999999996</v>
      </c>
      <c r="G8401">
        <v>12113.87</v>
      </c>
    </row>
    <row r="8402" spans="1:7">
      <c r="A8402" s="2">
        <v>43166</v>
      </c>
      <c r="B8402">
        <v>1325.57</v>
      </c>
      <c r="C8402">
        <v>2726.8</v>
      </c>
      <c r="D8402">
        <v>3377.36</v>
      </c>
      <c r="E8402">
        <v>7157.84</v>
      </c>
      <c r="F8402">
        <v>5187.83</v>
      </c>
      <c r="G8402">
        <v>12245.36</v>
      </c>
    </row>
    <row r="8403" spans="1:7">
      <c r="A8403" s="2">
        <v>43167</v>
      </c>
      <c r="B8403">
        <v>1321.99</v>
      </c>
      <c r="C8403">
        <v>2738.97</v>
      </c>
      <c r="D8403">
        <v>3413.28</v>
      </c>
      <c r="E8403">
        <v>7203.24</v>
      </c>
      <c r="F8403">
        <v>5254.1</v>
      </c>
      <c r="G8403">
        <v>12355.57</v>
      </c>
    </row>
    <row r="8404" spans="1:7">
      <c r="A8404" s="2">
        <v>43168</v>
      </c>
      <c r="B8404">
        <v>1323.93</v>
      </c>
      <c r="C8404">
        <v>2786.57</v>
      </c>
      <c r="D8404">
        <v>3420.54</v>
      </c>
      <c r="E8404">
        <v>7224.51</v>
      </c>
      <c r="F8404">
        <v>5274.4</v>
      </c>
      <c r="G8404">
        <v>12346.68</v>
      </c>
    </row>
    <row r="8405" spans="1:7">
      <c r="A8405" s="2">
        <v>43171</v>
      </c>
      <c r="B8405">
        <v>1323.1</v>
      </c>
      <c r="C8405">
        <v>2783.02</v>
      </c>
      <c r="D8405">
        <v>3429.48</v>
      </c>
      <c r="E8405">
        <v>7214.76</v>
      </c>
      <c r="F8405">
        <v>5276.71</v>
      </c>
      <c r="G8405">
        <v>12418.39</v>
      </c>
    </row>
    <row r="8406" spans="1:7">
      <c r="A8406" s="2">
        <v>43172</v>
      </c>
      <c r="B8406">
        <v>1326.51</v>
      </c>
      <c r="C8406">
        <v>2765.31</v>
      </c>
      <c r="D8406">
        <v>3397.35</v>
      </c>
      <c r="E8406">
        <v>7138.78</v>
      </c>
      <c r="F8406">
        <v>5242.79</v>
      </c>
      <c r="G8406">
        <v>12221.03</v>
      </c>
    </row>
    <row r="8407" spans="1:7">
      <c r="A8407" s="2">
        <v>43173</v>
      </c>
      <c r="B8407">
        <v>1324.85</v>
      </c>
      <c r="C8407">
        <v>2749.48</v>
      </c>
      <c r="D8407">
        <v>3390.98</v>
      </c>
      <c r="E8407">
        <v>7132.69</v>
      </c>
      <c r="F8407">
        <v>5233.3599999999997</v>
      </c>
      <c r="G8407">
        <v>12237.74</v>
      </c>
    </row>
    <row r="8408" spans="1:7">
      <c r="A8408" s="2">
        <v>43174</v>
      </c>
      <c r="B8408">
        <v>1316.1</v>
      </c>
      <c r="C8408">
        <v>2747.33</v>
      </c>
      <c r="D8408">
        <v>3414.13</v>
      </c>
      <c r="E8408">
        <v>7139.76</v>
      </c>
      <c r="F8408">
        <v>5267.26</v>
      </c>
      <c r="G8408">
        <v>12345.56</v>
      </c>
    </row>
    <row r="8409" spans="1:7">
      <c r="A8409" s="2">
        <v>43175</v>
      </c>
      <c r="B8409">
        <v>1314.24</v>
      </c>
      <c r="C8409">
        <v>2752.01</v>
      </c>
      <c r="D8409">
        <v>3437.4</v>
      </c>
      <c r="E8409">
        <v>7164.14</v>
      </c>
      <c r="F8409">
        <v>5282.75</v>
      </c>
      <c r="G8409">
        <v>12389.58</v>
      </c>
    </row>
    <row r="8410" spans="1:7">
      <c r="A8410" s="2">
        <v>43178</v>
      </c>
      <c r="B8410">
        <v>1316.85</v>
      </c>
      <c r="C8410">
        <v>2712.92</v>
      </c>
      <c r="D8410">
        <v>3394.79</v>
      </c>
      <c r="E8410">
        <v>7042.93</v>
      </c>
      <c r="F8410">
        <v>5222.84</v>
      </c>
      <c r="G8410">
        <v>12217.02</v>
      </c>
    </row>
    <row r="8411" spans="1:7">
      <c r="A8411" s="2">
        <v>43179</v>
      </c>
      <c r="B8411">
        <v>1311.31</v>
      </c>
      <c r="C8411">
        <v>2716.94</v>
      </c>
      <c r="D8411">
        <v>3412.08</v>
      </c>
      <c r="E8411">
        <v>7061.27</v>
      </c>
      <c r="F8411">
        <v>5252.43</v>
      </c>
      <c r="G8411">
        <v>12307.33</v>
      </c>
    </row>
    <row r="8412" spans="1:7">
      <c r="A8412" s="2">
        <v>43180</v>
      </c>
      <c r="B8412">
        <v>1332.24</v>
      </c>
      <c r="C8412">
        <v>2711.93</v>
      </c>
      <c r="D8412">
        <v>3401.04</v>
      </c>
      <c r="E8412">
        <v>7038.97</v>
      </c>
      <c r="F8412">
        <v>5239.74</v>
      </c>
      <c r="G8412">
        <v>12309.15</v>
      </c>
    </row>
    <row r="8413" spans="1:7">
      <c r="A8413" s="2">
        <v>43181</v>
      </c>
      <c r="B8413">
        <v>1329.03</v>
      </c>
      <c r="C8413">
        <v>2643.69</v>
      </c>
      <c r="D8413">
        <v>3348.19</v>
      </c>
      <c r="E8413">
        <v>6952.59</v>
      </c>
      <c r="F8413">
        <v>5167.21</v>
      </c>
      <c r="G8413">
        <v>12100.08</v>
      </c>
    </row>
    <row r="8414" spans="1:7">
      <c r="A8414" s="2">
        <v>43182</v>
      </c>
      <c r="B8414">
        <v>1347.33</v>
      </c>
      <c r="C8414">
        <v>2588.2600000000002</v>
      </c>
      <c r="D8414">
        <v>3298.07</v>
      </c>
      <c r="E8414">
        <v>6921.94</v>
      </c>
      <c r="F8414">
        <v>5095.22</v>
      </c>
      <c r="G8414">
        <v>11886.31</v>
      </c>
    </row>
    <row r="8415" spans="1:7">
      <c r="A8415" s="2">
        <v>43185</v>
      </c>
      <c r="B8415">
        <v>1353.5</v>
      </c>
      <c r="C8415">
        <v>2658.55</v>
      </c>
      <c r="D8415">
        <v>3278.72</v>
      </c>
      <c r="E8415">
        <v>6888.69</v>
      </c>
      <c r="F8415">
        <v>5066.28</v>
      </c>
      <c r="G8415">
        <v>11787.26</v>
      </c>
    </row>
    <row r="8416" spans="1:7">
      <c r="A8416" s="2">
        <v>43186</v>
      </c>
      <c r="B8416">
        <v>1345.05</v>
      </c>
      <c r="C8416">
        <v>2612.62</v>
      </c>
      <c r="D8416">
        <v>3316.95</v>
      </c>
      <c r="E8416">
        <v>7000.14</v>
      </c>
      <c r="F8416">
        <v>5115.74</v>
      </c>
      <c r="G8416">
        <v>11970.83</v>
      </c>
    </row>
    <row r="8417" spans="1:7">
      <c r="A8417" s="2">
        <v>43187</v>
      </c>
      <c r="B8417">
        <v>1325.01</v>
      </c>
      <c r="C8417">
        <v>2605</v>
      </c>
      <c r="D8417">
        <v>3331.25</v>
      </c>
      <c r="E8417">
        <v>7044.74</v>
      </c>
      <c r="F8417">
        <v>5130.4399999999996</v>
      </c>
      <c r="G8417">
        <v>11940.71</v>
      </c>
    </row>
    <row r="8418" spans="1:7">
      <c r="A8418" s="2">
        <v>43188</v>
      </c>
      <c r="B8418">
        <v>1325.5</v>
      </c>
      <c r="C8418">
        <v>2640.87</v>
      </c>
      <c r="D8418">
        <v>3361.5</v>
      </c>
      <c r="E8418">
        <v>7056.61</v>
      </c>
      <c r="F8418">
        <v>5167.3</v>
      </c>
      <c r="G8418">
        <v>12096.73</v>
      </c>
    </row>
    <row r="8419" spans="1:7">
      <c r="A8419" s="2">
        <v>43189</v>
      </c>
      <c r="B8419">
        <v>1325.48</v>
      </c>
      <c r="C8419">
        <v>2640.87</v>
      </c>
      <c r="D8419">
        <v>3361.5</v>
      </c>
      <c r="E8419">
        <v>7056.61</v>
      </c>
      <c r="F8419">
        <v>5167.3</v>
      </c>
      <c r="G8419">
        <v>12096.73</v>
      </c>
    </row>
    <row r="8420" spans="1:7">
      <c r="A8420" s="2">
        <v>43192</v>
      </c>
      <c r="B8420">
        <v>1341.29</v>
      </c>
      <c r="C8420">
        <v>2581.88</v>
      </c>
      <c r="D8420">
        <v>3361.5</v>
      </c>
      <c r="E8420">
        <v>7056.61</v>
      </c>
      <c r="F8420">
        <v>5167.3</v>
      </c>
      <c r="G8420">
        <v>12096.73</v>
      </c>
    </row>
    <row r="8421" spans="1:7">
      <c r="A8421" s="2">
        <v>43193</v>
      </c>
      <c r="B8421">
        <v>1332.74</v>
      </c>
      <c r="C8421">
        <v>2614.4499999999998</v>
      </c>
      <c r="D8421">
        <v>3346.93</v>
      </c>
      <c r="E8421">
        <v>7030.46</v>
      </c>
      <c r="F8421">
        <v>5152.12</v>
      </c>
      <c r="G8421">
        <v>12002.45</v>
      </c>
    </row>
    <row r="8422" spans="1:7">
      <c r="A8422" s="2">
        <v>43194</v>
      </c>
      <c r="B8422">
        <v>1333.19</v>
      </c>
      <c r="C8422">
        <v>2644.69</v>
      </c>
      <c r="D8422">
        <v>3340.35</v>
      </c>
      <c r="E8422">
        <v>7034.01</v>
      </c>
      <c r="F8422">
        <v>5141.8</v>
      </c>
      <c r="G8422">
        <v>11957.9</v>
      </c>
    </row>
    <row r="8423" spans="1:7">
      <c r="A8423" s="2">
        <v>43195</v>
      </c>
      <c r="B8423">
        <v>1326.57</v>
      </c>
      <c r="C8423">
        <v>2662.84</v>
      </c>
      <c r="D8423">
        <v>3429.95</v>
      </c>
      <c r="E8423">
        <v>7199.5</v>
      </c>
      <c r="F8423">
        <v>5276.67</v>
      </c>
      <c r="G8423">
        <v>12305.19</v>
      </c>
    </row>
    <row r="8424" spans="1:7">
      <c r="A8424" s="2">
        <v>43196</v>
      </c>
      <c r="B8424">
        <v>1333.03</v>
      </c>
      <c r="C8424">
        <v>2604.4699999999998</v>
      </c>
      <c r="D8424">
        <v>3408.1</v>
      </c>
      <c r="E8424">
        <v>7183.64</v>
      </c>
      <c r="F8424">
        <v>5258.24</v>
      </c>
      <c r="G8424">
        <v>12241.27</v>
      </c>
    </row>
    <row r="8425" spans="1:7">
      <c r="A8425" s="2">
        <v>43199</v>
      </c>
      <c r="B8425">
        <v>1336.35</v>
      </c>
      <c r="C8425">
        <v>2613.16</v>
      </c>
      <c r="D8425">
        <v>3414.85</v>
      </c>
      <c r="E8425">
        <v>7194.75</v>
      </c>
      <c r="F8425">
        <v>5263.39</v>
      </c>
      <c r="G8425">
        <v>12261.75</v>
      </c>
    </row>
    <row r="8426" spans="1:7">
      <c r="A8426" s="2">
        <v>43200</v>
      </c>
      <c r="B8426">
        <v>1339.64</v>
      </c>
      <c r="C8426">
        <v>2656.87</v>
      </c>
      <c r="D8426">
        <v>3438.78</v>
      </c>
      <c r="E8426">
        <v>7266.75</v>
      </c>
      <c r="F8426">
        <v>5307.56</v>
      </c>
      <c r="G8426">
        <v>12397.32</v>
      </c>
    </row>
    <row r="8427" spans="1:7">
      <c r="A8427" s="2">
        <v>43201</v>
      </c>
      <c r="B8427">
        <v>1353.38</v>
      </c>
      <c r="C8427">
        <v>2642.19</v>
      </c>
      <c r="D8427">
        <v>3419.71</v>
      </c>
      <c r="E8427">
        <v>7257.14</v>
      </c>
      <c r="F8427">
        <v>5277.94</v>
      </c>
      <c r="G8427">
        <v>12293.97</v>
      </c>
    </row>
    <row r="8428" spans="1:7">
      <c r="A8428" s="2">
        <v>43202</v>
      </c>
      <c r="B8428">
        <v>1334.94</v>
      </c>
      <c r="C8428">
        <v>2663.99</v>
      </c>
      <c r="D8428">
        <v>3443.97</v>
      </c>
      <c r="E8428">
        <v>7258.34</v>
      </c>
      <c r="F8428">
        <v>5309.22</v>
      </c>
      <c r="G8428">
        <v>12415.01</v>
      </c>
    </row>
    <row r="8429" spans="1:7">
      <c r="A8429" s="2">
        <v>43203</v>
      </c>
      <c r="B8429">
        <v>1346.2</v>
      </c>
      <c r="C8429">
        <v>2656.3</v>
      </c>
      <c r="D8429">
        <v>3448</v>
      </c>
      <c r="E8429">
        <v>7264.56</v>
      </c>
      <c r="F8429">
        <v>5315.02</v>
      </c>
      <c r="G8429">
        <v>12442.4</v>
      </c>
    </row>
    <row r="8430" spans="1:7">
      <c r="A8430" s="2">
        <v>43206</v>
      </c>
      <c r="B8430">
        <v>1345.93</v>
      </c>
      <c r="C8430">
        <v>2677.84</v>
      </c>
      <c r="D8430">
        <v>3441.04</v>
      </c>
      <c r="E8430">
        <v>7198.2</v>
      </c>
      <c r="F8430">
        <v>5312.96</v>
      </c>
      <c r="G8430">
        <v>12391.41</v>
      </c>
    </row>
    <row r="8431" spans="1:7">
      <c r="A8431" s="2">
        <v>43207</v>
      </c>
      <c r="B8431">
        <v>1347.52</v>
      </c>
      <c r="C8431">
        <v>2706.39</v>
      </c>
      <c r="D8431">
        <v>3477.91</v>
      </c>
      <c r="E8431">
        <v>7226.05</v>
      </c>
      <c r="F8431">
        <v>5353.54</v>
      </c>
      <c r="G8431">
        <v>12585.57</v>
      </c>
    </row>
    <row r="8432" spans="1:7">
      <c r="A8432" s="2">
        <v>43208</v>
      </c>
      <c r="B8432">
        <v>1349.41</v>
      </c>
      <c r="C8432">
        <v>2708.64</v>
      </c>
      <c r="D8432">
        <v>3490.89</v>
      </c>
      <c r="E8432">
        <v>7317.34</v>
      </c>
      <c r="F8432">
        <v>5380.17</v>
      </c>
      <c r="G8432">
        <v>12590.83</v>
      </c>
    </row>
    <row r="8433" spans="1:7">
      <c r="A8433" s="2">
        <v>43209</v>
      </c>
      <c r="B8433">
        <v>1345.53</v>
      </c>
      <c r="C8433">
        <v>2693.13</v>
      </c>
      <c r="D8433">
        <v>3486.6</v>
      </c>
      <c r="E8433">
        <v>7328.92</v>
      </c>
      <c r="F8433">
        <v>5391.64</v>
      </c>
      <c r="G8433">
        <v>12567.42</v>
      </c>
    </row>
    <row r="8434" spans="1:7">
      <c r="A8434" s="2">
        <v>43210</v>
      </c>
      <c r="B8434">
        <v>1336.36</v>
      </c>
      <c r="C8434">
        <v>2670.14</v>
      </c>
      <c r="D8434">
        <v>3494.2</v>
      </c>
      <c r="E8434">
        <v>7368.17</v>
      </c>
      <c r="F8434">
        <v>5412.83</v>
      </c>
      <c r="G8434">
        <v>12540.5</v>
      </c>
    </row>
    <row r="8435" spans="1:7">
      <c r="A8435" s="2">
        <v>43213</v>
      </c>
      <c r="B8435">
        <v>1324.83</v>
      </c>
      <c r="C8435">
        <v>2670.29</v>
      </c>
      <c r="D8435">
        <v>3513.06</v>
      </c>
      <c r="E8435">
        <v>7398.87</v>
      </c>
      <c r="F8435">
        <v>5438.55</v>
      </c>
      <c r="G8435">
        <v>12572.39</v>
      </c>
    </row>
    <row r="8436" spans="1:7">
      <c r="A8436" s="2">
        <v>43214</v>
      </c>
      <c r="B8436">
        <v>1330.35</v>
      </c>
      <c r="C8436">
        <v>2634.56</v>
      </c>
      <c r="D8436">
        <v>3510.88</v>
      </c>
      <c r="E8436">
        <v>7425.4</v>
      </c>
      <c r="F8436">
        <v>5444.16</v>
      </c>
      <c r="G8436">
        <v>12550.82</v>
      </c>
    </row>
    <row r="8437" spans="1:7">
      <c r="A8437" s="2">
        <v>43215</v>
      </c>
      <c r="B8437">
        <v>1323.13</v>
      </c>
      <c r="C8437">
        <v>2639.4</v>
      </c>
      <c r="D8437">
        <v>3485.83</v>
      </c>
      <c r="E8437">
        <v>7379.32</v>
      </c>
      <c r="F8437">
        <v>5413.3</v>
      </c>
      <c r="G8437">
        <v>12422.3</v>
      </c>
    </row>
    <row r="8438" spans="1:7">
      <c r="A8438" s="2">
        <v>43216</v>
      </c>
      <c r="B8438">
        <v>1316.8</v>
      </c>
      <c r="C8438">
        <v>2666.94</v>
      </c>
      <c r="D8438">
        <v>3506.03</v>
      </c>
      <c r="E8438">
        <v>7421.43</v>
      </c>
      <c r="F8438">
        <v>5453.58</v>
      </c>
      <c r="G8438">
        <v>12500.47</v>
      </c>
    </row>
    <row r="8439" spans="1:7">
      <c r="A8439" s="2">
        <v>43217</v>
      </c>
      <c r="B8439">
        <v>1324</v>
      </c>
      <c r="C8439">
        <v>2669.91</v>
      </c>
      <c r="D8439">
        <v>3518.78</v>
      </c>
      <c r="E8439">
        <v>7502.21</v>
      </c>
      <c r="F8439">
        <v>5483.19</v>
      </c>
      <c r="G8439">
        <v>12580.87</v>
      </c>
    </row>
    <row r="8440" spans="1:7">
      <c r="A8440" s="2">
        <v>43220</v>
      </c>
      <c r="B8440">
        <v>1315.39</v>
      </c>
      <c r="C8440">
        <v>2648.05</v>
      </c>
      <c r="D8440">
        <v>3536.52</v>
      </c>
      <c r="E8440">
        <v>7509.3</v>
      </c>
      <c r="F8440">
        <v>5520.5</v>
      </c>
      <c r="G8440">
        <v>12612.11</v>
      </c>
    </row>
    <row r="8441" spans="1:7">
      <c r="A8441" s="2">
        <v>43221</v>
      </c>
      <c r="B8441">
        <v>1303.8499999999999</v>
      </c>
      <c r="C8441">
        <v>2654.8</v>
      </c>
      <c r="D8441">
        <v>3536.26</v>
      </c>
      <c r="E8441">
        <v>7520.36</v>
      </c>
      <c r="F8441">
        <v>5520.5</v>
      </c>
      <c r="G8441">
        <v>12612.11</v>
      </c>
    </row>
    <row r="8442" spans="1:7">
      <c r="A8442" s="2">
        <v>43222</v>
      </c>
      <c r="B8442">
        <v>1304.96</v>
      </c>
      <c r="C8442">
        <v>2635.67</v>
      </c>
      <c r="D8442">
        <v>3553.79</v>
      </c>
      <c r="E8442">
        <v>7543.2</v>
      </c>
      <c r="F8442">
        <v>5529.22</v>
      </c>
      <c r="G8442">
        <v>12802.25</v>
      </c>
    </row>
    <row r="8443" spans="1:7">
      <c r="A8443" s="2">
        <v>43223</v>
      </c>
      <c r="B8443">
        <v>1312.06</v>
      </c>
      <c r="C8443">
        <v>2629.73</v>
      </c>
      <c r="D8443">
        <v>3529.12</v>
      </c>
      <c r="E8443">
        <v>7502.69</v>
      </c>
      <c r="F8443">
        <v>5501.66</v>
      </c>
      <c r="G8443">
        <v>12690.15</v>
      </c>
    </row>
    <row r="8444" spans="1:7">
      <c r="A8444" s="2">
        <v>43224</v>
      </c>
      <c r="B8444">
        <v>1314.5</v>
      </c>
      <c r="C8444">
        <v>2663.42</v>
      </c>
      <c r="D8444">
        <v>3550.59</v>
      </c>
      <c r="E8444">
        <v>7567.14</v>
      </c>
      <c r="F8444">
        <v>5516.05</v>
      </c>
      <c r="G8444">
        <v>12819.6</v>
      </c>
    </row>
    <row r="8445" spans="1:7">
      <c r="A8445" s="2">
        <v>43227</v>
      </c>
      <c r="B8445">
        <v>1314.21</v>
      </c>
      <c r="C8445">
        <v>2672.63</v>
      </c>
      <c r="D8445">
        <v>3564.19</v>
      </c>
      <c r="E8445">
        <v>7567.14</v>
      </c>
      <c r="F8445">
        <v>5531.42</v>
      </c>
      <c r="G8445">
        <v>12948.14</v>
      </c>
    </row>
    <row r="8446" spans="1:7">
      <c r="A8446" s="2">
        <v>43228</v>
      </c>
      <c r="B8446">
        <v>1314.63</v>
      </c>
      <c r="C8446">
        <v>2671.92</v>
      </c>
      <c r="D8446">
        <v>3557.88</v>
      </c>
      <c r="E8446">
        <v>7565.75</v>
      </c>
      <c r="F8446">
        <v>5521.93</v>
      </c>
      <c r="G8446">
        <v>12912.21</v>
      </c>
    </row>
    <row r="8447" spans="1:7">
      <c r="A8447" s="2">
        <v>43229</v>
      </c>
      <c r="B8447">
        <v>1312.72</v>
      </c>
      <c r="C8447">
        <v>2697.79</v>
      </c>
      <c r="D8447">
        <v>3569.74</v>
      </c>
      <c r="E8447">
        <v>7662.52</v>
      </c>
      <c r="F8447">
        <v>5534.63</v>
      </c>
      <c r="G8447">
        <v>12943.06</v>
      </c>
    </row>
    <row r="8448" spans="1:7">
      <c r="A8448" s="2">
        <v>43230</v>
      </c>
      <c r="B8448">
        <v>1321.6</v>
      </c>
      <c r="C8448">
        <v>2723.07</v>
      </c>
      <c r="D8448">
        <v>3569.71</v>
      </c>
      <c r="E8448">
        <v>7700.97</v>
      </c>
      <c r="F8448">
        <v>5545.95</v>
      </c>
      <c r="G8448">
        <v>13022.87</v>
      </c>
    </row>
    <row r="8449" spans="1:7">
      <c r="A8449" s="2">
        <v>43231</v>
      </c>
      <c r="B8449">
        <v>1319.3</v>
      </c>
      <c r="C8449">
        <v>2727.72</v>
      </c>
      <c r="D8449">
        <v>3565.52</v>
      </c>
      <c r="E8449">
        <v>7724.55</v>
      </c>
      <c r="F8449">
        <v>5541.94</v>
      </c>
      <c r="G8449">
        <v>13001.24</v>
      </c>
    </row>
    <row r="8450" spans="1:7">
      <c r="A8450" s="2">
        <v>43234</v>
      </c>
      <c r="B8450">
        <v>1313.5</v>
      </c>
      <c r="C8450">
        <v>2730.13</v>
      </c>
      <c r="D8450">
        <v>3565.74</v>
      </c>
      <c r="E8450">
        <v>7710.98</v>
      </c>
      <c r="F8450">
        <v>5540.68</v>
      </c>
      <c r="G8450">
        <v>12977.71</v>
      </c>
    </row>
    <row r="8451" spans="1:7">
      <c r="A8451" s="2">
        <v>43235</v>
      </c>
      <c r="B8451">
        <v>1290.53</v>
      </c>
      <c r="C8451">
        <v>2711.45</v>
      </c>
      <c r="D8451">
        <v>3564.29</v>
      </c>
      <c r="E8451">
        <v>7722.98</v>
      </c>
      <c r="F8451">
        <v>5553.16</v>
      </c>
      <c r="G8451">
        <v>12970.04</v>
      </c>
    </row>
    <row r="8452" spans="1:7">
      <c r="A8452" s="2">
        <v>43236</v>
      </c>
      <c r="B8452">
        <v>1290.73</v>
      </c>
      <c r="C8452">
        <v>2722.46</v>
      </c>
      <c r="D8452">
        <v>3562.85</v>
      </c>
      <c r="E8452">
        <v>7734.2</v>
      </c>
      <c r="F8452">
        <v>5567.54</v>
      </c>
      <c r="G8452">
        <v>12996.33</v>
      </c>
    </row>
    <row r="8453" spans="1:7">
      <c r="A8453" s="2">
        <v>43237</v>
      </c>
      <c r="B8453">
        <v>1290.79</v>
      </c>
      <c r="C8453">
        <v>2720.13</v>
      </c>
      <c r="D8453">
        <v>3592.18</v>
      </c>
      <c r="E8453">
        <v>7787.97</v>
      </c>
      <c r="F8453">
        <v>5621.92</v>
      </c>
      <c r="G8453">
        <v>13114.61</v>
      </c>
    </row>
    <row r="8454" spans="1:7">
      <c r="A8454" s="2">
        <v>43238</v>
      </c>
      <c r="B8454">
        <v>1293.04</v>
      </c>
      <c r="C8454">
        <v>2712.97</v>
      </c>
      <c r="D8454">
        <v>3573.76</v>
      </c>
      <c r="E8454">
        <v>7778.79</v>
      </c>
      <c r="F8454">
        <v>5614.51</v>
      </c>
      <c r="G8454">
        <v>13077.72</v>
      </c>
    </row>
    <row r="8455" spans="1:7">
      <c r="A8455" s="2">
        <v>43241</v>
      </c>
      <c r="B8455">
        <v>1292.5999999999999</v>
      </c>
      <c r="C8455">
        <v>2733.01</v>
      </c>
      <c r="D8455">
        <v>3572.57</v>
      </c>
      <c r="E8455">
        <v>7859.17</v>
      </c>
      <c r="F8455">
        <v>5637.51</v>
      </c>
      <c r="G8455">
        <v>13077.72</v>
      </c>
    </row>
    <row r="8456" spans="1:7">
      <c r="A8456" s="2">
        <v>43242</v>
      </c>
      <c r="B8456">
        <v>1291.1400000000001</v>
      </c>
      <c r="C8456">
        <v>2724.44</v>
      </c>
      <c r="D8456">
        <v>3587.25</v>
      </c>
      <c r="E8456">
        <v>7877.45</v>
      </c>
      <c r="F8456">
        <v>5640.1</v>
      </c>
      <c r="G8456">
        <v>13169.92</v>
      </c>
    </row>
    <row r="8457" spans="1:7">
      <c r="A8457" s="2">
        <v>43243</v>
      </c>
      <c r="B8457">
        <v>1293.4100000000001</v>
      </c>
      <c r="C8457">
        <v>2733.29</v>
      </c>
      <c r="D8457">
        <v>3541.82</v>
      </c>
      <c r="E8457">
        <v>7788.44</v>
      </c>
      <c r="F8457">
        <v>5565.85</v>
      </c>
      <c r="G8457">
        <v>12976.84</v>
      </c>
    </row>
    <row r="8458" spans="1:7">
      <c r="A8458" s="2">
        <v>43244</v>
      </c>
      <c r="B8458">
        <v>1304.6300000000001</v>
      </c>
      <c r="C8458">
        <v>2727.76</v>
      </c>
      <c r="D8458">
        <v>3521.76</v>
      </c>
      <c r="E8458">
        <v>7716.74</v>
      </c>
      <c r="F8458">
        <v>5548.45</v>
      </c>
      <c r="G8458">
        <v>12855.09</v>
      </c>
    </row>
    <row r="8459" spans="1:7">
      <c r="A8459" s="2">
        <v>43245</v>
      </c>
      <c r="B8459">
        <v>1302.25</v>
      </c>
      <c r="C8459">
        <v>2721.33</v>
      </c>
      <c r="D8459">
        <v>3515.36</v>
      </c>
      <c r="E8459">
        <v>7730.28</v>
      </c>
      <c r="F8459">
        <v>5542.55</v>
      </c>
      <c r="G8459">
        <v>12938.01</v>
      </c>
    </row>
    <row r="8460" spans="1:7">
      <c r="A8460" s="2">
        <v>43248</v>
      </c>
      <c r="B8460">
        <v>1299.04</v>
      </c>
      <c r="C8460">
        <v>2721.33</v>
      </c>
      <c r="D8460">
        <v>3482.64</v>
      </c>
      <c r="E8460">
        <v>7730.28</v>
      </c>
      <c r="F8460">
        <v>5508.93</v>
      </c>
      <c r="G8460">
        <v>12863.46</v>
      </c>
    </row>
    <row r="8461" spans="1:7">
      <c r="A8461" s="2">
        <v>43249</v>
      </c>
      <c r="B8461">
        <v>1298.77</v>
      </c>
      <c r="C8461">
        <v>2689.86</v>
      </c>
      <c r="D8461">
        <v>3428.14</v>
      </c>
      <c r="E8461">
        <v>7632.64</v>
      </c>
      <c r="F8461">
        <v>5438.06</v>
      </c>
      <c r="G8461">
        <v>12666.51</v>
      </c>
    </row>
    <row r="8462" spans="1:7">
      <c r="A8462" s="2">
        <v>43250</v>
      </c>
      <c r="B8462">
        <v>1301.3800000000001</v>
      </c>
      <c r="C8462">
        <v>2724.01</v>
      </c>
      <c r="D8462">
        <v>3441.19</v>
      </c>
      <c r="E8462">
        <v>7689.57</v>
      </c>
      <c r="F8462">
        <v>5427.35</v>
      </c>
      <c r="G8462">
        <v>12783.76</v>
      </c>
    </row>
    <row r="8463" spans="1:7">
      <c r="A8463" s="2">
        <v>43251</v>
      </c>
      <c r="B8463">
        <v>1298.51</v>
      </c>
      <c r="C8463">
        <v>2705.27</v>
      </c>
      <c r="D8463">
        <v>3406.65</v>
      </c>
      <c r="E8463">
        <v>7678.2</v>
      </c>
      <c r="F8463">
        <v>5398.4</v>
      </c>
      <c r="G8463">
        <v>12604.89</v>
      </c>
    </row>
    <row r="8464" spans="1:7">
      <c r="A8464" s="2">
        <v>43252</v>
      </c>
      <c r="B8464">
        <v>1293.4000000000001</v>
      </c>
      <c r="C8464">
        <v>2734.62</v>
      </c>
      <c r="D8464">
        <v>3453.54</v>
      </c>
      <c r="E8464">
        <v>7701.77</v>
      </c>
      <c r="F8464">
        <v>5465.53</v>
      </c>
      <c r="G8464">
        <v>12724.27</v>
      </c>
    </row>
    <row r="8465" spans="1:7">
      <c r="A8465" s="2">
        <v>43255</v>
      </c>
      <c r="B8465">
        <v>1292.02</v>
      </c>
      <c r="C8465">
        <v>2746.87</v>
      </c>
      <c r="D8465">
        <v>3469.57</v>
      </c>
      <c r="E8465">
        <v>7741.29</v>
      </c>
      <c r="F8465">
        <v>5472.91</v>
      </c>
      <c r="G8465">
        <v>12770.75</v>
      </c>
    </row>
    <row r="8466" spans="1:7">
      <c r="A8466" s="2">
        <v>43256</v>
      </c>
      <c r="B8466">
        <v>1296.4000000000001</v>
      </c>
      <c r="C8466">
        <v>2748.8</v>
      </c>
      <c r="D8466">
        <v>3456.79</v>
      </c>
      <c r="E8466">
        <v>7686.8</v>
      </c>
      <c r="F8466">
        <v>5460.95</v>
      </c>
      <c r="G8466">
        <v>12787.13</v>
      </c>
    </row>
    <row r="8467" spans="1:7">
      <c r="A8467" s="2">
        <v>43257</v>
      </c>
      <c r="B8467">
        <v>1296.4000000000001</v>
      </c>
      <c r="C8467">
        <v>2772.35</v>
      </c>
      <c r="D8467">
        <v>3460.82</v>
      </c>
      <c r="E8467">
        <v>7712.37</v>
      </c>
      <c r="F8467">
        <v>5457.56</v>
      </c>
      <c r="G8467">
        <v>12830.07</v>
      </c>
    </row>
    <row r="8468" spans="1:7">
      <c r="A8468" s="2">
        <v>43258</v>
      </c>
      <c r="B8468">
        <v>1297.18</v>
      </c>
      <c r="C8468">
        <v>2770.37</v>
      </c>
      <c r="D8468">
        <v>3459.77</v>
      </c>
      <c r="E8468">
        <v>7704.4</v>
      </c>
      <c r="F8468">
        <v>5448.36</v>
      </c>
      <c r="G8468">
        <v>12811.05</v>
      </c>
    </row>
    <row r="8469" spans="1:7">
      <c r="A8469" s="2">
        <v>43259</v>
      </c>
      <c r="B8469">
        <v>1298.17</v>
      </c>
      <c r="C8469">
        <v>2779.03</v>
      </c>
      <c r="D8469">
        <v>3447.3</v>
      </c>
      <c r="E8469">
        <v>7681.07</v>
      </c>
      <c r="F8469">
        <v>5450.22</v>
      </c>
      <c r="G8469">
        <v>12766.55</v>
      </c>
    </row>
    <row r="8470" spans="1:7">
      <c r="A8470" s="2">
        <v>43262</v>
      </c>
      <c r="B8470">
        <v>1300.49</v>
      </c>
      <c r="C8470">
        <v>2782</v>
      </c>
      <c r="D8470">
        <v>3480.22</v>
      </c>
      <c r="E8470">
        <v>7737.43</v>
      </c>
      <c r="F8470">
        <v>5473.91</v>
      </c>
      <c r="G8470">
        <v>12842.91</v>
      </c>
    </row>
    <row r="8471" spans="1:7">
      <c r="A8471" s="2">
        <v>43263</v>
      </c>
      <c r="B8471">
        <v>1295.97</v>
      </c>
      <c r="C8471">
        <v>2786.85</v>
      </c>
      <c r="D8471">
        <v>3475.58</v>
      </c>
      <c r="E8471">
        <v>7703.81</v>
      </c>
      <c r="F8471">
        <v>5453.37</v>
      </c>
      <c r="G8471">
        <v>12842.3</v>
      </c>
    </row>
    <row r="8472" spans="1:7">
      <c r="A8472" s="2">
        <v>43264</v>
      </c>
      <c r="B8472">
        <v>1299.31</v>
      </c>
      <c r="C8472">
        <v>2775.63</v>
      </c>
      <c r="D8472">
        <v>3479.56</v>
      </c>
      <c r="E8472">
        <v>7703.71</v>
      </c>
      <c r="F8472">
        <v>5452.73</v>
      </c>
      <c r="G8472">
        <v>12890.58</v>
      </c>
    </row>
    <row r="8473" spans="1:7">
      <c r="A8473" s="2">
        <v>43265</v>
      </c>
      <c r="B8473">
        <v>1302.25</v>
      </c>
      <c r="C8473">
        <v>2782.49</v>
      </c>
      <c r="D8473">
        <v>3527.11</v>
      </c>
      <c r="E8473">
        <v>7765.79</v>
      </c>
      <c r="F8473">
        <v>5528.46</v>
      </c>
      <c r="G8473">
        <v>13107.1</v>
      </c>
    </row>
    <row r="8474" spans="1:7">
      <c r="A8474" s="2">
        <v>43266</v>
      </c>
      <c r="B8474">
        <v>1278.94</v>
      </c>
      <c r="C8474">
        <v>2779.66</v>
      </c>
      <c r="D8474">
        <v>3505.02</v>
      </c>
      <c r="E8474">
        <v>7633.91</v>
      </c>
      <c r="F8474">
        <v>5501.88</v>
      </c>
      <c r="G8474">
        <v>13010.55</v>
      </c>
    </row>
    <row r="8475" spans="1:7">
      <c r="A8475" s="2">
        <v>43269</v>
      </c>
      <c r="B8475">
        <v>1278.32</v>
      </c>
      <c r="C8475">
        <v>2773.75</v>
      </c>
      <c r="D8475">
        <v>3466.65</v>
      </c>
      <c r="E8475">
        <v>7631.33</v>
      </c>
      <c r="F8475">
        <v>5450.48</v>
      </c>
      <c r="G8475">
        <v>12834.11</v>
      </c>
    </row>
    <row r="8476" spans="1:7">
      <c r="A8476" s="2">
        <v>43270</v>
      </c>
      <c r="B8476">
        <v>1274.6600000000001</v>
      </c>
      <c r="C8476">
        <v>2762.59</v>
      </c>
      <c r="D8476">
        <v>3435.3</v>
      </c>
      <c r="E8476">
        <v>7603.85</v>
      </c>
      <c r="F8476">
        <v>5390.63</v>
      </c>
      <c r="G8476">
        <v>12677.97</v>
      </c>
    </row>
    <row r="8477" spans="1:7">
      <c r="A8477" s="2">
        <v>43271</v>
      </c>
      <c r="B8477">
        <v>1267.8599999999999</v>
      </c>
      <c r="C8477">
        <v>2767.32</v>
      </c>
      <c r="D8477">
        <v>3439.6</v>
      </c>
      <c r="E8477">
        <v>7627.4</v>
      </c>
      <c r="F8477">
        <v>5372.31</v>
      </c>
      <c r="G8477">
        <v>12695.16</v>
      </c>
    </row>
    <row r="8478" spans="1:7">
      <c r="A8478" s="2">
        <v>43272</v>
      </c>
      <c r="B8478">
        <v>1267.19</v>
      </c>
      <c r="C8478">
        <v>2749.76</v>
      </c>
      <c r="D8478">
        <v>3403.51</v>
      </c>
      <c r="E8478">
        <v>7556.44</v>
      </c>
      <c r="F8478">
        <v>5316.01</v>
      </c>
      <c r="G8478">
        <v>12511.91</v>
      </c>
    </row>
    <row r="8479" spans="1:7">
      <c r="A8479" s="2">
        <v>43273</v>
      </c>
      <c r="B8479">
        <v>1270.56</v>
      </c>
      <c r="C8479">
        <v>2754.88</v>
      </c>
      <c r="D8479">
        <v>3441.6</v>
      </c>
      <c r="E8479">
        <v>7682.27</v>
      </c>
      <c r="F8479">
        <v>5387.38</v>
      </c>
      <c r="G8479">
        <v>12579.72</v>
      </c>
    </row>
    <row r="8480" spans="1:7">
      <c r="A8480" s="2">
        <v>43276</v>
      </c>
      <c r="B8480">
        <v>1265.6400000000001</v>
      </c>
      <c r="C8480">
        <v>2717.07</v>
      </c>
      <c r="D8480">
        <v>3369.21</v>
      </c>
      <c r="E8480">
        <v>7509.84</v>
      </c>
      <c r="F8480">
        <v>5283.86</v>
      </c>
      <c r="G8480">
        <v>12270.33</v>
      </c>
    </row>
    <row r="8481" spans="1:7">
      <c r="A8481" s="2">
        <v>43277</v>
      </c>
      <c r="B8481">
        <v>1259.04</v>
      </c>
      <c r="C8481">
        <v>2723.06</v>
      </c>
      <c r="D8481">
        <v>3368.72</v>
      </c>
      <c r="E8481">
        <v>7537.92</v>
      </c>
      <c r="F8481">
        <v>5281.29</v>
      </c>
      <c r="G8481">
        <v>12234.34</v>
      </c>
    </row>
    <row r="8482" spans="1:7">
      <c r="A8482" s="2">
        <v>43278</v>
      </c>
      <c r="B8482">
        <v>1252.3499999999999</v>
      </c>
      <c r="C8482">
        <v>2699.63</v>
      </c>
      <c r="D8482">
        <v>3397.13</v>
      </c>
      <c r="E8482">
        <v>7621.69</v>
      </c>
      <c r="F8482">
        <v>5327.2</v>
      </c>
      <c r="G8482">
        <v>12348.61</v>
      </c>
    </row>
    <row r="8483" spans="1:7">
      <c r="A8483" s="2">
        <v>43279</v>
      </c>
      <c r="B8483">
        <v>1248.25</v>
      </c>
      <c r="C8483">
        <v>2716.31</v>
      </c>
      <c r="D8483">
        <v>3365.52</v>
      </c>
      <c r="E8483">
        <v>7615.63</v>
      </c>
      <c r="F8483">
        <v>5275.64</v>
      </c>
      <c r="G8483">
        <v>12177.23</v>
      </c>
    </row>
    <row r="8484" spans="1:7">
      <c r="A8484" s="2">
        <v>43280</v>
      </c>
      <c r="B8484">
        <v>1252.5999999999999</v>
      </c>
      <c r="C8484">
        <v>2718.37</v>
      </c>
      <c r="D8484">
        <v>3395.6</v>
      </c>
      <c r="E8484">
        <v>7636.93</v>
      </c>
      <c r="F8484">
        <v>5323.53</v>
      </c>
      <c r="G8484">
        <v>12306</v>
      </c>
    </row>
    <row r="8485" spans="1:7">
      <c r="A8485" s="2">
        <v>43283</v>
      </c>
      <c r="B8485">
        <v>1242.04</v>
      </c>
      <c r="C8485">
        <v>2726.71</v>
      </c>
      <c r="D8485">
        <v>3372.21</v>
      </c>
      <c r="E8485">
        <v>7547.85</v>
      </c>
      <c r="F8485">
        <v>5276.76</v>
      </c>
      <c r="G8485">
        <v>12238.17</v>
      </c>
    </row>
    <row r="8486" spans="1:7">
      <c r="A8486" s="2">
        <v>43284</v>
      </c>
      <c r="B8486">
        <v>1252.73</v>
      </c>
      <c r="C8486">
        <v>2713.22</v>
      </c>
      <c r="D8486">
        <v>3406.34</v>
      </c>
      <c r="E8486">
        <v>7593.29</v>
      </c>
      <c r="F8486">
        <v>5316.77</v>
      </c>
      <c r="G8486">
        <v>12349.14</v>
      </c>
    </row>
    <row r="8487" spans="1:7">
      <c r="A8487" s="2">
        <v>43285</v>
      </c>
      <c r="B8487">
        <v>1254.99</v>
      </c>
      <c r="C8487">
        <v>2713.22</v>
      </c>
      <c r="D8487">
        <v>3412.03</v>
      </c>
      <c r="E8487">
        <v>7573.09</v>
      </c>
      <c r="F8487">
        <v>5320.5</v>
      </c>
      <c r="G8487">
        <v>12317.61</v>
      </c>
    </row>
    <row r="8488" spans="1:7">
      <c r="A8488" s="2">
        <v>43286</v>
      </c>
      <c r="B8488">
        <v>1257.9100000000001</v>
      </c>
      <c r="C8488">
        <v>2736.61</v>
      </c>
      <c r="D8488">
        <v>3440.92</v>
      </c>
      <c r="E8488">
        <v>7603.22</v>
      </c>
      <c r="F8488">
        <v>5366.32</v>
      </c>
      <c r="G8488">
        <v>12464.29</v>
      </c>
    </row>
    <row r="8489" spans="1:7">
      <c r="A8489" s="2">
        <v>43287</v>
      </c>
      <c r="B8489">
        <v>1255.48</v>
      </c>
      <c r="C8489">
        <v>2759.82</v>
      </c>
      <c r="D8489">
        <v>3448.49</v>
      </c>
      <c r="E8489">
        <v>7617.7</v>
      </c>
      <c r="F8489">
        <v>5375.77</v>
      </c>
      <c r="G8489">
        <v>12496.17</v>
      </c>
    </row>
    <row r="8490" spans="1:7">
      <c r="A8490" s="2">
        <v>43290</v>
      </c>
      <c r="B8490">
        <v>1257.68</v>
      </c>
      <c r="C8490">
        <v>2784.17</v>
      </c>
      <c r="D8490">
        <v>3460.44</v>
      </c>
      <c r="E8490">
        <v>7687.99</v>
      </c>
      <c r="F8490">
        <v>5398.11</v>
      </c>
      <c r="G8490">
        <v>12543.89</v>
      </c>
    </row>
    <row r="8491" spans="1:7">
      <c r="A8491" s="2">
        <v>43291</v>
      </c>
      <c r="B8491">
        <v>1255.54</v>
      </c>
      <c r="C8491">
        <v>2793.84</v>
      </c>
      <c r="D8491">
        <v>3473.31</v>
      </c>
      <c r="E8491">
        <v>7692.04</v>
      </c>
      <c r="F8491">
        <v>5434.36</v>
      </c>
      <c r="G8491">
        <v>12609.85</v>
      </c>
    </row>
    <row r="8492" spans="1:7">
      <c r="A8492" s="2">
        <v>43292</v>
      </c>
      <c r="B8492">
        <v>1241.96</v>
      </c>
      <c r="C8492">
        <v>2774.02</v>
      </c>
      <c r="D8492">
        <v>3422.35</v>
      </c>
      <c r="E8492">
        <v>7591.96</v>
      </c>
      <c r="F8492">
        <v>5353.93</v>
      </c>
      <c r="G8492">
        <v>12417.13</v>
      </c>
    </row>
    <row r="8493" spans="1:7">
      <c r="A8493" s="2">
        <v>43293</v>
      </c>
      <c r="B8493">
        <v>1247.3900000000001</v>
      </c>
      <c r="C8493">
        <v>2798.29</v>
      </c>
      <c r="D8493">
        <v>3445.49</v>
      </c>
      <c r="E8493">
        <v>7651.33</v>
      </c>
      <c r="F8493">
        <v>5405.9</v>
      </c>
      <c r="G8493">
        <v>12492.97</v>
      </c>
    </row>
    <row r="8494" spans="1:7">
      <c r="A8494" s="2">
        <v>43294</v>
      </c>
      <c r="B8494">
        <v>1244.32</v>
      </c>
      <c r="C8494">
        <v>2801.31</v>
      </c>
      <c r="D8494">
        <v>3454.54</v>
      </c>
      <c r="E8494">
        <v>7661.87</v>
      </c>
      <c r="F8494">
        <v>5429.2</v>
      </c>
      <c r="G8494">
        <v>12540.73</v>
      </c>
    </row>
    <row r="8495" spans="1:7">
      <c r="A8495" s="2">
        <v>43297</v>
      </c>
      <c r="B8495">
        <v>1240.93</v>
      </c>
      <c r="C8495">
        <v>2798.43</v>
      </c>
      <c r="D8495">
        <v>3449.08</v>
      </c>
      <c r="E8495">
        <v>7600.45</v>
      </c>
      <c r="F8495">
        <v>5409.43</v>
      </c>
      <c r="G8495">
        <v>12561.02</v>
      </c>
    </row>
    <row r="8496" spans="1:7">
      <c r="A8496" s="2">
        <v>43298</v>
      </c>
      <c r="B8496">
        <v>1227.54</v>
      </c>
      <c r="C8496">
        <v>2809.55</v>
      </c>
      <c r="D8496">
        <v>3457.5</v>
      </c>
      <c r="E8496">
        <v>7626.33</v>
      </c>
      <c r="F8496">
        <v>5422.54</v>
      </c>
      <c r="G8496">
        <v>12661.54</v>
      </c>
    </row>
    <row r="8497" spans="1:7">
      <c r="A8497" s="2">
        <v>43299</v>
      </c>
      <c r="B8497">
        <v>1227.51</v>
      </c>
      <c r="C8497">
        <v>2815.62</v>
      </c>
      <c r="D8497">
        <v>3485.08</v>
      </c>
      <c r="E8497">
        <v>7676.28</v>
      </c>
      <c r="F8497">
        <v>5447.44</v>
      </c>
      <c r="G8497">
        <v>12765.94</v>
      </c>
    </row>
    <row r="8498" spans="1:7">
      <c r="A8498" s="2">
        <v>43300</v>
      </c>
      <c r="B8498">
        <v>1222.97</v>
      </c>
      <c r="C8498">
        <v>2804.49</v>
      </c>
      <c r="D8498">
        <v>3471.64</v>
      </c>
      <c r="E8498">
        <v>7683.97</v>
      </c>
      <c r="F8498">
        <v>5417.07</v>
      </c>
      <c r="G8498">
        <v>12686.29</v>
      </c>
    </row>
    <row r="8499" spans="1:7">
      <c r="A8499" s="2">
        <v>43301</v>
      </c>
      <c r="B8499">
        <v>1229.53</v>
      </c>
      <c r="C8499">
        <v>2801.83</v>
      </c>
      <c r="D8499">
        <v>3460.03</v>
      </c>
      <c r="E8499">
        <v>7678.79</v>
      </c>
      <c r="F8499">
        <v>5398.32</v>
      </c>
      <c r="G8499">
        <v>12561.42</v>
      </c>
    </row>
    <row r="8500" spans="1:7">
      <c r="A8500" s="2">
        <v>43304</v>
      </c>
      <c r="B8500">
        <v>1224.5</v>
      </c>
      <c r="C8500">
        <v>2806.98</v>
      </c>
      <c r="D8500">
        <v>3454.05</v>
      </c>
      <c r="E8500">
        <v>7655.79</v>
      </c>
      <c r="F8500">
        <v>5378.25</v>
      </c>
      <c r="G8500">
        <v>12548.57</v>
      </c>
    </row>
    <row r="8501" spans="1:7">
      <c r="A8501" s="2">
        <v>43305</v>
      </c>
      <c r="B8501">
        <v>1224.52</v>
      </c>
      <c r="C8501">
        <v>2820.4</v>
      </c>
      <c r="D8501">
        <v>3483.31</v>
      </c>
      <c r="E8501">
        <v>7709.05</v>
      </c>
      <c r="F8501">
        <v>5434.19</v>
      </c>
      <c r="G8501">
        <v>12689.39</v>
      </c>
    </row>
    <row r="8502" spans="1:7">
      <c r="A8502" s="2">
        <v>43306</v>
      </c>
      <c r="B8502">
        <v>1231.6300000000001</v>
      </c>
      <c r="C8502">
        <v>2846.07</v>
      </c>
      <c r="D8502">
        <v>3468.45</v>
      </c>
      <c r="E8502">
        <v>7658.26</v>
      </c>
      <c r="F8502">
        <v>5426.41</v>
      </c>
      <c r="G8502">
        <v>12579.33</v>
      </c>
    </row>
    <row r="8503" spans="1:7">
      <c r="A8503" s="2">
        <v>43307</v>
      </c>
      <c r="B8503">
        <v>1222.69</v>
      </c>
      <c r="C8503">
        <v>2837.44</v>
      </c>
      <c r="D8503">
        <v>3509.26</v>
      </c>
      <c r="E8503">
        <v>7663.17</v>
      </c>
      <c r="F8503">
        <v>5480.55</v>
      </c>
      <c r="G8503">
        <v>12809.23</v>
      </c>
    </row>
    <row r="8504" spans="1:7">
      <c r="A8504" s="2">
        <v>43308</v>
      </c>
      <c r="B8504">
        <v>1224.22</v>
      </c>
      <c r="C8504">
        <v>2818.82</v>
      </c>
      <c r="D8504">
        <v>3527.18</v>
      </c>
      <c r="E8504">
        <v>7701.31</v>
      </c>
      <c r="F8504">
        <v>5511.76</v>
      </c>
      <c r="G8504">
        <v>12860.4</v>
      </c>
    </row>
    <row r="8505" spans="1:7">
      <c r="A8505" s="2">
        <v>43311</v>
      </c>
      <c r="B8505">
        <v>1221.45</v>
      </c>
      <c r="C8505">
        <v>2802.6</v>
      </c>
      <c r="D8505">
        <v>3512.31</v>
      </c>
      <c r="E8505">
        <v>7700.85</v>
      </c>
      <c r="F8505">
        <v>5491.22</v>
      </c>
      <c r="G8505">
        <v>12798.2</v>
      </c>
    </row>
    <row r="8506" spans="1:7">
      <c r="A8506" s="2">
        <v>43312</v>
      </c>
      <c r="B8506">
        <v>1224.1500000000001</v>
      </c>
      <c r="C8506">
        <v>2816.29</v>
      </c>
      <c r="D8506">
        <v>3525.49</v>
      </c>
      <c r="E8506">
        <v>7748.76</v>
      </c>
      <c r="F8506">
        <v>5511.3</v>
      </c>
      <c r="G8506">
        <v>12805.5</v>
      </c>
    </row>
    <row r="8507" spans="1:7">
      <c r="A8507" s="2">
        <v>43313</v>
      </c>
      <c r="B8507">
        <v>1215.96</v>
      </c>
      <c r="C8507">
        <v>2813.36</v>
      </c>
      <c r="D8507">
        <v>3509.23</v>
      </c>
      <c r="E8507">
        <v>7652.91</v>
      </c>
      <c r="F8507">
        <v>5498.37</v>
      </c>
      <c r="G8507">
        <v>12737.05</v>
      </c>
    </row>
    <row r="8508" spans="1:7">
      <c r="A8508" s="2">
        <v>43314</v>
      </c>
      <c r="B8508">
        <v>1207.83</v>
      </c>
      <c r="C8508">
        <v>2827.22</v>
      </c>
      <c r="D8508">
        <v>3469.21</v>
      </c>
      <c r="E8508">
        <v>7575.93</v>
      </c>
      <c r="F8508">
        <v>5460.98</v>
      </c>
      <c r="G8508">
        <v>12546.33</v>
      </c>
    </row>
    <row r="8509" spans="1:7">
      <c r="A8509" s="2">
        <v>43315</v>
      </c>
      <c r="B8509">
        <v>1214.9000000000001</v>
      </c>
      <c r="C8509">
        <v>2840.35</v>
      </c>
      <c r="D8509">
        <v>3482.4</v>
      </c>
      <c r="E8509">
        <v>7659.1</v>
      </c>
      <c r="F8509">
        <v>5478.98</v>
      </c>
      <c r="G8509">
        <v>12615.76</v>
      </c>
    </row>
    <row r="8510" spans="1:7">
      <c r="A8510" s="2">
        <v>43318</v>
      </c>
      <c r="B8510">
        <v>1207.6400000000001</v>
      </c>
      <c r="C8510">
        <v>2850.4</v>
      </c>
      <c r="D8510">
        <v>3483.3</v>
      </c>
      <c r="E8510">
        <v>7663.78</v>
      </c>
      <c r="F8510">
        <v>5477.18</v>
      </c>
      <c r="G8510">
        <v>12598.21</v>
      </c>
    </row>
    <row r="8511" spans="1:7">
      <c r="A8511" s="2">
        <v>43319</v>
      </c>
      <c r="B8511">
        <v>1210.97</v>
      </c>
      <c r="C8511">
        <v>2858.45</v>
      </c>
      <c r="D8511">
        <v>3504.37</v>
      </c>
      <c r="E8511">
        <v>7718.48</v>
      </c>
      <c r="F8511">
        <v>5521.31</v>
      </c>
      <c r="G8511">
        <v>12648.19</v>
      </c>
    </row>
    <row r="8512" spans="1:7">
      <c r="A8512" s="2">
        <v>43320</v>
      </c>
      <c r="B8512">
        <v>1213.8800000000001</v>
      </c>
      <c r="C8512">
        <v>2857.7</v>
      </c>
      <c r="D8512">
        <v>3493.6</v>
      </c>
      <c r="E8512">
        <v>7776.65</v>
      </c>
      <c r="F8512">
        <v>5501.9</v>
      </c>
      <c r="G8512">
        <v>12633.54</v>
      </c>
    </row>
    <row r="8513" spans="1:7">
      <c r="A8513" s="2">
        <v>43321</v>
      </c>
      <c r="B8513">
        <v>1212.47</v>
      </c>
      <c r="C8513">
        <v>2853.58</v>
      </c>
      <c r="D8513">
        <v>3494.13</v>
      </c>
      <c r="E8513">
        <v>7741.77</v>
      </c>
      <c r="F8513">
        <v>5502.25</v>
      </c>
      <c r="G8513">
        <v>12676.11</v>
      </c>
    </row>
    <row r="8514" spans="1:7">
      <c r="A8514" s="2">
        <v>43322</v>
      </c>
      <c r="B8514">
        <v>1210.57</v>
      </c>
      <c r="C8514">
        <v>2833.28</v>
      </c>
      <c r="D8514">
        <v>3426.28</v>
      </c>
      <c r="E8514">
        <v>7667.01</v>
      </c>
      <c r="F8514">
        <v>5414.68</v>
      </c>
      <c r="G8514">
        <v>12424.35</v>
      </c>
    </row>
    <row r="8515" spans="1:7">
      <c r="A8515" s="2">
        <v>43325</v>
      </c>
      <c r="B8515">
        <v>1193.5</v>
      </c>
      <c r="C8515">
        <v>2821.93</v>
      </c>
      <c r="D8515">
        <v>3409.68</v>
      </c>
      <c r="E8515">
        <v>7642.45</v>
      </c>
      <c r="F8515">
        <v>5412.32</v>
      </c>
      <c r="G8515">
        <v>12358.74</v>
      </c>
    </row>
    <row r="8516" spans="1:7">
      <c r="A8516" s="2">
        <v>43326</v>
      </c>
      <c r="B8516">
        <v>1194.0899999999999</v>
      </c>
      <c r="C8516">
        <v>2839.96</v>
      </c>
      <c r="D8516">
        <v>3409.44</v>
      </c>
      <c r="E8516">
        <v>7611.64</v>
      </c>
      <c r="F8516">
        <v>5403.41</v>
      </c>
      <c r="G8516">
        <v>12358.87</v>
      </c>
    </row>
    <row r="8517" spans="1:7">
      <c r="A8517" s="2">
        <v>43327</v>
      </c>
      <c r="B8517">
        <v>1174.8499999999999</v>
      </c>
      <c r="C8517">
        <v>2818.37</v>
      </c>
      <c r="D8517">
        <v>3359.08</v>
      </c>
      <c r="E8517">
        <v>7497.87</v>
      </c>
      <c r="F8517">
        <v>5305.22</v>
      </c>
      <c r="G8517">
        <v>12163.01</v>
      </c>
    </row>
    <row r="8518" spans="1:7">
      <c r="A8518" s="2">
        <v>43328</v>
      </c>
      <c r="B8518">
        <v>1174.1600000000001</v>
      </c>
      <c r="C8518">
        <v>2840.69</v>
      </c>
      <c r="D8518">
        <v>3377.56</v>
      </c>
      <c r="E8518">
        <v>7556.38</v>
      </c>
      <c r="F8518">
        <v>5349.02</v>
      </c>
      <c r="G8518">
        <v>12237.17</v>
      </c>
    </row>
    <row r="8519" spans="1:7">
      <c r="A8519" s="2">
        <v>43329</v>
      </c>
      <c r="B8519">
        <v>1184.25</v>
      </c>
      <c r="C8519">
        <v>2850.13</v>
      </c>
      <c r="D8519">
        <v>3372.94</v>
      </c>
      <c r="E8519">
        <v>7558.59</v>
      </c>
      <c r="F8519">
        <v>5344.93</v>
      </c>
      <c r="G8519">
        <v>12210.55</v>
      </c>
    </row>
    <row r="8520" spans="1:7">
      <c r="A8520" s="2">
        <v>43332</v>
      </c>
      <c r="B8520">
        <v>1190.48</v>
      </c>
      <c r="C8520">
        <v>2857.05</v>
      </c>
      <c r="D8520">
        <v>3393.67</v>
      </c>
      <c r="E8520">
        <v>7591.26</v>
      </c>
      <c r="F8520">
        <v>5379.65</v>
      </c>
      <c r="G8520">
        <v>12331.3</v>
      </c>
    </row>
    <row r="8521" spans="1:7">
      <c r="A8521" s="2">
        <v>43333</v>
      </c>
      <c r="B8521">
        <v>1195.99</v>
      </c>
      <c r="C8521">
        <v>2862.96</v>
      </c>
      <c r="D8521">
        <v>3411.66</v>
      </c>
      <c r="E8521">
        <v>7565.7</v>
      </c>
      <c r="F8521">
        <v>5408.6</v>
      </c>
      <c r="G8521">
        <v>12384.49</v>
      </c>
    </row>
    <row r="8522" spans="1:7">
      <c r="A8522" s="2">
        <v>43334</v>
      </c>
      <c r="B8522">
        <v>1195.8</v>
      </c>
      <c r="C8522">
        <v>2861.82</v>
      </c>
      <c r="D8522">
        <v>3420.18</v>
      </c>
      <c r="E8522">
        <v>7574.24</v>
      </c>
      <c r="F8522">
        <v>5420.61</v>
      </c>
      <c r="G8522">
        <v>12385.7</v>
      </c>
    </row>
    <row r="8523" spans="1:7">
      <c r="A8523" s="2">
        <v>43335</v>
      </c>
      <c r="B8523">
        <v>1185.56</v>
      </c>
      <c r="C8523">
        <v>2856.98</v>
      </c>
      <c r="D8523">
        <v>3419.26</v>
      </c>
      <c r="E8523">
        <v>7563.22</v>
      </c>
      <c r="F8523">
        <v>5419.33</v>
      </c>
      <c r="G8523">
        <v>12365.58</v>
      </c>
    </row>
    <row r="8524" spans="1:7">
      <c r="A8524" s="2">
        <v>43336</v>
      </c>
      <c r="B8524">
        <v>1205.3499999999999</v>
      </c>
      <c r="C8524">
        <v>2874.69</v>
      </c>
      <c r="D8524">
        <v>3427.44</v>
      </c>
      <c r="E8524">
        <v>7577.49</v>
      </c>
      <c r="F8524">
        <v>5432.5</v>
      </c>
      <c r="G8524">
        <v>12394.52</v>
      </c>
    </row>
    <row r="8525" spans="1:7">
      <c r="A8525" s="2">
        <v>43339</v>
      </c>
      <c r="B8525">
        <v>1211.3800000000001</v>
      </c>
      <c r="C8525">
        <v>2896.74</v>
      </c>
      <c r="D8525">
        <v>3456.01</v>
      </c>
      <c r="E8525">
        <v>7577.49</v>
      </c>
      <c r="F8525">
        <v>5479.1</v>
      </c>
      <c r="G8525">
        <v>12538.31</v>
      </c>
    </row>
    <row r="8526" spans="1:7">
      <c r="A8526" s="2">
        <v>43340</v>
      </c>
      <c r="B8526">
        <v>1201</v>
      </c>
      <c r="C8526">
        <v>2897.52</v>
      </c>
      <c r="D8526">
        <v>3447.57</v>
      </c>
      <c r="E8526">
        <v>7617.22</v>
      </c>
      <c r="F8526">
        <v>5484.99</v>
      </c>
      <c r="G8526">
        <v>12527.42</v>
      </c>
    </row>
    <row r="8527" spans="1:7">
      <c r="A8527" s="2">
        <v>43341</v>
      </c>
      <c r="B8527">
        <v>1206.5999999999999</v>
      </c>
      <c r="C8527">
        <v>2914.04</v>
      </c>
      <c r="D8527">
        <v>3456.13</v>
      </c>
      <c r="E8527">
        <v>7563.21</v>
      </c>
      <c r="F8527">
        <v>5501.33</v>
      </c>
      <c r="G8527">
        <v>12561.68</v>
      </c>
    </row>
    <row r="8528" spans="1:7">
      <c r="A8528" s="2">
        <v>43342</v>
      </c>
      <c r="B8528">
        <v>1199.98</v>
      </c>
      <c r="C8528">
        <v>2901.13</v>
      </c>
      <c r="D8528">
        <v>3430.99</v>
      </c>
      <c r="E8528">
        <v>7516.03</v>
      </c>
      <c r="F8528">
        <v>5478.06</v>
      </c>
      <c r="G8528">
        <v>12494.24</v>
      </c>
    </row>
    <row r="8529" spans="1:7">
      <c r="A8529" s="2">
        <v>43343</v>
      </c>
      <c r="B8529">
        <v>1201.1500000000001</v>
      </c>
      <c r="C8529">
        <v>2901.52</v>
      </c>
      <c r="D8529">
        <v>3392.9</v>
      </c>
      <c r="E8529">
        <v>7432.42</v>
      </c>
      <c r="F8529">
        <v>5406.85</v>
      </c>
      <c r="G8529">
        <v>12364.06</v>
      </c>
    </row>
    <row r="8530" spans="1:7">
      <c r="A8530" s="2">
        <v>43346</v>
      </c>
      <c r="B8530">
        <v>1201.27</v>
      </c>
      <c r="C8530">
        <v>2901.52</v>
      </c>
      <c r="D8530">
        <v>3394.99</v>
      </c>
      <c r="E8530">
        <v>7504.6</v>
      </c>
      <c r="F8530">
        <v>5413.8</v>
      </c>
      <c r="G8530">
        <v>12346.41</v>
      </c>
    </row>
    <row r="8531" spans="1:7">
      <c r="A8531" s="2">
        <v>43347</v>
      </c>
      <c r="B8531">
        <v>1191.52</v>
      </c>
      <c r="C8531">
        <v>2896.72</v>
      </c>
      <c r="D8531">
        <v>3359.36</v>
      </c>
      <c r="E8531">
        <v>7457.86</v>
      </c>
      <c r="F8531">
        <v>5342.7</v>
      </c>
      <c r="G8531">
        <v>12210.21</v>
      </c>
    </row>
    <row r="8532" spans="1:7">
      <c r="A8532" s="2">
        <v>43348</v>
      </c>
      <c r="B8532">
        <v>1196.73</v>
      </c>
      <c r="C8532">
        <v>2888.6</v>
      </c>
      <c r="D8532">
        <v>3315.62</v>
      </c>
      <c r="E8532">
        <v>7383.28</v>
      </c>
      <c r="F8532">
        <v>5260.22</v>
      </c>
      <c r="G8532">
        <v>12040.46</v>
      </c>
    </row>
    <row r="8533" spans="1:7">
      <c r="A8533" s="2">
        <v>43349</v>
      </c>
      <c r="B8533">
        <v>1199.98</v>
      </c>
      <c r="C8533">
        <v>2878.05</v>
      </c>
      <c r="D8533">
        <v>3295.95</v>
      </c>
      <c r="E8533">
        <v>7318.96</v>
      </c>
      <c r="F8533">
        <v>5243.84</v>
      </c>
      <c r="G8533">
        <v>11955.25</v>
      </c>
    </row>
    <row r="8534" spans="1:7">
      <c r="A8534" s="2">
        <v>43350</v>
      </c>
      <c r="B8534">
        <v>1196.93</v>
      </c>
      <c r="C8534">
        <v>2871.68</v>
      </c>
      <c r="D8534">
        <v>3293.36</v>
      </c>
      <c r="E8534">
        <v>7277.7</v>
      </c>
      <c r="F8534">
        <v>5252.22</v>
      </c>
      <c r="G8534">
        <v>11959.63</v>
      </c>
    </row>
    <row r="8535" spans="1:7">
      <c r="A8535" s="2">
        <v>43353</v>
      </c>
      <c r="B8535">
        <v>1195.8800000000001</v>
      </c>
      <c r="C8535">
        <v>2877.13</v>
      </c>
      <c r="D8535">
        <v>3309.28</v>
      </c>
      <c r="E8535">
        <v>7279.3</v>
      </c>
      <c r="F8535">
        <v>5269.63</v>
      </c>
      <c r="G8535">
        <v>11986.34</v>
      </c>
    </row>
    <row r="8536" spans="1:7">
      <c r="A8536" s="2">
        <v>43354</v>
      </c>
      <c r="B8536">
        <v>1198.5899999999999</v>
      </c>
      <c r="C8536">
        <v>2887.89</v>
      </c>
      <c r="D8536">
        <v>3311.66</v>
      </c>
      <c r="E8536">
        <v>7273.54</v>
      </c>
      <c r="F8536">
        <v>5283.79</v>
      </c>
      <c r="G8536">
        <v>11970.27</v>
      </c>
    </row>
    <row r="8537" spans="1:7">
      <c r="A8537" s="2">
        <v>43355</v>
      </c>
      <c r="B8537">
        <v>1206.24</v>
      </c>
      <c r="C8537">
        <v>2888.92</v>
      </c>
      <c r="D8537">
        <v>3326.6</v>
      </c>
      <c r="E8537">
        <v>7313.36</v>
      </c>
      <c r="F8537">
        <v>5332.13</v>
      </c>
      <c r="G8537">
        <v>12032.3</v>
      </c>
    </row>
    <row r="8538" spans="1:7">
      <c r="A8538" s="2">
        <v>43356</v>
      </c>
      <c r="B8538">
        <v>1201.47</v>
      </c>
      <c r="C8538">
        <v>2904.18</v>
      </c>
      <c r="D8538">
        <v>3333.68</v>
      </c>
      <c r="E8538">
        <v>7281.57</v>
      </c>
      <c r="F8538">
        <v>5328.12</v>
      </c>
      <c r="G8538">
        <v>12055.55</v>
      </c>
    </row>
    <row r="8539" spans="1:7">
      <c r="A8539" s="2">
        <v>43357</v>
      </c>
      <c r="B8539">
        <v>1194.8499999999999</v>
      </c>
      <c r="C8539">
        <v>2904.98</v>
      </c>
      <c r="D8539">
        <v>3344.63</v>
      </c>
      <c r="E8539">
        <v>7304.04</v>
      </c>
      <c r="F8539">
        <v>5352.57</v>
      </c>
      <c r="G8539">
        <v>12124.33</v>
      </c>
    </row>
    <row r="8540" spans="1:7">
      <c r="A8540" s="2">
        <v>43360</v>
      </c>
      <c r="B8540">
        <v>1201.46</v>
      </c>
      <c r="C8540">
        <v>2888.8</v>
      </c>
      <c r="D8540">
        <v>3346.11</v>
      </c>
      <c r="E8540">
        <v>7302.1</v>
      </c>
      <c r="F8540">
        <v>5348.87</v>
      </c>
      <c r="G8540">
        <v>12096.41</v>
      </c>
    </row>
    <row r="8541" spans="1:7">
      <c r="A8541" s="2">
        <v>43361</v>
      </c>
      <c r="B8541">
        <v>1198.3599999999999</v>
      </c>
      <c r="C8541">
        <v>2904.31</v>
      </c>
      <c r="D8541">
        <v>3358.46</v>
      </c>
      <c r="E8541">
        <v>7300.23</v>
      </c>
      <c r="F8541">
        <v>5363.79</v>
      </c>
      <c r="G8541">
        <v>12157.67</v>
      </c>
    </row>
    <row r="8542" spans="1:7">
      <c r="A8542" s="2">
        <v>43362</v>
      </c>
      <c r="B8542">
        <v>1204.04</v>
      </c>
      <c r="C8542">
        <v>2907.95</v>
      </c>
      <c r="D8542">
        <v>3368.56</v>
      </c>
      <c r="E8542">
        <v>7331.12</v>
      </c>
      <c r="F8542">
        <v>5393.74</v>
      </c>
      <c r="G8542">
        <v>12219.02</v>
      </c>
    </row>
    <row r="8543" spans="1:7">
      <c r="A8543" s="2">
        <v>43363</v>
      </c>
      <c r="B8543">
        <v>1207.18</v>
      </c>
      <c r="C8543">
        <v>2930.75</v>
      </c>
      <c r="D8543">
        <v>3403.12</v>
      </c>
      <c r="E8543">
        <v>7367.32</v>
      </c>
      <c r="F8543">
        <v>5451.59</v>
      </c>
      <c r="G8543">
        <v>12326.48</v>
      </c>
    </row>
    <row r="8544" spans="1:7">
      <c r="A8544" s="2">
        <v>43364</v>
      </c>
      <c r="B8544">
        <v>1200.04</v>
      </c>
      <c r="C8544">
        <v>2929.67</v>
      </c>
      <c r="D8544">
        <v>3430.81</v>
      </c>
      <c r="E8544">
        <v>7490.23</v>
      </c>
      <c r="F8544">
        <v>5494.17</v>
      </c>
      <c r="G8544">
        <v>12430.88</v>
      </c>
    </row>
    <row r="8545" spans="1:7">
      <c r="A8545" s="2">
        <v>43367</v>
      </c>
      <c r="B8545">
        <v>1199.03</v>
      </c>
      <c r="C8545">
        <v>2919.37</v>
      </c>
      <c r="D8545">
        <v>3410.44</v>
      </c>
      <c r="E8545">
        <v>7458.41</v>
      </c>
      <c r="F8545">
        <v>5476.17</v>
      </c>
      <c r="G8545">
        <v>12350.82</v>
      </c>
    </row>
    <row r="8546" spans="1:7">
      <c r="A8546" s="2">
        <v>43368</v>
      </c>
      <c r="B8546">
        <v>1201.22</v>
      </c>
      <c r="C8546">
        <v>2915.56</v>
      </c>
      <c r="D8546">
        <v>3419.78</v>
      </c>
      <c r="E8546">
        <v>7507.56</v>
      </c>
      <c r="F8546">
        <v>5479.1</v>
      </c>
      <c r="G8546">
        <v>12374.66</v>
      </c>
    </row>
    <row r="8547" spans="1:7">
      <c r="A8547" s="2">
        <v>43369</v>
      </c>
      <c r="B8547">
        <v>1194.44</v>
      </c>
      <c r="C8547">
        <v>2905.97</v>
      </c>
      <c r="D8547">
        <v>3433.15</v>
      </c>
      <c r="E8547">
        <v>7511.49</v>
      </c>
      <c r="F8547">
        <v>5512.73</v>
      </c>
      <c r="G8547">
        <v>12385.89</v>
      </c>
    </row>
    <row r="8548" spans="1:7">
      <c r="A8548" s="2">
        <v>43370</v>
      </c>
      <c r="B8548">
        <v>1182.83</v>
      </c>
      <c r="C8548">
        <v>2914</v>
      </c>
      <c r="D8548">
        <v>3449.79</v>
      </c>
      <c r="E8548">
        <v>7545.44</v>
      </c>
      <c r="F8548">
        <v>5540.41</v>
      </c>
      <c r="G8548">
        <v>12435.59</v>
      </c>
    </row>
    <row r="8549" spans="1:7">
      <c r="A8549" s="2">
        <v>43371</v>
      </c>
      <c r="B8549">
        <v>1190.8800000000001</v>
      </c>
      <c r="C8549">
        <v>2913.98</v>
      </c>
      <c r="D8549">
        <v>3399.2</v>
      </c>
      <c r="E8549">
        <v>7510.2</v>
      </c>
      <c r="F8549">
        <v>5493.49</v>
      </c>
      <c r="G8549">
        <v>12246.73</v>
      </c>
    </row>
    <row r="8550" spans="1:7">
      <c r="A8550" s="2">
        <v>43374</v>
      </c>
      <c r="B8550">
        <v>1188.99</v>
      </c>
      <c r="C8550">
        <v>2924.59</v>
      </c>
      <c r="D8550">
        <v>3414.16</v>
      </c>
      <c r="E8550">
        <v>7495.67</v>
      </c>
      <c r="F8550">
        <v>5506.82</v>
      </c>
      <c r="G8550">
        <v>12339.03</v>
      </c>
    </row>
    <row r="8551" spans="1:7">
      <c r="A8551" s="2">
        <v>43375</v>
      </c>
      <c r="B8551">
        <v>1203.32</v>
      </c>
      <c r="C8551">
        <v>2923.43</v>
      </c>
      <c r="D8551">
        <v>3388.99</v>
      </c>
      <c r="E8551">
        <v>7474.55</v>
      </c>
      <c r="F8551">
        <v>5467.89</v>
      </c>
      <c r="G8551">
        <v>12287.58</v>
      </c>
    </row>
    <row r="8552" spans="1:7">
      <c r="A8552" s="2">
        <v>43376</v>
      </c>
      <c r="B8552">
        <v>1197.3499999999999</v>
      </c>
      <c r="C8552">
        <v>2925.51</v>
      </c>
      <c r="D8552">
        <v>3405.48</v>
      </c>
      <c r="E8552">
        <v>7510.28</v>
      </c>
      <c r="F8552">
        <v>5491.4</v>
      </c>
      <c r="G8552">
        <v>12287.58</v>
      </c>
    </row>
    <row r="8553" spans="1:7">
      <c r="A8553" s="2">
        <v>43377</v>
      </c>
      <c r="B8553">
        <v>1199.92</v>
      </c>
      <c r="C8553">
        <v>2901.61</v>
      </c>
      <c r="D8553">
        <v>3375.08</v>
      </c>
      <c r="E8553">
        <v>7418.34</v>
      </c>
      <c r="F8553">
        <v>5410.85</v>
      </c>
      <c r="G8553">
        <v>12244.14</v>
      </c>
    </row>
    <row r="8554" spans="1:7">
      <c r="A8554" s="2">
        <v>43378</v>
      </c>
      <c r="B8554">
        <v>1203.6300000000001</v>
      </c>
      <c r="C8554">
        <v>2885.57</v>
      </c>
      <c r="D8554">
        <v>3345.51</v>
      </c>
      <c r="E8554">
        <v>7318.54</v>
      </c>
      <c r="F8554">
        <v>5359.36</v>
      </c>
      <c r="G8554">
        <v>12111.9</v>
      </c>
    </row>
    <row r="8555" spans="1:7">
      <c r="A8555" s="2">
        <v>43381</v>
      </c>
      <c r="B8555">
        <v>1188.08</v>
      </c>
      <c r="C8555">
        <v>2884.43</v>
      </c>
      <c r="D8555">
        <v>3309.72</v>
      </c>
      <c r="E8555">
        <v>7233.33</v>
      </c>
      <c r="F8555">
        <v>5300.25</v>
      </c>
      <c r="G8555">
        <v>11947.16</v>
      </c>
    </row>
    <row r="8556" spans="1:7">
      <c r="A8556" s="2">
        <v>43382</v>
      </c>
      <c r="B8556">
        <v>1189.77</v>
      </c>
      <c r="C8556">
        <v>2880.34</v>
      </c>
      <c r="D8556">
        <v>3321.79</v>
      </c>
      <c r="E8556">
        <v>7237.59</v>
      </c>
      <c r="F8556">
        <v>5318.55</v>
      </c>
      <c r="G8556">
        <v>11977.22</v>
      </c>
    </row>
    <row r="8557" spans="1:7">
      <c r="A8557" s="2">
        <v>43383</v>
      </c>
      <c r="B8557">
        <v>1194.79</v>
      </c>
      <c r="C8557">
        <v>2785.68</v>
      </c>
      <c r="D8557">
        <v>3266.9</v>
      </c>
      <c r="E8557">
        <v>7145.74</v>
      </c>
      <c r="F8557">
        <v>5206.22</v>
      </c>
      <c r="G8557">
        <v>11712.5</v>
      </c>
    </row>
    <row r="8558" spans="1:7">
      <c r="A8558" s="2">
        <v>43384</v>
      </c>
      <c r="B8558">
        <v>1224.0899999999999</v>
      </c>
      <c r="C8558">
        <v>2728.37</v>
      </c>
      <c r="D8558">
        <v>3209.19</v>
      </c>
      <c r="E8558">
        <v>7006.93</v>
      </c>
      <c r="F8558">
        <v>5106.37</v>
      </c>
      <c r="G8558">
        <v>11539.35</v>
      </c>
    </row>
    <row r="8559" spans="1:7">
      <c r="A8559" s="2">
        <v>43385</v>
      </c>
      <c r="B8559">
        <v>1217.05</v>
      </c>
      <c r="C8559">
        <v>2767.13</v>
      </c>
      <c r="D8559">
        <v>3194.41</v>
      </c>
      <c r="E8559">
        <v>6995.91</v>
      </c>
      <c r="F8559">
        <v>5095.9799999999996</v>
      </c>
      <c r="G8559">
        <v>11523.81</v>
      </c>
    </row>
    <row r="8560" spans="1:7">
      <c r="A8560" s="2">
        <v>43388</v>
      </c>
      <c r="B8560">
        <v>1227.06</v>
      </c>
      <c r="C8560">
        <v>2750.79</v>
      </c>
      <c r="D8560">
        <v>3210.37</v>
      </c>
      <c r="E8560">
        <v>7029.22</v>
      </c>
      <c r="F8560">
        <v>5095.07</v>
      </c>
      <c r="G8560">
        <v>11614.16</v>
      </c>
    </row>
    <row r="8561" spans="1:7">
      <c r="A8561" s="2">
        <v>43389</v>
      </c>
      <c r="B8561">
        <v>1224.95</v>
      </c>
      <c r="C8561">
        <v>2809.92</v>
      </c>
      <c r="D8561">
        <v>3257.34</v>
      </c>
      <c r="E8561">
        <v>7059.4</v>
      </c>
      <c r="F8561">
        <v>5173.05</v>
      </c>
      <c r="G8561">
        <v>11776.55</v>
      </c>
    </row>
    <row r="8562" spans="1:7">
      <c r="A8562" s="2">
        <v>43390</v>
      </c>
      <c r="B8562">
        <v>1222.29</v>
      </c>
      <c r="C8562">
        <v>2809.21</v>
      </c>
      <c r="D8562">
        <v>3243.08</v>
      </c>
      <c r="E8562">
        <v>7054.6</v>
      </c>
      <c r="F8562">
        <v>5144.95</v>
      </c>
      <c r="G8562">
        <v>11715.03</v>
      </c>
    </row>
    <row r="8563" spans="1:7">
      <c r="A8563" s="2">
        <v>43391</v>
      </c>
      <c r="B8563">
        <v>1225.81</v>
      </c>
      <c r="C8563">
        <v>2768.78</v>
      </c>
      <c r="D8563">
        <v>3211.59</v>
      </c>
      <c r="E8563">
        <v>7026.99</v>
      </c>
      <c r="F8563">
        <v>5116.79</v>
      </c>
      <c r="G8563">
        <v>11589.21</v>
      </c>
    </row>
    <row r="8564" spans="1:7">
      <c r="A8564" s="2">
        <v>43392</v>
      </c>
      <c r="B8564">
        <v>1226.49</v>
      </c>
      <c r="C8564">
        <v>2767.78</v>
      </c>
      <c r="D8564">
        <v>3210.82</v>
      </c>
      <c r="E8564">
        <v>7049.8</v>
      </c>
      <c r="F8564">
        <v>5084.66</v>
      </c>
      <c r="G8564">
        <v>11553.83</v>
      </c>
    </row>
    <row r="8565" spans="1:7">
      <c r="A8565" s="2">
        <v>43395</v>
      </c>
      <c r="B8565">
        <v>1222.0999999999999</v>
      </c>
      <c r="C8565">
        <v>2755.88</v>
      </c>
      <c r="D8565">
        <v>3190.09</v>
      </c>
      <c r="E8565">
        <v>7042.8</v>
      </c>
      <c r="F8565">
        <v>5053.3100000000004</v>
      </c>
      <c r="G8565">
        <v>11524.34</v>
      </c>
    </row>
    <row r="8566" spans="1:7">
      <c r="A8566" s="2">
        <v>43396</v>
      </c>
      <c r="B8566">
        <v>1230.3</v>
      </c>
      <c r="C8566">
        <v>2740.69</v>
      </c>
      <c r="D8566">
        <v>3140.94</v>
      </c>
      <c r="E8566">
        <v>6955.21</v>
      </c>
      <c r="F8566">
        <v>4967.6899999999996</v>
      </c>
      <c r="G8566">
        <v>11274.28</v>
      </c>
    </row>
    <row r="8567" spans="1:7">
      <c r="A8567" s="2">
        <v>43397</v>
      </c>
      <c r="B8567">
        <v>1233.79</v>
      </c>
      <c r="C8567">
        <v>2656.1</v>
      </c>
      <c r="D8567">
        <v>3130.33</v>
      </c>
      <c r="E8567">
        <v>6962.98</v>
      </c>
      <c r="F8567">
        <v>4953.09</v>
      </c>
      <c r="G8567">
        <v>11191.63</v>
      </c>
    </row>
    <row r="8568" spans="1:7">
      <c r="A8568" s="2">
        <v>43398</v>
      </c>
      <c r="B8568">
        <v>1232.17</v>
      </c>
      <c r="C8568">
        <v>2705.57</v>
      </c>
      <c r="D8568">
        <v>3164.4</v>
      </c>
      <c r="E8568">
        <v>7004.1</v>
      </c>
      <c r="F8568">
        <v>5032.3</v>
      </c>
      <c r="G8568">
        <v>11307.12</v>
      </c>
    </row>
    <row r="8569" spans="1:7">
      <c r="A8569" s="2">
        <v>43399</v>
      </c>
      <c r="B8569">
        <v>1233.53</v>
      </c>
      <c r="C8569">
        <v>2658.69</v>
      </c>
      <c r="D8569">
        <v>3134.89</v>
      </c>
      <c r="E8569">
        <v>6939.56</v>
      </c>
      <c r="F8569">
        <v>4967.37</v>
      </c>
      <c r="G8569">
        <v>11200.62</v>
      </c>
    </row>
    <row r="8570" spans="1:7">
      <c r="A8570" s="2">
        <v>43402</v>
      </c>
      <c r="B8570">
        <v>1229.42</v>
      </c>
      <c r="C8570">
        <v>2641.25</v>
      </c>
      <c r="D8570">
        <v>3154.93</v>
      </c>
      <c r="E8570">
        <v>7026.32</v>
      </c>
      <c r="F8570">
        <v>4989.3500000000004</v>
      </c>
      <c r="G8570">
        <v>11335.48</v>
      </c>
    </row>
    <row r="8571" spans="1:7">
      <c r="A8571" s="2">
        <v>43403</v>
      </c>
      <c r="B8571">
        <v>1222.93</v>
      </c>
      <c r="C8571">
        <v>2682.63</v>
      </c>
      <c r="D8571">
        <v>3147.13</v>
      </c>
      <c r="E8571">
        <v>7035.85</v>
      </c>
      <c r="F8571">
        <v>4978.53</v>
      </c>
      <c r="G8571">
        <v>11287.39</v>
      </c>
    </row>
    <row r="8572" spans="1:7">
      <c r="A8572" s="2">
        <v>43404</v>
      </c>
      <c r="B8572">
        <v>1214.76</v>
      </c>
      <c r="C8572">
        <v>2711.74</v>
      </c>
      <c r="D8572">
        <v>3197.51</v>
      </c>
      <c r="E8572">
        <v>7128.1</v>
      </c>
      <c r="F8572">
        <v>5093.4399999999996</v>
      </c>
      <c r="G8572">
        <v>11447.51</v>
      </c>
    </row>
    <row r="8573" spans="1:7">
      <c r="A8573" s="2">
        <v>43405</v>
      </c>
      <c r="B8573">
        <v>1233.43</v>
      </c>
      <c r="C8573">
        <v>2740.37</v>
      </c>
      <c r="D8573">
        <v>3204.21</v>
      </c>
      <c r="E8573">
        <v>7114.66</v>
      </c>
      <c r="F8573">
        <v>5085.78</v>
      </c>
      <c r="G8573">
        <v>11468.54</v>
      </c>
    </row>
    <row r="8574" spans="1:7">
      <c r="A8574" s="2">
        <v>43406</v>
      </c>
      <c r="B8574">
        <v>1232.8900000000001</v>
      </c>
      <c r="C8574">
        <v>2723.06</v>
      </c>
      <c r="D8574">
        <v>3214.41</v>
      </c>
      <c r="E8574">
        <v>7094.12</v>
      </c>
      <c r="F8574">
        <v>5102.13</v>
      </c>
      <c r="G8574">
        <v>11518.99</v>
      </c>
    </row>
    <row r="8575" spans="1:7">
      <c r="A8575" s="2">
        <v>43409</v>
      </c>
      <c r="B8575">
        <v>1231.49</v>
      </c>
      <c r="C8575">
        <v>2738.31</v>
      </c>
      <c r="D8575">
        <v>3217.37</v>
      </c>
      <c r="E8575">
        <v>7103.84</v>
      </c>
      <c r="F8575">
        <v>5101.3900000000003</v>
      </c>
      <c r="G8575">
        <v>11494.96</v>
      </c>
    </row>
    <row r="8576" spans="1:7">
      <c r="A8576" s="2">
        <v>43410</v>
      </c>
      <c r="B8576">
        <v>1227.19</v>
      </c>
      <c r="C8576">
        <v>2755.45</v>
      </c>
      <c r="D8576">
        <v>3207.42</v>
      </c>
      <c r="E8576">
        <v>7040.68</v>
      </c>
      <c r="F8576">
        <v>5075.1899999999996</v>
      </c>
      <c r="G8576">
        <v>11484.34</v>
      </c>
    </row>
    <row r="8577" spans="1:7">
      <c r="A8577" s="2">
        <v>43411</v>
      </c>
      <c r="B8577">
        <v>1226.49</v>
      </c>
      <c r="C8577">
        <v>2813.89</v>
      </c>
      <c r="D8577">
        <v>3246.16</v>
      </c>
      <c r="E8577">
        <v>7117.28</v>
      </c>
      <c r="F8577">
        <v>5137.9399999999996</v>
      </c>
      <c r="G8577">
        <v>11579.1</v>
      </c>
    </row>
    <row r="8578" spans="1:7">
      <c r="A8578" s="2">
        <v>43412</v>
      </c>
      <c r="B8578">
        <v>1224</v>
      </c>
      <c r="C8578">
        <v>2806.83</v>
      </c>
      <c r="D8578">
        <v>3237.6</v>
      </c>
      <c r="E8578">
        <v>7140.68</v>
      </c>
      <c r="F8578">
        <v>5131.45</v>
      </c>
      <c r="G8578">
        <v>11527.32</v>
      </c>
    </row>
    <row r="8579" spans="1:7">
      <c r="A8579" s="2">
        <v>43413</v>
      </c>
      <c r="B8579">
        <v>1209.6500000000001</v>
      </c>
      <c r="C8579">
        <v>2781.01</v>
      </c>
      <c r="D8579">
        <v>3229.49</v>
      </c>
      <c r="E8579">
        <v>7105.34</v>
      </c>
      <c r="F8579">
        <v>5106.75</v>
      </c>
      <c r="G8579">
        <v>11529.16</v>
      </c>
    </row>
    <row r="8580" spans="1:7">
      <c r="A8580" s="2">
        <v>43416</v>
      </c>
      <c r="B8580">
        <v>1200.3699999999999</v>
      </c>
      <c r="C8580">
        <v>2726.22</v>
      </c>
      <c r="D8580">
        <v>3194.08</v>
      </c>
      <c r="E8580">
        <v>7053.08</v>
      </c>
      <c r="F8580">
        <v>5059.09</v>
      </c>
      <c r="G8580">
        <v>11325.44</v>
      </c>
    </row>
    <row r="8581" spans="1:7">
      <c r="A8581" s="2">
        <v>43417</v>
      </c>
      <c r="B8581">
        <v>1202.23</v>
      </c>
      <c r="C8581">
        <v>2722.18</v>
      </c>
      <c r="D8581">
        <v>3224.82</v>
      </c>
      <c r="E8581">
        <v>7053.76</v>
      </c>
      <c r="F8581">
        <v>5101.8500000000004</v>
      </c>
      <c r="G8581">
        <v>11472.22</v>
      </c>
    </row>
    <row r="8582" spans="1:7">
      <c r="A8582" s="2">
        <v>43418</v>
      </c>
      <c r="B8582">
        <v>1210.8800000000001</v>
      </c>
      <c r="C8582">
        <v>2701.58</v>
      </c>
      <c r="D8582">
        <v>3205.36</v>
      </c>
      <c r="E8582">
        <v>7033.79</v>
      </c>
      <c r="F8582">
        <v>5068.8500000000004</v>
      </c>
      <c r="G8582">
        <v>11412.53</v>
      </c>
    </row>
    <row r="8583" spans="1:7">
      <c r="A8583" s="2">
        <v>43419</v>
      </c>
      <c r="B8583">
        <v>1213.3599999999999</v>
      </c>
      <c r="C8583">
        <v>2730.2</v>
      </c>
      <c r="D8583">
        <v>3190.31</v>
      </c>
      <c r="E8583">
        <v>7038.01</v>
      </c>
      <c r="F8583">
        <v>5033.62</v>
      </c>
      <c r="G8583">
        <v>11353.67</v>
      </c>
    </row>
    <row r="8584" spans="1:7">
      <c r="A8584" s="2">
        <v>43420</v>
      </c>
      <c r="B8584">
        <v>1223.3599999999999</v>
      </c>
      <c r="C8584">
        <v>2736.27</v>
      </c>
      <c r="D8584">
        <v>3180.74</v>
      </c>
      <c r="E8584">
        <v>7013.88</v>
      </c>
      <c r="F8584">
        <v>5025.2</v>
      </c>
      <c r="G8584">
        <v>11341</v>
      </c>
    </row>
    <row r="8585" spans="1:7">
      <c r="A8585" s="2">
        <v>43423</v>
      </c>
      <c r="B8585">
        <v>1224.17</v>
      </c>
      <c r="C8585">
        <v>2690.73</v>
      </c>
      <c r="D8585">
        <v>3160.33</v>
      </c>
      <c r="E8585">
        <v>7000.89</v>
      </c>
      <c r="F8585">
        <v>4985.45</v>
      </c>
      <c r="G8585">
        <v>11244.54</v>
      </c>
    </row>
    <row r="8586" spans="1:7">
      <c r="A8586" s="2">
        <v>43424</v>
      </c>
      <c r="B8586">
        <v>1221.6600000000001</v>
      </c>
      <c r="C8586">
        <v>2641.89</v>
      </c>
      <c r="D8586">
        <v>3116.07</v>
      </c>
      <c r="E8586">
        <v>6947.92</v>
      </c>
      <c r="F8586">
        <v>4924.8900000000003</v>
      </c>
      <c r="G8586">
        <v>11066.41</v>
      </c>
    </row>
    <row r="8587" spans="1:7">
      <c r="A8587" s="2">
        <v>43425</v>
      </c>
      <c r="B8587">
        <v>1226.04</v>
      </c>
      <c r="C8587">
        <v>2649.93</v>
      </c>
      <c r="D8587">
        <v>3153.91</v>
      </c>
      <c r="E8587">
        <v>7050.23</v>
      </c>
      <c r="F8587">
        <v>4975.5</v>
      </c>
      <c r="G8587">
        <v>11244.17</v>
      </c>
    </row>
    <row r="8588" spans="1:7">
      <c r="A8588" s="2">
        <v>43426</v>
      </c>
      <c r="B8588">
        <v>1228.6400000000001</v>
      </c>
      <c r="C8588">
        <v>2649.93</v>
      </c>
      <c r="D8588">
        <v>3126.67</v>
      </c>
      <c r="E8588">
        <v>6960.32</v>
      </c>
      <c r="F8588">
        <v>4938.1400000000003</v>
      </c>
      <c r="G8588">
        <v>11138.49</v>
      </c>
    </row>
    <row r="8589" spans="1:7">
      <c r="A8589" s="2">
        <v>43427</v>
      </c>
      <c r="B8589">
        <v>1223.05</v>
      </c>
      <c r="C8589">
        <v>2632.56</v>
      </c>
      <c r="D8589">
        <v>3137.21</v>
      </c>
      <c r="E8589">
        <v>6952.86</v>
      </c>
      <c r="F8589">
        <v>4946.95</v>
      </c>
      <c r="G8589">
        <v>11192.69</v>
      </c>
    </row>
    <row r="8590" spans="1:7">
      <c r="A8590" s="2">
        <v>43430</v>
      </c>
      <c r="B8590">
        <v>1222.4000000000001</v>
      </c>
      <c r="C8590">
        <v>2673.45</v>
      </c>
      <c r="D8590">
        <v>3172.71</v>
      </c>
      <c r="E8590">
        <v>7036</v>
      </c>
      <c r="F8590">
        <v>4994.9799999999996</v>
      </c>
      <c r="G8590">
        <v>11354.72</v>
      </c>
    </row>
    <row r="8591" spans="1:7">
      <c r="A8591" s="2">
        <v>43431</v>
      </c>
      <c r="B8591">
        <v>1215.05</v>
      </c>
      <c r="C8591">
        <v>2682.17</v>
      </c>
      <c r="D8591">
        <v>3166.42</v>
      </c>
      <c r="E8591">
        <v>7016.85</v>
      </c>
      <c r="F8591">
        <v>4983.1499999999996</v>
      </c>
      <c r="G8591">
        <v>11309.11</v>
      </c>
    </row>
    <row r="8592" spans="1:7">
      <c r="A8592" s="2">
        <v>43432</v>
      </c>
      <c r="B8592">
        <v>1221.23</v>
      </c>
      <c r="C8592">
        <v>2743.79</v>
      </c>
      <c r="D8592">
        <v>3168.29</v>
      </c>
      <c r="E8592">
        <v>7004.52</v>
      </c>
      <c r="F8592">
        <v>4983.24</v>
      </c>
      <c r="G8592">
        <v>11298.88</v>
      </c>
    </row>
    <row r="8593" spans="1:7">
      <c r="A8593" s="2">
        <v>43433</v>
      </c>
      <c r="B8593">
        <v>1224.21</v>
      </c>
      <c r="C8593">
        <v>2737.76</v>
      </c>
      <c r="D8593">
        <v>3174.16</v>
      </c>
      <c r="E8593">
        <v>7038.95</v>
      </c>
      <c r="F8593">
        <v>5006.25</v>
      </c>
      <c r="G8593">
        <v>11298.23</v>
      </c>
    </row>
    <row r="8594" spans="1:7">
      <c r="A8594" s="2">
        <v>43434</v>
      </c>
      <c r="B8594">
        <v>1220.52</v>
      </c>
      <c r="C8594">
        <v>2760.17</v>
      </c>
      <c r="D8594">
        <v>3173.13</v>
      </c>
      <c r="E8594">
        <v>6980.24</v>
      </c>
      <c r="F8594">
        <v>5003.92</v>
      </c>
      <c r="G8594">
        <v>11257.24</v>
      </c>
    </row>
    <row r="8595" spans="1:7">
      <c r="A8595" s="2">
        <v>43437</v>
      </c>
      <c r="B8595">
        <v>1230.67</v>
      </c>
      <c r="C8595">
        <v>2790.37</v>
      </c>
      <c r="D8595">
        <v>3214.99</v>
      </c>
      <c r="E8595">
        <v>7062.41</v>
      </c>
      <c r="F8595">
        <v>5053.9799999999996</v>
      </c>
      <c r="G8595">
        <v>11465.46</v>
      </c>
    </row>
    <row r="8596" spans="1:7">
      <c r="A8596" s="2">
        <v>43438</v>
      </c>
      <c r="B8596">
        <v>1238.54</v>
      </c>
      <c r="C8596">
        <v>2700.06</v>
      </c>
      <c r="D8596">
        <v>3189.25</v>
      </c>
      <c r="E8596">
        <v>7022.76</v>
      </c>
      <c r="F8596">
        <v>5012.66</v>
      </c>
      <c r="G8596">
        <v>11335.32</v>
      </c>
    </row>
    <row r="8597" spans="1:7">
      <c r="A8597" s="2">
        <v>43439</v>
      </c>
      <c r="B8597">
        <v>1237.29</v>
      </c>
      <c r="C8597">
        <v>2700.06</v>
      </c>
      <c r="D8597">
        <v>3150.27</v>
      </c>
      <c r="E8597">
        <v>6921.84</v>
      </c>
      <c r="F8597">
        <v>4944.37</v>
      </c>
      <c r="G8597">
        <v>11200.24</v>
      </c>
    </row>
    <row r="8598" spans="1:7">
      <c r="A8598" s="2">
        <v>43440</v>
      </c>
      <c r="B8598">
        <v>1237.78</v>
      </c>
      <c r="C8598">
        <v>2695.95</v>
      </c>
      <c r="D8598">
        <v>3045.94</v>
      </c>
      <c r="E8598">
        <v>6704.05</v>
      </c>
      <c r="F8598">
        <v>4780.46</v>
      </c>
      <c r="G8598">
        <v>10810.98</v>
      </c>
    </row>
    <row r="8599" spans="1:7">
      <c r="A8599" s="2">
        <v>43441</v>
      </c>
      <c r="B8599">
        <v>1249.31</v>
      </c>
      <c r="C8599">
        <v>2633.08</v>
      </c>
      <c r="D8599">
        <v>3058.53</v>
      </c>
      <c r="E8599">
        <v>6778.11</v>
      </c>
      <c r="F8599">
        <v>4813.13</v>
      </c>
      <c r="G8599">
        <v>10788.09</v>
      </c>
    </row>
    <row r="8600" spans="1:7">
      <c r="A8600" s="2">
        <v>43444</v>
      </c>
      <c r="B8600">
        <v>1244.46</v>
      </c>
      <c r="C8600">
        <v>2637.72</v>
      </c>
      <c r="D8600">
        <v>3016.99</v>
      </c>
      <c r="E8600">
        <v>6721.54</v>
      </c>
      <c r="F8600">
        <v>4742.38</v>
      </c>
      <c r="G8600">
        <v>10622.07</v>
      </c>
    </row>
    <row r="8601" spans="1:7">
      <c r="A8601" s="2">
        <v>43445</v>
      </c>
      <c r="B8601">
        <v>1243.25</v>
      </c>
      <c r="C8601">
        <v>2636.78</v>
      </c>
      <c r="D8601">
        <v>3055.32</v>
      </c>
      <c r="E8601">
        <v>6806.94</v>
      </c>
      <c r="F8601">
        <v>4806.2</v>
      </c>
      <c r="G8601">
        <v>10780.51</v>
      </c>
    </row>
    <row r="8602" spans="1:7">
      <c r="A8602" s="2">
        <v>43446</v>
      </c>
      <c r="B8602">
        <v>1245.6600000000001</v>
      </c>
      <c r="C8602">
        <v>2651.07</v>
      </c>
      <c r="D8602">
        <v>3107.97</v>
      </c>
      <c r="E8602">
        <v>6880.19</v>
      </c>
      <c r="F8602">
        <v>4909.45</v>
      </c>
      <c r="G8602">
        <v>10929.43</v>
      </c>
    </row>
    <row r="8603" spans="1:7">
      <c r="A8603" s="2">
        <v>43447</v>
      </c>
      <c r="B8603">
        <v>1241.99</v>
      </c>
      <c r="C8603">
        <v>2650.54</v>
      </c>
      <c r="D8603">
        <v>3112.17</v>
      </c>
      <c r="E8603">
        <v>6877.5</v>
      </c>
      <c r="F8603">
        <v>4896.92</v>
      </c>
      <c r="G8603">
        <v>10924.7</v>
      </c>
    </row>
    <row r="8604" spans="1:7">
      <c r="A8604" s="2">
        <v>43448</v>
      </c>
      <c r="B8604">
        <v>1239.02</v>
      </c>
      <c r="C8604">
        <v>2599.9499999999998</v>
      </c>
      <c r="D8604">
        <v>3092.6</v>
      </c>
      <c r="E8604">
        <v>6845.17</v>
      </c>
      <c r="F8604">
        <v>4853.7</v>
      </c>
      <c r="G8604">
        <v>10865.77</v>
      </c>
    </row>
    <row r="8605" spans="1:7">
      <c r="A8605" s="2">
        <v>43451</v>
      </c>
      <c r="B8605">
        <v>1245.8499999999999</v>
      </c>
      <c r="C8605">
        <v>2545.94</v>
      </c>
      <c r="D8605">
        <v>3063.65</v>
      </c>
      <c r="E8605">
        <v>6773.24</v>
      </c>
      <c r="F8605">
        <v>4799.87</v>
      </c>
      <c r="G8605">
        <v>10772.2</v>
      </c>
    </row>
    <row r="8606" spans="1:7">
      <c r="A8606" s="2">
        <v>43452</v>
      </c>
      <c r="B8606">
        <v>1249.42</v>
      </c>
      <c r="C8606">
        <v>2546.16</v>
      </c>
      <c r="D8606">
        <v>3040.13</v>
      </c>
      <c r="E8606">
        <v>6701.59</v>
      </c>
      <c r="F8606">
        <v>4754.08</v>
      </c>
      <c r="G8606">
        <v>10740.89</v>
      </c>
    </row>
    <row r="8607" spans="1:7">
      <c r="A8607" s="2">
        <v>43453</v>
      </c>
      <c r="B8607">
        <v>1243.08</v>
      </c>
      <c r="C8607">
        <v>2506.96</v>
      </c>
      <c r="D8607">
        <v>3051.38</v>
      </c>
      <c r="E8607">
        <v>6765.94</v>
      </c>
      <c r="F8607">
        <v>4777.45</v>
      </c>
      <c r="G8607">
        <v>10766.21</v>
      </c>
    </row>
    <row r="8608" spans="1:7">
      <c r="A8608" s="2">
        <v>43454</v>
      </c>
      <c r="B8608">
        <v>1259.8599999999999</v>
      </c>
      <c r="C8608">
        <v>2467.42</v>
      </c>
      <c r="D8608">
        <v>3000.06</v>
      </c>
      <c r="E8608">
        <v>6711.93</v>
      </c>
      <c r="F8608">
        <v>4692.46</v>
      </c>
      <c r="G8608">
        <v>10611.1</v>
      </c>
    </row>
    <row r="8609" spans="1:7">
      <c r="A8609" s="2">
        <v>43455</v>
      </c>
      <c r="B8609">
        <v>1256.94</v>
      </c>
      <c r="C8609">
        <v>2416.62</v>
      </c>
      <c r="D8609">
        <v>3000.61</v>
      </c>
      <c r="E8609">
        <v>6721.17</v>
      </c>
      <c r="F8609">
        <v>4694.38</v>
      </c>
      <c r="G8609">
        <v>10633.82</v>
      </c>
    </row>
    <row r="8610" spans="1:7">
      <c r="A8610" s="2">
        <v>43458</v>
      </c>
      <c r="B8610">
        <v>1269.22</v>
      </c>
      <c r="C8610">
        <v>2351.1</v>
      </c>
      <c r="D8610">
        <v>2973.78</v>
      </c>
      <c r="E8610">
        <v>6685.99</v>
      </c>
      <c r="F8610">
        <v>4626.3900000000003</v>
      </c>
      <c r="G8610">
        <v>10633.82</v>
      </c>
    </row>
    <row r="8611" spans="1:7">
      <c r="A8611" s="2">
        <v>43459</v>
      </c>
      <c r="B8611">
        <v>1268.54</v>
      </c>
      <c r="C8611">
        <v>2351.1</v>
      </c>
      <c r="D8611">
        <v>2973.78</v>
      </c>
      <c r="E8611">
        <v>6685.99</v>
      </c>
      <c r="F8611">
        <v>4626.3900000000003</v>
      </c>
      <c r="G8611">
        <v>10633.82</v>
      </c>
    </row>
    <row r="8612" spans="1:7">
      <c r="A8612" s="2">
        <v>43460</v>
      </c>
      <c r="B8612">
        <v>1267.1400000000001</v>
      </c>
      <c r="C8612">
        <v>2467.6999999999998</v>
      </c>
      <c r="D8612">
        <v>2973.78</v>
      </c>
      <c r="E8612">
        <v>6685.99</v>
      </c>
      <c r="F8612">
        <v>4626.3900000000003</v>
      </c>
      <c r="G8612">
        <v>10633.82</v>
      </c>
    </row>
    <row r="8613" spans="1:7">
      <c r="A8613" s="2">
        <v>43461</v>
      </c>
      <c r="B8613">
        <v>1275.71</v>
      </c>
      <c r="C8613">
        <v>2488.83</v>
      </c>
      <c r="D8613">
        <v>2937.36</v>
      </c>
      <c r="E8613">
        <v>6584.68</v>
      </c>
      <c r="F8613">
        <v>4598.6099999999997</v>
      </c>
      <c r="G8613">
        <v>10381.51</v>
      </c>
    </row>
    <row r="8614" spans="1:7">
      <c r="A8614" s="2">
        <v>43462</v>
      </c>
      <c r="B8614">
        <v>1280.71</v>
      </c>
      <c r="C8614">
        <v>2485.7399999999998</v>
      </c>
      <c r="D8614">
        <v>2986.53</v>
      </c>
      <c r="E8614">
        <v>6733.97</v>
      </c>
      <c r="F8614">
        <v>4678.74</v>
      </c>
      <c r="G8614">
        <v>10558.96</v>
      </c>
    </row>
    <row r="8615" spans="1:7">
      <c r="A8615" s="2">
        <v>43465</v>
      </c>
      <c r="B8615">
        <v>1282.49</v>
      </c>
      <c r="C8615">
        <v>2506.85</v>
      </c>
      <c r="D8615">
        <v>3001.42</v>
      </c>
      <c r="E8615">
        <v>6728.13</v>
      </c>
      <c r="F8615">
        <v>4730.6899999999996</v>
      </c>
      <c r="G8615">
        <v>10558.96</v>
      </c>
    </row>
    <row r="8616" spans="1:7">
      <c r="A8616" s="2">
        <v>43466</v>
      </c>
      <c r="B8616">
        <v>1282.5999999999999</v>
      </c>
      <c r="C8616">
        <v>2506.85</v>
      </c>
      <c r="D8616">
        <v>3001.42</v>
      </c>
      <c r="E8616">
        <v>6728.13</v>
      </c>
      <c r="F8616">
        <v>4730.6899999999996</v>
      </c>
      <c r="G8616">
        <v>10558.96</v>
      </c>
    </row>
    <row r="8617" spans="1:7">
      <c r="A8617" s="2">
        <v>43467</v>
      </c>
      <c r="B8617">
        <v>1284.5899999999999</v>
      </c>
      <c r="C8617">
        <v>2510.0300000000002</v>
      </c>
      <c r="D8617">
        <v>2993.18</v>
      </c>
      <c r="E8617">
        <v>6734.23</v>
      </c>
      <c r="F8617">
        <v>4689.3900000000003</v>
      </c>
      <c r="G8617">
        <v>10580.19</v>
      </c>
    </row>
    <row r="8618" spans="1:7">
      <c r="A8618" s="2">
        <v>43468</v>
      </c>
      <c r="B8618">
        <v>1294.28</v>
      </c>
      <c r="C8618">
        <v>2447.89</v>
      </c>
      <c r="D8618">
        <v>2954.66</v>
      </c>
      <c r="E8618">
        <v>6692.66</v>
      </c>
      <c r="F8618">
        <v>4611.49</v>
      </c>
      <c r="G8618">
        <v>10416.66</v>
      </c>
    </row>
    <row r="8619" spans="1:7">
      <c r="A8619" s="2">
        <v>43469</v>
      </c>
      <c r="B8619">
        <v>1286.05</v>
      </c>
      <c r="C8619">
        <v>2531.94</v>
      </c>
      <c r="D8619">
        <v>3041.85</v>
      </c>
      <c r="E8619">
        <v>6837.42</v>
      </c>
      <c r="F8619">
        <v>4737.12</v>
      </c>
      <c r="G8619">
        <v>10767.69</v>
      </c>
    </row>
    <row r="8620" spans="1:7">
      <c r="A8620" s="2">
        <v>43472</v>
      </c>
      <c r="B8620">
        <v>1289.21</v>
      </c>
      <c r="C8620">
        <v>2549.69</v>
      </c>
      <c r="D8620">
        <v>3033.64</v>
      </c>
      <c r="E8620">
        <v>6810.88</v>
      </c>
      <c r="F8620">
        <v>4719.17</v>
      </c>
      <c r="G8620">
        <v>10747.81</v>
      </c>
    </row>
    <row r="8621" spans="1:7">
      <c r="A8621" s="2">
        <v>43473</v>
      </c>
      <c r="B8621">
        <v>1285.3900000000001</v>
      </c>
      <c r="C8621">
        <v>2574.41</v>
      </c>
      <c r="D8621">
        <v>3054.94</v>
      </c>
      <c r="E8621">
        <v>6861.6</v>
      </c>
      <c r="F8621">
        <v>4773.2700000000004</v>
      </c>
      <c r="G8621">
        <v>10803.98</v>
      </c>
    </row>
    <row r="8622" spans="1:7">
      <c r="A8622" s="2">
        <v>43474</v>
      </c>
      <c r="B8622">
        <v>1293.56</v>
      </c>
      <c r="C8622">
        <v>2584.96</v>
      </c>
      <c r="D8622">
        <v>3070.24</v>
      </c>
      <c r="E8622">
        <v>6906.63</v>
      </c>
      <c r="F8622">
        <v>4813.58</v>
      </c>
      <c r="G8622">
        <v>10893.32</v>
      </c>
    </row>
    <row r="8623" spans="1:7">
      <c r="A8623" s="2">
        <v>43475</v>
      </c>
      <c r="B8623">
        <v>1286.6500000000001</v>
      </c>
      <c r="C8623">
        <v>2596.64</v>
      </c>
      <c r="D8623">
        <v>3075.73</v>
      </c>
      <c r="E8623">
        <v>6942.87</v>
      </c>
      <c r="F8623">
        <v>4805.66</v>
      </c>
      <c r="G8623">
        <v>10921.59</v>
      </c>
    </row>
    <row r="8624" spans="1:7">
      <c r="A8624" s="2">
        <v>43476</v>
      </c>
      <c r="B8624">
        <v>1290.25</v>
      </c>
      <c r="C8624">
        <v>2596.2600000000002</v>
      </c>
      <c r="D8624">
        <v>3070.04</v>
      </c>
      <c r="E8624">
        <v>6918.18</v>
      </c>
      <c r="F8624">
        <v>4781.34</v>
      </c>
      <c r="G8624">
        <v>10887.46</v>
      </c>
    </row>
    <row r="8625" spans="1:7">
      <c r="A8625" s="2">
        <v>43479</v>
      </c>
      <c r="B8625">
        <v>1291.72</v>
      </c>
      <c r="C8625">
        <v>2582.61</v>
      </c>
      <c r="D8625">
        <v>3055.18</v>
      </c>
      <c r="E8625">
        <v>6855.02</v>
      </c>
      <c r="F8625">
        <v>4762.75</v>
      </c>
      <c r="G8625">
        <v>10855.91</v>
      </c>
    </row>
    <row r="8626" spans="1:7">
      <c r="A8626" s="2">
        <v>43480</v>
      </c>
      <c r="B8626">
        <v>1289.51</v>
      </c>
      <c r="C8626">
        <v>2610.3000000000002</v>
      </c>
      <c r="D8626">
        <v>3068.05</v>
      </c>
      <c r="E8626">
        <v>6895.02</v>
      </c>
      <c r="F8626">
        <v>4786.17</v>
      </c>
      <c r="G8626">
        <v>10891.79</v>
      </c>
    </row>
    <row r="8627" spans="1:7">
      <c r="A8627" s="2">
        <v>43481</v>
      </c>
      <c r="B8627">
        <v>1293.67</v>
      </c>
      <c r="C8627">
        <v>2616.1</v>
      </c>
      <c r="D8627">
        <v>3077.22</v>
      </c>
      <c r="E8627">
        <v>6862.68</v>
      </c>
      <c r="F8627">
        <v>4810.74</v>
      </c>
      <c r="G8627">
        <v>10931.24</v>
      </c>
    </row>
    <row r="8628" spans="1:7">
      <c r="A8628" s="2">
        <v>43482</v>
      </c>
      <c r="B8628">
        <v>1292.05</v>
      </c>
      <c r="C8628">
        <v>2635.96</v>
      </c>
      <c r="D8628">
        <v>3069.35</v>
      </c>
      <c r="E8628">
        <v>6834.92</v>
      </c>
      <c r="F8628">
        <v>4794.37</v>
      </c>
      <c r="G8628">
        <v>10918.62</v>
      </c>
    </row>
    <row r="8629" spans="1:7">
      <c r="A8629" s="2">
        <v>43483</v>
      </c>
      <c r="B8629">
        <v>1282.1099999999999</v>
      </c>
      <c r="C8629">
        <v>2670.71</v>
      </c>
      <c r="D8629">
        <v>3134.92</v>
      </c>
      <c r="E8629">
        <v>6968.33</v>
      </c>
      <c r="F8629">
        <v>4875.93</v>
      </c>
      <c r="G8629">
        <v>11205.54</v>
      </c>
    </row>
    <row r="8630" spans="1:7">
      <c r="A8630" s="2">
        <v>43486</v>
      </c>
      <c r="B8630">
        <v>1280.47</v>
      </c>
      <c r="C8630">
        <v>2670.71</v>
      </c>
      <c r="D8630">
        <v>3125.07</v>
      </c>
      <c r="E8630">
        <v>6970.59</v>
      </c>
      <c r="F8630">
        <v>4867.78</v>
      </c>
      <c r="G8630">
        <v>11136.2</v>
      </c>
    </row>
    <row r="8631" spans="1:7">
      <c r="A8631" s="2">
        <v>43487</v>
      </c>
      <c r="B8631">
        <v>1285.22</v>
      </c>
      <c r="C8631">
        <v>2632.9</v>
      </c>
      <c r="D8631">
        <v>3112.8</v>
      </c>
      <c r="E8631">
        <v>6901.39</v>
      </c>
      <c r="F8631">
        <v>4847.53</v>
      </c>
      <c r="G8631">
        <v>11090.11</v>
      </c>
    </row>
    <row r="8632" spans="1:7">
      <c r="A8632" s="2">
        <v>43488</v>
      </c>
      <c r="B8632">
        <v>1282.72</v>
      </c>
      <c r="C8632">
        <v>2638.7</v>
      </c>
      <c r="D8632">
        <v>3112.13</v>
      </c>
      <c r="E8632">
        <v>6842.88</v>
      </c>
      <c r="F8632">
        <v>4840.38</v>
      </c>
      <c r="G8632">
        <v>11071.54</v>
      </c>
    </row>
    <row r="8633" spans="1:7">
      <c r="A8633" s="2">
        <v>43489</v>
      </c>
      <c r="B8633">
        <v>1281.21</v>
      </c>
      <c r="C8633">
        <v>2642.33</v>
      </c>
      <c r="D8633">
        <v>3126.31</v>
      </c>
      <c r="E8633">
        <v>6818.95</v>
      </c>
      <c r="F8633">
        <v>4871.96</v>
      </c>
      <c r="G8633">
        <v>11130.18</v>
      </c>
    </row>
    <row r="8634" spans="1:7">
      <c r="A8634" s="2">
        <v>43490</v>
      </c>
      <c r="B8634">
        <v>1305.25</v>
      </c>
      <c r="C8634">
        <v>2664.76</v>
      </c>
      <c r="D8634">
        <v>3163.24</v>
      </c>
      <c r="E8634">
        <v>6809.22</v>
      </c>
      <c r="F8634">
        <v>4925.82</v>
      </c>
      <c r="G8634">
        <v>11281.79</v>
      </c>
    </row>
    <row r="8635" spans="1:7">
      <c r="A8635" s="2">
        <v>43493</v>
      </c>
      <c r="B8635">
        <v>1303.3599999999999</v>
      </c>
      <c r="C8635">
        <v>2643.85</v>
      </c>
      <c r="D8635">
        <v>3137.27</v>
      </c>
      <c r="E8635">
        <v>6747.1</v>
      </c>
      <c r="F8635">
        <v>4888.58</v>
      </c>
      <c r="G8635">
        <v>11210.31</v>
      </c>
    </row>
    <row r="8636" spans="1:7">
      <c r="A8636" s="2">
        <v>43494</v>
      </c>
      <c r="B8636">
        <v>1311.79</v>
      </c>
      <c r="C8636">
        <v>2640</v>
      </c>
      <c r="D8636">
        <v>3153.42</v>
      </c>
      <c r="E8636">
        <v>6833.93</v>
      </c>
      <c r="F8636">
        <v>4928.18</v>
      </c>
      <c r="G8636">
        <v>11218.83</v>
      </c>
    </row>
    <row r="8637" spans="1:7">
      <c r="A8637" s="2">
        <v>43495</v>
      </c>
      <c r="B8637">
        <v>1319.91</v>
      </c>
      <c r="C8637">
        <v>2681.05</v>
      </c>
      <c r="D8637">
        <v>3161.74</v>
      </c>
      <c r="E8637">
        <v>6941.63</v>
      </c>
      <c r="F8637">
        <v>4974.76</v>
      </c>
      <c r="G8637">
        <v>11181.66</v>
      </c>
    </row>
    <row r="8638" spans="1:7">
      <c r="A8638" s="2">
        <v>43496</v>
      </c>
      <c r="B8638">
        <v>1321.25</v>
      </c>
      <c r="C8638">
        <v>2704.1</v>
      </c>
      <c r="D8638">
        <v>3159.43</v>
      </c>
      <c r="E8638">
        <v>6968.85</v>
      </c>
      <c r="F8638">
        <v>4992.72</v>
      </c>
      <c r="G8638">
        <v>11173.1</v>
      </c>
    </row>
    <row r="8639" spans="1:7">
      <c r="A8639" s="2">
        <v>43497</v>
      </c>
      <c r="B8639">
        <v>1317.98</v>
      </c>
      <c r="C8639">
        <v>2706.53</v>
      </c>
      <c r="D8639">
        <v>3171.12</v>
      </c>
      <c r="E8639">
        <v>7020.22</v>
      </c>
      <c r="F8639">
        <v>5019.26</v>
      </c>
      <c r="G8639">
        <v>11180.66</v>
      </c>
    </row>
    <row r="8640" spans="1:7">
      <c r="A8640" s="2">
        <v>43500</v>
      </c>
      <c r="B8640">
        <v>1312.25</v>
      </c>
      <c r="C8640">
        <v>2724.87</v>
      </c>
      <c r="D8640">
        <v>3165.2</v>
      </c>
      <c r="E8640">
        <v>7034.13</v>
      </c>
      <c r="F8640">
        <v>5000.1899999999996</v>
      </c>
      <c r="G8640">
        <v>11176.58</v>
      </c>
    </row>
    <row r="8641" spans="1:7">
      <c r="A8641" s="2">
        <v>43501</v>
      </c>
      <c r="B8641">
        <v>1315.32</v>
      </c>
      <c r="C8641">
        <v>2737.7</v>
      </c>
      <c r="D8641">
        <v>3215.04</v>
      </c>
      <c r="E8641">
        <v>7177.37</v>
      </c>
      <c r="F8641">
        <v>5083.34</v>
      </c>
      <c r="G8641">
        <v>11367.98</v>
      </c>
    </row>
    <row r="8642" spans="1:7">
      <c r="A8642" s="2">
        <v>43502</v>
      </c>
      <c r="B8642">
        <v>1306.5999999999999</v>
      </c>
      <c r="C8642">
        <v>2731.61</v>
      </c>
      <c r="D8642">
        <v>3212.75</v>
      </c>
      <c r="E8642">
        <v>7173.09</v>
      </c>
      <c r="F8642">
        <v>5079.05</v>
      </c>
      <c r="G8642">
        <v>11324.72</v>
      </c>
    </row>
    <row r="8643" spans="1:7">
      <c r="A8643" s="2">
        <v>43503</v>
      </c>
      <c r="B8643">
        <v>1310.1099999999999</v>
      </c>
      <c r="C8643">
        <v>2706.05</v>
      </c>
      <c r="D8643">
        <v>3150.76</v>
      </c>
      <c r="E8643">
        <v>7093.58</v>
      </c>
      <c r="F8643">
        <v>4985.5600000000004</v>
      </c>
      <c r="G8643">
        <v>11022.02</v>
      </c>
    </row>
    <row r="8644" spans="1:7">
      <c r="A8644" s="2">
        <v>43504</v>
      </c>
      <c r="B8644">
        <v>1314.29</v>
      </c>
      <c r="C8644">
        <v>2707.88</v>
      </c>
      <c r="D8644">
        <v>3135.62</v>
      </c>
      <c r="E8644">
        <v>7071.18</v>
      </c>
      <c r="F8644">
        <v>4961.6400000000003</v>
      </c>
      <c r="G8644">
        <v>10906.78</v>
      </c>
    </row>
    <row r="8645" spans="1:7">
      <c r="A8645" s="2">
        <v>43507</v>
      </c>
      <c r="B8645">
        <v>1308.1199999999999</v>
      </c>
      <c r="C8645">
        <v>2709.8</v>
      </c>
      <c r="D8645">
        <v>3165.61</v>
      </c>
      <c r="E8645">
        <v>7129.11</v>
      </c>
      <c r="F8645">
        <v>5014.47</v>
      </c>
      <c r="G8645">
        <v>11014.59</v>
      </c>
    </row>
    <row r="8646" spans="1:7">
      <c r="A8646" s="2">
        <v>43508</v>
      </c>
      <c r="B8646">
        <v>1310.8</v>
      </c>
      <c r="C8646">
        <v>2744.73</v>
      </c>
      <c r="D8646">
        <v>3190.75</v>
      </c>
      <c r="E8646">
        <v>7133.14</v>
      </c>
      <c r="F8646">
        <v>5056.3500000000004</v>
      </c>
      <c r="G8646">
        <v>11126.08</v>
      </c>
    </row>
    <row r="8647" spans="1:7">
      <c r="A8647" s="2">
        <v>43509</v>
      </c>
      <c r="B8647">
        <v>1306.27</v>
      </c>
      <c r="C8647">
        <v>2753.03</v>
      </c>
      <c r="D8647">
        <v>3202.37</v>
      </c>
      <c r="E8647">
        <v>7190.84</v>
      </c>
      <c r="F8647">
        <v>5074.2700000000004</v>
      </c>
      <c r="G8647">
        <v>11167.22</v>
      </c>
    </row>
    <row r="8648" spans="1:7">
      <c r="A8648" s="2">
        <v>43510</v>
      </c>
      <c r="B8648">
        <v>1312.57</v>
      </c>
      <c r="C8648">
        <v>2745.73</v>
      </c>
      <c r="D8648">
        <v>3182.66</v>
      </c>
      <c r="E8648">
        <v>7197.01</v>
      </c>
      <c r="F8648">
        <v>5062.5200000000004</v>
      </c>
      <c r="G8648">
        <v>11089.79</v>
      </c>
    </row>
    <row r="8649" spans="1:7">
      <c r="A8649" s="2">
        <v>43511</v>
      </c>
      <c r="B8649">
        <v>1322.49</v>
      </c>
      <c r="C8649">
        <v>2775.6</v>
      </c>
      <c r="D8649">
        <v>3241.25</v>
      </c>
      <c r="E8649">
        <v>7236.68</v>
      </c>
      <c r="F8649">
        <v>5153.1899999999996</v>
      </c>
      <c r="G8649">
        <v>11299.8</v>
      </c>
    </row>
    <row r="8650" spans="1:7">
      <c r="A8650" s="2">
        <v>43514</v>
      </c>
      <c r="B8650">
        <v>1326.89</v>
      </c>
      <c r="C8650">
        <v>2775.6</v>
      </c>
      <c r="D8650">
        <v>3244.79</v>
      </c>
      <c r="E8650">
        <v>7219.47</v>
      </c>
      <c r="F8650">
        <v>5168.54</v>
      </c>
      <c r="G8650">
        <v>11299.2</v>
      </c>
    </row>
    <row r="8651" spans="1:7">
      <c r="A8651" s="2">
        <v>43515</v>
      </c>
      <c r="B8651">
        <v>1340.94</v>
      </c>
      <c r="C8651">
        <v>2779.76</v>
      </c>
      <c r="D8651">
        <v>3239.41</v>
      </c>
      <c r="E8651">
        <v>7179.17</v>
      </c>
      <c r="F8651">
        <v>5160.5200000000004</v>
      </c>
      <c r="G8651">
        <v>11309.21</v>
      </c>
    </row>
    <row r="8652" spans="1:7">
      <c r="A8652" s="2">
        <v>43516</v>
      </c>
      <c r="B8652">
        <v>1338.44</v>
      </c>
      <c r="C8652">
        <v>2784.7</v>
      </c>
      <c r="D8652">
        <v>3259.49</v>
      </c>
      <c r="E8652">
        <v>7228.62</v>
      </c>
      <c r="F8652">
        <v>5195.95</v>
      </c>
      <c r="G8652">
        <v>11401.97</v>
      </c>
    </row>
    <row r="8653" spans="1:7">
      <c r="A8653" s="2">
        <v>43517</v>
      </c>
      <c r="B8653">
        <v>1323.63</v>
      </c>
      <c r="C8653">
        <v>2774.88</v>
      </c>
      <c r="D8653">
        <v>3263.7</v>
      </c>
      <c r="E8653">
        <v>7167.39</v>
      </c>
      <c r="F8653">
        <v>5196.1099999999997</v>
      </c>
      <c r="G8653">
        <v>11423.28</v>
      </c>
    </row>
    <row r="8654" spans="1:7">
      <c r="A8654" s="2">
        <v>43518</v>
      </c>
      <c r="B8654">
        <v>1329.4</v>
      </c>
      <c r="C8654">
        <v>2792.67</v>
      </c>
      <c r="D8654">
        <v>3270.55</v>
      </c>
      <c r="E8654">
        <v>7178.6</v>
      </c>
      <c r="F8654">
        <v>5215.8500000000004</v>
      </c>
      <c r="G8654">
        <v>11457.7</v>
      </c>
    </row>
    <row r="8655" spans="1:7">
      <c r="A8655" s="2">
        <v>43521</v>
      </c>
      <c r="B8655">
        <v>1327.58</v>
      </c>
      <c r="C8655">
        <v>2796.11</v>
      </c>
      <c r="D8655">
        <v>3280.01</v>
      </c>
      <c r="E8655">
        <v>7183.74</v>
      </c>
      <c r="F8655">
        <v>5231.8500000000004</v>
      </c>
      <c r="G8655">
        <v>11505.39</v>
      </c>
    </row>
    <row r="8656" spans="1:7">
      <c r="A8656" s="2">
        <v>43522</v>
      </c>
      <c r="B8656">
        <v>1328.96</v>
      </c>
      <c r="C8656">
        <v>2793.9</v>
      </c>
      <c r="D8656">
        <v>3289.32</v>
      </c>
      <c r="E8656">
        <v>7151.12</v>
      </c>
      <c r="F8656">
        <v>5238.72</v>
      </c>
      <c r="G8656">
        <v>11540.79</v>
      </c>
    </row>
    <row r="8657" spans="1:7">
      <c r="A8657" s="2">
        <v>43523</v>
      </c>
      <c r="B8657">
        <v>1319.86</v>
      </c>
      <c r="C8657">
        <v>2792.38</v>
      </c>
      <c r="D8657">
        <v>3282.77</v>
      </c>
      <c r="E8657">
        <v>7107.2</v>
      </c>
      <c r="F8657">
        <v>5225.3500000000004</v>
      </c>
      <c r="G8657">
        <v>11487.33</v>
      </c>
    </row>
    <row r="8658" spans="1:7">
      <c r="A8658" s="2">
        <v>43524</v>
      </c>
      <c r="B8658">
        <v>1313.32</v>
      </c>
      <c r="C8658">
        <v>2784.49</v>
      </c>
      <c r="D8658">
        <v>3298.26</v>
      </c>
      <c r="E8658">
        <v>7074.73</v>
      </c>
      <c r="F8658">
        <v>5240.53</v>
      </c>
      <c r="G8658">
        <v>11515.64</v>
      </c>
    </row>
    <row r="8659" spans="1:7">
      <c r="A8659" s="2">
        <v>43525</v>
      </c>
      <c r="B8659">
        <v>1293.44</v>
      </c>
      <c r="C8659">
        <v>2803.69</v>
      </c>
      <c r="D8659">
        <v>3312.1</v>
      </c>
      <c r="E8659">
        <v>7106.73</v>
      </c>
      <c r="F8659">
        <v>5265.19</v>
      </c>
      <c r="G8659">
        <v>11601.68</v>
      </c>
    </row>
    <row r="8660" spans="1:7">
      <c r="A8660" s="2">
        <v>43528</v>
      </c>
      <c r="B8660">
        <v>1286.74</v>
      </c>
      <c r="C8660">
        <v>2792.81</v>
      </c>
      <c r="D8660">
        <v>3317.12</v>
      </c>
      <c r="E8660">
        <v>7134.39</v>
      </c>
      <c r="F8660">
        <v>5286.57</v>
      </c>
      <c r="G8660">
        <v>11592.66</v>
      </c>
    </row>
    <row r="8661" spans="1:7">
      <c r="A8661" s="2">
        <v>43529</v>
      </c>
      <c r="B8661">
        <v>1288.01</v>
      </c>
      <c r="C8661">
        <v>2789.65</v>
      </c>
      <c r="D8661">
        <v>3327.19</v>
      </c>
      <c r="E8661">
        <v>7183.43</v>
      </c>
      <c r="F8661">
        <v>5297.52</v>
      </c>
      <c r="G8661">
        <v>11620.74</v>
      </c>
    </row>
    <row r="8662" spans="1:7">
      <c r="A8662" s="2">
        <v>43530</v>
      </c>
      <c r="B8662">
        <v>1286.3599999999999</v>
      </c>
      <c r="C8662">
        <v>2771.45</v>
      </c>
      <c r="D8662">
        <v>3324.67</v>
      </c>
      <c r="E8662">
        <v>7196</v>
      </c>
      <c r="F8662">
        <v>5288.81</v>
      </c>
      <c r="G8662">
        <v>11587.63</v>
      </c>
    </row>
    <row r="8663" spans="1:7">
      <c r="A8663" s="2">
        <v>43531</v>
      </c>
      <c r="B8663">
        <v>1285.6099999999999</v>
      </c>
      <c r="C8663">
        <v>2748.93</v>
      </c>
      <c r="D8663">
        <v>3308.85</v>
      </c>
      <c r="E8663">
        <v>7157.55</v>
      </c>
      <c r="F8663">
        <v>5267.92</v>
      </c>
      <c r="G8663">
        <v>11517.8</v>
      </c>
    </row>
    <row r="8664" spans="1:7">
      <c r="A8664" s="2">
        <v>43532</v>
      </c>
      <c r="B8664">
        <v>1298.3</v>
      </c>
      <c r="C8664">
        <v>2743.07</v>
      </c>
      <c r="D8664">
        <v>3283.6</v>
      </c>
      <c r="E8664">
        <v>7104.31</v>
      </c>
      <c r="F8664">
        <v>5231.22</v>
      </c>
      <c r="G8664">
        <v>11457.84</v>
      </c>
    </row>
    <row r="8665" spans="1:7">
      <c r="A8665" s="2">
        <v>43535</v>
      </c>
      <c r="B8665">
        <v>1293.3499999999999</v>
      </c>
      <c r="C8665">
        <v>2783.3</v>
      </c>
      <c r="D8665">
        <v>3304.44</v>
      </c>
      <c r="E8665">
        <v>7130.62</v>
      </c>
      <c r="F8665">
        <v>5265.96</v>
      </c>
      <c r="G8665">
        <v>11543.48</v>
      </c>
    </row>
    <row r="8666" spans="1:7">
      <c r="A8666" s="2">
        <v>43536</v>
      </c>
      <c r="B8666">
        <v>1301.58</v>
      </c>
      <c r="C8666">
        <v>2791.52</v>
      </c>
      <c r="D8666">
        <v>3303.95</v>
      </c>
      <c r="E8666">
        <v>7151.15</v>
      </c>
      <c r="F8666">
        <v>5270.25</v>
      </c>
      <c r="G8666">
        <v>11524.17</v>
      </c>
    </row>
    <row r="8667" spans="1:7">
      <c r="A8667" s="2">
        <v>43537</v>
      </c>
      <c r="B8667">
        <v>1309.1199999999999</v>
      </c>
      <c r="C8667">
        <v>2810.92</v>
      </c>
      <c r="D8667">
        <v>3323.45</v>
      </c>
      <c r="E8667">
        <v>7159.19</v>
      </c>
      <c r="F8667">
        <v>5306.38</v>
      </c>
      <c r="G8667">
        <v>11572.41</v>
      </c>
    </row>
    <row r="8668" spans="1:7">
      <c r="A8668" s="2">
        <v>43538</v>
      </c>
      <c r="B8668">
        <v>1296.17</v>
      </c>
      <c r="C8668">
        <v>2808.48</v>
      </c>
      <c r="D8668">
        <v>3342.03</v>
      </c>
      <c r="E8668">
        <v>7185.43</v>
      </c>
      <c r="F8668">
        <v>5349.78</v>
      </c>
      <c r="G8668">
        <v>11587.47</v>
      </c>
    </row>
    <row r="8669" spans="1:7">
      <c r="A8669" s="2">
        <v>43539</v>
      </c>
      <c r="B8669">
        <v>1302.4000000000001</v>
      </c>
      <c r="C8669">
        <v>2822.48</v>
      </c>
      <c r="D8669">
        <v>3386.08</v>
      </c>
      <c r="E8669">
        <v>7228.28</v>
      </c>
      <c r="F8669">
        <v>5405.32</v>
      </c>
      <c r="G8669">
        <v>11685.69</v>
      </c>
    </row>
    <row r="8670" spans="1:7">
      <c r="A8670" s="2">
        <v>43542</v>
      </c>
      <c r="B8670">
        <v>1303.71</v>
      </c>
      <c r="C8670">
        <v>2832.94</v>
      </c>
      <c r="D8670">
        <v>3387.94</v>
      </c>
      <c r="E8670">
        <v>7299.19</v>
      </c>
      <c r="F8670">
        <v>5412.83</v>
      </c>
      <c r="G8670">
        <v>11657.06</v>
      </c>
    </row>
    <row r="8671" spans="1:7">
      <c r="A8671" s="2">
        <v>43543</v>
      </c>
      <c r="B8671">
        <v>1306.56</v>
      </c>
      <c r="C8671">
        <v>2832.57</v>
      </c>
      <c r="D8671">
        <v>3409</v>
      </c>
      <c r="E8671">
        <v>7324</v>
      </c>
      <c r="F8671">
        <v>5425.9</v>
      </c>
      <c r="G8671">
        <v>11788.41</v>
      </c>
    </row>
    <row r="8672" spans="1:7">
      <c r="A8672" s="2">
        <v>43544</v>
      </c>
      <c r="B8672">
        <v>1312.53</v>
      </c>
      <c r="C8672">
        <v>2824.23</v>
      </c>
      <c r="D8672">
        <v>3372.38</v>
      </c>
      <c r="E8672">
        <v>7291.01</v>
      </c>
      <c r="F8672">
        <v>5382.66</v>
      </c>
      <c r="G8672">
        <v>11603.89</v>
      </c>
    </row>
    <row r="8673" spans="1:7">
      <c r="A8673" s="2">
        <v>43545</v>
      </c>
      <c r="B8673">
        <v>1309.3599999999999</v>
      </c>
      <c r="C8673">
        <v>2854.88</v>
      </c>
      <c r="D8673">
        <v>3367.4</v>
      </c>
      <c r="E8673">
        <v>7355.31</v>
      </c>
      <c r="F8673">
        <v>5378.85</v>
      </c>
      <c r="G8673">
        <v>11549.96</v>
      </c>
    </row>
    <row r="8674" spans="1:7">
      <c r="A8674" s="2">
        <v>43546</v>
      </c>
      <c r="B8674">
        <v>1313.68</v>
      </c>
      <c r="C8674">
        <v>2800.71</v>
      </c>
      <c r="D8674">
        <v>3305.73</v>
      </c>
      <c r="E8674">
        <v>7207.59</v>
      </c>
      <c r="F8674">
        <v>5269.92</v>
      </c>
      <c r="G8674">
        <v>11364.17</v>
      </c>
    </row>
    <row r="8675" spans="1:7">
      <c r="A8675" s="2">
        <v>43549</v>
      </c>
      <c r="B8675">
        <v>1321.9</v>
      </c>
      <c r="C8675">
        <v>2798.36</v>
      </c>
      <c r="D8675">
        <v>3300.48</v>
      </c>
      <c r="E8675">
        <v>7177.58</v>
      </c>
      <c r="F8675">
        <v>5260.64</v>
      </c>
      <c r="G8675">
        <v>11346.65</v>
      </c>
    </row>
    <row r="8676" spans="1:7">
      <c r="A8676" s="2">
        <v>43550</v>
      </c>
      <c r="B8676">
        <v>1315.71</v>
      </c>
      <c r="C8676">
        <v>2818.46</v>
      </c>
      <c r="D8676">
        <v>3319.53</v>
      </c>
      <c r="E8676">
        <v>7196.29</v>
      </c>
      <c r="F8676">
        <v>5307.38</v>
      </c>
      <c r="G8676">
        <v>11419.48</v>
      </c>
    </row>
    <row r="8677" spans="1:7">
      <c r="A8677" s="2">
        <v>43551</v>
      </c>
      <c r="B8677">
        <v>1309.55</v>
      </c>
      <c r="C8677">
        <v>2805.37</v>
      </c>
      <c r="D8677">
        <v>3322.04</v>
      </c>
      <c r="E8677">
        <v>7194.19</v>
      </c>
      <c r="F8677">
        <v>5301.24</v>
      </c>
      <c r="G8677">
        <v>11419.04</v>
      </c>
    </row>
    <row r="8678" spans="1:7">
      <c r="A8678" s="2">
        <v>43552</v>
      </c>
      <c r="B8678">
        <v>1290.42</v>
      </c>
      <c r="C8678">
        <v>2815.44</v>
      </c>
      <c r="D8678">
        <v>3320.29</v>
      </c>
      <c r="E8678">
        <v>7234.33</v>
      </c>
      <c r="F8678">
        <v>5296.54</v>
      </c>
      <c r="G8678">
        <v>11428.16</v>
      </c>
    </row>
    <row r="8679" spans="1:7">
      <c r="A8679" s="2">
        <v>43553</v>
      </c>
      <c r="B8679">
        <v>1292.3800000000001</v>
      </c>
      <c r="C8679">
        <v>2834.4</v>
      </c>
      <c r="D8679">
        <v>3351.71</v>
      </c>
      <c r="E8679">
        <v>7279.19</v>
      </c>
      <c r="F8679">
        <v>5350.53</v>
      </c>
      <c r="G8679">
        <v>11526.04</v>
      </c>
    </row>
    <row r="8680" spans="1:7">
      <c r="A8680" s="2">
        <v>43556</v>
      </c>
      <c r="B8680">
        <v>1287.72</v>
      </c>
      <c r="C8680">
        <v>2867.19</v>
      </c>
      <c r="D8680">
        <v>3385.38</v>
      </c>
      <c r="E8680">
        <v>7317.38</v>
      </c>
      <c r="F8680">
        <v>5405.53</v>
      </c>
      <c r="G8680">
        <v>11681.99</v>
      </c>
    </row>
    <row r="8681" spans="1:7">
      <c r="A8681" s="2">
        <v>43557</v>
      </c>
      <c r="B8681">
        <v>1292.46</v>
      </c>
      <c r="C8681">
        <v>2867.24</v>
      </c>
      <c r="D8681">
        <v>3395.7</v>
      </c>
      <c r="E8681">
        <v>7391.12</v>
      </c>
      <c r="F8681">
        <v>5423.47</v>
      </c>
      <c r="G8681">
        <v>11754.79</v>
      </c>
    </row>
    <row r="8682" spans="1:7">
      <c r="A8682" s="2">
        <v>43558</v>
      </c>
      <c r="B8682">
        <v>1289.93</v>
      </c>
      <c r="C8682">
        <v>2873.4</v>
      </c>
      <c r="D8682">
        <v>3435.56</v>
      </c>
      <c r="E8682">
        <v>7418.28</v>
      </c>
      <c r="F8682">
        <v>5468.91</v>
      </c>
      <c r="G8682">
        <v>11954.4</v>
      </c>
    </row>
    <row r="8683" spans="1:7">
      <c r="A8683" s="2">
        <v>43559</v>
      </c>
      <c r="B8683">
        <v>1292.21</v>
      </c>
      <c r="C8683">
        <v>2879.39</v>
      </c>
      <c r="D8683">
        <v>3441.93</v>
      </c>
      <c r="E8683">
        <v>7401.94</v>
      </c>
      <c r="F8683">
        <v>5463.8</v>
      </c>
      <c r="G8683">
        <v>11988.01</v>
      </c>
    </row>
    <row r="8684" spans="1:7">
      <c r="A8684" s="2">
        <v>43560</v>
      </c>
      <c r="B8684">
        <v>1291.76</v>
      </c>
      <c r="C8684">
        <v>2892.74</v>
      </c>
      <c r="D8684">
        <v>3447.47</v>
      </c>
      <c r="E8684">
        <v>7446.87</v>
      </c>
      <c r="F8684">
        <v>5476.2</v>
      </c>
      <c r="G8684">
        <v>12009.75</v>
      </c>
    </row>
    <row r="8685" spans="1:7">
      <c r="A8685" s="2">
        <v>43563</v>
      </c>
      <c r="B8685">
        <v>1297.48</v>
      </c>
      <c r="C8685">
        <v>2895.77</v>
      </c>
      <c r="D8685">
        <v>3438.06</v>
      </c>
      <c r="E8685">
        <v>7451.89</v>
      </c>
      <c r="F8685">
        <v>5471.78</v>
      </c>
      <c r="G8685">
        <v>11963.4</v>
      </c>
    </row>
    <row r="8686" spans="1:7">
      <c r="A8686" s="2">
        <v>43564</v>
      </c>
      <c r="B8686">
        <v>1304.0999999999999</v>
      </c>
      <c r="C8686">
        <v>2878.2</v>
      </c>
      <c r="D8686">
        <v>3417.22</v>
      </c>
      <c r="E8686">
        <v>7425.57</v>
      </c>
      <c r="F8686">
        <v>5436.42</v>
      </c>
      <c r="G8686">
        <v>11850.57</v>
      </c>
    </row>
    <row r="8687" spans="1:7">
      <c r="A8687" s="2">
        <v>43565</v>
      </c>
      <c r="B8687">
        <v>1307.99</v>
      </c>
      <c r="C8687">
        <v>2888.21</v>
      </c>
      <c r="D8687">
        <v>3424.65</v>
      </c>
      <c r="E8687">
        <v>7421.91</v>
      </c>
      <c r="F8687">
        <v>5449.88</v>
      </c>
      <c r="G8687">
        <v>11905.91</v>
      </c>
    </row>
    <row r="8688" spans="1:7">
      <c r="A8688" s="2">
        <v>43566</v>
      </c>
      <c r="B8688">
        <v>1292.52</v>
      </c>
      <c r="C8688">
        <v>2888.32</v>
      </c>
      <c r="D8688">
        <v>3435.34</v>
      </c>
      <c r="E8688">
        <v>7417.95</v>
      </c>
      <c r="F8688">
        <v>5485.72</v>
      </c>
      <c r="G8688">
        <v>11935.2</v>
      </c>
    </row>
    <row r="8689" spans="1:7">
      <c r="A8689" s="2">
        <v>43567</v>
      </c>
      <c r="B8689">
        <v>1290.43</v>
      </c>
      <c r="C8689">
        <v>2907.41</v>
      </c>
      <c r="D8689">
        <v>3447.83</v>
      </c>
      <c r="E8689">
        <v>7437.06</v>
      </c>
      <c r="F8689">
        <v>5502.7</v>
      </c>
      <c r="G8689">
        <v>11999.93</v>
      </c>
    </row>
    <row r="8690" spans="1:7">
      <c r="A8690" s="2">
        <v>43570</v>
      </c>
      <c r="B8690">
        <v>1287.95</v>
      </c>
      <c r="C8690">
        <v>2905.58</v>
      </c>
      <c r="D8690">
        <v>3450.46</v>
      </c>
      <c r="E8690">
        <v>7436.87</v>
      </c>
      <c r="F8690">
        <v>5508.73</v>
      </c>
      <c r="G8690">
        <v>12020.28</v>
      </c>
    </row>
    <row r="8691" spans="1:7">
      <c r="A8691" s="2">
        <v>43571</v>
      </c>
      <c r="B8691">
        <v>1276.79</v>
      </c>
      <c r="C8691">
        <v>2907.06</v>
      </c>
      <c r="D8691">
        <v>3463.36</v>
      </c>
      <c r="E8691">
        <v>7469.92</v>
      </c>
      <c r="F8691">
        <v>5528.67</v>
      </c>
      <c r="G8691">
        <v>12101.32</v>
      </c>
    </row>
    <row r="8692" spans="1:7">
      <c r="A8692" s="2">
        <v>43572</v>
      </c>
      <c r="B8692">
        <v>1273.98</v>
      </c>
      <c r="C8692">
        <v>2900.45</v>
      </c>
      <c r="D8692">
        <v>3477.73</v>
      </c>
      <c r="E8692">
        <v>7471.32</v>
      </c>
      <c r="F8692">
        <v>5563.09</v>
      </c>
      <c r="G8692">
        <v>12153.07</v>
      </c>
    </row>
    <row r="8693" spans="1:7">
      <c r="A8693" s="2">
        <v>43573</v>
      </c>
      <c r="B8693">
        <v>1275.82</v>
      </c>
      <c r="C8693">
        <v>2905.03</v>
      </c>
      <c r="D8693">
        <v>3499.23</v>
      </c>
      <c r="E8693">
        <v>7459.88</v>
      </c>
      <c r="F8693">
        <v>5580.38</v>
      </c>
      <c r="G8693">
        <v>12222.39</v>
      </c>
    </row>
    <row r="8694" spans="1:7">
      <c r="A8694" s="2">
        <v>43574</v>
      </c>
      <c r="B8694">
        <v>1275.52</v>
      </c>
      <c r="C8694">
        <v>2905.03</v>
      </c>
      <c r="D8694">
        <v>3499.23</v>
      </c>
      <c r="E8694">
        <v>7459.88</v>
      </c>
      <c r="F8694">
        <v>5580.38</v>
      </c>
      <c r="G8694">
        <v>12222.39</v>
      </c>
    </row>
    <row r="8695" spans="1:7">
      <c r="A8695" s="2">
        <v>43577</v>
      </c>
      <c r="B8695">
        <v>1274.99</v>
      </c>
      <c r="C8695">
        <v>2907.97</v>
      </c>
      <c r="D8695">
        <v>3499.23</v>
      </c>
      <c r="E8695">
        <v>7459.88</v>
      </c>
      <c r="F8695">
        <v>5580.38</v>
      </c>
      <c r="G8695">
        <v>12222.39</v>
      </c>
    </row>
    <row r="8696" spans="1:7">
      <c r="A8696" s="2">
        <v>43578</v>
      </c>
      <c r="B8696">
        <v>1272.42</v>
      </c>
      <c r="C8696">
        <v>2933.68</v>
      </c>
      <c r="D8696">
        <v>3503.85</v>
      </c>
      <c r="E8696">
        <v>7523.07</v>
      </c>
      <c r="F8696">
        <v>5591.69</v>
      </c>
      <c r="G8696">
        <v>12235.51</v>
      </c>
    </row>
    <row r="8697" spans="1:7">
      <c r="A8697" s="2">
        <v>43579</v>
      </c>
      <c r="B8697">
        <v>1275.76</v>
      </c>
      <c r="C8697">
        <v>2927.25</v>
      </c>
      <c r="D8697">
        <v>3502.63</v>
      </c>
      <c r="E8697">
        <v>7471.75</v>
      </c>
      <c r="F8697">
        <v>5576.06</v>
      </c>
      <c r="G8697">
        <v>12313.16</v>
      </c>
    </row>
    <row r="8698" spans="1:7">
      <c r="A8698" s="2">
        <v>43580</v>
      </c>
      <c r="B8698">
        <v>1277.17</v>
      </c>
      <c r="C8698">
        <v>2926.17</v>
      </c>
      <c r="D8698">
        <v>3491.92</v>
      </c>
      <c r="E8698">
        <v>7434.13</v>
      </c>
      <c r="F8698">
        <v>5557.67</v>
      </c>
      <c r="G8698">
        <v>12282.6</v>
      </c>
    </row>
    <row r="8699" spans="1:7">
      <c r="A8699" s="2">
        <v>43581</v>
      </c>
      <c r="B8699">
        <v>1286.1600000000001</v>
      </c>
      <c r="C8699">
        <v>2939.88</v>
      </c>
      <c r="D8699">
        <v>3500.41</v>
      </c>
      <c r="E8699">
        <v>7428.19</v>
      </c>
      <c r="F8699">
        <v>5569.36</v>
      </c>
      <c r="G8699">
        <v>12315.18</v>
      </c>
    </row>
    <row r="8700" spans="1:7">
      <c r="A8700" s="2">
        <v>43584</v>
      </c>
      <c r="B8700">
        <v>1279.9000000000001</v>
      </c>
      <c r="C8700">
        <v>2943.03</v>
      </c>
      <c r="D8700">
        <v>3501.94</v>
      </c>
      <c r="E8700">
        <v>7440.66</v>
      </c>
      <c r="F8700">
        <v>5580.98</v>
      </c>
      <c r="G8700">
        <v>12328.02</v>
      </c>
    </row>
    <row r="8701" spans="1:7">
      <c r="A8701" s="2">
        <v>43585</v>
      </c>
      <c r="B8701">
        <v>1283.53</v>
      </c>
      <c r="C8701">
        <v>2945.83</v>
      </c>
      <c r="D8701">
        <v>3514.62</v>
      </c>
      <c r="E8701">
        <v>7418.22</v>
      </c>
      <c r="F8701">
        <v>5586.41</v>
      </c>
      <c r="G8701">
        <v>12344.08</v>
      </c>
    </row>
    <row r="8702" spans="1:7">
      <c r="A8702" s="2">
        <v>43586</v>
      </c>
      <c r="B8702">
        <v>1276.76</v>
      </c>
      <c r="C8702">
        <v>2923.73</v>
      </c>
      <c r="D8702">
        <v>3514.62</v>
      </c>
      <c r="E8702">
        <v>7385.26</v>
      </c>
      <c r="F8702">
        <v>5586.41</v>
      </c>
      <c r="G8702">
        <v>12344.08</v>
      </c>
    </row>
    <row r="8703" spans="1:7">
      <c r="A8703" s="2">
        <v>43587</v>
      </c>
      <c r="B8703">
        <v>1270.69</v>
      </c>
      <c r="C8703">
        <v>2917.52</v>
      </c>
      <c r="D8703">
        <v>3488.93</v>
      </c>
      <c r="E8703">
        <v>7351.31</v>
      </c>
      <c r="F8703">
        <v>5538.86</v>
      </c>
      <c r="G8703">
        <v>12345.42</v>
      </c>
    </row>
    <row r="8704" spans="1:7">
      <c r="A8704" s="2">
        <v>43588</v>
      </c>
      <c r="B8704">
        <v>1279.1099999999999</v>
      </c>
      <c r="C8704">
        <v>2945.64</v>
      </c>
      <c r="D8704">
        <v>3502.48</v>
      </c>
      <c r="E8704">
        <v>7380.64</v>
      </c>
      <c r="F8704">
        <v>5548.84</v>
      </c>
      <c r="G8704">
        <v>12412.75</v>
      </c>
    </row>
    <row r="8705" spans="1:7">
      <c r="A8705" s="2">
        <v>43591</v>
      </c>
      <c r="B8705">
        <v>1281.0999999999999</v>
      </c>
      <c r="C8705">
        <v>2932.47</v>
      </c>
      <c r="D8705">
        <v>3462.95</v>
      </c>
      <c r="E8705">
        <v>7380.64</v>
      </c>
      <c r="F8705">
        <v>5483.52</v>
      </c>
      <c r="G8705">
        <v>12286.88</v>
      </c>
    </row>
    <row r="8706" spans="1:7">
      <c r="A8706" s="2">
        <v>43592</v>
      </c>
      <c r="B8706">
        <v>1284.43</v>
      </c>
      <c r="C8706">
        <v>2884.05</v>
      </c>
      <c r="D8706">
        <v>3401.16</v>
      </c>
      <c r="E8706">
        <v>7260.47</v>
      </c>
      <c r="F8706">
        <v>5395.75</v>
      </c>
      <c r="G8706">
        <v>12092.74</v>
      </c>
    </row>
    <row r="8707" spans="1:7">
      <c r="A8707" s="2">
        <v>43593</v>
      </c>
      <c r="B8707">
        <v>1280.8800000000001</v>
      </c>
      <c r="C8707">
        <v>2879.42</v>
      </c>
      <c r="D8707">
        <v>3417.26</v>
      </c>
      <c r="E8707">
        <v>7271</v>
      </c>
      <c r="F8707">
        <v>5417.59</v>
      </c>
      <c r="G8707">
        <v>12179.93</v>
      </c>
    </row>
    <row r="8708" spans="1:7">
      <c r="A8708" s="2">
        <v>43594</v>
      </c>
      <c r="B8708">
        <v>1284.08</v>
      </c>
      <c r="C8708">
        <v>2870.72</v>
      </c>
      <c r="D8708">
        <v>3350.71</v>
      </c>
      <c r="E8708">
        <v>7207.41</v>
      </c>
      <c r="F8708">
        <v>5313.16</v>
      </c>
      <c r="G8708">
        <v>11973.92</v>
      </c>
    </row>
    <row r="8709" spans="1:7">
      <c r="A8709" s="2">
        <v>43595</v>
      </c>
      <c r="B8709">
        <v>1286.05</v>
      </c>
      <c r="C8709">
        <v>2881.4</v>
      </c>
      <c r="D8709">
        <v>3361.05</v>
      </c>
      <c r="E8709">
        <v>7203.29</v>
      </c>
      <c r="F8709">
        <v>5327.44</v>
      </c>
      <c r="G8709">
        <v>12059.83</v>
      </c>
    </row>
    <row r="8710" spans="1:7">
      <c r="A8710" s="2">
        <v>43598</v>
      </c>
      <c r="B8710">
        <v>1299.9100000000001</v>
      </c>
      <c r="C8710">
        <v>2811.87</v>
      </c>
      <c r="D8710">
        <v>3320.78</v>
      </c>
      <c r="E8710">
        <v>7163.68</v>
      </c>
      <c r="F8710">
        <v>5262.57</v>
      </c>
      <c r="G8710">
        <v>11876.65</v>
      </c>
    </row>
    <row r="8711" spans="1:7">
      <c r="A8711" s="2">
        <v>43599</v>
      </c>
      <c r="B8711">
        <v>1296.92</v>
      </c>
      <c r="C8711">
        <v>2834.41</v>
      </c>
      <c r="D8711">
        <v>3364.38</v>
      </c>
      <c r="E8711">
        <v>7241.6</v>
      </c>
      <c r="F8711">
        <v>5341.35</v>
      </c>
      <c r="G8711">
        <v>11991.62</v>
      </c>
    </row>
    <row r="8712" spans="1:7">
      <c r="A8712" s="2">
        <v>43600</v>
      </c>
      <c r="B8712">
        <v>1296.49</v>
      </c>
      <c r="C8712">
        <v>2850.96</v>
      </c>
      <c r="D8712">
        <v>3385.78</v>
      </c>
      <c r="E8712">
        <v>7296.95</v>
      </c>
      <c r="F8712">
        <v>5374.26</v>
      </c>
      <c r="G8712">
        <v>12099.57</v>
      </c>
    </row>
    <row r="8713" spans="1:7">
      <c r="A8713" s="2">
        <v>43601</v>
      </c>
      <c r="B8713">
        <v>1286.72</v>
      </c>
      <c r="C8713">
        <v>2876.32</v>
      </c>
      <c r="D8713">
        <v>3438.56</v>
      </c>
      <c r="E8713">
        <v>7353.51</v>
      </c>
      <c r="F8713">
        <v>5448.11</v>
      </c>
      <c r="G8713">
        <v>12310.37</v>
      </c>
    </row>
    <row r="8714" spans="1:7">
      <c r="A8714" s="2">
        <v>43602</v>
      </c>
      <c r="B8714">
        <v>1277.53</v>
      </c>
      <c r="C8714">
        <v>2859.53</v>
      </c>
      <c r="D8714">
        <v>3425.64</v>
      </c>
      <c r="E8714">
        <v>7348.62</v>
      </c>
      <c r="F8714">
        <v>5438.23</v>
      </c>
      <c r="G8714">
        <v>12238.94</v>
      </c>
    </row>
    <row r="8715" spans="1:7">
      <c r="A8715" s="2">
        <v>43605</v>
      </c>
      <c r="B8715">
        <v>1277.82</v>
      </c>
      <c r="C8715">
        <v>2840.23</v>
      </c>
      <c r="D8715">
        <v>3369.78</v>
      </c>
      <c r="E8715">
        <v>7310.88</v>
      </c>
      <c r="F8715">
        <v>5358.59</v>
      </c>
      <c r="G8715">
        <v>12041.29</v>
      </c>
    </row>
    <row r="8716" spans="1:7">
      <c r="A8716" s="2">
        <v>43606</v>
      </c>
      <c r="B8716">
        <v>1274.68</v>
      </c>
      <c r="C8716">
        <v>2864.36</v>
      </c>
      <c r="D8716">
        <v>3386.51</v>
      </c>
      <c r="E8716">
        <v>7328.92</v>
      </c>
      <c r="F8716">
        <v>5385.46</v>
      </c>
      <c r="G8716">
        <v>12143.47</v>
      </c>
    </row>
    <row r="8717" spans="1:7">
      <c r="A8717" s="2">
        <v>43607</v>
      </c>
      <c r="B8717">
        <v>1273.3399999999999</v>
      </c>
      <c r="C8717">
        <v>2856.27</v>
      </c>
      <c r="D8717">
        <v>3386.72</v>
      </c>
      <c r="E8717">
        <v>7334.19</v>
      </c>
      <c r="F8717">
        <v>5378.98</v>
      </c>
      <c r="G8717">
        <v>12168.74</v>
      </c>
    </row>
    <row r="8718" spans="1:7">
      <c r="A8718" s="2">
        <v>43608</v>
      </c>
      <c r="B8718">
        <v>1283.45</v>
      </c>
      <c r="C8718">
        <v>2822.24</v>
      </c>
      <c r="D8718">
        <v>3327.2</v>
      </c>
      <c r="E8718">
        <v>7231.04</v>
      </c>
      <c r="F8718">
        <v>5281.37</v>
      </c>
      <c r="G8718">
        <v>11952.41</v>
      </c>
    </row>
    <row r="8719" spans="1:7">
      <c r="A8719" s="2">
        <v>43609</v>
      </c>
      <c r="B8719">
        <v>1284.93</v>
      </c>
      <c r="C8719">
        <v>2826.06</v>
      </c>
      <c r="D8719">
        <v>3350.7</v>
      </c>
      <c r="E8719">
        <v>7277.73</v>
      </c>
      <c r="F8719">
        <v>5316.51</v>
      </c>
      <c r="G8719">
        <v>12011.04</v>
      </c>
    </row>
    <row r="8720" spans="1:7">
      <c r="A8720" s="2">
        <v>43612</v>
      </c>
      <c r="B8720">
        <v>1285.3599999999999</v>
      </c>
      <c r="C8720">
        <v>2826.06</v>
      </c>
      <c r="D8720">
        <v>3364.04</v>
      </c>
      <c r="E8720">
        <v>7277.73</v>
      </c>
      <c r="F8720">
        <v>5336.19</v>
      </c>
      <c r="G8720">
        <v>12071.18</v>
      </c>
    </row>
    <row r="8721" spans="1:7">
      <c r="A8721" s="2">
        <v>43613</v>
      </c>
      <c r="B8721">
        <v>1279.33</v>
      </c>
      <c r="C8721">
        <v>2802.39</v>
      </c>
      <c r="D8721">
        <v>3348.86</v>
      </c>
      <c r="E8721">
        <v>7268.95</v>
      </c>
      <c r="F8721">
        <v>5312.69</v>
      </c>
      <c r="G8721">
        <v>12027.05</v>
      </c>
    </row>
    <row r="8722" spans="1:7">
      <c r="A8722" s="2">
        <v>43614</v>
      </c>
      <c r="B8722">
        <v>1279.78</v>
      </c>
      <c r="C8722">
        <v>2783.02</v>
      </c>
      <c r="D8722">
        <v>3297.81</v>
      </c>
      <c r="E8722">
        <v>7185.3</v>
      </c>
      <c r="F8722">
        <v>5222.12</v>
      </c>
      <c r="G8722">
        <v>11837.81</v>
      </c>
    </row>
    <row r="8723" spans="1:7">
      <c r="A8723" s="2">
        <v>43615</v>
      </c>
      <c r="B8723">
        <v>1288.6500000000001</v>
      </c>
      <c r="C8723">
        <v>2788.86</v>
      </c>
      <c r="D8723">
        <v>3318.15</v>
      </c>
      <c r="E8723">
        <v>7218.16</v>
      </c>
      <c r="F8723">
        <v>5248.91</v>
      </c>
      <c r="G8723">
        <v>11902.08</v>
      </c>
    </row>
    <row r="8724" spans="1:7">
      <c r="A8724" s="2">
        <v>43616</v>
      </c>
      <c r="B8724">
        <v>1305.58</v>
      </c>
      <c r="C8724">
        <v>2752.06</v>
      </c>
      <c r="D8724">
        <v>3280.43</v>
      </c>
      <c r="E8724">
        <v>7161.71</v>
      </c>
      <c r="F8724">
        <v>5207.63</v>
      </c>
      <c r="G8724">
        <v>11726.84</v>
      </c>
    </row>
    <row r="8725" spans="1:7">
      <c r="A8725" s="2">
        <v>43619</v>
      </c>
      <c r="B8725">
        <v>1325.31</v>
      </c>
      <c r="C8725">
        <v>2744.45</v>
      </c>
      <c r="D8725">
        <v>3300.22</v>
      </c>
      <c r="E8725">
        <v>7184.8</v>
      </c>
      <c r="F8725">
        <v>5241.46</v>
      </c>
      <c r="G8725">
        <v>11792.81</v>
      </c>
    </row>
    <row r="8726" spans="1:7">
      <c r="A8726" s="2">
        <v>43620</v>
      </c>
      <c r="B8726">
        <v>1325.52</v>
      </c>
      <c r="C8726">
        <v>2803.27</v>
      </c>
      <c r="D8726">
        <v>3333.49</v>
      </c>
      <c r="E8726">
        <v>7214.29</v>
      </c>
      <c r="F8726">
        <v>5268.26</v>
      </c>
      <c r="G8726">
        <v>11971.17</v>
      </c>
    </row>
    <row r="8727" spans="1:7">
      <c r="A8727" s="2">
        <v>43621</v>
      </c>
      <c r="B8727">
        <v>1330.32</v>
      </c>
      <c r="C8727">
        <v>2826.15</v>
      </c>
      <c r="D8727">
        <v>3339.95</v>
      </c>
      <c r="E8727">
        <v>7220.22</v>
      </c>
      <c r="F8727">
        <v>5292</v>
      </c>
      <c r="G8727">
        <v>11980.81</v>
      </c>
    </row>
    <row r="8728" spans="1:7">
      <c r="A8728" s="2">
        <v>43622</v>
      </c>
      <c r="B8728">
        <v>1335.33</v>
      </c>
      <c r="C8728">
        <v>2843.49</v>
      </c>
      <c r="D8728">
        <v>3338.41</v>
      </c>
      <c r="E8728">
        <v>7259.85</v>
      </c>
      <c r="F8728">
        <v>5278.43</v>
      </c>
      <c r="G8728">
        <v>11953.14</v>
      </c>
    </row>
    <row r="8729" spans="1:7">
      <c r="A8729" s="2">
        <v>43623</v>
      </c>
      <c r="B8729">
        <v>1340.86</v>
      </c>
      <c r="C8729">
        <v>2873.34</v>
      </c>
      <c r="D8729">
        <v>3378.38</v>
      </c>
      <c r="E8729">
        <v>7331.94</v>
      </c>
      <c r="F8729">
        <v>5364.05</v>
      </c>
      <c r="G8729">
        <v>12045.38</v>
      </c>
    </row>
    <row r="8730" spans="1:7">
      <c r="A8730" s="2">
        <v>43626</v>
      </c>
      <c r="B8730">
        <v>1327.98</v>
      </c>
      <c r="C8730">
        <v>2886.73</v>
      </c>
      <c r="D8730">
        <v>3386.45</v>
      </c>
      <c r="E8730">
        <v>7375.54</v>
      </c>
      <c r="F8730">
        <v>5382.5</v>
      </c>
      <c r="G8730">
        <v>12045.38</v>
      </c>
    </row>
    <row r="8731" spans="1:7">
      <c r="A8731" s="2">
        <v>43627</v>
      </c>
      <c r="B8731">
        <v>1326.84</v>
      </c>
      <c r="C8731">
        <v>2885.72</v>
      </c>
      <c r="D8731">
        <v>3401.1</v>
      </c>
      <c r="E8731">
        <v>7398.45</v>
      </c>
      <c r="F8731">
        <v>5408.45</v>
      </c>
      <c r="G8731">
        <v>12155.81</v>
      </c>
    </row>
    <row r="8732" spans="1:7">
      <c r="A8732" s="2">
        <v>43628</v>
      </c>
      <c r="B8732">
        <v>1333.58</v>
      </c>
      <c r="C8732">
        <v>2879.84</v>
      </c>
      <c r="D8732">
        <v>3386.63</v>
      </c>
      <c r="E8732">
        <v>7367.62</v>
      </c>
      <c r="F8732">
        <v>5374.92</v>
      </c>
      <c r="G8732">
        <v>12115.68</v>
      </c>
    </row>
    <row r="8733" spans="1:7">
      <c r="A8733" s="2">
        <v>43629</v>
      </c>
      <c r="B8733">
        <v>1342.31</v>
      </c>
      <c r="C8733">
        <v>2891.64</v>
      </c>
      <c r="D8733">
        <v>3390.5</v>
      </c>
      <c r="E8733">
        <v>7368.57</v>
      </c>
      <c r="F8733">
        <v>5375.63</v>
      </c>
      <c r="G8733">
        <v>12169.05</v>
      </c>
    </row>
    <row r="8734" spans="1:7">
      <c r="A8734" s="2">
        <v>43630</v>
      </c>
      <c r="B8734">
        <v>1341.7</v>
      </c>
      <c r="C8734">
        <v>2886.98</v>
      </c>
      <c r="D8734">
        <v>3379.19</v>
      </c>
      <c r="E8734">
        <v>7345.78</v>
      </c>
      <c r="F8734">
        <v>5367.62</v>
      </c>
      <c r="G8734">
        <v>12096.4</v>
      </c>
    </row>
    <row r="8735" spans="1:7">
      <c r="A8735" s="2">
        <v>43633</v>
      </c>
      <c r="B8735">
        <v>1339.66</v>
      </c>
      <c r="C8735">
        <v>2889.67</v>
      </c>
      <c r="D8735">
        <v>3383.21</v>
      </c>
      <c r="E8735">
        <v>7357.31</v>
      </c>
      <c r="F8735">
        <v>5390.95</v>
      </c>
      <c r="G8735">
        <v>12085.82</v>
      </c>
    </row>
    <row r="8736" spans="1:7">
      <c r="A8736" s="2">
        <v>43634</v>
      </c>
      <c r="B8736">
        <v>1346.61</v>
      </c>
      <c r="C8736">
        <v>2917.75</v>
      </c>
      <c r="D8736">
        <v>3452.89</v>
      </c>
      <c r="E8736">
        <v>7443.04</v>
      </c>
      <c r="F8736">
        <v>5509.73</v>
      </c>
      <c r="G8736">
        <v>12331.75</v>
      </c>
    </row>
    <row r="8737" spans="1:7">
      <c r="A8737" s="2">
        <v>43635</v>
      </c>
      <c r="B8737">
        <v>1360.38</v>
      </c>
      <c r="C8737">
        <v>2926.46</v>
      </c>
      <c r="D8737">
        <v>3454.7</v>
      </c>
      <c r="E8737">
        <v>7403.54</v>
      </c>
      <c r="F8737">
        <v>5518.45</v>
      </c>
      <c r="G8737">
        <v>12308.53</v>
      </c>
    </row>
    <row r="8738" spans="1:7">
      <c r="A8738" s="2">
        <v>43636</v>
      </c>
      <c r="B8738">
        <v>1388.44</v>
      </c>
      <c r="C8738">
        <v>2954.18</v>
      </c>
      <c r="D8738">
        <v>3468.08</v>
      </c>
      <c r="E8738">
        <v>7424.44</v>
      </c>
      <c r="F8738">
        <v>5535.57</v>
      </c>
      <c r="G8738">
        <v>12355.39</v>
      </c>
    </row>
    <row r="8739" spans="1:7">
      <c r="A8739" s="2">
        <v>43637</v>
      </c>
      <c r="B8739">
        <v>1399.63</v>
      </c>
      <c r="C8739">
        <v>2950.46</v>
      </c>
      <c r="D8739">
        <v>3466.92</v>
      </c>
      <c r="E8739">
        <v>7407.5</v>
      </c>
      <c r="F8739">
        <v>5528.33</v>
      </c>
      <c r="G8739">
        <v>12339.92</v>
      </c>
    </row>
    <row r="8740" spans="1:7">
      <c r="A8740" s="2">
        <v>43640</v>
      </c>
      <c r="B8740">
        <v>1419.72</v>
      </c>
      <c r="C8740">
        <v>2945.35</v>
      </c>
      <c r="D8740">
        <v>3455.57</v>
      </c>
      <c r="E8740">
        <v>7416.69</v>
      </c>
      <c r="F8740">
        <v>5521.71</v>
      </c>
      <c r="G8740">
        <v>12274.57</v>
      </c>
    </row>
    <row r="8741" spans="1:7">
      <c r="A8741" s="2">
        <v>43641</v>
      </c>
      <c r="B8741">
        <v>1423.44</v>
      </c>
      <c r="C8741">
        <v>2917.38</v>
      </c>
      <c r="D8741">
        <v>3444.36</v>
      </c>
      <c r="E8741">
        <v>7422.43</v>
      </c>
      <c r="F8741">
        <v>5514.57</v>
      </c>
      <c r="G8741">
        <v>12228.44</v>
      </c>
    </row>
    <row r="8742" spans="1:7">
      <c r="A8742" s="2">
        <v>43642</v>
      </c>
      <c r="B8742">
        <v>1409</v>
      </c>
      <c r="C8742">
        <v>2913.78</v>
      </c>
      <c r="D8742">
        <v>3442.95</v>
      </c>
      <c r="E8742">
        <v>7416.39</v>
      </c>
      <c r="F8742">
        <v>5500.72</v>
      </c>
      <c r="G8742">
        <v>12245.32</v>
      </c>
    </row>
    <row r="8743" spans="1:7">
      <c r="A8743" s="2">
        <v>43643</v>
      </c>
      <c r="B8743">
        <v>1409.78</v>
      </c>
      <c r="C8743">
        <v>2924.92</v>
      </c>
      <c r="D8743">
        <v>3442.38</v>
      </c>
      <c r="E8743">
        <v>7402.33</v>
      </c>
      <c r="F8743">
        <v>5493.61</v>
      </c>
      <c r="G8743">
        <v>12271.03</v>
      </c>
    </row>
    <row r="8744" spans="1:7">
      <c r="A8744" s="2">
        <v>43644</v>
      </c>
      <c r="B8744">
        <v>1409.55</v>
      </c>
      <c r="C8744">
        <v>2941.76</v>
      </c>
      <c r="D8744">
        <v>3473.69</v>
      </c>
      <c r="E8744">
        <v>7425.63</v>
      </c>
      <c r="F8744">
        <v>5538.97</v>
      </c>
      <c r="G8744">
        <v>12398.8</v>
      </c>
    </row>
    <row r="8745" spans="1:7">
      <c r="A8745" s="2">
        <v>43647</v>
      </c>
      <c r="B8745">
        <v>1384.19</v>
      </c>
      <c r="C8745">
        <v>2964.33</v>
      </c>
      <c r="D8745">
        <v>3497.59</v>
      </c>
      <c r="E8745">
        <v>7497.5</v>
      </c>
      <c r="F8745">
        <v>5567.91</v>
      </c>
      <c r="G8745">
        <v>12521.38</v>
      </c>
    </row>
    <row r="8746" spans="1:7">
      <c r="A8746" s="2">
        <v>43648</v>
      </c>
      <c r="B8746">
        <v>1418.65</v>
      </c>
      <c r="C8746">
        <v>2973.01</v>
      </c>
      <c r="D8746">
        <v>3507.98</v>
      </c>
      <c r="E8746">
        <v>7559.19</v>
      </c>
      <c r="F8746">
        <v>5576.82</v>
      </c>
      <c r="G8746">
        <v>12526.72</v>
      </c>
    </row>
    <row r="8747" spans="1:7">
      <c r="A8747" s="2">
        <v>43649</v>
      </c>
      <c r="B8747">
        <v>1418.78</v>
      </c>
      <c r="C8747">
        <v>2995.82</v>
      </c>
      <c r="D8747">
        <v>3540.63</v>
      </c>
      <c r="E8747">
        <v>7609.32</v>
      </c>
      <c r="F8747">
        <v>5618.81</v>
      </c>
      <c r="G8747">
        <v>12616.24</v>
      </c>
    </row>
    <row r="8748" spans="1:7">
      <c r="A8748" s="2">
        <v>43650</v>
      </c>
      <c r="B8748">
        <v>1416.08</v>
      </c>
      <c r="C8748">
        <v>2995.82</v>
      </c>
      <c r="D8748">
        <v>3544.15</v>
      </c>
      <c r="E8748">
        <v>7603.58</v>
      </c>
      <c r="F8748">
        <v>5620.73</v>
      </c>
      <c r="G8748">
        <v>12629.9</v>
      </c>
    </row>
    <row r="8749" spans="1:7">
      <c r="A8749" s="2">
        <v>43651</v>
      </c>
      <c r="B8749">
        <v>1399.45</v>
      </c>
      <c r="C8749">
        <v>2990.41</v>
      </c>
      <c r="D8749">
        <v>3527.98</v>
      </c>
      <c r="E8749">
        <v>7553.14</v>
      </c>
      <c r="F8749">
        <v>5593.72</v>
      </c>
      <c r="G8749">
        <v>12568.53</v>
      </c>
    </row>
    <row r="8750" spans="1:7">
      <c r="A8750" s="2">
        <v>43654</v>
      </c>
      <c r="B8750">
        <v>1395.53</v>
      </c>
      <c r="C8750">
        <v>2975.95</v>
      </c>
      <c r="D8750">
        <v>3523.76</v>
      </c>
      <c r="E8750">
        <v>7549.27</v>
      </c>
      <c r="F8750">
        <v>5589.19</v>
      </c>
      <c r="G8750">
        <v>12543.51</v>
      </c>
    </row>
    <row r="8751" spans="1:7">
      <c r="A8751" s="2">
        <v>43655</v>
      </c>
      <c r="B8751">
        <v>1397.61</v>
      </c>
      <c r="C8751">
        <v>2979.63</v>
      </c>
      <c r="D8751">
        <v>3509.75</v>
      </c>
      <c r="E8751">
        <v>7536.47</v>
      </c>
      <c r="F8751">
        <v>5572.1</v>
      </c>
      <c r="G8751">
        <v>12436.55</v>
      </c>
    </row>
    <row r="8752" spans="1:7">
      <c r="A8752" s="2">
        <v>43656</v>
      </c>
      <c r="B8752">
        <v>1419.02</v>
      </c>
      <c r="C8752">
        <v>2993.07</v>
      </c>
      <c r="D8752">
        <v>3501.52</v>
      </c>
      <c r="E8752">
        <v>7530.69</v>
      </c>
      <c r="F8752">
        <v>5567.59</v>
      </c>
      <c r="G8752">
        <v>12373.41</v>
      </c>
    </row>
    <row r="8753" spans="1:7">
      <c r="A8753" s="2">
        <v>43657</v>
      </c>
      <c r="B8753">
        <v>1403.81</v>
      </c>
      <c r="C8753">
        <v>2999.91</v>
      </c>
      <c r="D8753">
        <v>3496.73</v>
      </c>
      <c r="E8753">
        <v>7509.82</v>
      </c>
      <c r="F8753">
        <v>5551.95</v>
      </c>
      <c r="G8753">
        <v>12332.12</v>
      </c>
    </row>
    <row r="8754" spans="1:7">
      <c r="A8754" s="2">
        <v>43658</v>
      </c>
      <c r="B8754">
        <v>1415.75</v>
      </c>
      <c r="C8754">
        <v>3013.77</v>
      </c>
      <c r="D8754">
        <v>3497.63</v>
      </c>
      <c r="E8754">
        <v>7505.97</v>
      </c>
      <c r="F8754">
        <v>5572.86</v>
      </c>
      <c r="G8754">
        <v>12323.32</v>
      </c>
    </row>
    <row r="8755" spans="1:7">
      <c r="A8755" s="2">
        <v>43661</v>
      </c>
      <c r="B8755">
        <v>1414.13</v>
      </c>
      <c r="C8755">
        <v>3014.3</v>
      </c>
      <c r="D8755">
        <v>3502.22</v>
      </c>
      <c r="E8755">
        <v>7531.72</v>
      </c>
      <c r="F8755">
        <v>5578.21</v>
      </c>
      <c r="G8755">
        <v>12387.34</v>
      </c>
    </row>
    <row r="8756" spans="1:7">
      <c r="A8756" s="2">
        <v>43662</v>
      </c>
      <c r="B8756">
        <v>1406.23</v>
      </c>
      <c r="C8756">
        <v>3004.04</v>
      </c>
      <c r="D8756">
        <v>3521.36</v>
      </c>
      <c r="E8756">
        <v>7577.2</v>
      </c>
      <c r="F8756">
        <v>5614.38</v>
      </c>
      <c r="G8756">
        <v>12430.97</v>
      </c>
    </row>
    <row r="8757" spans="1:7">
      <c r="A8757" s="2">
        <v>43663</v>
      </c>
      <c r="B8757">
        <v>1426.57</v>
      </c>
      <c r="C8757">
        <v>2984.42</v>
      </c>
      <c r="D8757">
        <v>3501.58</v>
      </c>
      <c r="E8757">
        <v>7535.46</v>
      </c>
      <c r="F8757">
        <v>5571.71</v>
      </c>
      <c r="G8757">
        <v>12341.03</v>
      </c>
    </row>
    <row r="8758" spans="1:7">
      <c r="A8758" s="2">
        <v>43664</v>
      </c>
      <c r="B8758">
        <v>1446.1</v>
      </c>
      <c r="C8758">
        <v>2995.11</v>
      </c>
      <c r="D8758">
        <v>3482.83</v>
      </c>
      <c r="E8758">
        <v>7493.09</v>
      </c>
      <c r="F8758">
        <v>5550.55</v>
      </c>
      <c r="G8758">
        <v>12227.85</v>
      </c>
    </row>
    <row r="8759" spans="1:7">
      <c r="A8759" s="2">
        <v>43665</v>
      </c>
      <c r="B8759">
        <v>1425.37</v>
      </c>
      <c r="C8759">
        <v>2976.61</v>
      </c>
      <c r="D8759">
        <v>3480.18</v>
      </c>
      <c r="E8759">
        <v>7508.7</v>
      </c>
      <c r="F8759">
        <v>5552.34</v>
      </c>
      <c r="G8759">
        <v>12260.07</v>
      </c>
    </row>
    <row r="8760" spans="1:7">
      <c r="A8760" s="2">
        <v>43668</v>
      </c>
      <c r="B8760">
        <v>1424.88</v>
      </c>
      <c r="C8760">
        <v>2985.03</v>
      </c>
      <c r="D8760">
        <v>3489.92</v>
      </c>
      <c r="E8760">
        <v>7514.93</v>
      </c>
      <c r="F8760">
        <v>5567.02</v>
      </c>
      <c r="G8760">
        <v>12289.4</v>
      </c>
    </row>
    <row r="8761" spans="1:7">
      <c r="A8761" s="2">
        <v>43669</v>
      </c>
      <c r="B8761">
        <v>1417.83</v>
      </c>
      <c r="C8761">
        <v>3005.47</v>
      </c>
      <c r="D8761">
        <v>3532.87</v>
      </c>
      <c r="E8761">
        <v>7556.86</v>
      </c>
      <c r="F8761">
        <v>5618.16</v>
      </c>
      <c r="G8761">
        <v>12490.74</v>
      </c>
    </row>
    <row r="8762" spans="1:7">
      <c r="A8762" s="2">
        <v>43670</v>
      </c>
      <c r="B8762">
        <v>1425.86</v>
      </c>
      <c r="C8762">
        <v>3019.56</v>
      </c>
      <c r="D8762">
        <v>3532.9</v>
      </c>
      <c r="E8762">
        <v>7501.46</v>
      </c>
      <c r="F8762">
        <v>5605.87</v>
      </c>
      <c r="G8762">
        <v>12522.89</v>
      </c>
    </row>
    <row r="8763" spans="1:7">
      <c r="A8763" s="2">
        <v>43671</v>
      </c>
      <c r="B8763">
        <v>1414.58</v>
      </c>
      <c r="C8763">
        <v>3003.67</v>
      </c>
      <c r="D8763">
        <v>3510.15</v>
      </c>
      <c r="E8763">
        <v>7489.05</v>
      </c>
      <c r="F8763">
        <v>5578.05</v>
      </c>
      <c r="G8763">
        <v>12362.1</v>
      </c>
    </row>
    <row r="8764" spans="1:7">
      <c r="A8764" s="2">
        <v>43672</v>
      </c>
      <c r="B8764">
        <v>1418.9</v>
      </c>
      <c r="C8764">
        <v>3025.86</v>
      </c>
      <c r="D8764">
        <v>3524.47</v>
      </c>
      <c r="E8764">
        <v>7549.06</v>
      </c>
      <c r="F8764">
        <v>5610.05</v>
      </c>
      <c r="G8764">
        <v>12419.9</v>
      </c>
    </row>
    <row r="8765" spans="1:7">
      <c r="A8765" s="2">
        <v>43675</v>
      </c>
      <c r="B8765">
        <v>1426.8</v>
      </c>
      <c r="C8765">
        <v>3020.97</v>
      </c>
      <c r="D8765">
        <v>3523.58</v>
      </c>
      <c r="E8765">
        <v>7686.61</v>
      </c>
      <c r="F8765">
        <v>5601.1</v>
      </c>
      <c r="G8765">
        <v>12417.47</v>
      </c>
    </row>
    <row r="8766" spans="1:7">
      <c r="A8766" s="2">
        <v>43676</v>
      </c>
      <c r="B8766">
        <v>1430.88</v>
      </c>
      <c r="C8766">
        <v>3013.18</v>
      </c>
      <c r="D8766">
        <v>3462.85</v>
      </c>
      <c r="E8766">
        <v>7646.77</v>
      </c>
      <c r="F8766">
        <v>5511.07</v>
      </c>
      <c r="G8766">
        <v>12147.24</v>
      </c>
    </row>
    <row r="8767" spans="1:7">
      <c r="A8767" s="2">
        <v>43677</v>
      </c>
      <c r="B8767">
        <v>1413.78</v>
      </c>
      <c r="C8767">
        <v>2980.38</v>
      </c>
      <c r="D8767">
        <v>3466.85</v>
      </c>
      <c r="E8767">
        <v>7586.78</v>
      </c>
      <c r="F8767">
        <v>5518.9</v>
      </c>
      <c r="G8767">
        <v>12189.04</v>
      </c>
    </row>
    <row r="8768" spans="1:7">
      <c r="A8768" s="2">
        <v>43678</v>
      </c>
      <c r="B8768">
        <v>1445.18</v>
      </c>
      <c r="C8768">
        <v>2953.56</v>
      </c>
      <c r="D8768">
        <v>3490.03</v>
      </c>
      <c r="E8768">
        <v>7584.87</v>
      </c>
      <c r="F8768">
        <v>5557.41</v>
      </c>
      <c r="G8768">
        <v>12253.15</v>
      </c>
    </row>
    <row r="8769" spans="1:7">
      <c r="A8769" s="2">
        <v>43679</v>
      </c>
      <c r="B8769">
        <v>1440.83</v>
      </c>
      <c r="C8769">
        <v>2932.05</v>
      </c>
      <c r="D8769">
        <v>3376.12</v>
      </c>
      <c r="E8769">
        <v>7407.06</v>
      </c>
      <c r="F8769">
        <v>5359</v>
      </c>
      <c r="G8769">
        <v>11872.44</v>
      </c>
    </row>
    <row r="8770" spans="1:7">
      <c r="A8770" s="2">
        <v>43682</v>
      </c>
      <c r="B8770">
        <v>1463.7</v>
      </c>
      <c r="C8770">
        <v>2844.74</v>
      </c>
      <c r="D8770">
        <v>3310.93</v>
      </c>
      <c r="E8770">
        <v>7223.85</v>
      </c>
      <c r="F8770">
        <v>5241.55</v>
      </c>
      <c r="G8770">
        <v>11658.51</v>
      </c>
    </row>
    <row r="8771" spans="1:7">
      <c r="A8771" s="2">
        <v>43683</v>
      </c>
      <c r="B8771">
        <v>1474.42</v>
      </c>
      <c r="C8771">
        <v>2881.77</v>
      </c>
      <c r="D8771">
        <v>3291.66</v>
      </c>
      <c r="E8771">
        <v>7171.69</v>
      </c>
      <c r="F8771">
        <v>5234.6499999999996</v>
      </c>
      <c r="G8771">
        <v>11567.96</v>
      </c>
    </row>
    <row r="8772" spans="1:7">
      <c r="A8772" s="2">
        <v>43684</v>
      </c>
      <c r="B8772">
        <v>1501.16</v>
      </c>
      <c r="C8772">
        <v>2883.98</v>
      </c>
      <c r="D8772">
        <v>3309.99</v>
      </c>
      <c r="E8772">
        <v>7198.7</v>
      </c>
      <c r="F8772">
        <v>5266.51</v>
      </c>
      <c r="G8772">
        <v>11650.15</v>
      </c>
    </row>
    <row r="8773" spans="1:7">
      <c r="A8773" s="2">
        <v>43685</v>
      </c>
      <c r="B8773">
        <v>1500.95</v>
      </c>
      <c r="C8773">
        <v>2938.09</v>
      </c>
      <c r="D8773">
        <v>3375.38</v>
      </c>
      <c r="E8773">
        <v>7285.9</v>
      </c>
      <c r="F8773">
        <v>5387.96</v>
      </c>
      <c r="G8773">
        <v>11845.41</v>
      </c>
    </row>
    <row r="8774" spans="1:7">
      <c r="A8774" s="2">
        <v>43686</v>
      </c>
      <c r="B8774">
        <v>1496.95</v>
      </c>
      <c r="C8774">
        <v>2918.65</v>
      </c>
      <c r="D8774">
        <v>3333.74</v>
      </c>
      <c r="E8774">
        <v>7253.85</v>
      </c>
      <c r="F8774">
        <v>5327.92</v>
      </c>
      <c r="G8774">
        <v>11693.8</v>
      </c>
    </row>
    <row r="8775" spans="1:7">
      <c r="A8775" s="2">
        <v>43689</v>
      </c>
      <c r="B8775">
        <v>1511.16</v>
      </c>
      <c r="C8775">
        <v>2883.75</v>
      </c>
      <c r="D8775">
        <v>3326.55</v>
      </c>
      <c r="E8775">
        <v>7226.72</v>
      </c>
      <c r="F8775">
        <v>5310.31</v>
      </c>
      <c r="G8775">
        <v>11679.68</v>
      </c>
    </row>
    <row r="8776" spans="1:7">
      <c r="A8776" s="2">
        <v>43690</v>
      </c>
      <c r="B8776">
        <v>1501.51</v>
      </c>
      <c r="C8776">
        <v>2926.32</v>
      </c>
      <c r="D8776">
        <v>3357.16</v>
      </c>
      <c r="E8776">
        <v>7250.9</v>
      </c>
      <c r="F8776">
        <v>5363.07</v>
      </c>
      <c r="G8776">
        <v>11750.13</v>
      </c>
    </row>
    <row r="8777" spans="1:7">
      <c r="A8777" s="2">
        <v>43691</v>
      </c>
      <c r="B8777">
        <v>1516.36</v>
      </c>
      <c r="C8777">
        <v>2840.6</v>
      </c>
      <c r="D8777">
        <v>3288.7</v>
      </c>
      <c r="E8777">
        <v>7147.88</v>
      </c>
      <c r="F8777">
        <v>5251.3</v>
      </c>
      <c r="G8777">
        <v>11492.66</v>
      </c>
    </row>
    <row r="8778" spans="1:7">
      <c r="A8778" s="2">
        <v>43692</v>
      </c>
      <c r="B8778">
        <v>1523.29</v>
      </c>
      <c r="C8778">
        <v>2847.6</v>
      </c>
      <c r="D8778">
        <v>3282.78</v>
      </c>
      <c r="E8778">
        <v>7067.01</v>
      </c>
      <c r="F8778">
        <v>5236.93</v>
      </c>
      <c r="G8778">
        <v>11412.67</v>
      </c>
    </row>
    <row r="8779" spans="1:7">
      <c r="A8779" s="2">
        <v>43693</v>
      </c>
      <c r="B8779">
        <v>1513.52</v>
      </c>
      <c r="C8779">
        <v>2888.68</v>
      </c>
      <c r="D8779">
        <v>3329.08</v>
      </c>
      <c r="E8779">
        <v>7117.15</v>
      </c>
      <c r="F8779">
        <v>5300.79</v>
      </c>
      <c r="G8779">
        <v>11562.74</v>
      </c>
    </row>
    <row r="8780" spans="1:7">
      <c r="A8780" s="2">
        <v>43696</v>
      </c>
      <c r="B8780">
        <v>1495.92</v>
      </c>
      <c r="C8780">
        <v>2923.65</v>
      </c>
      <c r="D8780">
        <v>3369.19</v>
      </c>
      <c r="E8780">
        <v>7189.65</v>
      </c>
      <c r="F8780">
        <v>5371.56</v>
      </c>
      <c r="G8780">
        <v>11715.37</v>
      </c>
    </row>
    <row r="8781" spans="1:7">
      <c r="A8781" s="2">
        <v>43697</v>
      </c>
      <c r="B8781">
        <v>1507.2</v>
      </c>
      <c r="C8781">
        <v>2900.51</v>
      </c>
      <c r="D8781">
        <v>3350.23</v>
      </c>
      <c r="E8781">
        <v>7125</v>
      </c>
      <c r="F8781">
        <v>5344.64</v>
      </c>
      <c r="G8781">
        <v>11651.18</v>
      </c>
    </row>
    <row r="8782" spans="1:7">
      <c r="A8782" s="2">
        <v>43698</v>
      </c>
      <c r="B8782">
        <v>1502.65</v>
      </c>
      <c r="C8782">
        <v>2924.43</v>
      </c>
      <c r="D8782">
        <v>3394.89</v>
      </c>
      <c r="E8782">
        <v>7203.97</v>
      </c>
      <c r="F8782">
        <v>5435.48</v>
      </c>
      <c r="G8782">
        <v>11802.85</v>
      </c>
    </row>
    <row r="8783" spans="1:7">
      <c r="A8783" s="2">
        <v>43699</v>
      </c>
      <c r="B8783">
        <v>1498.06</v>
      </c>
      <c r="C8783">
        <v>2922.95</v>
      </c>
      <c r="D8783">
        <v>3373.67</v>
      </c>
      <c r="E8783">
        <v>7128.18</v>
      </c>
      <c r="F8783">
        <v>5388.25</v>
      </c>
      <c r="G8783">
        <v>11747.04</v>
      </c>
    </row>
    <row r="8784" spans="1:7">
      <c r="A8784" s="2">
        <v>43700</v>
      </c>
      <c r="B8784">
        <v>1526.96</v>
      </c>
      <c r="C8784">
        <v>2847.11</v>
      </c>
      <c r="D8784">
        <v>3334.25</v>
      </c>
      <c r="E8784">
        <v>7094.98</v>
      </c>
      <c r="F8784">
        <v>5326.87</v>
      </c>
      <c r="G8784">
        <v>11611.51</v>
      </c>
    </row>
    <row r="8785" spans="1:7">
      <c r="A8785" s="2">
        <v>43703</v>
      </c>
      <c r="B8785">
        <v>1527.31</v>
      </c>
      <c r="C8785">
        <v>2878.38</v>
      </c>
      <c r="D8785">
        <v>3348.84</v>
      </c>
      <c r="E8785">
        <v>7094.98</v>
      </c>
      <c r="F8785">
        <v>5351.02</v>
      </c>
      <c r="G8785">
        <v>11658.04</v>
      </c>
    </row>
    <row r="8786" spans="1:7">
      <c r="A8786" s="2">
        <v>43704</v>
      </c>
      <c r="B8786">
        <v>1542.81</v>
      </c>
      <c r="C8786">
        <v>2869.16</v>
      </c>
      <c r="D8786">
        <v>3370.47</v>
      </c>
      <c r="E8786">
        <v>7089.58</v>
      </c>
      <c r="F8786">
        <v>5387.09</v>
      </c>
      <c r="G8786">
        <v>11730.02</v>
      </c>
    </row>
    <row r="8787" spans="1:7">
      <c r="A8787" s="2">
        <v>43705</v>
      </c>
      <c r="B8787">
        <v>1539.01</v>
      </c>
      <c r="C8787">
        <v>2887.94</v>
      </c>
      <c r="D8787">
        <v>3365.38</v>
      </c>
      <c r="E8787">
        <v>7114.71</v>
      </c>
      <c r="F8787">
        <v>5368.8</v>
      </c>
      <c r="G8787">
        <v>11701.02</v>
      </c>
    </row>
    <row r="8788" spans="1:7">
      <c r="A8788" s="2">
        <v>43706</v>
      </c>
      <c r="B8788">
        <v>1527.63</v>
      </c>
      <c r="C8788">
        <v>2924.58</v>
      </c>
      <c r="D8788">
        <v>3411.33</v>
      </c>
      <c r="E8788">
        <v>7184.32</v>
      </c>
      <c r="F8788">
        <v>5449.97</v>
      </c>
      <c r="G8788">
        <v>11838.88</v>
      </c>
    </row>
    <row r="8789" spans="1:7">
      <c r="A8789" s="2">
        <v>43707</v>
      </c>
      <c r="B8789">
        <v>1520.38</v>
      </c>
      <c r="C8789">
        <v>2926.46</v>
      </c>
      <c r="D8789">
        <v>3426.76</v>
      </c>
      <c r="E8789">
        <v>7207.18</v>
      </c>
      <c r="F8789">
        <v>5480.48</v>
      </c>
      <c r="G8789">
        <v>11939.28</v>
      </c>
    </row>
    <row r="8790" spans="1:7">
      <c r="A8790" s="2">
        <v>43710</v>
      </c>
      <c r="B8790">
        <v>1529.29</v>
      </c>
      <c r="C8790">
        <v>2926.46</v>
      </c>
      <c r="D8790">
        <v>3432.54</v>
      </c>
      <c r="E8790">
        <v>7281.94</v>
      </c>
      <c r="F8790">
        <v>5493.04</v>
      </c>
      <c r="G8790">
        <v>11953.78</v>
      </c>
    </row>
    <row r="8791" spans="1:7">
      <c r="A8791" s="2">
        <v>43711</v>
      </c>
      <c r="B8791">
        <v>1547.1</v>
      </c>
      <c r="C8791">
        <v>2906.27</v>
      </c>
      <c r="D8791">
        <v>3420.74</v>
      </c>
      <c r="E8791">
        <v>7268.19</v>
      </c>
      <c r="F8791">
        <v>5466.07</v>
      </c>
      <c r="G8791">
        <v>11910.86</v>
      </c>
    </row>
    <row r="8792" spans="1:7">
      <c r="A8792" s="2">
        <v>43712</v>
      </c>
      <c r="B8792">
        <v>1552.55</v>
      </c>
      <c r="C8792">
        <v>2937.78</v>
      </c>
      <c r="D8792">
        <v>3450.83</v>
      </c>
      <c r="E8792">
        <v>7311.26</v>
      </c>
      <c r="F8792">
        <v>5532.07</v>
      </c>
      <c r="G8792">
        <v>12025.04</v>
      </c>
    </row>
    <row r="8793" spans="1:7">
      <c r="A8793" s="2">
        <v>43713</v>
      </c>
      <c r="B8793">
        <v>1519.05</v>
      </c>
      <c r="C8793">
        <v>2976</v>
      </c>
      <c r="D8793">
        <v>3484.7</v>
      </c>
      <c r="E8793">
        <v>7271.17</v>
      </c>
      <c r="F8793">
        <v>5593.37</v>
      </c>
      <c r="G8793">
        <v>12126.78</v>
      </c>
    </row>
    <row r="8794" spans="1:7">
      <c r="A8794" s="2">
        <v>43714</v>
      </c>
      <c r="B8794">
        <v>1506.82</v>
      </c>
      <c r="C8794">
        <v>2978.71</v>
      </c>
      <c r="D8794">
        <v>3495.19</v>
      </c>
      <c r="E8794">
        <v>7282.34</v>
      </c>
      <c r="F8794">
        <v>5603.99</v>
      </c>
      <c r="G8794">
        <v>12191.73</v>
      </c>
    </row>
    <row r="8795" spans="1:7">
      <c r="A8795" s="2">
        <v>43717</v>
      </c>
      <c r="B8795">
        <v>1499.13</v>
      </c>
      <c r="C8795">
        <v>2978.43</v>
      </c>
      <c r="D8795">
        <v>3495.02</v>
      </c>
      <c r="E8795">
        <v>7235.81</v>
      </c>
      <c r="F8795">
        <v>5588.95</v>
      </c>
      <c r="G8795">
        <v>12226.1</v>
      </c>
    </row>
    <row r="8796" spans="1:7">
      <c r="A8796" s="2">
        <v>43718</v>
      </c>
      <c r="B8796">
        <v>1485.78</v>
      </c>
      <c r="C8796">
        <v>2979.39</v>
      </c>
      <c r="D8796">
        <v>3498.99</v>
      </c>
      <c r="E8796">
        <v>7267.95</v>
      </c>
      <c r="F8796">
        <v>5593.21</v>
      </c>
      <c r="G8796">
        <v>12268.71</v>
      </c>
    </row>
    <row r="8797" spans="1:7">
      <c r="A8797" s="2">
        <v>43719</v>
      </c>
      <c r="B8797">
        <v>1497.2</v>
      </c>
      <c r="C8797">
        <v>3000.93</v>
      </c>
      <c r="D8797">
        <v>3516.82</v>
      </c>
      <c r="E8797">
        <v>7338.03</v>
      </c>
      <c r="F8797">
        <v>5618.06</v>
      </c>
      <c r="G8797">
        <v>12359.07</v>
      </c>
    </row>
    <row r="8798" spans="1:7">
      <c r="A8798" s="2">
        <v>43720</v>
      </c>
      <c r="B8798">
        <v>1499.26</v>
      </c>
      <c r="C8798">
        <v>3009.57</v>
      </c>
      <c r="D8798">
        <v>3538.86</v>
      </c>
      <c r="E8798">
        <v>7344.67</v>
      </c>
      <c r="F8798">
        <v>5642.86</v>
      </c>
      <c r="G8798">
        <v>12410.25</v>
      </c>
    </row>
    <row r="8799" spans="1:7">
      <c r="A8799" s="2">
        <v>43721</v>
      </c>
      <c r="B8799">
        <v>1488.53</v>
      </c>
      <c r="C8799">
        <v>3007.39</v>
      </c>
      <c r="D8799">
        <v>3550.11</v>
      </c>
      <c r="E8799">
        <v>7367.46</v>
      </c>
      <c r="F8799">
        <v>5655.46</v>
      </c>
      <c r="G8799">
        <v>12468.53</v>
      </c>
    </row>
    <row r="8800" spans="1:7">
      <c r="A8800" s="2">
        <v>43724</v>
      </c>
      <c r="B8800">
        <v>1498.43</v>
      </c>
      <c r="C8800">
        <v>2997.96</v>
      </c>
      <c r="D8800">
        <v>3518.45</v>
      </c>
      <c r="E8800">
        <v>7321.41</v>
      </c>
      <c r="F8800">
        <v>5602.23</v>
      </c>
      <c r="G8800">
        <v>12380.31</v>
      </c>
    </row>
    <row r="8801" spans="1:7">
      <c r="A8801" s="2">
        <v>43725</v>
      </c>
      <c r="B8801">
        <v>1501.38</v>
      </c>
      <c r="C8801">
        <v>3005.7</v>
      </c>
      <c r="D8801">
        <v>3521.26</v>
      </c>
      <c r="E8801">
        <v>7320.4</v>
      </c>
      <c r="F8801">
        <v>5615.51</v>
      </c>
      <c r="G8801">
        <v>12372.61</v>
      </c>
    </row>
    <row r="8802" spans="1:7">
      <c r="A8802" s="2">
        <v>43726</v>
      </c>
      <c r="B8802">
        <v>1494</v>
      </c>
      <c r="C8802">
        <v>3006.73</v>
      </c>
      <c r="D8802">
        <v>3528.04</v>
      </c>
      <c r="E8802">
        <v>7314.05</v>
      </c>
      <c r="F8802">
        <v>5620.65</v>
      </c>
      <c r="G8802">
        <v>12389.62</v>
      </c>
    </row>
    <row r="8803" spans="1:7">
      <c r="A8803" s="2">
        <v>43727</v>
      </c>
      <c r="B8803">
        <v>1499.03</v>
      </c>
      <c r="C8803">
        <v>3006.79</v>
      </c>
      <c r="D8803">
        <v>3552.65</v>
      </c>
      <c r="E8803">
        <v>7356.42</v>
      </c>
      <c r="F8803">
        <v>5659.08</v>
      </c>
      <c r="G8803">
        <v>12457.7</v>
      </c>
    </row>
    <row r="8804" spans="1:7">
      <c r="A8804" s="2">
        <v>43728</v>
      </c>
      <c r="B8804">
        <v>1516.9</v>
      </c>
      <c r="C8804">
        <v>2992.07</v>
      </c>
      <c r="D8804">
        <v>3571.39</v>
      </c>
      <c r="E8804">
        <v>7344.92</v>
      </c>
      <c r="F8804">
        <v>5690.78</v>
      </c>
      <c r="G8804">
        <v>12468.01</v>
      </c>
    </row>
    <row r="8805" spans="1:7">
      <c r="A8805" s="2">
        <v>43731</v>
      </c>
      <c r="B8805">
        <v>1522.24</v>
      </c>
      <c r="C8805">
        <v>2991.78</v>
      </c>
      <c r="D8805">
        <v>3536.97</v>
      </c>
      <c r="E8805">
        <v>7326.08</v>
      </c>
      <c r="F8805">
        <v>5630.76</v>
      </c>
      <c r="G8805">
        <v>12342.33</v>
      </c>
    </row>
    <row r="8806" spans="1:7">
      <c r="A8806" s="2">
        <v>43732</v>
      </c>
      <c r="B8806">
        <v>1531.87</v>
      </c>
      <c r="C8806">
        <v>2966.6</v>
      </c>
      <c r="D8806">
        <v>3532.05</v>
      </c>
      <c r="E8806">
        <v>7291.43</v>
      </c>
      <c r="F8806">
        <v>5628.33</v>
      </c>
      <c r="G8806">
        <v>12307.15</v>
      </c>
    </row>
    <row r="8807" spans="1:7">
      <c r="A8807" s="2">
        <v>43733</v>
      </c>
      <c r="B8807">
        <v>1504.05</v>
      </c>
      <c r="C8807">
        <v>2984.87</v>
      </c>
      <c r="D8807">
        <v>3513.03</v>
      </c>
      <c r="E8807">
        <v>7289.99</v>
      </c>
      <c r="F8807">
        <v>5583.8</v>
      </c>
      <c r="G8807">
        <v>12234.18</v>
      </c>
    </row>
    <row r="8808" spans="1:7">
      <c r="A8808" s="2">
        <v>43734</v>
      </c>
      <c r="B8808">
        <v>1504.78</v>
      </c>
      <c r="C8808">
        <v>2977.62</v>
      </c>
      <c r="D8808">
        <v>3532.18</v>
      </c>
      <c r="E8808">
        <v>7351.08</v>
      </c>
      <c r="F8808">
        <v>5620.57</v>
      </c>
      <c r="G8808">
        <v>12288.54</v>
      </c>
    </row>
    <row r="8809" spans="1:7">
      <c r="A8809" s="2">
        <v>43735</v>
      </c>
      <c r="B8809">
        <v>1497.01</v>
      </c>
      <c r="C8809">
        <v>2961.79</v>
      </c>
      <c r="D8809">
        <v>3545.88</v>
      </c>
      <c r="E8809">
        <v>7426.21</v>
      </c>
      <c r="F8809">
        <v>5640.58</v>
      </c>
      <c r="G8809">
        <v>12380.94</v>
      </c>
    </row>
    <row r="8810" spans="1:7">
      <c r="A8810" s="2">
        <v>43738</v>
      </c>
      <c r="B8810">
        <v>1472.49</v>
      </c>
      <c r="C8810">
        <v>2976.74</v>
      </c>
      <c r="D8810">
        <v>3569.45</v>
      </c>
      <c r="E8810">
        <v>7408.21</v>
      </c>
      <c r="F8810">
        <v>5677.79</v>
      </c>
      <c r="G8810">
        <v>12428.08</v>
      </c>
    </row>
    <row r="8811" spans="1:7">
      <c r="A8811" s="2">
        <v>43739</v>
      </c>
      <c r="B8811">
        <v>1479.14</v>
      </c>
      <c r="C8811">
        <v>2940.25</v>
      </c>
      <c r="D8811">
        <v>3518.25</v>
      </c>
      <c r="E8811">
        <v>7360.32</v>
      </c>
      <c r="F8811">
        <v>5597.63</v>
      </c>
      <c r="G8811">
        <v>12263.83</v>
      </c>
    </row>
    <row r="8812" spans="1:7">
      <c r="A8812" s="2">
        <v>43740</v>
      </c>
      <c r="B8812">
        <v>1499.45</v>
      </c>
      <c r="C8812">
        <v>2887.61</v>
      </c>
      <c r="D8812">
        <v>3413.31</v>
      </c>
      <c r="E8812">
        <v>7122.54</v>
      </c>
      <c r="F8812">
        <v>5422.77</v>
      </c>
      <c r="G8812">
        <v>11925.25</v>
      </c>
    </row>
    <row r="8813" spans="1:7">
      <c r="A8813" s="2">
        <v>43741</v>
      </c>
      <c r="B8813">
        <v>1505.19</v>
      </c>
      <c r="C8813">
        <v>2910.63</v>
      </c>
      <c r="D8813">
        <v>3417.37</v>
      </c>
      <c r="E8813">
        <v>7077.64</v>
      </c>
      <c r="F8813">
        <v>5438.77</v>
      </c>
      <c r="G8813">
        <v>11925.25</v>
      </c>
    </row>
    <row r="8814" spans="1:7">
      <c r="A8814" s="2">
        <v>43742</v>
      </c>
      <c r="B8814">
        <v>1504.66</v>
      </c>
      <c r="C8814">
        <v>2952.01</v>
      </c>
      <c r="D8814">
        <v>3446.71</v>
      </c>
      <c r="E8814">
        <v>7155.38</v>
      </c>
      <c r="F8814">
        <v>5488.32</v>
      </c>
      <c r="G8814">
        <v>12012.81</v>
      </c>
    </row>
    <row r="8815" spans="1:7">
      <c r="A8815" s="2">
        <v>43745</v>
      </c>
      <c r="B8815">
        <v>1493.5</v>
      </c>
      <c r="C8815">
        <v>2938.79</v>
      </c>
      <c r="D8815">
        <v>3471.24</v>
      </c>
      <c r="E8815">
        <v>7197.88</v>
      </c>
      <c r="F8815">
        <v>5521.61</v>
      </c>
      <c r="G8815">
        <v>12097.43</v>
      </c>
    </row>
    <row r="8816" spans="1:7">
      <c r="A8816" s="2">
        <v>43746</v>
      </c>
      <c r="B8816">
        <v>1505.51</v>
      </c>
      <c r="C8816">
        <v>2893.06</v>
      </c>
      <c r="D8816">
        <v>3432.76</v>
      </c>
      <c r="E8816">
        <v>7143.15</v>
      </c>
      <c r="F8816">
        <v>5456.62</v>
      </c>
      <c r="G8816">
        <v>11970.2</v>
      </c>
    </row>
    <row r="8817" spans="1:7">
      <c r="A8817" s="2">
        <v>43747</v>
      </c>
      <c r="B8817">
        <v>1505.57</v>
      </c>
      <c r="C8817">
        <v>2919.4</v>
      </c>
      <c r="D8817">
        <v>3462.11</v>
      </c>
      <c r="E8817">
        <v>7166.5</v>
      </c>
      <c r="F8817">
        <v>5499.14</v>
      </c>
      <c r="G8817">
        <v>12094.26</v>
      </c>
    </row>
    <row r="8818" spans="1:7">
      <c r="A8818" s="2">
        <v>43748</v>
      </c>
      <c r="B8818">
        <v>1493.99</v>
      </c>
      <c r="C8818">
        <v>2938.13</v>
      </c>
      <c r="D8818">
        <v>3493.96</v>
      </c>
      <c r="E8818">
        <v>7186.36</v>
      </c>
      <c r="F8818">
        <v>5569.05</v>
      </c>
      <c r="G8818">
        <v>12164.2</v>
      </c>
    </row>
    <row r="8819" spans="1:7">
      <c r="A8819" s="2">
        <v>43749</v>
      </c>
      <c r="B8819">
        <v>1489.01</v>
      </c>
      <c r="C8819">
        <v>2970.27</v>
      </c>
      <c r="D8819">
        <v>3569.92</v>
      </c>
      <c r="E8819">
        <v>7247.08</v>
      </c>
      <c r="F8819">
        <v>5665.48</v>
      </c>
      <c r="G8819">
        <v>12511.65</v>
      </c>
    </row>
    <row r="8820" spans="1:7">
      <c r="A8820" s="2">
        <v>43752</v>
      </c>
      <c r="B8820">
        <v>1493.21</v>
      </c>
      <c r="C8820">
        <v>2966.15</v>
      </c>
      <c r="D8820">
        <v>3556.26</v>
      </c>
      <c r="E8820">
        <v>7213.45</v>
      </c>
      <c r="F8820">
        <v>5643.08</v>
      </c>
      <c r="G8820">
        <v>12486.56</v>
      </c>
    </row>
    <row r="8821" spans="1:7">
      <c r="A8821" s="2">
        <v>43753</v>
      </c>
      <c r="B8821">
        <v>1481.01</v>
      </c>
      <c r="C8821">
        <v>2995.68</v>
      </c>
      <c r="D8821">
        <v>3598.65</v>
      </c>
      <c r="E8821">
        <v>7211.64</v>
      </c>
      <c r="F8821">
        <v>5702.05</v>
      </c>
      <c r="G8821">
        <v>12629.79</v>
      </c>
    </row>
    <row r="8822" spans="1:7">
      <c r="A8822" s="2">
        <v>43754</v>
      </c>
      <c r="B8822">
        <v>1490.13</v>
      </c>
      <c r="C8822">
        <v>2989.69</v>
      </c>
      <c r="D8822">
        <v>3599.25</v>
      </c>
      <c r="E8822">
        <v>7167.95</v>
      </c>
      <c r="F8822">
        <v>5696.9</v>
      </c>
      <c r="G8822">
        <v>12670.11</v>
      </c>
    </row>
    <row r="8823" spans="1:7">
      <c r="A8823" s="2">
        <v>43755</v>
      </c>
      <c r="B8823">
        <v>1491.87</v>
      </c>
      <c r="C8823">
        <v>2997.95</v>
      </c>
      <c r="D8823">
        <v>3588.62</v>
      </c>
      <c r="E8823">
        <v>7182.32</v>
      </c>
      <c r="F8823">
        <v>5673.07</v>
      </c>
      <c r="G8823">
        <v>12654.95</v>
      </c>
    </row>
    <row r="8824" spans="1:7">
      <c r="A8824" s="2">
        <v>43756</v>
      </c>
      <c r="B8824">
        <v>1490.05</v>
      </c>
      <c r="C8824">
        <v>2986.2</v>
      </c>
      <c r="D8824">
        <v>3579.41</v>
      </c>
      <c r="E8824">
        <v>7150.57</v>
      </c>
      <c r="F8824">
        <v>5636.25</v>
      </c>
      <c r="G8824">
        <v>12633.6</v>
      </c>
    </row>
    <row r="8825" spans="1:7">
      <c r="A8825" s="2">
        <v>43759</v>
      </c>
      <c r="B8825">
        <v>1484.5</v>
      </c>
      <c r="C8825">
        <v>3006.72</v>
      </c>
      <c r="D8825">
        <v>3600.08</v>
      </c>
      <c r="E8825">
        <v>7163.64</v>
      </c>
      <c r="F8825">
        <v>5648.35</v>
      </c>
      <c r="G8825">
        <v>12747.96</v>
      </c>
    </row>
    <row r="8826" spans="1:7">
      <c r="A8826" s="2">
        <v>43760</v>
      </c>
      <c r="B8826">
        <v>1487.68</v>
      </c>
      <c r="C8826">
        <v>2995.99</v>
      </c>
      <c r="D8826">
        <v>3604.82</v>
      </c>
      <c r="E8826">
        <v>7212.49</v>
      </c>
      <c r="F8826">
        <v>5657.69</v>
      </c>
      <c r="G8826">
        <v>12754.69</v>
      </c>
    </row>
    <row r="8827" spans="1:7">
      <c r="A8827" s="2">
        <v>43761</v>
      </c>
      <c r="B8827">
        <v>1492.12</v>
      </c>
      <c r="C8827">
        <v>3004.52</v>
      </c>
      <c r="D8827">
        <v>3606.89</v>
      </c>
      <c r="E8827">
        <v>7260.74</v>
      </c>
      <c r="F8827">
        <v>5653.44</v>
      </c>
      <c r="G8827">
        <v>12798.19</v>
      </c>
    </row>
    <row r="8828" spans="1:7">
      <c r="A8828" s="2">
        <v>43762</v>
      </c>
      <c r="B8828">
        <v>1503.98</v>
      </c>
      <c r="C8828">
        <v>3010.29</v>
      </c>
      <c r="D8828">
        <v>3621.37</v>
      </c>
      <c r="E8828">
        <v>7328.25</v>
      </c>
      <c r="F8828">
        <v>5684.33</v>
      </c>
      <c r="G8828">
        <v>12872.1</v>
      </c>
    </row>
    <row r="8829" spans="1:7">
      <c r="A8829" s="2">
        <v>43763</v>
      </c>
      <c r="B8829">
        <v>1504.63</v>
      </c>
      <c r="C8829">
        <v>3022.55</v>
      </c>
      <c r="D8829">
        <v>3624.68</v>
      </c>
      <c r="E8829">
        <v>7324.47</v>
      </c>
      <c r="F8829">
        <v>5722.15</v>
      </c>
      <c r="G8829">
        <v>12894.51</v>
      </c>
    </row>
    <row r="8830" spans="1:7">
      <c r="A8830" s="2">
        <v>43766</v>
      </c>
      <c r="B8830">
        <v>1492.51</v>
      </c>
      <c r="C8830">
        <v>3039.42</v>
      </c>
      <c r="D8830">
        <v>3625.69</v>
      </c>
      <c r="E8830">
        <v>7331.28</v>
      </c>
      <c r="F8830">
        <v>5730.57</v>
      </c>
      <c r="G8830">
        <v>12941.71</v>
      </c>
    </row>
    <row r="8831" spans="1:7">
      <c r="A8831" s="2">
        <v>43767</v>
      </c>
      <c r="B8831">
        <v>1487.72</v>
      </c>
      <c r="C8831">
        <v>3036.89</v>
      </c>
      <c r="D8831">
        <v>3622.09</v>
      </c>
      <c r="E8831">
        <v>7306.26</v>
      </c>
      <c r="F8831">
        <v>5740.14</v>
      </c>
      <c r="G8831">
        <v>12939.62</v>
      </c>
    </row>
    <row r="8832" spans="1:7">
      <c r="A8832" s="2">
        <v>43768</v>
      </c>
      <c r="B8832">
        <v>1495.66</v>
      </c>
      <c r="C8832">
        <v>3046.77</v>
      </c>
      <c r="D8832">
        <v>3620.29</v>
      </c>
      <c r="E8832">
        <v>7330.78</v>
      </c>
      <c r="F8832">
        <v>5765.87</v>
      </c>
      <c r="G8832">
        <v>12910.23</v>
      </c>
    </row>
    <row r="8833" spans="1:7">
      <c r="A8833" s="2">
        <v>43769</v>
      </c>
      <c r="B8833">
        <v>1512.99</v>
      </c>
      <c r="C8833">
        <v>3037.56</v>
      </c>
      <c r="D8833">
        <v>3604.41</v>
      </c>
      <c r="E8833">
        <v>7248.38</v>
      </c>
      <c r="F8833">
        <v>5729.86</v>
      </c>
      <c r="G8833">
        <v>12866.79</v>
      </c>
    </row>
    <row r="8834" spans="1:7">
      <c r="A8834" s="2">
        <v>43770</v>
      </c>
      <c r="B8834">
        <v>1514.34</v>
      </c>
      <c r="C8834">
        <v>3066.91</v>
      </c>
      <c r="D8834">
        <v>3623.74</v>
      </c>
      <c r="E8834">
        <v>7302.42</v>
      </c>
      <c r="F8834">
        <v>5761.89</v>
      </c>
      <c r="G8834">
        <v>12961.05</v>
      </c>
    </row>
    <row r="8835" spans="1:7">
      <c r="A8835" s="2">
        <v>43773</v>
      </c>
      <c r="B8835">
        <v>1509.82</v>
      </c>
      <c r="C8835">
        <v>3078.27</v>
      </c>
      <c r="D8835">
        <v>3665.21</v>
      </c>
      <c r="E8835">
        <v>7369.69</v>
      </c>
      <c r="F8835">
        <v>5824.3</v>
      </c>
      <c r="G8835">
        <v>13136.28</v>
      </c>
    </row>
    <row r="8836" spans="1:7">
      <c r="A8836" s="2">
        <v>43774</v>
      </c>
      <c r="B8836">
        <v>1483.61</v>
      </c>
      <c r="C8836">
        <v>3074.62</v>
      </c>
      <c r="D8836">
        <v>3676.52</v>
      </c>
      <c r="E8836">
        <v>7388.08</v>
      </c>
      <c r="F8836">
        <v>5846.89</v>
      </c>
      <c r="G8836">
        <v>13148.5</v>
      </c>
    </row>
    <row r="8837" spans="1:7">
      <c r="A8837" s="2">
        <v>43775</v>
      </c>
      <c r="B8837">
        <v>1490.57</v>
      </c>
      <c r="C8837">
        <v>3076.78</v>
      </c>
      <c r="D8837">
        <v>3688.74</v>
      </c>
      <c r="E8837">
        <v>7396.65</v>
      </c>
      <c r="F8837">
        <v>5866.74</v>
      </c>
      <c r="G8837">
        <v>13179.89</v>
      </c>
    </row>
    <row r="8838" spans="1:7">
      <c r="A8838" s="2">
        <v>43776</v>
      </c>
      <c r="B8838">
        <v>1468.48</v>
      </c>
      <c r="C8838">
        <v>3085.18</v>
      </c>
      <c r="D8838">
        <v>3706.68</v>
      </c>
      <c r="E8838">
        <v>7406.41</v>
      </c>
      <c r="F8838">
        <v>5890.99</v>
      </c>
      <c r="G8838">
        <v>13289.46</v>
      </c>
    </row>
    <row r="8839" spans="1:7">
      <c r="A8839" s="2">
        <v>43777</v>
      </c>
      <c r="B8839">
        <v>1459</v>
      </c>
      <c r="C8839">
        <v>3093.08</v>
      </c>
      <c r="D8839">
        <v>3699.65</v>
      </c>
      <c r="E8839">
        <v>7359.38</v>
      </c>
      <c r="F8839">
        <v>5889.7</v>
      </c>
      <c r="G8839">
        <v>13228.56</v>
      </c>
    </row>
    <row r="8840" spans="1:7">
      <c r="A8840" s="2">
        <v>43780</v>
      </c>
      <c r="B8840">
        <v>1455.86</v>
      </c>
      <c r="C8840">
        <v>3087.01</v>
      </c>
      <c r="D8840">
        <v>3696.82</v>
      </c>
      <c r="E8840">
        <v>7328.54</v>
      </c>
      <c r="F8840">
        <v>5893.82</v>
      </c>
      <c r="G8840">
        <v>13198.37</v>
      </c>
    </row>
    <row r="8841" spans="1:7">
      <c r="A8841" s="2">
        <v>43781</v>
      </c>
      <c r="B8841">
        <v>1456.32</v>
      </c>
      <c r="C8841">
        <v>3091.84</v>
      </c>
      <c r="D8841">
        <v>3712.2</v>
      </c>
      <c r="E8841">
        <v>7365.44</v>
      </c>
      <c r="F8841">
        <v>5919.75</v>
      </c>
      <c r="G8841">
        <v>13283.51</v>
      </c>
    </row>
    <row r="8842" spans="1:7">
      <c r="A8842" s="2">
        <v>43782</v>
      </c>
      <c r="B8842">
        <v>1463.58</v>
      </c>
      <c r="C8842">
        <v>3094.04</v>
      </c>
      <c r="D8842">
        <v>3699.5</v>
      </c>
      <c r="E8842">
        <v>7351.21</v>
      </c>
      <c r="F8842">
        <v>5907.09</v>
      </c>
      <c r="G8842">
        <v>13230.07</v>
      </c>
    </row>
    <row r="8843" spans="1:7">
      <c r="A8843" s="2">
        <v>43783</v>
      </c>
      <c r="B8843">
        <v>1471.4</v>
      </c>
      <c r="C8843">
        <v>3096.63</v>
      </c>
      <c r="D8843">
        <v>3688.81</v>
      </c>
      <c r="E8843">
        <v>7292.76</v>
      </c>
      <c r="F8843">
        <v>5901.08</v>
      </c>
      <c r="G8843">
        <v>13180.23</v>
      </c>
    </row>
    <row r="8844" spans="1:7">
      <c r="A8844" s="2">
        <v>43784</v>
      </c>
      <c r="B8844">
        <v>1468.21</v>
      </c>
      <c r="C8844">
        <v>3120.46</v>
      </c>
      <c r="D8844">
        <v>3711.61</v>
      </c>
      <c r="E8844">
        <v>7302.94</v>
      </c>
      <c r="F8844">
        <v>5939.27</v>
      </c>
      <c r="G8844">
        <v>13241.75</v>
      </c>
    </row>
    <row r="8845" spans="1:7">
      <c r="A8845" s="2">
        <v>43787</v>
      </c>
      <c r="B8845">
        <v>1471.51</v>
      </c>
      <c r="C8845">
        <v>3122.03</v>
      </c>
      <c r="D8845">
        <v>3704.92</v>
      </c>
      <c r="E8845">
        <v>7307.7</v>
      </c>
      <c r="F8845">
        <v>5929.79</v>
      </c>
      <c r="G8845">
        <v>13207.01</v>
      </c>
    </row>
    <row r="8846" spans="1:7">
      <c r="A8846" s="2">
        <v>43788</v>
      </c>
      <c r="B8846">
        <v>1472.46</v>
      </c>
      <c r="C8846">
        <v>3120.18</v>
      </c>
      <c r="D8846">
        <v>3696.56</v>
      </c>
      <c r="E8846">
        <v>7323.8</v>
      </c>
      <c r="F8846">
        <v>5909.05</v>
      </c>
      <c r="G8846">
        <v>13221.12</v>
      </c>
    </row>
    <row r="8847" spans="1:7">
      <c r="A8847" s="2">
        <v>43789</v>
      </c>
      <c r="B8847">
        <v>1471.61</v>
      </c>
      <c r="C8847">
        <v>3108.46</v>
      </c>
      <c r="D8847">
        <v>3683.88</v>
      </c>
      <c r="E8847">
        <v>7262.49</v>
      </c>
      <c r="F8847">
        <v>5894.03</v>
      </c>
      <c r="G8847">
        <v>13158.14</v>
      </c>
    </row>
    <row r="8848" spans="1:7">
      <c r="A8848" s="2">
        <v>43790</v>
      </c>
      <c r="B8848">
        <v>1464.41</v>
      </c>
      <c r="C8848">
        <v>3103.54</v>
      </c>
      <c r="D8848">
        <v>3679.66</v>
      </c>
      <c r="E8848">
        <v>7238.55</v>
      </c>
      <c r="F8848">
        <v>5881.21</v>
      </c>
      <c r="G8848">
        <v>13137.7</v>
      </c>
    </row>
    <row r="8849" spans="1:7">
      <c r="A8849" s="2">
        <v>43791</v>
      </c>
      <c r="B8849">
        <v>1461.93</v>
      </c>
      <c r="C8849">
        <v>3110.29</v>
      </c>
      <c r="D8849">
        <v>3687.32</v>
      </c>
      <c r="E8849">
        <v>7326.81</v>
      </c>
      <c r="F8849">
        <v>5893.13</v>
      </c>
      <c r="G8849">
        <v>13163.88</v>
      </c>
    </row>
    <row r="8850" spans="1:7">
      <c r="A8850" s="2">
        <v>43794</v>
      </c>
      <c r="B8850">
        <v>1455.26</v>
      </c>
      <c r="C8850">
        <v>3133.64</v>
      </c>
      <c r="D8850">
        <v>3707.68</v>
      </c>
      <c r="E8850">
        <v>7396.29</v>
      </c>
      <c r="F8850">
        <v>5924.86</v>
      </c>
      <c r="G8850">
        <v>13246.45</v>
      </c>
    </row>
    <row r="8851" spans="1:7">
      <c r="A8851" s="2">
        <v>43795</v>
      </c>
      <c r="B8851">
        <v>1461.39</v>
      </c>
      <c r="C8851">
        <v>3140.52</v>
      </c>
      <c r="D8851">
        <v>3705.55</v>
      </c>
      <c r="E8851">
        <v>7403.14</v>
      </c>
      <c r="F8851">
        <v>5929.62</v>
      </c>
      <c r="G8851">
        <v>13236.42</v>
      </c>
    </row>
    <row r="8852" spans="1:7">
      <c r="A8852" s="2">
        <v>43796</v>
      </c>
      <c r="B8852">
        <v>1454.44</v>
      </c>
      <c r="C8852">
        <v>3153.63</v>
      </c>
      <c r="D8852">
        <v>3712.85</v>
      </c>
      <c r="E8852">
        <v>7429.78</v>
      </c>
      <c r="F8852">
        <v>5926.84</v>
      </c>
      <c r="G8852">
        <v>13287.07</v>
      </c>
    </row>
    <row r="8853" spans="1:7">
      <c r="A8853" s="2">
        <v>43797</v>
      </c>
      <c r="B8853">
        <v>1456.27</v>
      </c>
      <c r="C8853">
        <v>3153.63</v>
      </c>
      <c r="D8853">
        <v>3704.48</v>
      </c>
      <c r="E8853">
        <v>7416.43</v>
      </c>
      <c r="F8853">
        <v>5912.72</v>
      </c>
      <c r="G8853">
        <v>13245.58</v>
      </c>
    </row>
    <row r="8854" spans="1:7">
      <c r="A8854" s="2">
        <v>43798</v>
      </c>
      <c r="B8854">
        <v>1463.98</v>
      </c>
      <c r="C8854">
        <v>3140.98</v>
      </c>
      <c r="D8854">
        <v>3703.58</v>
      </c>
      <c r="E8854">
        <v>7346.53</v>
      </c>
      <c r="F8854">
        <v>5905.17</v>
      </c>
      <c r="G8854">
        <v>13236.38</v>
      </c>
    </row>
    <row r="8855" spans="1:7">
      <c r="A8855" s="2">
        <v>43801</v>
      </c>
      <c r="B8855">
        <v>1462.44</v>
      </c>
      <c r="C8855">
        <v>3113.87</v>
      </c>
      <c r="D8855">
        <v>3626.66</v>
      </c>
      <c r="E8855">
        <v>7285.94</v>
      </c>
      <c r="F8855">
        <v>5786.74</v>
      </c>
      <c r="G8855">
        <v>12964.68</v>
      </c>
    </row>
    <row r="8856" spans="1:7">
      <c r="A8856" s="2">
        <v>43802</v>
      </c>
      <c r="B8856">
        <v>1477.61</v>
      </c>
      <c r="C8856">
        <v>3093.2</v>
      </c>
      <c r="D8856">
        <v>3610.99</v>
      </c>
      <c r="E8856">
        <v>7158.76</v>
      </c>
      <c r="F8856">
        <v>5727.22</v>
      </c>
      <c r="G8856">
        <v>12989.29</v>
      </c>
    </row>
    <row r="8857" spans="1:7">
      <c r="A8857" s="2">
        <v>43803</v>
      </c>
      <c r="B8857">
        <v>1474.59</v>
      </c>
      <c r="C8857">
        <v>3112.76</v>
      </c>
      <c r="D8857">
        <v>3660.02</v>
      </c>
      <c r="E8857">
        <v>7188.5</v>
      </c>
      <c r="F8857">
        <v>5799.68</v>
      </c>
      <c r="G8857">
        <v>13140.57</v>
      </c>
    </row>
    <row r="8858" spans="1:7">
      <c r="A8858" s="2">
        <v>43804</v>
      </c>
      <c r="B8858">
        <v>1476</v>
      </c>
      <c r="C8858">
        <v>3117.43</v>
      </c>
      <c r="D8858">
        <v>3648.13</v>
      </c>
      <c r="E8858">
        <v>7137.85</v>
      </c>
      <c r="F8858">
        <v>5801.55</v>
      </c>
      <c r="G8858">
        <v>13054.8</v>
      </c>
    </row>
    <row r="8859" spans="1:7">
      <c r="A8859" s="2">
        <v>43805</v>
      </c>
      <c r="B8859">
        <v>1460.17</v>
      </c>
      <c r="C8859">
        <v>3145.91</v>
      </c>
      <c r="D8859">
        <v>3692.34</v>
      </c>
      <c r="E8859">
        <v>7239.66</v>
      </c>
      <c r="F8859">
        <v>5871.91</v>
      </c>
      <c r="G8859">
        <v>13166.58</v>
      </c>
    </row>
    <row r="8860" spans="1:7">
      <c r="A8860" s="2">
        <v>43808</v>
      </c>
      <c r="B8860">
        <v>1461.68</v>
      </c>
      <c r="C8860">
        <v>3135.96</v>
      </c>
      <c r="D8860">
        <v>3672.18</v>
      </c>
      <c r="E8860">
        <v>7233.9</v>
      </c>
      <c r="F8860">
        <v>5837.25</v>
      </c>
      <c r="G8860">
        <v>13105.61</v>
      </c>
    </row>
    <row r="8861" spans="1:7">
      <c r="A8861" s="2">
        <v>43809</v>
      </c>
      <c r="B8861">
        <v>1464.39</v>
      </c>
      <c r="C8861">
        <v>3132.52</v>
      </c>
      <c r="D8861">
        <v>3671.78</v>
      </c>
      <c r="E8861">
        <v>7213.76</v>
      </c>
      <c r="F8861">
        <v>5848.03</v>
      </c>
      <c r="G8861">
        <v>13070.72</v>
      </c>
    </row>
    <row r="8862" spans="1:7">
      <c r="A8862" s="2">
        <v>43810</v>
      </c>
      <c r="B8862">
        <v>1474.88</v>
      </c>
      <c r="C8862">
        <v>3141.63</v>
      </c>
      <c r="D8862">
        <v>3687.45</v>
      </c>
      <c r="E8862">
        <v>7216.25</v>
      </c>
      <c r="F8862">
        <v>5860.88</v>
      </c>
      <c r="G8862">
        <v>13146.74</v>
      </c>
    </row>
    <row r="8863" spans="1:7">
      <c r="A8863" s="2">
        <v>43811</v>
      </c>
      <c r="B8863">
        <v>1469.8</v>
      </c>
      <c r="C8863">
        <v>3168.57</v>
      </c>
      <c r="D8863">
        <v>3706.35</v>
      </c>
      <c r="E8863">
        <v>7273.47</v>
      </c>
      <c r="F8863">
        <v>5884.26</v>
      </c>
      <c r="G8863">
        <v>13221.64</v>
      </c>
    </row>
    <row r="8864" spans="1:7">
      <c r="A8864" s="2">
        <v>43812</v>
      </c>
      <c r="B8864">
        <v>1476.33</v>
      </c>
      <c r="C8864">
        <v>3168.8</v>
      </c>
      <c r="D8864">
        <v>3731.07</v>
      </c>
      <c r="E8864">
        <v>7353.44</v>
      </c>
      <c r="F8864">
        <v>5919.02</v>
      </c>
      <c r="G8864">
        <v>13282.72</v>
      </c>
    </row>
    <row r="8865" spans="1:7">
      <c r="A8865" s="2">
        <v>43815</v>
      </c>
      <c r="B8865">
        <v>1476.18</v>
      </c>
      <c r="C8865">
        <v>3191.45</v>
      </c>
      <c r="D8865">
        <v>3772.74</v>
      </c>
      <c r="E8865">
        <v>7519.05</v>
      </c>
      <c r="F8865">
        <v>5991.66</v>
      </c>
      <c r="G8865">
        <v>13407.66</v>
      </c>
    </row>
    <row r="8866" spans="1:7">
      <c r="A8866" s="2">
        <v>43816</v>
      </c>
      <c r="B8866">
        <v>1476.22</v>
      </c>
      <c r="C8866">
        <v>3192.52</v>
      </c>
      <c r="D8866">
        <v>3745.28</v>
      </c>
      <c r="E8866">
        <v>7525.28</v>
      </c>
      <c r="F8866">
        <v>5968.26</v>
      </c>
      <c r="G8866">
        <v>13287.83</v>
      </c>
    </row>
    <row r="8867" spans="1:7">
      <c r="A8867" s="2">
        <v>43817</v>
      </c>
      <c r="B8867">
        <v>1475.4</v>
      </c>
      <c r="C8867">
        <v>3191.14</v>
      </c>
      <c r="D8867">
        <v>3739</v>
      </c>
      <c r="E8867">
        <v>7540.75</v>
      </c>
      <c r="F8867">
        <v>5959.6</v>
      </c>
      <c r="G8867">
        <v>13222.16</v>
      </c>
    </row>
    <row r="8868" spans="1:7">
      <c r="A8868" s="2">
        <v>43818</v>
      </c>
      <c r="B8868">
        <v>1478.8</v>
      </c>
      <c r="C8868">
        <v>3205.37</v>
      </c>
      <c r="D8868">
        <v>3739.17</v>
      </c>
      <c r="E8868">
        <v>7573.82</v>
      </c>
      <c r="F8868">
        <v>5972.28</v>
      </c>
      <c r="G8868">
        <v>13211.96</v>
      </c>
    </row>
    <row r="8869" spans="1:7">
      <c r="A8869" s="2">
        <v>43819</v>
      </c>
      <c r="B8869">
        <v>1478.22</v>
      </c>
      <c r="C8869">
        <v>3221.22</v>
      </c>
      <c r="D8869">
        <v>3776.56</v>
      </c>
      <c r="E8869">
        <v>7582.48</v>
      </c>
      <c r="F8869">
        <v>6021.53</v>
      </c>
      <c r="G8869">
        <v>13318.9</v>
      </c>
    </row>
    <row r="8870" spans="1:7">
      <c r="A8870" s="2">
        <v>43822</v>
      </c>
      <c r="B8870">
        <v>1485.79</v>
      </c>
      <c r="C8870">
        <v>3224.01</v>
      </c>
      <c r="D8870">
        <v>3776.66</v>
      </c>
      <c r="E8870">
        <v>7623.59</v>
      </c>
      <c r="F8870">
        <v>6029.37</v>
      </c>
      <c r="G8870">
        <v>13300.98</v>
      </c>
    </row>
    <row r="8871" spans="1:7">
      <c r="A8871" s="2">
        <v>43823</v>
      </c>
      <c r="B8871">
        <v>1499.41</v>
      </c>
      <c r="C8871">
        <v>3223.38</v>
      </c>
      <c r="D8871">
        <v>3774.39</v>
      </c>
      <c r="E8871">
        <v>7632.24</v>
      </c>
      <c r="F8871">
        <v>6029.55</v>
      </c>
      <c r="G8871">
        <v>13300.98</v>
      </c>
    </row>
    <row r="8872" spans="1:7">
      <c r="A8872" s="2">
        <v>43824</v>
      </c>
      <c r="B8872">
        <v>1499.84</v>
      </c>
      <c r="C8872">
        <v>3223.38</v>
      </c>
      <c r="D8872">
        <v>3774.39</v>
      </c>
      <c r="E8872">
        <v>7632.24</v>
      </c>
      <c r="F8872">
        <v>6029.55</v>
      </c>
      <c r="G8872">
        <v>13300.98</v>
      </c>
    </row>
    <row r="8873" spans="1:7">
      <c r="A8873" s="2">
        <v>43825</v>
      </c>
      <c r="B8873">
        <v>1511.53</v>
      </c>
      <c r="C8873">
        <v>3239.91</v>
      </c>
      <c r="D8873">
        <v>3774.39</v>
      </c>
      <c r="E8873">
        <v>7632.24</v>
      </c>
      <c r="F8873">
        <v>6029.55</v>
      </c>
      <c r="G8873">
        <v>13300.98</v>
      </c>
    </row>
    <row r="8874" spans="1:7">
      <c r="A8874" s="2">
        <v>43826</v>
      </c>
      <c r="B8874">
        <v>1510.56</v>
      </c>
      <c r="C8874">
        <v>3240.02</v>
      </c>
      <c r="D8874">
        <v>3782.27</v>
      </c>
      <c r="E8874">
        <v>7644.9</v>
      </c>
      <c r="F8874">
        <v>6037.39</v>
      </c>
      <c r="G8874">
        <v>13337.11</v>
      </c>
    </row>
    <row r="8875" spans="1:7">
      <c r="A8875" s="2">
        <v>43829</v>
      </c>
      <c r="B8875">
        <v>1515.16</v>
      </c>
      <c r="C8875">
        <v>3221.29</v>
      </c>
      <c r="D8875">
        <v>3748.47</v>
      </c>
      <c r="E8875">
        <v>7587.05</v>
      </c>
      <c r="F8875">
        <v>5982.22</v>
      </c>
      <c r="G8875">
        <v>13249.01</v>
      </c>
    </row>
    <row r="8876" spans="1:7">
      <c r="A8876" s="2">
        <v>43830</v>
      </c>
      <c r="B8876">
        <v>1517.27</v>
      </c>
      <c r="C8876">
        <v>3230.78</v>
      </c>
      <c r="D8876">
        <v>3745.15</v>
      </c>
      <c r="E8876">
        <v>7542.44</v>
      </c>
      <c r="F8876">
        <v>5978.06</v>
      </c>
      <c r="G8876">
        <v>13249.01</v>
      </c>
    </row>
    <row r="8877" spans="1:7">
      <c r="A8877" s="2">
        <v>43831</v>
      </c>
      <c r="B8877">
        <v>1517.29</v>
      </c>
      <c r="C8877">
        <v>3230.78</v>
      </c>
      <c r="D8877">
        <v>3745.15</v>
      </c>
      <c r="E8877">
        <v>7542.44</v>
      </c>
      <c r="F8877">
        <v>5978.06</v>
      </c>
      <c r="G8877">
        <v>13249.01</v>
      </c>
    </row>
    <row r="8878" spans="1:7">
      <c r="A8878" s="2">
        <v>43832</v>
      </c>
      <c r="B8878">
        <v>1529.13</v>
      </c>
      <c r="C8878">
        <v>3257.85</v>
      </c>
      <c r="D8878">
        <v>3793.24</v>
      </c>
      <c r="E8878">
        <v>7604.3</v>
      </c>
      <c r="F8878">
        <v>6041.5</v>
      </c>
      <c r="G8878">
        <v>13385.93</v>
      </c>
    </row>
    <row r="8879" spans="1:7">
      <c r="A8879" s="2">
        <v>43833</v>
      </c>
      <c r="B8879">
        <v>1552.2</v>
      </c>
      <c r="C8879">
        <v>3234.85</v>
      </c>
      <c r="D8879">
        <v>3773.37</v>
      </c>
      <c r="E8879">
        <v>7622.4</v>
      </c>
      <c r="F8879">
        <v>6044.16</v>
      </c>
      <c r="G8879">
        <v>13219.14</v>
      </c>
    </row>
    <row r="8880" spans="1:7">
      <c r="A8880" s="2">
        <v>43836</v>
      </c>
      <c r="B8880">
        <v>1565.74</v>
      </c>
      <c r="C8880">
        <v>3246.28</v>
      </c>
      <c r="D8880">
        <v>3752.52</v>
      </c>
      <c r="E8880">
        <v>7575.34</v>
      </c>
      <c r="F8880">
        <v>6013.59</v>
      </c>
      <c r="G8880">
        <v>13126.99</v>
      </c>
    </row>
    <row r="8881" spans="1:7">
      <c r="A8881" s="2">
        <v>43837</v>
      </c>
      <c r="B8881">
        <v>1574.37</v>
      </c>
      <c r="C8881">
        <v>3237.18</v>
      </c>
      <c r="D8881">
        <v>3759.25</v>
      </c>
      <c r="E8881">
        <v>7573.85</v>
      </c>
      <c r="F8881">
        <v>6012.35</v>
      </c>
      <c r="G8881">
        <v>13226.83</v>
      </c>
    </row>
    <row r="8882" spans="1:7">
      <c r="A8882" s="2">
        <v>43838</v>
      </c>
      <c r="B8882">
        <v>1556.42</v>
      </c>
      <c r="C8882">
        <v>3253.05</v>
      </c>
      <c r="D8882">
        <v>3772.56</v>
      </c>
      <c r="E8882">
        <v>7574.93</v>
      </c>
      <c r="F8882">
        <v>6031</v>
      </c>
      <c r="G8882">
        <v>13320.18</v>
      </c>
    </row>
    <row r="8883" spans="1:7">
      <c r="A8883" s="2">
        <v>43839</v>
      </c>
      <c r="B8883">
        <v>1552.32</v>
      </c>
      <c r="C8883">
        <v>3274.7</v>
      </c>
      <c r="D8883">
        <v>3795.88</v>
      </c>
      <c r="E8883">
        <v>7598.12</v>
      </c>
      <c r="F8883">
        <v>6042.55</v>
      </c>
      <c r="G8883">
        <v>13495.06</v>
      </c>
    </row>
    <row r="8884" spans="1:7">
      <c r="A8884" s="2">
        <v>43840</v>
      </c>
      <c r="B8884">
        <v>1562.34</v>
      </c>
      <c r="C8884">
        <v>3265.35</v>
      </c>
      <c r="D8884">
        <v>3789.52</v>
      </c>
      <c r="E8884">
        <v>7587.85</v>
      </c>
      <c r="F8884">
        <v>6037.11</v>
      </c>
      <c r="G8884">
        <v>13483.31</v>
      </c>
    </row>
    <row r="8885" spans="1:7">
      <c r="A8885" s="2">
        <v>43843</v>
      </c>
      <c r="B8885">
        <v>1547.88</v>
      </c>
      <c r="C8885">
        <v>3288.13</v>
      </c>
      <c r="D8885">
        <v>3779.68</v>
      </c>
      <c r="E8885">
        <v>7617.6</v>
      </c>
      <c r="F8885">
        <v>6036.14</v>
      </c>
      <c r="G8885">
        <v>13451.52</v>
      </c>
    </row>
    <row r="8886" spans="1:7">
      <c r="A8886" s="2">
        <v>43844</v>
      </c>
      <c r="B8886">
        <v>1546.39</v>
      </c>
      <c r="C8886">
        <v>3283.15</v>
      </c>
      <c r="D8886">
        <v>3774.88</v>
      </c>
      <c r="E8886">
        <v>7622.35</v>
      </c>
      <c r="F8886">
        <v>6040.89</v>
      </c>
      <c r="G8886">
        <v>13456.49</v>
      </c>
    </row>
    <row r="8887" spans="1:7">
      <c r="A8887" s="2">
        <v>43845</v>
      </c>
      <c r="B8887">
        <v>1556.25</v>
      </c>
      <c r="C8887">
        <v>3289.29</v>
      </c>
      <c r="D8887">
        <v>3768.96</v>
      </c>
      <c r="E8887">
        <v>7642.8</v>
      </c>
      <c r="F8887">
        <v>6032.61</v>
      </c>
      <c r="G8887">
        <v>13432.3</v>
      </c>
    </row>
    <row r="8888" spans="1:7">
      <c r="A8888" s="2">
        <v>43846</v>
      </c>
      <c r="B8888">
        <v>1552.51</v>
      </c>
      <c r="C8888">
        <v>3316.81</v>
      </c>
      <c r="D8888">
        <v>3774.14</v>
      </c>
      <c r="E8888">
        <v>7609.81</v>
      </c>
      <c r="F8888">
        <v>6039.03</v>
      </c>
      <c r="G8888">
        <v>13429.43</v>
      </c>
    </row>
    <row r="8889" spans="1:7">
      <c r="A8889" s="2">
        <v>43847</v>
      </c>
      <c r="B8889">
        <v>1557.24</v>
      </c>
      <c r="C8889">
        <v>3329.62</v>
      </c>
      <c r="D8889">
        <v>3808.26</v>
      </c>
      <c r="E8889">
        <v>7674.56</v>
      </c>
      <c r="F8889">
        <v>6100.72</v>
      </c>
      <c r="G8889">
        <v>13526.13</v>
      </c>
    </row>
    <row r="8890" spans="1:7">
      <c r="A8890" s="2">
        <v>43850</v>
      </c>
      <c r="B8890">
        <v>1560.77</v>
      </c>
      <c r="C8890">
        <v>3329.62</v>
      </c>
      <c r="D8890">
        <v>3799.03</v>
      </c>
      <c r="E8890">
        <v>7651.44</v>
      </c>
      <c r="F8890">
        <v>6078.54</v>
      </c>
      <c r="G8890">
        <v>13548.94</v>
      </c>
    </row>
    <row r="8891" spans="1:7">
      <c r="A8891" s="2">
        <v>43851</v>
      </c>
      <c r="B8891">
        <v>1558.17</v>
      </c>
      <c r="C8891">
        <v>3320.79</v>
      </c>
      <c r="D8891">
        <v>3789.12</v>
      </c>
      <c r="E8891">
        <v>7610.7</v>
      </c>
      <c r="F8891">
        <v>6045.99</v>
      </c>
      <c r="G8891">
        <v>13555.87</v>
      </c>
    </row>
    <row r="8892" spans="1:7">
      <c r="A8892" s="2">
        <v>43852</v>
      </c>
      <c r="B8892">
        <v>1558.78</v>
      </c>
      <c r="C8892">
        <v>3321.75</v>
      </c>
      <c r="D8892">
        <v>3769.79</v>
      </c>
      <c r="E8892">
        <v>7571.92</v>
      </c>
      <c r="F8892">
        <v>6010.98</v>
      </c>
      <c r="G8892">
        <v>13515.75</v>
      </c>
    </row>
    <row r="8893" spans="1:7">
      <c r="A8893" s="2">
        <v>43853</v>
      </c>
      <c r="B8893">
        <v>1562.94</v>
      </c>
      <c r="C8893">
        <v>3325.54</v>
      </c>
      <c r="D8893">
        <v>3736.85</v>
      </c>
      <c r="E8893">
        <v>7507.67</v>
      </c>
      <c r="F8893">
        <v>5971.79</v>
      </c>
      <c r="G8893">
        <v>13388.42</v>
      </c>
    </row>
    <row r="8894" spans="1:7">
      <c r="A8894" s="2">
        <v>43854</v>
      </c>
      <c r="B8894">
        <v>1571.53</v>
      </c>
      <c r="C8894">
        <v>3295.47</v>
      </c>
      <c r="D8894">
        <v>3779.16</v>
      </c>
      <c r="E8894">
        <v>7585.98</v>
      </c>
      <c r="F8894">
        <v>6024.26</v>
      </c>
      <c r="G8894">
        <v>13576.68</v>
      </c>
    </row>
    <row r="8895" spans="1:7">
      <c r="A8895" s="2">
        <v>43857</v>
      </c>
      <c r="B8895">
        <v>1582.06</v>
      </c>
      <c r="C8895">
        <v>3243.63</v>
      </c>
      <c r="D8895">
        <v>3677.84</v>
      </c>
      <c r="E8895">
        <v>7412.05</v>
      </c>
      <c r="F8895">
        <v>5863.02</v>
      </c>
      <c r="G8895">
        <v>13204.77</v>
      </c>
    </row>
    <row r="8896" spans="1:7">
      <c r="A8896" s="2">
        <v>43858</v>
      </c>
      <c r="B8896">
        <v>1567.17</v>
      </c>
      <c r="C8896">
        <v>3276.24</v>
      </c>
      <c r="D8896">
        <v>3719.22</v>
      </c>
      <c r="E8896">
        <v>7480.69</v>
      </c>
      <c r="F8896">
        <v>5925.82</v>
      </c>
      <c r="G8896">
        <v>13323.69</v>
      </c>
    </row>
    <row r="8897" spans="1:7">
      <c r="A8897" s="2">
        <v>43859</v>
      </c>
      <c r="B8897">
        <v>1576.83</v>
      </c>
      <c r="C8897">
        <v>3273.4</v>
      </c>
      <c r="D8897">
        <v>3736.36</v>
      </c>
      <c r="E8897">
        <v>7483.57</v>
      </c>
      <c r="F8897">
        <v>5954.89</v>
      </c>
      <c r="G8897">
        <v>13345</v>
      </c>
    </row>
    <row r="8898" spans="1:7">
      <c r="A8898" s="2">
        <v>43860</v>
      </c>
      <c r="B8898">
        <v>1574.28</v>
      </c>
      <c r="C8898">
        <v>3283.66</v>
      </c>
      <c r="D8898">
        <v>3690.78</v>
      </c>
      <c r="E8898">
        <v>7381.96</v>
      </c>
      <c r="F8898">
        <v>5871.77</v>
      </c>
      <c r="G8898">
        <v>13157.12</v>
      </c>
    </row>
    <row r="8899" spans="1:7">
      <c r="A8899" s="2">
        <v>43861</v>
      </c>
      <c r="B8899">
        <v>1589.16</v>
      </c>
      <c r="C8899">
        <v>3225.52</v>
      </c>
      <c r="D8899">
        <v>3640.91</v>
      </c>
      <c r="E8899">
        <v>7286.01</v>
      </c>
      <c r="F8899">
        <v>5806.34</v>
      </c>
      <c r="G8899">
        <v>12981.97</v>
      </c>
    </row>
    <row r="8900" spans="1:7">
      <c r="A8900" s="2">
        <v>43864</v>
      </c>
      <c r="B8900">
        <v>1576.73</v>
      </c>
      <c r="C8900">
        <v>3248.92</v>
      </c>
      <c r="D8900">
        <v>3661.27</v>
      </c>
      <c r="E8900">
        <v>7326.31</v>
      </c>
      <c r="F8900">
        <v>5832.51</v>
      </c>
      <c r="G8900">
        <v>13045.19</v>
      </c>
    </row>
    <row r="8901" spans="1:7">
      <c r="A8901" s="2">
        <v>43865</v>
      </c>
      <c r="B8901">
        <v>1552.92</v>
      </c>
      <c r="C8901">
        <v>3297.59</v>
      </c>
      <c r="D8901">
        <v>3732.28</v>
      </c>
      <c r="E8901">
        <v>7439.82</v>
      </c>
      <c r="F8901">
        <v>5935.05</v>
      </c>
      <c r="G8901">
        <v>13281.74</v>
      </c>
    </row>
    <row r="8902" spans="1:7">
      <c r="A8902" s="2">
        <v>43866</v>
      </c>
      <c r="B8902">
        <v>1556.02</v>
      </c>
      <c r="C8902">
        <v>3334.69</v>
      </c>
      <c r="D8902">
        <v>3777.84</v>
      </c>
      <c r="E8902">
        <v>7482.48</v>
      </c>
      <c r="F8902">
        <v>5985.4</v>
      </c>
      <c r="G8902">
        <v>13478.33</v>
      </c>
    </row>
    <row r="8903" spans="1:7">
      <c r="A8903" s="2">
        <v>43867</v>
      </c>
      <c r="B8903">
        <v>1566.66</v>
      </c>
      <c r="C8903">
        <v>3345.78</v>
      </c>
      <c r="D8903">
        <v>3805.52</v>
      </c>
      <c r="E8903">
        <v>7504.79</v>
      </c>
      <c r="F8903">
        <v>6038.18</v>
      </c>
      <c r="G8903">
        <v>13574.82</v>
      </c>
    </row>
    <row r="8904" spans="1:7">
      <c r="A8904" s="2">
        <v>43868</v>
      </c>
      <c r="B8904">
        <v>1570.44</v>
      </c>
      <c r="C8904">
        <v>3327.71</v>
      </c>
      <c r="D8904">
        <v>3798.49</v>
      </c>
      <c r="E8904">
        <v>7466.7</v>
      </c>
      <c r="F8904">
        <v>6029.75</v>
      </c>
      <c r="G8904">
        <v>13513.81</v>
      </c>
    </row>
    <row r="8905" spans="1:7">
      <c r="A8905" s="2">
        <v>43871</v>
      </c>
      <c r="B8905">
        <v>1572.15</v>
      </c>
      <c r="C8905">
        <v>3352.09</v>
      </c>
      <c r="D8905">
        <v>3793.18</v>
      </c>
      <c r="E8905">
        <v>7446.88</v>
      </c>
      <c r="F8905">
        <v>6015.67</v>
      </c>
      <c r="G8905">
        <v>13494.03</v>
      </c>
    </row>
    <row r="8906" spans="1:7">
      <c r="A8906" s="2">
        <v>43872</v>
      </c>
      <c r="B8906">
        <v>1567.89</v>
      </c>
      <c r="C8906">
        <v>3357.75</v>
      </c>
      <c r="D8906">
        <v>3825.84</v>
      </c>
      <c r="E8906">
        <v>7499.44</v>
      </c>
      <c r="F8906">
        <v>6054.76</v>
      </c>
      <c r="G8906">
        <v>13627.84</v>
      </c>
    </row>
    <row r="8907" spans="1:7">
      <c r="A8907" s="2">
        <v>43873</v>
      </c>
      <c r="B8907">
        <v>1566.06</v>
      </c>
      <c r="C8907">
        <v>3379.45</v>
      </c>
      <c r="D8907">
        <v>3854.43</v>
      </c>
      <c r="E8907">
        <v>7534.37</v>
      </c>
      <c r="F8907">
        <v>6104.73</v>
      </c>
      <c r="G8907">
        <v>13749.78</v>
      </c>
    </row>
    <row r="8908" spans="1:7">
      <c r="A8908" s="2">
        <v>43874</v>
      </c>
      <c r="B8908">
        <v>1576</v>
      </c>
      <c r="C8908">
        <v>3373.94</v>
      </c>
      <c r="D8908">
        <v>3846.74</v>
      </c>
      <c r="E8908">
        <v>7452.03</v>
      </c>
      <c r="F8908">
        <v>6093.14</v>
      </c>
      <c r="G8908">
        <v>13745.43</v>
      </c>
    </row>
    <row r="8909" spans="1:7">
      <c r="A8909" s="2">
        <v>43875</v>
      </c>
      <c r="B8909">
        <v>1584.06</v>
      </c>
      <c r="C8909">
        <v>3380.16</v>
      </c>
      <c r="D8909">
        <v>3840.97</v>
      </c>
      <c r="E8909">
        <v>7409.13</v>
      </c>
      <c r="F8909">
        <v>6069.35</v>
      </c>
      <c r="G8909">
        <v>13744.21</v>
      </c>
    </row>
    <row r="8910" spans="1:7">
      <c r="A8910" s="2">
        <v>43878</v>
      </c>
      <c r="B8910">
        <v>1581.13</v>
      </c>
      <c r="C8910">
        <v>3380.16</v>
      </c>
      <c r="D8910">
        <v>3853.27</v>
      </c>
      <c r="E8910">
        <v>7433.25</v>
      </c>
      <c r="F8910">
        <v>6085.95</v>
      </c>
      <c r="G8910">
        <v>13783.89</v>
      </c>
    </row>
    <row r="8911" spans="1:7">
      <c r="A8911" s="2">
        <v>43879</v>
      </c>
      <c r="B8911">
        <v>1601.61</v>
      </c>
      <c r="C8911">
        <v>3370.29</v>
      </c>
      <c r="D8911">
        <v>3836.54</v>
      </c>
      <c r="E8911">
        <v>7382.01</v>
      </c>
      <c r="F8911">
        <v>6056.82</v>
      </c>
      <c r="G8911">
        <v>13681.19</v>
      </c>
    </row>
    <row r="8912" spans="1:7">
      <c r="A8912" s="2">
        <v>43880</v>
      </c>
      <c r="B8912">
        <v>1611.7</v>
      </c>
      <c r="C8912">
        <v>3386.15</v>
      </c>
      <c r="D8912">
        <v>3865.18</v>
      </c>
      <c r="E8912">
        <v>7457.02</v>
      </c>
      <c r="F8912">
        <v>6111.24</v>
      </c>
      <c r="G8912">
        <v>13789</v>
      </c>
    </row>
    <row r="8913" spans="1:7">
      <c r="A8913" s="2">
        <v>43881</v>
      </c>
      <c r="B8913">
        <v>1619.56</v>
      </c>
      <c r="C8913">
        <v>3373.23</v>
      </c>
      <c r="D8913">
        <v>3822.98</v>
      </c>
      <c r="E8913">
        <v>7436.64</v>
      </c>
      <c r="F8913">
        <v>6062.3</v>
      </c>
      <c r="G8913">
        <v>13664</v>
      </c>
    </row>
    <row r="8914" spans="1:7">
      <c r="A8914" s="2">
        <v>43882</v>
      </c>
      <c r="B8914">
        <v>1643.41</v>
      </c>
      <c r="C8914">
        <v>3337.75</v>
      </c>
      <c r="D8914">
        <v>3800.38</v>
      </c>
      <c r="E8914">
        <v>7403.92</v>
      </c>
      <c r="F8914">
        <v>6029.72</v>
      </c>
      <c r="G8914">
        <v>13579.33</v>
      </c>
    </row>
    <row r="8915" spans="1:7">
      <c r="A8915" s="2">
        <v>43885</v>
      </c>
      <c r="B8915">
        <v>1659.38</v>
      </c>
      <c r="C8915">
        <v>3225.89</v>
      </c>
      <c r="D8915">
        <v>3647.98</v>
      </c>
      <c r="E8915">
        <v>7156.83</v>
      </c>
      <c r="F8915">
        <v>5791.87</v>
      </c>
      <c r="G8915">
        <v>13035.24</v>
      </c>
    </row>
    <row r="8916" spans="1:7">
      <c r="A8916" s="2">
        <v>43886</v>
      </c>
      <c r="B8916">
        <v>1635.14</v>
      </c>
      <c r="C8916">
        <v>3128.21</v>
      </c>
      <c r="D8916">
        <v>3572.51</v>
      </c>
      <c r="E8916">
        <v>7017.88</v>
      </c>
      <c r="F8916">
        <v>5679.68</v>
      </c>
      <c r="G8916">
        <v>12790.49</v>
      </c>
    </row>
    <row r="8917" spans="1:7">
      <c r="A8917" s="2">
        <v>43887</v>
      </c>
      <c r="B8917">
        <v>1640.96</v>
      </c>
      <c r="C8917">
        <v>3116.39</v>
      </c>
      <c r="D8917">
        <v>3577.68</v>
      </c>
      <c r="E8917">
        <v>7042.47</v>
      </c>
      <c r="F8917">
        <v>5684.55</v>
      </c>
      <c r="G8917">
        <v>12774.88</v>
      </c>
    </row>
    <row r="8918" spans="1:7">
      <c r="A8918" s="2">
        <v>43888</v>
      </c>
      <c r="B8918">
        <v>1645.01</v>
      </c>
      <c r="C8918">
        <v>2978.76</v>
      </c>
      <c r="D8918">
        <v>3455.92</v>
      </c>
      <c r="E8918">
        <v>6796.4</v>
      </c>
      <c r="F8918">
        <v>5495.6</v>
      </c>
      <c r="G8918">
        <v>12367.46</v>
      </c>
    </row>
    <row r="8919" spans="1:7">
      <c r="A8919" s="2">
        <v>43889</v>
      </c>
      <c r="B8919">
        <v>1585.69</v>
      </c>
      <c r="C8919">
        <v>2954.22</v>
      </c>
      <c r="D8919">
        <v>3329.49</v>
      </c>
      <c r="E8919">
        <v>6580.61</v>
      </c>
      <c r="F8919">
        <v>5309.9</v>
      </c>
      <c r="G8919">
        <v>11890.35</v>
      </c>
    </row>
    <row r="8920" spans="1:7">
      <c r="A8920" s="2">
        <v>43892</v>
      </c>
      <c r="B8920">
        <v>1589.44</v>
      </c>
      <c r="C8920">
        <v>3090.23</v>
      </c>
      <c r="D8920">
        <v>3338.83</v>
      </c>
      <c r="E8920">
        <v>6654.89</v>
      </c>
      <c r="F8920">
        <v>5333.52</v>
      </c>
      <c r="G8920">
        <v>11857.87</v>
      </c>
    </row>
    <row r="8921" spans="1:7">
      <c r="A8921" s="2">
        <v>43893</v>
      </c>
      <c r="B8921">
        <v>1640.9</v>
      </c>
      <c r="C8921">
        <v>3003.37</v>
      </c>
      <c r="D8921">
        <v>3371.97</v>
      </c>
      <c r="E8921">
        <v>6718.2</v>
      </c>
      <c r="F8921">
        <v>5393.17</v>
      </c>
      <c r="G8921">
        <v>11985.39</v>
      </c>
    </row>
    <row r="8922" spans="1:7">
      <c r="A8922" s="2">
        <v>43894</v>
      </c>
      <c r="B8922">
        <v>1636.93</v>
      </c>
      <c r="C8922">
        <v>3130.12</v>
      </c>
      <c r="D8922">
        <v>3420.56</v>
      </c>
      <c r="E8922">
        <v>6815.59</v>
      </c>
      <c r="F8922">
        <v>5464.89</v>
      </c>
      <c r="G8922">
        <v>12127.69</v>
      </c>
    </row>
    <row r="8923" spans="1:7">
      <c r="A8923" s="2">
        <v>43895</v>
      </c>
      <c r="B8923">
        <v>1672.23</v>
      </c>
      <c r="C8923">
        <v>3023.94</v>
      </c>
      <c r="D8923">
        <v>3363.58</v>
      </c>
      <c r="E8923">
        <v>6705.43</v>
      </c>
      <c r="F8923">
        <v>5361.1</v>
      </c>
      <c r="G8923">
        <v>11944.72</v>
      </c>
    </row>
    <row r="8924" spans="1:7">
      <c r="A8924" s="2">
        <v>43896</v>
      </c>
      <c r="B8924">
        <v>1673.83</v>
      </c>
      <c r="C8924">
        <v>2972.37</v>
      </c>
      <c r="D8924">
        <v>3232.07</v>
      </c>
      <c r="E8924">
        <v>6462.55</v>
      </c>
      <c r="F8924">
        <v>5139.1099999999997</v>
      </c>
      <c r="G8924">
        <v>11541.87</v>
      </c>
    </row>
    <row r="8925" spans="1:7">
      <c r="A8925" s="2">
        <v>43899</v>
      </c>
      <c r="B8925">
        <v>1680.47</v>
      </c>
      <c r="C8925">
        <v>2746.56</v>
      </c>
      <c r="D8925">
        <v>2959.07</v>
      </c>
      <c r="E8925">
        <v>5965.77</v>
      </c>
      <c r="F8925">
        <v>4707.91</v>
      </c>
      <c r="G8925">
        <v>10625.02</v>
      </c>
    </row>
    <row r="8926" spans="1:7">
      <c r="A8926" s="2">
        <v>43900</v>
      </c>
      <c r="B8926">
        <v>1649.4</v>
      </c>
      <c r="C8926">
        <v>2882.23</v>
      </c>
      <c r="D8926">
        <v>2910.02</v>
      </c>
      <c r="E8926">
        <v>5960.23</v>
      </c>
      <c r="F8926">
        <v>4636.6099999999997</v>
      </c>
      <c r="G8926">
        <v>10475.49</v>
      </c>
    </row>
    <row r="8927" spans="1:7">
      <c r="A8927" s="2">
        <v>43901</v>
      </c>
      <c r="B8927">
        <v>1635.04</v>
      </c>
      <c r="C8927">
        <v>2741.38</v>
      </c>
      <c r="D8927">
        <v>2905.56</v>
      </c>
      <c r="E8927">
        <v>5876.52</v>
      </c>
      <c r="F8927">
        <v>4610.25</v>
      </c>
      <c r="G8927">
        <v>10438.68</v>
      </c>
    </row>
    <row r="8928" spans="1:7">
      <c r="A8928" s="2">
        <v>43902</v>
      </c>
      <c r="B8928">
        <v>1576.15</v>
      </c>
      <c r="C8928">
        <v>2480.64</v>
      </c>
      <c r="D8928">
        <v>2545.23</v>
      </c>
      <c r="E8928">
        <v>5237.4799999999996</v>
      </c>
      <c r="F8928">
        <v>4044.26</v>
      </c>
      <c r="G8928">
        <v>9161.1299999999992</v>
      </c>
    </row>
    <row r="8929" spans="1:7">
      <c r="A8929" s="2">
        <v>43903</v>
      </c>
      <c r="B8929">
        <v>1529.83</v>
      </c>
      <c r="C8929">
        <v>2711.02</v>
      </c>
      <c r="D8929">
        <v>2586.02</v>
      </c>
      <c r="E8929">
        <v>5366.11</v>
      </c>
      <c r="F8929">
        <v>4118.3599999999997</v>
      </c>
      <c r="G8929">
        <v>9232.08</v>
      </c>
    </row>
    <row r="8930" spans="1:7">
      <c r="A8930" s="2">
        <v>43906</v>
      </c>
      <c r="B8930">
        <v>1514.1</v>
      </c>
      <c r="C8930">
        <v>2386.13</v>
      </c>
      <c r="D8930">
        <v>2450.37</v>
      </c>
      <c r="E8930">
        <v>5151.08</v>
      </c>
      <c r="F8930">
        <v>3881.46</v>
      </c>
      <c r="G8930">
        <v>8742.25</v>
      </c>
    </row>
    <row r="8931" spans="1:7">
      <c r="A8931" s="2">
        <v>43907</v>
      </c>
      <c r="B8931">
        <v>1528.3</v>
      </c>
      <c r="C8931">
        <v>2529.19</v>
      </c>
      <c r="D8931">
        <v>2530.5</v>
      </c>
      <c r="E8931">
        <v>5294.9</v>
      </c>
      <c r="F8931">
        <v>3991.78</v>
      </c>
      <c r="G8931">
        <v>8939.1</v>
      </c>
    </row>
    <row r="8932" spans="1:7">
      <c r="A8932" s="2">
        <v>43908</v>
      </c>
      <c r="B8932">
        <v>1486.05</v>
      </c>
      <c r="C8932">
        <v>2398.1</v>
      </c>
      <c r="D8932">
        <v>2385.8200000000002</v>
      </c>
      <c r="E8932">
        <v>5080.58</v>
      </c>
      <c r="F8932">
        <v>3754.84</v>
      </c>
      <c r="G8932">
        <v>8441.7099999999991</v>
      </c>
    </row>
    <row r="8933" spans="1:7">
      <c r="A8933" s="2">
        <v>43909</v>
      </c>
      <c r="B8933">
        <v>1471.24</v>
      </c>
      <c r="C8933">
        <v>2409.39</v>
      </c>
      <c r="D8933">
        <v>2454.08</v>
      </c>
      <c r="E8933">
        <v>5151.6099999999997</v>
      </c>
      <c r="F8933">
        <v>3855.5</v>
      </c>
      <c r="G8933">
        <v>8610.43</v>
      </c>
    </row>
    <row r="8934" spans="1:7">
      <c r="A8934" s="2">
        <v>43910</v>
      </c>
      <c r="B8934">
        <v>1498.65</v>
      </c>
      <c r="C8934">
        <v>2304.92</v>
      </c>
      <c r="D8934">
        <v>2548.5</v>
      </c>
      <c r="E8934">
        <v>5190.78</v>
      </c>
      <c r="F8934">
        <v>4048.8</v>
      </c>
      <c r="G8934">
        <v>8928.9500000000007</v>
      </c>
    </row>
    <row r="8935" spans="1:7">
      <c r="A8935" s="2">
        <v>43913</v>
      </c>
      <c r="B8935">
        <v>1553.23</v>
      </c>
      <c r="C8935">
        <v>2237.4</v>
      </c>
      <c r="D8935">
        <v>2485.54</v>
      </c>
      <c r="E8935">
        <v>4993.8900000000003</v>
      </c>
      <c r="F8935">
        <v>3914.31</v>
      </c>
      <c r="G8935">
        <v>8741.15</v>
      </c>
    </row>
    <row r="8936" spans="1:7">
      <c r="A8936" s="2">
        <v>43914</v>
      </c>
      <c r="B8936">
        <v>1632.32</v>
      </c>
      <c r="C8936">
        <v>2447.33</v>
      </c>
      <c r="D8936">
        <v>2715.11</v>
      </c>
      <c r="E8936">
        <v>5446.01</v>
      </c>
      <c r="F8936">
        <v>4242.7</v>
      </c>
      <c r="G8936">
        <v>9700.57</v>
      </c>
    </row>
    <row r="8937" spans="1:7">
      <c r="A8937" s="2">
        <v>43915</v>
      </c>
      <c r="B8937">
        <v>1616.9</v>
      </c>
      <c r="C8937">
        <v>2475.56</v>
      </c>
      <c r="D8937">
        <v>2800.14</v>
      </c>
      <c r="E8937">
        <v>5688.2</v>
      </c>
      <c r="F8937">
        <v>4432.3</v>
      </c>
      <c r="G8937">
        <v>9874.26</v>
      </c>
    </row>
    <row r="8938" spans="1:7">
      <c r="A8938" s="2">
        <v>43916</v>
      </c>
      <c r="B8938">
        <v>1631.34</v>
      </c>
      <c r="C8938">
        <v>2630.07</v>
      </c>
      <c r="D8938">
        <v>2847.78</v>
      </c>
      <c r="E8938">
        <v>5815.73</v>
      </c>
      <c r="F8938">
        <v>4543.58</v>
      </c>
      <c r="G8938">
        <v>10000.959999999999</v>
      </c>
    </row>
    <row r="8939" spans="1:7">
      <c r="A8939" s="2">
        <v>43917</v>
      </c>
      <c r="B8939">
        <v>1628.16</v>
      </c>
      <c r="C8939">
        <v>2541.4699999999998</v>
      </c>
      <c r="D8939">
        <v>2728.65</v>
      </c>
      <c r="E8939">
        <v>5510.33</v>
      </c>
      <c r="F8939">
        <v>4351.49</v>
      </c>
      <c r="G8939">
        <v>9632.52</v>
      </c>
    </row>
    <row r="8940" spans="1:7">
      <c r="A8940" s="2">
        <v>43920</v>
      </c>
      <c r="B8940">
        <v>1622.51</v>
      </c>
      <c r="C8940">
        <v>2626.65</v>
      </c>
      <c r="D8940">
        <v>2765.62</v>
      </c>
      <c r="E8940">
        <v>5563.74</v>
      </c>
      <c r="F8940">
        <v>4378.51</v>
      </c>
      <c r="G8940">
        <v>9815.9699999999993</v>
      </c>
    </row>
    <row r="8941" spans="1:7">
      <c r="A8941" s="2">
        <v>43921</v>
      </c>
      <c r="B8941">
        <v>1577.18</v>
      </c>
      <c r="C8941">
        <v>2584.59</v>
      </c>
      <c r="D8941">
        <v>2786.9</v>
      </c>
      <c r="E8941">
        <v>5671.96</v>
      </c>
      <c r="F8941">
        <v>4396.12</v>
      </c>
      <c r="G8941">
        <v>9935.84</v>
      </c>
    </row>
    <row r="8942" spans="1:7">
      <c r="A8942" s="2">
        <v>43922</v>
      </c>
      <c r="B8942">
        <v>1591.51</v>
      </c>
      <c r="C8942">
        <v>2470.5</v>
      </c>
      <c r="D8942">
        <v>2680.3</v>
      </c>
      <c r="E8942">
        <v>5454.57</v>
      </c>
      <c r="F8942">
        <v>4207.24</v>
      </c>
      <c r="G8942">
        <v>9544.75</v>
      </c>
    </row>
    <row r="8943" spans="1:7">
      <c r="A8943" s="2">
        <v>43923</v>
      </c>
      <c r="B8943">
        <v>1613.99</v>
      </c>
      <c r="C8943">
        <v>2526.9</v>
      </c>
      <c r="D8943">
        <v>2688.49</v>
      </c>
      <c r="E8943">
        <v>5480.22</v>
      </c>
      <c r="F8943">
        <v>4220.96</v>
      </c>
      <c r="G8943">
        <v>9570.82</v>
      </c>
    </row>
    <row r="8944" spans="1:7">
      <c r="A8944" s="2">
        <v>43924</v>
      </c>
      <c r="B8944">
        <v>1620.81</v>
      </c>
      <c r="C8944">
        <v>2488.65</v>
      </c>
      <c r="D8944">
        <v>2662.99</v>
      </c>
      <c r="E8944">
        <v>5415.5</v>
      </c>
      <c r="F8944">
        <v>4154.58</v>
      </c>
      <c r="G8944">
        <v>9525.77</v>
      </c>
    </row>
    <row r="8945" spans="1:7">
      <c r="A8945" s="2">
        <v>43927</v>
      </c>
      <c r="B8945">
        <v>1660.97</v>
      </c>
      <c r="C8945">
        <v>2663.68</v>
      </c>
      <c r="D8945">
        <v>2795.97</v>
      </c>
      <c r="E8945">
        <v>5582.39</v>
      </c>
      <c r="F8945">
        <v>4346.1400000000003</v>
      </c>
      <c r="G8945">
        <v>10075.17</v>
      </c>
    </row>
    <row r="8946" spans="1:7">
      <c r="A8946" s="2">
        <v>43928</v>
      </c>
      <c r="B8946">
        <v>1647.72</v>
      </c>
      <c r="C8946">
        <v>2659.41</v>
      </c>
      <c r="D8946">
        <v>2857.67</v>
      </c>
      <c r="E8946">
        <v>5704.45</v>
      </c>
      <c r="F8946">
        <v>4438.2700000000004</v>
      </c>
      <c r="G8946">
        <v>10356.700000000001</v>
      </c>
    </row>
    <row r="8947" spans="1:7">
      <c r="A8947" s="2">
        <v>43929</v>
      </c>
      <c r="B8947">
        <v>1646.14</v>
      </c>
      <c r="C8947">
        <v>2749.98</v>
      </c>
      <c r="D8947">
        <v>2851.27</v>
      </c>
      <c r="E8947">
        <v>5677.73</v>
      </c>
      <c r="F8947">
        <v>4442.75</v>
      </c>
      <c r="G8947">
        <v>10332.89</v>
      </c>
    </row>
    <row r="8948" spans="1:7">
      <c r="A8948" s="2">
        <v>43930</v>
      </c>
      <c r="B8948">
        <v>1683.73</v>
      </c>
      <c r="C8948">
        <v>2789.82</v>
      </c>
      <c r="D8948">
        <v>2892.79</v>
      </c>
      <c r="E8948">
        <v>5842.66</v>
      </c>
      <c r="F8948">
        <v>4506.8500000000004</v>
      </c>
      <c r="G8948">
        <v>10564.74</v>
      </c>
    </row>
    <row r="8949" spans="1:7">
      <c r="A8949" s="2">
        <v>43931</v>
      </c>
      <c r="B8949">
        <v>1696.65</v>
      </c>
      <c r="C8949">
        <v>2789.82</v>
      </c>
      <c r="D8949">
        <v>2892.79</v>
      </c>
      <c r="E8949">
        <v>5842.66</v>
      </c>
      <c r="F8949">
        <v>4506.8500000000004</v>
      </c>
      <c r="G8949">
        <v>10564.74</v>
      </c>
    </row>
    <row r="8950" spans="1:7">
      <c r="A8950" s="2">
        <v>43934</v>
      </c>
      <c r="B8950">
        <v>1715.34</v>
      </c>
      <c r="C8950">
        <v>2761.63</v>
      </c>
      <c r="D8950">
        <v>2892.79</v>
      </c>
      <c r="E8950">
        <v>5842.66</v>
      </c>
      <c r="F8950">
        <v>4506.8500000000004</v>
      </c>
      <c r="G8950">
        <v>10564.74</v>
      </c>
    </row>
    <row r="8951" spans="1:7">
      <c r="A8951" s="2">
        <v>43935</v>
      </c>
      <c r="B8951">
        <v>1726.97</v>
      </c>
      <c r="C8951">
        <v>2846.06</v>
      </c>
      <c r="D8951">
        <v>2917.74</v>
      </c>
      <c r="E8951">
        <v>5791.31</v>
      </c>
      <c r="F8951">
        <v>4523.91</v>
      </c>
      <c r="G8951">
        <v>10696.56</v>
      </c>
    </row>
    <row r="8952" spans="1:7">
      <c r="A8952" s="2">
        <v>43936</v>
      </c>
      <c r="B8952">
        <v>1717.03</v>
      </c>
      <c r="C8952">
        <v>2783.36</v>
      </c>
      <c r="D8952">
        <v>2808.2</v>
      </c>
      <c r="E8952">
        <v>5597.65</v>
      </c>
      <c r="F8952">
        <v>4353.72</v>
      </c>
      <c r="G8952">
        <v>10279.76</v>
      </c>
    </row>
    <row r="8953" spans="1:7">
      <c r="A8953" s="2">
        <v>43937</v>
      </c>
      <c r="B8953">
        <v>1717.7</v>
      </c>
      <c r="C8953">
        <v>2799.55</v>
      </c>
      <c r="D8953">
        <v>2812.35</v>
      </c>
      <c r="E8953">
        <v>5628.43</v>
      </c>
      <c r="F8953">
        <v>4350.16</v>
      </c>
      <c r="G8953">
        <v>10301.540000000001</v>
      </c>
    </row>
    <row r="8954" spans="1:7">
      <c r="A8954" s="2">
        <v>43938</v>
      </c>
      <c r="B8954">
        <v>1682.82</v>
      </c>
      <c r="C8954">
        <v>2874.56</v>
      </c>
      <c r="D8954">
        <v>2888.3</v>
      </c>
      <c r="E8954">
        <v>5786.96</v>
      </c>
      <c r="F8954">
        <v>4499.01</v>
      </c>
      <c r="G8954">
        <v>10625.78</v>
      </c>
    </row>
    <row r="8955" spans="1:7">
      <c r="A8955" s="2">
        <v>43941</v>
      </c>
      <c r="B8955">
        <v>1695.65</v>
      </c>
      <c r="C8955">
        <v>2823.16</v>
      </c>
      <c r="D8955">
        <v>2909.5</v>
      </c>
      <c r="E8955">
        <v>5812.83</v>
      </c>
      <c r="F8955">
        <v>4528.3</v>
      </c>
      <c r="G8955">
        <v>10675.9</v>
      </c>
    </row>
    <row r="8956" spans="1:7">
      <c r="A8956" s="2">
        <v>43942</v>
      </c>
      <c r="B8956">
        <v>1686.2</v>
      </c>
      <c r="C8956">
        <v>2736.56</v>
      </c>
      <c r="D8956">
        <v>2791.34</v>
      </c>
      <c r="E8956">
        <v>5641.03</v>
      </c>
      <c r="F8956">
        <v>4357.46</v>
      </c>
      <c r="G8956">
        <v>10249.85</v>
      </c>
    </row>
    <row r="8957" spans="1:7">
      <c r="A8957" s="2">
        <v>43943</v>
      </c>
      <c r="B8957">
        <v>1714.08</v>
      </c>
      <c r="C8957">
        <v>2799.31</v>
      </c>
      <c r="D8957">
        <v>2834.9</v>
      </c>
      <c r="E8957">
        <v>5770.63</v>
      </c>
      <c r="F8957">
        <v>4411.8</v>
      </c>
      <c r="G8957">
        <v>10415.030000000001</v>
      </c>
    </row>
    <row r="8958" spans="1:7">
      <c r="A8958" s="2">
        <v>43944</v>
      </c>
      <c r="B8958">
        <v>1730.51</v>
      </c>
      <c r="C8958">
        <v>2797.8</v>
      </c>
      <c r="D8958">
        <v>2852.46</v>
      </c>
      <c r="E8958">
        <v>5826.61</v>
      </c>
      <c r="F8958">
        <v>4451</v>
      </c>
      <c r="G8958">
        <v>10513.79</v>
      </c>
    </row>
    <row r="8959" spans="1:7">
      <c r="A8959" s="2">
        <v>43945</v>
      </c>
      <c r="B8959">
        <v>1729.6</v>
      </c>
      <c r="C8959">
        <v>2836.74</v>
      </c>
      <c r="D8959">
        <v>2809.07</v>
      </c>
      <c r="E8959">
        <v>5752.23</v>
      </c>
      <c r="F8959">
        <v>4393.32</v>
      </c>
      <c r="G8959">
        <v>10336.09</v>
      </c>
    </row>
    <row r="8960" spans="1:7">
      <c r="A8960" s="2">
        <v>43948</v>
      </c>
      <c r="B8960">
        <v>1713.99</v>
      </c>
      <c r="C8960">
        <v>2878.48</v>
      </c>
      <c r="D8960">
        <v>2882.09</v>
      </c>
      <c r="E8960">
        <v>5846.79</v>
      </c>
      <c r="F8960">
        <v>4505.26</v>
      </c>
      <c r="G8960">
        <v>10659.99</v>
      </c>
    </row>
    <row r="8961" spans="1:7">
      <c r="A8961" s="2">
        <v>43949</v>
      </c>
      <c r="B8961">
        <v>1707.79</v>
      </c>
      <c r="C8961">
        <v>2863.39</v>
      </c>
      <c r="D8961">
        <v>2932.06</v>
      </c>
      <c r="E8961">
        <v>5958.5</v>
      </c>
      <c r="F8961">
        <v>4569.79</v>
      </c>
      <c r="G8961">
        <v>10795.63</v>
      </c>
    </row>
    <row r="8962" spans="1:7">
      <c r="A8962" s="2">
        <v>43950</v>
      </c>
      <c r="B8962">
        <v>1713.41</v>
      </c>
      <c r="C8962">
        <v>2939.51</v>
      </c>
      <c r="D8962">
        <v>2996.08</v>
      </c>
      <c r="E8962">
        <v>6115.25</v>
      </c>
      <c r="F8962">
        <v>4671.1099999999997</v>
      </c>
      <c r="G8962">
        <v>11107.74</v>
      </c>
    </row>
    <row r="8963" spans="1:7">
      <c r="A8963" s="2">
        <v>43951</v>
      </c>
      <c r="B8963">
        <v>1686.5</v>
      </c>
      <c r="C8963">
        <v>2912.43</v>
      </c>
      <c r="D8963">
        <v>2927.93</v>
      </c>
      <c r="E8963">
        <v>5901.21</v>
      </c>
      <c r="F8963">
        <v>4572.18</v>
      </c>
      <c r="G8963">
        <v>10861.64</v>
      </c>
    </row>
    <row r="8964" spans="1:7">
      <c r="A8964" s="2">
        <v>43952</v>
      </c>
      <c r="B8964">
        <v>1700.42</v>
      </c>
      <c r="C8964">
        <v>2830.71</v>
      </c>
      <c r="D8964">
        <v>2927.93</v>
      </c>
      <c r="E8964">
        <v>5763.06</v>
      </c>
      <c r="F8964">
        <v>4572.18</v>
      </c>
      <c r="G8964">
        <v>10861.64</v>
      </c>
    </row>
    <row r="8965" spans="1:7">
      <c r="A8965" s="2">
        <v>43955</v>
      </c>
      <c r="B8965">
        <v>1702.07</v>
      </c>
      <c r="C8965">
        <v>2842.74</v>
      </c>
      <c r="D8965">
        <v>2816.48</v>
      </c>
      <c r="E8965">
        <v>5753.78</v>
      </c>
      <c r="F8965">
        <v>4378.2299999999996</v>
      </c>
      <c r="G8965">
        <v>10466.799999999999</v>
      </c>
    </row>
    <row r="8966" spans="1:7">
      <c r="A8966" s="2">
        <v>43956</v>
      </c>
      <c r="B8966">
        <v>1705.92</v>
      </c>
      <c r="C8966">
        <v>2868.44</v>
      </c>
      <c r="D8966">
        <v>2875.91</v>
      </c>
      <c r="E8966">
        <v>5849.42</v>
      </c>
      <c r="F8966">
        <v>4483.13</v>
      </c>
      <c r="G8966">
        <v>10729.46</v>
      </c>
    </row>
    <row r="8967" spans="1:7">
      <c r="A8967" s="2">
        <v>43957</v>
      </c>
      <c r="B8967">
        <v>1685.71</v>
      </c>
      <c r="C8967">
        <v>2848.42</v>
      </c>
      <c r="D8967">
        <v>2843.76</v>
      </c>
      <c r="E8967">
        <v>5853.76</v>
      </c>
      <c r="F8967">
        <v>4433.38</v>
      </c>
      <c r="G8967">
        <v>10606.2</v>
      </c>
    </row>
    <row r="8968" spans="1:7">
      <c r="A8968" s="2">
        <v>43958</v>
      </c>
      <c r="B8968">
        <v>1716.06</v>
      </c>
      <c r="C8968">
        <v>2881.19</v>
      </c>
      <c r="D8968">
        <v>2880.6</v>
      </c>
      <c r="E8968">
        <v>5935.98</v>
      </c>
      <c r="F8968">
        <v>4501.4399999999996</v>
      </c>
      <c r="G8968">
        <v>10759.27</v>
      </c>
    </row>
    <row r="8969" spans="1:7">
      <c r="A8969" s="2">
        <v>43959</v>
      </c>
      <c r="B8969">
        <v>1702.7</v>
      </c>
      <c r="C8969">
        <v>2929.8</v>
      </c>
      <c r="D8969">
        <v>2908.11</v>
      </c>
      <c r="E8969">
        <v>5935.98</v>
      </c>
      <c r="F8969">
        <v>4549.6400000000003</v>
      </c>
      <c r="G8969">
        <v>10904.48</v>
      </c>
    </row>
    <row r="8970" spans="1:7">
      <c r="A8970" s="2">
        <v>43962</v>
      </c>
      <c r="B8970">
        <v>1697.93</v>
      </c>
      <c r="C8970">
        <v>2930.32</v>
      </c>
      <c r="D8970">
        <v>2883.75</v>
      </c>
      <c r="E8970">
        <v>5939.73</v>
      </c>
      <c r="F8970">
        <v>4490.22</v>
      </c>
      <c r="G8970">
        <v>10824.99</v>
      </c>
    </row>
    <row r="8971" spans="1:7">
      <c r="A8971" s="2">
        <v>43963</v>
      </c>
      <c r="B8971">
        <v>1702.7</v>
      </c>
      <c r="C8971">
        <v>2870.12</v>
      </c>
      <c r="D8971">
        <v>2884.2</v>
      </c>
      <c r="E8971">
        <v>5994.77</v>
      </c>
      <c r="F8971">
        <v>4472.5</v>
      </c>
      <c r="G8971">
        <v>10819.5</v>
      </c>
    </row>
    <row r="8972" spans="1:7">
      <c r="A8972" s="2">
        <v>43964</v>
      </c>
      <c r="B8972">
        <v>1716.28</v>
      </c>
      <c r="C8972">
        <v>2820</v>
      </c>
      <c r="D8972">
        <v>2810.55</v>
      </c>
      <c r="E8972">
        <v>5904.05</v>
      </c>
      <c r="F8972">
        <v>4344.95</v>
      </c>
      <c r="G8972">
        <v>10542.66</v>
      </c>
    </row>
    <row r="8973" spans="1:7">
      <c r="A8973" s="2">
        <v>43965</v>
      </c>
      <c r="B8973">
        <v>1730.3</v>
      </c>
      <c r="C8973">
        <v>2852.5</v>
      </c>
      <c r="D8973">
        <v>2760.23</v>
      </c>
      <c r="E8973">
        <v>5741.54</v>
      </c>
      <c r="F8973">
        <v>4273.13</v>
      </c>
      <c r="G8973">
        <v>10337.02</v>
      </c>
    </row>
    <row r="8974" spans="1:7">
      <c r="A8974" s="2">
        <v>43966</v>
      </c>
      <c r="B8974">
        <v>1743.67</v>
      </c>
      <c r="C8974">
        <v>2863.7</v>
      </c>
      <c r="D8974">
        <v>2770.7</v>
      </c>
      <c r="E8974">
        <v>5799.77</v>
      </c>
      <c r="F8974">
        <v>4277.63</v>
      </c>
      <c r="G8974">
        <v>10465.17</v>
      </c>
    </row>
    <row r="8975" spans="1:7">
      <c r="A8975" s="2">
        <v>43969</v>
      </c>
      <c r="B8975">
        <v>1732.55</v>
      </c>
      <c r="C8975">
        <v>2953.91</v>
      </c>
      <c r="D8975">
        <v>2911.88</v>
      </c>
      <c r="E8975">
        <v>6048.59</v>
      </c>
      <c r="F8975">
        <v>4498.34</v>
      </c>
      <c r="G8975">
        <v>11058.87</v>
      </c>
    </row>
    <row r="8976" spans="1:7">
      <c r="A8976" s="2">
        <v>43970</v>
      </c>
      <c r="B8976">
        <v>1745.05</v>
      </c>
      <c r="C8976">
        <v>2922.94</v>
      </c>
      <c r="D8976">
        <v>2902.58</v>
      </c>
      <c r="E8976">
        <v>6002.23</v>
      </c>
      <c r="F8976">
        <v>4458.16</v>
      </c>
      <c r="G8976">
        <v>11075.29</v>
      </c>
    </row>
    <row r="8977" spans="1:7">
      <c r="A8977" s="2">
        <v>43971</v>
      </c>
      <c r="B8977">
        <v>1748.18</v>
      </c>
      <c r="C8977">
        <v>2971.61</v>
      </c>
      <c r="D8977">
        <v>2942.39</v>
      </c>
      <c r="E8977">
        <v>6067.16</v>
      </c>
      <c r="F8977">
        <v>4496.9799999999996</v>
      </c>
      <c r="G8977">
        <v>11223.71</v>
      </c>
    </row>
    <row r="8978" spans="1:7">
      <c r="A8978" s="2">
        <v>43972</v>
      </c>
      <c r="B8978">
        <v>1727</v>
      </c>
      <c r="C8978">
        <v>2948.51</v>
      </c>
      <c r="D8978">
        <v>2904.98</v>
      </c>
      <c r="E8978">
        <v>6015.25</v>
      </c>
      <c r="F8978">
        <v>4445.45</v>
      </c>
      <c r="G8978">
        <v>11065.93</v>
      </c>
    </row>
    <row r="8979" spans="1:7">
      <c r="A8979" s="2">
        <v>43973</v>
      </c>
      <c r="B8979">
        <v>1734.68</v>
      </c>
      <c r="C8979">
        <v>2955.45</v>
      </c>
      <c r="D8979">
        <v>2905.47</v>
      </c>
      <c r="E8979">
        <v>5993.28</v>
      </c>
      <c r="F8979">
        <v>4444.5600000000004</v>
      </c>
      <c r="G8979">
        <v>11073.87</v>
      </c>
    </row>
    <row r="8980" spans="1:7">
      <c r="A8980" s="2">
        <v>43976</v>
      </c>
      <c r="B8980">
        <v>1731.95</v>
      </c>
      <c r="C8980">
        <v>2955.45</v>
      </c>
      <c r="D8980">
        <v>2971.35</v>
      </c>
      <c r="E8980">
        <v>5993.28</v>
      </c>
      <c r="F8980">
        <v>4539.91</v>
      </c>
      <c r="G8980">
        <v>11391.28</v>
      </c>
    </row>
    <row r="8981" spans="1:7">
      <c r="A8981" s="2">
        <v>43977</v>
      </c>
      <c r="B8981">
        <v>1710.58</v>
      </c>
      <c r="C8981">
        <v>2991.77</v>
      </c>
      <c r="D8981">
        <v>2999.22</v>
      </c>
      <c r="E8981">
        <v>6067.76</v>
      </c>
      <c r="F8981">
        <v>4606.24</v>
      </c>
      <c r="G8981">
        <v>11504.65</v>
      </c>
    </row>
    <row r="8982" spans="1:7">
      <c r="A8982" s="2">
        <v>43978</v>
      </c>
      <c r="B8982">
        <v>1709.47</v>
      </c>
      <c r="C8982">
        <v>3036.13</v>
      </c>
      <c r="D8982">
        <v>3051.08</v>
      </c>
      <c r="E8982">
        <v>6144.25</v>
      </c>
      <c r="F8982">
        <v>4688.74</v>
      </c>
      <c r="G8982">
        <v>11657.69</v>
      </c>
    </row>
    <row r="8983" spans="1:7">
      <c r="A8983" s="2">
        <v>43979</v>
      </c>
      <c r="B8983">
        <v>1718.33</v>
      </c>
      <c r="C8983">
        <v>3029.73</v>
      </c>
      <c r="D8983">
        <v>3094.47</v>
      </c>
      <c r="E8983">
        <v>6218.79</v>
      </c>
      <c r="F8983">
        <v>4771.3900000000003</v>
      </c>
      <c r="G8983">
        <v>11781.13</v>
      </c>
    </row>
    <row r="8984" spans="1:7">
      <c r="A8984" s="2">
        <v>43980</v>
      </c>
      <c r="B8984">
        <v>1730.27</v>
      </c>
      <c r="C8984">
        <v>3044.31</v>
      </c>
      <c r="D8984">
        <v>3050.2</v>
      </c>
      <c r="E8984">
        <v>6076.6</v>
      </c>
      <c r="F8984">
        <v>4695.4399999999996</v>
      </c>
      <c r="G8984">
        <v>11586.85</v>
      </c>
    </row>
    <row r="8985" spans="1:7">
      <c r="A8985" s="2">
        <v>43983</v>
      </c>
      <c r="B8985">
        <v>1739.55</v>
      </c>
      <c r="C8985">
        <v>3055.73</v>
      </c>
      <c r="D8985">
        <v>3077.92</v>
      </c>
      <c r="E8985">
        <v>6166.42</v>
      </c>
      <c r="F8985">
        <v>4762.78</v>
      </c>
      <c r="G8985">
        <v>11586.85</v>
      </c>
    </row>
    <row r="8986" spans="1:7">
      <c r="A8986" s="2">
        <v>43984</v>
      </c>
      <c r="B8986">
        <v>1727.7</v>
      </c>
      <c r="C8986">
        <v>3080.82</v>
      </c>
      <c r="D8986">
        <v>3159.02</v>
      </c>
      <c r="E8986">
        <v>6220.14</v>
      </c>
      <c r="F8986">
        <v>4858.97</v>
      </c>
      <c r="G8986">
        <v>12021.28</v>
      </c>
    </row>
    <row r="8987" spans="1:7">
      <c r="A8987" s="2">
        <v>43985</v>
      </c>
      <c r="B8987">
        <v>1699.67</v>
      </c>
      <c r="C8987">
        <v>3122.87</v>
      </c>
      <c r="D8987">
        <v>3269.59</v>
      </c>
      <c r="E8987">
        <v>6382.41</v>
      </c>
      <c r="F8987">
        <v>5022.38</v>
      </c>
      <c r="G8987">
        <v>12487.36</v>
      </c>
    </row>
    <row r="8988" spans="1:7">
      <c r="A8988" s="2">
        <v>43986</v>
      </c>
      <c r="B8988">
        <v>1714.01</v>
      </c>
      <c r="C8988">
        <v>3112.35</v>
      </c>
      <c r="D8988">
        <v>3261.67</v>
      </c>
      <c r="E8988">
        <v>6341.44</v>
      </c>
      <c r="F8988">
        <v>5011.9799999999996</v>
      </c>
      <c r="G8988">
        <v>12430.56</v>
      </c>
    </row>
    <row r="8989" spans="1:7">
      <c r="A8989" s="2">
        <v>43987</v>
      </c>
      <c r="B8989">
        <v>1685.06</v>
      </c>
      <c r="C8989">
        <v>3193.93</v>
      </c>
      <c r="D8989">
        <v>3384.29</v>
      </c>
      <c r="E8989">
        <v>6484.3</v>
      </c>
      <c r="F8989">
        <v>5197.79</v>
      </c>
      <c r="G8989">
        <v>12847.68</v>
      </c>
    </row>
    <row r="8990" spans="1:7">
      <c r="A8990" s="2">
        <v>43990</v>
      </c>
      <c r="B8990">
        <v>1698.53</v>
      </c>
      <c r="C8990">
        <v>3232.39</v>
      </c>
      <c r="D8990">
        <v>3366.29</v>
      </c>
      <c r="E8990">
        <v>6472.59</v>
      </c>
      <c r="F8990">
        <v>5175.5200000000004</v>
      </c>
      <c r="G8990">
        <v>12819.59</v>
      </c>
    </row>
    <row r="8991" spans="1:7">
      <c r="A8991" s="2">
        <v>43991</v>
      </c>
      <c r="B8991">
        <v>1715.33</v>
      </c>
      <c r="C8991">
        <v>3207.18</v>
      </c>
      <c r="D8991">
        <v>3320.71</v>
      </c>
      <c r="E8991">
        <v>6335.72</v>
      </c>
      <c r="F8991">
        <v>5095.1099999999997</v>
      </c>
      <c r="G8991">
        <v>12617.99</v>
      </c>
    </row>
    <row r="8992" spans="1:7">
      <c r="A8992" s="2">
        <v>43992</v>
      </c>
      <c r="B8992">
        <v>1738.7</v>
      </c>
      <c r="C8992">
        <v>3190.14</v>
      </c>
      <c r="D8992">
        <v>3293.71</v>
      </c>
      <c r="E8992">
        <v>6329.13</v>
      </c>
      <c r="F8992">
        <v>5053.42</v>
      </c>
      <c r="G8992">
        <v>12530.16</v>
      </c>
    </row>
    <row r="8993" spans="1:7">
      <c r="A8993" s="2">
        <v>43993</v>
      </c>
      <c r="B8993">
        <v>1727.7</v>
      </c>
      <c r="C8993">
        <v>3002.1</v>
      </c>
      <c r="D8993">
        <v>3144.57</v>
      </c>
      <c r="E8993">
        <v>6076.7</v>
      </c>
      <c r="F8993">
        <v>4815.6000000000004</v>
      </c>
      <c r="G8993">
        <v>11970.29</v>
      </c>
    </row>
    <row r="8994" spans="1:7">
      <c r="A8994" s="2">
        <v>43994</v>
      </c>
      <c r="B8994">
        <v>1730.75</v>
      </c>
      <c r="C8994">
        <v>3041.31</v>
      </c>
      <c r="D8994">
        <v>3153.74</v>
      </c>
      <c r="E8994">
        <v>6105.18</v>
      </c>
      <c r="F8994">
        <v>4839.26</v>
      </c>
      <c r="G8994">
        <v>11949.28</v>
      </c>
    </row>
    <row r="8995" spans="1:7">
      <c r="A8995" s="2">
        <v>43997</v>
      </c>
      <c r="B8995">
        <v>1725.16</v>
      </c>
      <c r="C8995">
        <v>3066.59</v>
      </c>
      <c r="D8995">
        <v>3136.4</v>
      </c>
      <c r="E8995">
        <v>6064.7</v>
      </c>
      <c r="F8995">
        <v>4815.72</v>
      </c>
      <c r="G8995">
        <v>11911.35</v>
      </c>
    </row>
    <row r="8996" spans="1:7">
      <c r="A8996" s="2">
        <v>43998</v>
      </c>
      <c r="B8996">
        <v>1726.53</v>
      </c>
      <c r="C8996">
        <v>3124.74</v>
      </c>
      <c r="D8996">
        <v>3242.65</v>
      </c>
      <c r="E8996">
        <v>6242.79</v>
      </c>
      <c r="F8996">
        <v>4952.46</v>
      </c>
      <c r="G8996">
        <v>12315.66</v>
      </c>
    </row>
    <row r="8997" spans="1:7">
      <c r="A8997" s="2">
        <v>43999</v>
      </c>
      <c r="B8997">
        <v>1726.95</v>
      </c>
      <c r="C8997">
        <v>3113.49</v>
      </c>
      <c r="D8997">
        <v>3267.26</v>
      </c>
      <c r="E8997">
        <v>6253.25</v>
      </c>
      <c r="F8997">
        <v>4995.97</v>
      </c>
      <c r="G8997">
        <v>12382.14</v>
      </c>
    </row>
    <row r="8998" spans="1:7">
      <c r="A8998" s="2">
        <v>44000</v>
      </c>
      <c r="B8998">
        <v>1722.93</v>
      </c>
      <c r="C8998">
        <v>3115.34</v>
      </c>
      <c r="D8998">
        <v>3249.9</v>
      </c>
      <c r="E8998">
        <v>6224.07</v>
      </c>
      <c r="F8998">
        <v>4958.75</v>
      </c>
      <c r="G8998">
        <v>12281.53</v>
      </c>
    </row>
    <row r="8999" spans="1:7">
      <c r="A8999" s="2">
        <v>44001</v>
      </c>
      <c r="B8999">
        <v>1743.87</v>
      </c>
      <c r="C8999">
        <v>3097.74</v>
      </c>
      <c r="D8999">
        <v>3269.1</v>
      </c>
      <c r="E8999">
        <v>6292.6</v>
      </c>
      <c r="F8999">
        <v>4979.45</v>
      </c>
      <c r="G8999">
        <v>12330.76</v>
      </c>
    </row>
    <row r="9000" spans="1:7">
      <c r="A9000" s="2">
        <v>44004</v>
      </c>
      <c r="B9000">
        <v>1754.43</v>
      </c>
      <c r="C9000">
        <v>3117.86</v>
      </c>
      <c r="D9000">
        <v>3241.69</v>
      </c>
      <c r="E9000">
        <v>6244.62</v>
      </c>
      <c r="F9000">
        <v>4948.7</v>
      </c>
      <c r="G9000">
        <v>12262.97</v>
      </c>
    </row>
    <row r="9001" spans="1:7">
      <c r="A9001" s="2">
        <v>44005</v>
      </c>
      <c r="B9001">
        <v>1768.41</v>
      </c>
      <c r="C9001">
        <v>3131.29</v>
      </c>
      <c r="D9001">
        <v>3298.83</v>
      </c>
      <c r="E9001">
        <v>6320.12</v>
      </c>
      <c r="F9001">
        <v>5017.68</v>
      </c>
      <c r="G9001">
        <v>12523.76</v>
      </c>
    </row>
    <row r="9002" spans="1:7">
      <c r="A9002" s="2">
        <v>44006</v>
      </c>
      <c r="B9002">
        <v>1761.17</v>
      </c>
      <c r="C9002">
        <v>3050.33</v>
      </c>
      <c r="D9002">
        <v>3196.12</v>
      </c>
      <c r="E9002">
        <v>6123.69</v>
      </c>
      <c r="F9002">
        <v>4871.3599999999997</v>
      </c>
      <c r="G9002">
        <v>12093.94</v>
      </c>
    </row>
    <row r="9003" spans="1:7">
      <c r="A9003" s="2">
        <v>44007</v>
      </c>
      <c r="B9003">
        <v>1763.79</v>
      </c>
      <c r="C9003">
        <v>3083.76</v>
      </c>
      <c r="D9003">
        <v>3218.91</v>
      </c>
      <c r="E9003">
        <v>6147.14</v>
      </c>
      <c r="F9003">
        <v>4918.58</v>
      </c>
      <c r="G9003">
        <v>12177.87</v>
      </c>
    </row>
    <row r="9004" spans="1:7">
      <c r="A9004" s="2">
        <v>44008</v>
      </c>
      <c r="B9004">
        <v>1771.29</v>
      </c>
      <c r="C9004">
        <v>3009.05</v>
      </c>
      <c r="D9004">
        <v>3204.17</v>
      </c>
      <c r="E9004">
        <v>6159.3</v>
      </c>
      <c r="F9004">
        <v>4909.6400000000003</v>
      </c>
      <c r="G9004">
        <v>12089.39</v>
      </c>
    </row>
    <row r="9005" spans="1:7">
      <c r="A9005" s="2">
        <v>44011</v>
      </c>
      <c r="B9005">
        <v>1772.82</v>
      </c>
      <c r="C9005">
        <v>3053.24</v>
      </c>
      <c r="D9005">
        <v>3232.02</v>
      </c>
      <c r="E9005">
        <v>6225.77</v>
      </c>
      <c r="F9005">
        <v>4945.46</v>
      </c>
      <c r="G9005">
        <v>12232.12</v>
      </c>
    </row>
    <row r="9006" spans="1:7">
      <c r="A9006" s="2">
        <v>44012</v>
      </c>
      <c r="B9006">
        <v>1780.96</v>
      </c>
      <c r="C9006">
        <v>3100.29</v>
      </c>
      <c r="D9006">
        <v>3234.07</v>
      </c>
      <c r="E9006">
        <v>6169.74</v>
      </c>
      <c r="F9006">
        <v>4935.99</v>
      </c>
      <c r="G9006">
        <v>12310.93</v>
      </c>
    </row>
    <row r="9007" spans="1:7">
      <c r="A9007" s="2">
        <v>44013</v>
      </c>
      <c r="B9007">
        <v>1770.09</v>
      </c>
      <c r="C9007">
        <v>3115.86</v>
      </c>
      <c r="D9007">
        <v>3228.45</v>
      </c>
      <c r="E9007">
        <v>6157.96</v>
      </c>
      <c r="F9007">
        <v>4926.9399999999996</v>
      </c>
      <c r="G9007">
        <v>12260.57</v>
      </c>
    </row>
    <row r="9008" spans="1:7">
      <c r="A9008" s="2">
        <v>44014</v>
      </c>
      <c r="B9008">
        <v>1775.38</v>
      </c>
      <c r="C9008">
        <v>3130.01</v>
      </c>
      <c r="D9008">
        <v>3320.09</v>
      </c>
      <c r="E9008">
        <v>6240.36</v>
      </c>
      <c r="F9008">
        <v>5049.38</v>
      </c>
      <c r="G9008">
        <v>12608.46</v>
      </c>
    </row>
    <row r="9009" spans="1:7">
      <c r="A9009" s="2">
        <v>44015</v>
      </c>
      <c r="B9009">
        <v>1775.95</v>
      </c>
      <c r="C9009">
        <v>3130.01</v>
      </c>
      <c r="D9009">
        <v>3294.38</v>
      </c>
      <c r="E9009">
        <v>6157.3</v>
      </c>
      <c r="F9009">
        <v>5007.1400000000003</v>
      </c>
      <c r="G9009">
        <v>12528.18</v>
      </c>
    </row>
    <row r="9010" spans="1:7">
      <c r="A9010" s="2">
        <v>44018</v>
      </c>
      <c r="B9010">
        <v>1784.68</v>
      </c>
      <c r="C9010">
        <v>3179.72</v>
      </c>
      <c r="D9010">
        <v>3350.03</v>
      </c>
      <c r="E9010">
        <v>6285.94</v>
      </c>
      <c r="F9010">
        <v>5081.51</v>
      </c>
      <c r="G9010">
        <v>12733.45</v>
      </c>
    </row>
    <row r="9011" spans="1:7">
      <c r="A9011" s="2">
        <v>44019</v>
      </c>
      <c r="B9011">
        <v>1794.86</v>
      </c>
      <c r="C9011">
        <v>3145.32</v>
      </c>
      <c r="D9011">
        <v>3321.56</v>
      </c>
      <c r="E9011">
        <v>6189.9</v>
      </c>
      <c r="F9011">
        <v>5043.7299999999996</v>
      </c>
      <c r="G9011">
        <v>12616.8</v>
      </c>
    </row>
    <row r="9012" spans="1:7">
      <c r="A9012" s="2">
        <v>44020</v>
      </c>
      <c r="B9012">
        <v>1808.89</v>
      </c>
      <c r="C9012">
        <v>3169.94</v>
      </c>
      <c r="D9012">
        <v>3286.09</v>
      </c>
      <c r="E9012">
        <v>6156.16</v>
      </c>
      <c r="F9012">
        <v>4981.13</v>
      </c>
      <c r="G9012">
        <v>12494.81</v>
      </c>
    </row>
    <row r="9013" spans="1:7">
      <c r="A9013" s="2">
        <v>44021</v>
      </c>
      <c r="B9013">
        <v>1803.55</v>
      </c>
      <c r="C9013">
        <v>3152.05</v>
      </c>
      <c r="D9013">
        <v>3261.17</v>
      </c>
      <c r="E9013">
        <v>6049.62</v>
      </c>
      <c r="F9013">
        <v>4921.01</v>
      </c>
      <c r="G9013">
        <v>12489.46</v>
      </c>
    </row>
    <row r="9014" spans="1:7">
      <c r="A9014" s="2">
        <v>44022</v>
      </c>
      <c r="B9014">
        <v>1798.7</v>
      </c>
      <c r="C9014">
        <v>3185.04</v>
      </c>
      <c r="D9014">
        <v>3296.22</v>
      </c>
      <c r="E9014">
        <v>6095.41</v>
      </c>
      <c r="F9014">
        <v>4970.4799999999996</v>
      </c>
      <c r="G9014">
        <v>12633.71</v>
      </c>
    </row>
    <row r="9015" spans="1:7">
      <c r="A9015" s="2">
        <v>44025</v>
      </c>
      <c r="B9015">
        <v>1802.76</v>
      </c>
      <c r="C9015">
        <v>3155.22</v>
      </c>
      <c r="D9015">
        <v>3350</v>
      </c>
      <c r="E9015">
        <v>6176.19</v>
      </c>
      <c r="F9015">
        <v>5056.2299999999996</v>
      </c>
      <c r="G9015">
        <v>12799.97</v>
      </c>
    </row>
    <row r="9016" spans="1:7">
      <c r="A9016" s="2">
        <v>44026</v>
      </c>
      <c r="B9016">
        <v>1809.36</v>
      </c>
      <c r="C9016">
        <v>3197.52</v>
      </c>
      <c r="D9016">
        <v>3321.39</v>
      </c>
      <c r="E9016">
        <v>6179.75</v>
      </c>
      <c r="F9016">
        <v>5007.46</v>
      </c>
      <c r="G9016">
        <v>12697.36</v>
      </c>
    </row>
    <row r="9017" spans="1:7">
      <c r="A9017" s="2">
        <v>44027</v>
      </c>
      <c r="B9017">
        <v>1810.29</v>
      </c>
      <c r="C9017">
        <v>3226.56</v>
      </c>
      <c r="D9017">
        <v>3378.21</v>
      </c>
      <c r="E9017">
        <v>6292.65</v>
      </c>
      <c r="F9017">
        <v>5108.9799999999996</v>
      </c>
      <c r="G9017">
        <v>12930.98</v>
      </c>
    </row>
    <row r="9018" spans="1:7">
      <c r="A9018" s="2">
        <v>44028</v>
      </c>
      <c r="B9018">
        <v>1797.16</v>
      </c>
      <c r="C9018">
        <v>3215.57</v>
      </c>
      <c r="D9018">
        <v>3365.35</v>
      </c>
      <c r="E9018">
        <v>6250.69</v>
      </c>
      <c r="F9018">
        <v>5085.28</v>
      </c>
      <c r="G9018">
        <v>12874.97</v>
      </c>
    </row>
    <row r="9019" spans="1:7">
      <c r="A9019" s="2">
        <v>44029</v>
      </c>
      <c r="B9019">
        <v>1810.42</v>
      </c>
      <c r="C9019">
        <v>3224.73</v>
      </c>
      <c r="D9019">
        <v>3365.6</v>
      </c>
      <c r="E9019">
        <v>6290.3</v>
      </c>
      <c r="F9019">
        <v>5069.42</v>
      </c>
      <c r="G9019">
        <v>12919.61</v>
      </c>
    </row>
    <row r="9020" spans="1:7">
      <c r="A9020" s="2">
        <v>44032</v>
      </c>
      <c r="B9020">
        <v>1817.77</v>
      </c>
      <c r="C9020">
        <v>3251.84</v>
      </c>
      <c r="D9020">
        <v>3388.34</v>
      </c>
      <c r="E9020">
        <v>6261.52</v>
      </c>
      <c r="F9020">
        <v>5093.18</v>
      </c>
      <c r="G9020">
        <v>13046.92</v>
      </c>
    </row>
    <row r="9021" spans="1:7">
      <c r="A9021" s="2">
        <v>44033</v>
      </c>
      <c r="B9021">
        <v>1841.91</v>
      </c>
      <c r="C9021">
        <v>3257.3</v>
      </c>
      <c r="D9021">
        <v>3405.35</v>
      </c>
      <c r="E9021">
        <v>6269.73</v>
      </c>
      <c r="F9021">
        <v>5104.28</v>
      </c>
      <c r="G9021">
        <v>13171.83</v>
      </c>
    </row>
    <row r="9022" spans="1:7">
      <c r="A9022" s="2">
        <v>44034</v>
      </c>
      <c r="B9022">
        <v>1871.41</v>
      </c>
      <c r="C9022">
        <v>3276.02</v>
      </c>
      <c r="D9022">
        <v>3370.76</v>
      </c>
      <c r="E9022">
        <v>6207.1</v>
      </c>
      <c r="F9022">
        <v>5037.12</v>
      </c>
      <c r="G9022">
        <v>13104.25</v>
      </c>
    </row>
    <row r="9023" spans="1:7">
      <c r="A9023" s="2">
        <v>44035</v>
      </c>
      <c r="B9023">
        <v>1887.44</v>
      </c>
      <c r="C9023">
        <v>3235.66</v>
      </c>
      <c r="D9023">
        <v>3371.74</v>
      </c>
      <c r="E9023">
        <v>6211.44</v>
      </c>
      <c r="F9023">
        <v>5033.76</v>
      </c>
      <c r="G9023">
        <v>13103.39</v>
      </c>
    </row>
    <row r="9024" spans="1:7">
      <c r="A9024" s="2">
        <v>44036</v>
      </c>
      <c r="B9024">
        <v>1902.02</v>
      </c>
      <c r="C9024">
        <v>3215.63</v>
      </c>
      <c r="D9024">
        <v>3310.89</v>
      </c>
      <c r="E9024">
        <v>6123.82</v>
      </c>
      <c r="F9024">
        <v>4956.43</v>
      </c>
      <c r="G9024">
        <v>12838.06</v>
      </c>
    </row>
    <row r="9025" spans="1:7">
      <c r="A9025" s="2">
        <v>44039</v>
      </c>
      <c r="B9025">
        <v>1942.24</v>
      </c>
      <c r="C9025">
        <v>3239.41</v>
      </c>
      <c r="D9025">
        <v>3302.84</v>
      </c>
      <c r="E9025">
        <v>6104.88</v>
      </c>
      <c r="F9025">
        <v>4939.62</v>
      </c>
      <c r="G9025">
        <v>12838.66</v>
      </c>
    </row>
    <row r="9026" spans="1:7">
      <c r="A9026" s="2">
        <v>44040</v>
      </c>
      <c r="B9026">
        <v>1958.43</v>
      </c>
      <c r="C9026">
        <v>3218.44</v>
      </c>
      <c r="D9026">
        <v>3303.56</v>
      </c>
      <c r="E9026">
        <v>6129.26</v>
      </c>
      <c r="F9026">
        <v>4928.9399999999996</v>
      </c>
      <c r="G9026">
        <v>12835.28</v>
      </c>
    </row>
    <row r="9027" spans="1:7">
      <c r="A9027" s="2">
        <v>44041</v>
      </c>
      <c r="B9027">
        <v>1970.79</v>
      </c>
      <c r="C9027">
        <v>3258.44</v>
      </c>
      <c r="D9027">
        <v>3300.16</v>
      </c>
      <c r="E9027">
        <v>6131.46</v>
      </c>
      <c r="F9027">
        <v>4958.74</v>
      </c>
      <c r="G9027">
        <v>12822.26</v>
      </c>
    </row>
    <row r="9028" spans="1:7">
      <c r="A9028" s="2">
        <v>44042</v>
      </c>
      <c r="B9028">
        <v>1956.64</v>
      </c>
      <c r="C9028">
        <v>3246.22</v>
      </c>
      <c r="D9028">
        <v>3208.2</v>
      </c>
      <c r="E9028">
        <v>5989.99</v>
      </c>
      <c r="F9028">
        <v>4852.9399999999996</v>
      </c>
      <c r="G9028">
        <v>12379.65</v>
      </c>
    </row>
    <row r="9029" spans="1:7">
      <c r="A9029" s="2">
        <v>44043</v>
      </c>
      <c r="B9029">
        <v>1975.86</v>
      </c>
      <c r="C9029">
        <v>3271.12</v>
      </c>
      <c r="D9029">
        <v>3174.32</v>
      </c>
      <c r="E9029">
        <v>5897.76</v>
      </c>
      <c r="F9029">
        <v>4783.6899999999996</v>
      </c>
      <c r="G9029">
        <v>12313.36</v>
      </c>
    </row>
    <row r="9030" spans="1:7">
      <c r="A9030" s="2">
        <v>44046</v>
      </c>
      <c r="B9030">
        <v>1976.98</v>
      </c>
      <c r="C9030">
        <v>3294.61</v>
      </c>
      <c r="D9030">
        <v>3248.28</v>
      </c>
      <c r="E9030">
        <v>6032.85</v>
      </c>
      <c r="F9030">
        <v>4875.93</v>
      </c>
      <c r="G9030">
        <v>12646.98</v>
      </c>
    </row>
    <row r="9031" spans="1:7">
      <c r="A9031" s="2">
        <v>44047</v>
      </c>
      <c r="B9031">
        <v>2019.21</v>
      </c>
      <c r="C9031">
        <v>3306.51</v>
      </c>
      <c r="D9031">
        <v>3254.29</v>
      </c>
      <c r="E9031">
        <v>6036</v>
      </c>
      <c r="F9031">
        <v>4889.5200000000004</v>
      </c>
      <c r="G9031">
        <v>12600.87</v>
      </c>
    </row>
    <row r="9032" spans="1:7">
      <c r="A9032" s="2">
        <v>44048</v>
      </c>
      <c r="B9032">
        <v>2038.12</v>
      </c>
      <c r="C9032">
        <v>3327.77</v>
      </c>
      <c r="D9032">
        <v>3268.38</v>
      </c>
      <c r="E9032">
        <v>6104.72</v>
      </c>
      <c r="F9032">
        <v>4933.34</v>
      </c>
      <c r="G9032">
        <v>12660.25</v>
      </c>
    </row>
    <row r="9033" spans="1:7">
      <c r="A9033" s="2">
        <v>44049</v>
      </c>
      <c r="B9033">
        <v>2063.54</v>
      </c>
      <c r="C9033">
        <v>3349.16</v>
      </c>
      <c r="D9033">
        <v>3240.39</v>
      </c>
      <c r="E9033">
        <v>6026.94</v>
      </c>
      <c r="F9033">
        <v>4885.13</v>
      </c>
      <c r="G9033">
        <v>12591.68</v>
      </c>
    </row>
    <row r="9034" spans="1:7">
      <c r="A9034" s="2">
        <v>44050</v>
      </c>
      <c r="B9034">
        <v>2035.55</v>
      </c>
      <c r="C9034">
        <v>3351.28</v>
      </c>
      <c r="D9034">
        <v>3252.65</v>
      </c>
      <c r="E9034">
        <v>6032.18</v>
      </c>
      <c r="F9034">
        <v>4889.5200000000004</v>
      </c>
      <c r="G9034">
        <v>12674.88</v>
      </c>
    </row>
    <row r="9035" spans="1:7">
      <c r="A9035" s="2">
        <v>44053</v>
      </c>
      <c r="B9035">
        <v>2027.34</v>
      </c>
      <c r="C9035">
        <v>3360.47</v>
      </c>
      <c r="D9035">
        <v>3259.71</v>
      </c>
      <c r="E9035">
        <v>6050.59</v>
      </c>
      <c r="F9035">
        <v>4909.51</v>
      </c>
      <c r="G9035">
        <v>12687.53</v>
      </c>
    </row>
    <row r="9036" spans="1:7">
      <c r="A9036" s="2">
        <v>44054</v>
      </c>
      <c r="B9036">
        <v>1911.89</v>
      </c>
      <c r="C9036">
        <v>3333.69</v>
      </c>
      <c r="D9036">
        <v>3332.12</v>
      </c>
      <c r="E9036">
        <v>6154.34</v>
      </c>
      <c r="F9036">
        <v>5027.99</v>
      </c>
      <c r="G9036">
        <v>12946.89</v>
      </c>
    </row>
    <row r="9037" spans="1:7">
      <c r="A9037" s="2">
        <v>44055</v>
      </c>
      <c r="B9037">
        <v>1915.83</v>
      </c>
      <c r="C9037">
        <v>3380.35</v>
      </c>
      <c r="D9037">
        <v>3363.18</v>
      </c>
      <c r="E9037">
        <v>6280.12</v>
      </c>
      <c r="F9037">
        <v>5073.3100000000004</v>
      </c>
      <c r="G9037">
        <v>13058.63</v>
      </c>
    </row>
    <row r="9038" spans="1:7">
      <c r="A9038" s="2">
        <v>44056</v>
      </c>
      <c r="B9038">
        <v>1953.71</v>
      </c>
      <c r="C9038">
        <v>3373.43</v>
      </c>
      <c r="D9038">
        <v>3342.85</v>
      </c>
      <c r="E9038">
        <v>6185.62</v>
      </c>
      <c r="F9038">
        <v>5042.38</v>
      </c>
      <c r="G9038">
        <v>12993.71</v>
      </c>
    </row>
    <row r="9039" spans="1:7">
      <c r="A9039" s="2">
        <v>44057</v>
      </c>
      <c r="B9039">
        <v>1945.12</v>
      </c>
      <c r="C9039">
        <v>3372.85</v>
      </c>
      <c r="D9039">
        <v>3305.05</v>
      </c>
      <c r="E9039">
        <v>6090.04</v>
      </c>
      <c r="F9039">
        <v>4962.93</v>
      </c>
      <c r="G9039">
        <v>12901.34</v>
      </c>
    </row>
    <row r="9040" spans="1:7">
      <c r="A9040" s="2">
        <v>44060</v>
      </c>
      <c r="B9040">
        <v>1985.3</v>
      </c>
      <c r="C9040">
        <v>3381.99</v>
      </c>
      <c r="D9040">
        <v>3305.85</v>
      </c>
      <c r="E9040">
        <v>6127.44</v>
      </c>
      <c r="F9040">
        <v>4971.9399999999996</v>
      </c>
      <c r="G9040">
        <v>12920.66</v>
      </c>
    </row>
    <row r="9041" spans="1:7">
      <c r="A9041" s="2">
        <v>44061</v>
      </c>
      <c r="B9041">
        <v>2002.44</v>
      </c>
      <c r="C9041">
        <v>3389.78</v>
      </c>
      <c r="D9041">
        <v>3289.64</v>
      </c>
      <c r="E9041">
        <v>6076.62</v>
      </c>
      <c r="F9041">
        <v>4938.0600000000004</v>
      </c>
      <c r="G9041">
        <v>12881.76</v>
      </c>
    </row>
    <row r="9042" spans="1:7">
      <c r="A9042" s="2">
        <v>44062</v>
      </c>
      <c r="B9042">
        <v>1928.98</v>
      </c>
      <c r="C9042">
        <v>3374.85</v>
      </c>
      <c r="D9042">
        <v>3317.62</v>
      </c>
      <c r="E9042">
        <v>6111.98</v>
      </c>
      <c r="F9042">
        <v>4977.2299999999996</v>
      </c>
      <c r="G9042">
        <v>12977.33</v>
      </c>
    </row>
    <row r="9043" spans="1:7">
      <c r="A9043" s="2">
        <v>44063</v>
      </c>
      <c r="B9043">
        <v>1947.26</v>
      </c>
      <c r="C9043">
        <v>3385.51</v>
      </c>
      <c r="D9043">
        <v>3273.98</v>
      </c>
      <c r="E9043">
        <v>6013.34</v>
      </c>
      <c r="F9043">
        <v>4911.24</v>
      </c>
      <c r="G9043">
        <v>12830</v>
      </c>
    </row>
    <row r="9044" spans="1:7">
      <c r="A9044" s="2">
        <v>44064</v>
      </c>
      <c r="B9044">
        <v>1940.48</v>
      </c>
      <c r="C9044">
        <v>3397.16</v>
      </c>
      <c r="D9044">
        <v>3259.75</v>
      </c>
      <c r="E9044">
        <v>6001.89</v>
      </c>
      <c r="F9044">
        <v>4896.33</v>
      </c>
      <c r="G9044">
        <v>12764.8</v>
      </c>
    </row>
    <row r="9045" spans="1:7">
      <c r="A9045" s="2">
        <v>44067</v>
      </c>
      <c r="B9045">
        <v>1928.88</v>
      </c>
      <c r="C9045">
        <v>3431.28</v>
      </c>
      <c r="D9045">
        <v>3331.74</v>
      </c>
      <c r="E9045">
        <v>6104.73</v>
      </c>
      <c r="F9045">
        <v>5007.8900000000003</v>
      </c>
      <c r="G9045">
        <v>13066.54</v>
      </c>
    </row>
    <row r="9046" spans="1:7">
      <c r="A9046" s="2">
        <v>44068</v>
      </c>
      <c r="B9046">
        <v>1928.18</v>
      </c>
      <c r="C9046">
        <v>3443.62</v>
      </c>
      <c r="D9046">
        <v>3329.71</v>
      </c>
      <c r="E9046">
        <v>6037.01</v>
      </c>
      <c r="F9046">
        <v>5008.2700000000004</v>
      </c>
      <c r="G9046">
        <v>13061.62</v>
      </c>
    </row>
    <row r="9047" spans="1:7">
      <c r="A9047" s="2">
        <v>44069</v>
      </c>
      <c r="B9047">
        <v>1954.46</v>
      </c>
      <c r="C9047">
        <v>3478.73</v>
      </c>
      <c r="D9047">
        <v>3356.76</v>
      </c>
      <c r="E9047">
        <v>6045.6</v>
      </c>
      <c r="F9047">
        <v>5048.43</v>
      </c>
      <c r="G9047">
        <v>13190.15</v>
      </c>
    </row>
    <row r="9048" spans="1:7">
      <c r="A9048" s="2">
        <v>44070</v>
      </c>
      <c r="B9048">
        <v>1929.54</v>
      </c>
      <c r="C9048">
        <v>3484.55</v>
      </c>
      <c r="D9048">
        <v>3331.04</v>
      </c>
      <c r="E9048">
        <v>5999.99</v>
      </c>
      <c r="F9048">
        <v>5015.97</v>
      </c>
      <c r="G9048">
        <v>13096.36</v>
      </c>
    </row>
    <row r="9049" spans="1:7">
      <c r="A9049" s="2">
        <v>44071</v>
      </c>
      <c r="B9049">
        <v>1964.83</v>
      </c>
      <c r="C9049">
        <v>3508.01</v>
      </c>
      <c r="D9049">
        <v>3315.54</v>
      </c>
      <c r="E9049">
        <v>5963.57</v>
      </c>
      <c r="F9049">
        <v>5002.9399999999996</v>
      </c>
      <c r="G9049">
        <v>13033.2</v>
      </c>
    </row>
    <row r="9050" spans="1:7">
      <c r="A9050" s="2">
        <v>44074</v>
      </c>
      <c r="B9050">
        <v>1967.8</v>
      </c>
      <c r="C9050">
        <v>3500.31</v>
      </c>
      <c r="D9050">
        <v>3272.51</v>
      </c>
      <c r="E9050">
        <v>5963.57</v>
      </c>
      <c r="F9050">
        <v>4947.22</v>
      </c>
      <c r="G9050">
        <v>12945.38</v>
      </c>
    </row>
    <row r="9051" spans="1:7">
      <c r="A9051" s="2">
        <v>44075</v>
      </c>
      <c r="B9051">
        <v>1970.18</v>
      </c>
      <c r="C9051">
        <v>3526.65</v>
      </c>
      <c r="D9051">
        <v>3277.58</v>
      </c>
      <c r="E9051">
        <v>5862.05</v>
      </c>
      <c r="F9051">
        <v>4938.1000000000004</v>
      </c>
      <c r="G9051">
        <v>12974.25</v>
      </c>
    </row>
    <row r="9052" spans="1:7">
      <c r="A9052" s="2">
        <v>44076</v>
      </c>
      <c r="B9052">
        <v>1942.92</v>
      </c>
      <c r="C9052">
        <v>3580.84</v>
      </c>
      <c r="D9052">
        <v>3337.77</v>
      </c>
      <c r="E9052">
        <v>5940.95</v>
      </c>
      <c r="F9052">
        <v>5031.74</v>
      </c>
      <c r="G9052">
        <v>13243.43</v>
      </c>
    </row>
    <row r="9053" spans="1:7">
      <c r="A9053" s="2">
        <v>44077</v>
      </c>
      <c r="B9053">
        <v>1930.91</v>
      </c>
      <c r="C9053">
        <v>3455.06</v>
      </c>
      <c r="D9053">
        <v>3304.22</v>
      </c>
      <c r="E9053">
        <v>5850.86</v>
      </c>
      <c r="F9053">
        <v>5009.5200000000004</v>
      </c>
      <c r="G9053">
        <v>13057.77</v>
      </c>
    </row>
    <row r="9054" spans="1:7">
      <c r="A9054" s="2">
        <v>44078</v>
      </c>
      <c r="B9054">
        <v>1933.94</v>
      </c>
      <c r="C9054">
        <v>3426.96</v>
      </c>
      <c r="D9054">
        <v>3260.59</v>
      </c>
      <c r="E9054">
        <v>5799.08</v>
      </c>
      <c r="F9054">
        <v>4965.07</v>
      </c>
      <c r="G9054">
        <v>12842.66</v>
      </c>
    </row>
    <row r="9055" spans="1:7">
      <c r="A9055" s="2">
        <v>44081</v>
      </c>
      <c r="B9055">
        <v>1933.64</v>
      </c>
      <c r="C9055">
        <v>3426.96</v>
      </c>
      <c r="D9055">
        <v>3314.07</v>
      </c>
      <c r="E9055">
        <v>5937.4</v>
      </c>
      <c r="F9055">
        <v>5053.72</v>
      </c>
      <c r="G9055">
        <v>13100.28</v>
      </c>
    </row>
    <row r="9056" spans="1:7">
      <c r="A9056" s="2">
        <v>44082</v>
      </c>
      <c r="B9056">
        <v>1932.03</v>
      </c>
      <c r="C9056">
        <v>3331.84</v>
      </c>
      <c r="D9056">
        <v>3267.37</v>
      </c>
      <c r="E9056">
        <v>5930.3</v>
      </c>
      <c r="F9056">
        <v>4973.5200000000004</v>
      </c>
      <c r="G9056">
        <v>12968.33</v>
      </c>
    </row>
    <row r="9057" spans="1:7">
      <c r="A9057" s="2">
        <v>44083</v>
      </c>
      <c r="B9057">
        <v>1946.84</v>
      </c>
      <c r="C9057">
        <v>3398.96</v>
      </c>
      <c r="D9057">
        <v>3324.83</v>
      </c>
      <c r="E9057">
        <v>6012.84</v>
      </c>
      <c r="F9057">
        <v>5042.9799999999996</v>
      </c>
      <c r="G9057">
        <v>13237.21</v>
      </c>
    </row>
    <row r="9058" spans="1:7">
      <c r="A9058" s="2">
        <v>44084</v>
      </c>
      <c r="B9058">
        <v>1946.09</v>
      </c>
      <c r="C9058">
        <v>3339.19</v>
      </c>
      <c r="D9058">
        <v>3312.77</v>
      </c>
      <c r="E9058">
        <v>6003.32</v>
      </c>
      <c r="F9058">
        <v>5023.93</v>
      </c>
      <c r="G9058">
        <v>13208.89</v>
      </c>
    </row>
    <row r="9059" spans="1:7">
      <c r="A9059" s="2">
        <v>44085</v>
      </c>
      <c r="B9059">
        <v>1940.55</v>
      </c>
      <c r="C9059">
        <v>3340.97</v>
      </c>
      <c r="D9059">
        <v>3315.81</v>
      </c>
      <c r="E9059">
        <v>6032.09</v>
      </c>
      <c r="F9059">
        <v>5034.1400000000003</v>
      </c>
      <c r="G9059">
        <v>13202.84</v>
      </c>
    </row>
    <row r="9060" spans="1:7">
      <c r="A9060" s="2">
        <v>44088</v>
      </c>
      <c r="B9060">
        <v>1956.86</v>
      </c>
      <c r="C9060">
        <v>3383.54</v>
      </c>
      <c r="D9060">
        <v>3316.79</v>
      </c>
      <c r="E9060">
        <v>6026.25</v>
      </c>
      <c r="F9060">
        <v>5051.88</v>
      </c>
      <c r="G9060">
        <v>13193.66</v>
      </c>
    </row>
    <row r="9061" spans="1:7">
      <c r="A9061" s="2">
        <v>44089</v>
      </c>
      <c r="B9061">
        <v>1954.15</v>
      </c>
      <c r="C9061">
        <v>3401.2</v>
      </c>
      <c r="D9061">
        <v>3332.26</v>
      </c>
      <c r="E9061">
        <v>6105.54</v>
      </c>
      <c r="F9061">
        <v>5067.93</v>
      </c>
      <c r="G9061">
        <v>13217.67</v>
      </c>
    </row>
    <row r="9062" spans="1:7">
      <c r="A9062" s="2">
        <v>44090</v>
      </c>
      <c r="B9062">
        <v>1959.26</v>
      </c>
      <c r="C9062">
        <v>3385.49</v>
      </c>
      <c r="D9062">
        <v>3338.84</v>
      </c>
      <c r="E9062">
        <v>6078.48</v>
      </c>
      <c r="F9062">
        <v>5074.42</v>
      </c>
      <c r="G9062">
        <v>13255.37</v>
      </c>
    </row>
    <row r="9063" spans="1:7">
      <c r="A9063" s="2">
        <v>44091</v>
      </c>
      <c r="B9063">
        <v>1944.44</v>
      </c>
      <c r="C9063">
        <v>3357.01</v>
      </c>
      <c r="D9063">
        <v>3316.57</v>
      </c>
      <c r="E9063">
        <v>6049.92</v>
      </c>
      <c r="F9063">
        <v>5039.5</v>
      </c>
      <c r="G9063">
        <v>13208.12</v>
      </c>
    </row>
    <row r="9064" spans="1:7">
      <c r="A9064" s="2">
        <v>44092</v>
      </c>
      <c r="B9064">
        <v>1950.86</v>
      </c>
      <c r="C9064">
        <v>3319.47</v>
      </c>
      <c r="D9064">
        <v>3283.69</v>
      </c>
      <c r="E9064">
        <v>6007.05</v>
      </c>
      <c r="F9064">
        <v>4978.18</v>
      </c>
      <c r="G9064">
        <v>13116.25</v>
      </c>
    </row>
    <row r="9065" spans="1:7">
      <c r="A9065" s="2">
        <v>44095</v>
      </c>
      <c r="B9065">
        <v>1912.51</v>
      </c>
      <c r="C9065">
        <v>3281.06</v>
      </c>
      <c r="D9065">
        <v>3160.95</v>
      </c>
      <c r="E9065">
        <v>5804.29</v>
      </c>
      <c r="F9065">
        <v>4792.04</v>
      </c>
      <c r="G9065">
        <v>12542.44</v>
      </c>
    </row>
    <row r="9066" spans="1:7">
      <c r="A9066" s="2">
        <v>44096</v>
      </c>
      <c r="B9066">
        <v>1900.21</v>
      </c>
      <c r="C9066">
        <v>3315.57</v>
      </c>
      <c r="D9066">
        <v>3164.13</v>
      </c>
      <c r="E9066">
        <v>5829.46</v>
      </c>
      <c r="F9066">
        <v>4772.84</v>
      </c>
      <c r="G9066">
        <v>12594.39</v>
      </c>
    </row>
    <row r="9067" spans="1:7">
      <c r="A9067" s="2">
        <v>44097</v>
      </c>
      <c r="B9067">
        <v>1863.34</v>
      </c>
      <c r="C9067">
        <v>3236.92</v>
      </c>
      <c r="D9067">
        <v>3180.11</v>
      </c>
      <c r="E9067">
        <v>5899.26</v>
      </c>
      <c r="F9067">
        <v>4802.26</v>
      </c>
      <c r="G9067">
        <v>12642.97</v>
      </c>
    </row>
    <row r="9068" spans="1:7">
      <c r="A9068" s="2">
        <v>44098</v>
      </c>
      <c r="B9068">
        <v>1868.07</v>
      </c>
      <c r="C9068">
        <v>3246.59</v>
      </c>
      <c r="D9068">
        <v>3159.64</v>
      </c>
      <c r="E9068">
        <v>5822.78</v>
      </c>
      <c r="F9068">
        <v>4762.62</v>
      </c>
      <c r="G9068">
        <v>12606.57</v>
      </c>
    </row>
    <row r="9069" spans="1:7">
      <c r="A9069" s="2">
        <v>44099</v>
      </c>
      <c r="B9069">
        <v>1861.58</v>
      </c>
      <c r="C9069">
        <v>3298.46</v>
      </c>
      <c r="D9069">
        <v>3137.06</v>
      </c>
      <c r="E9069">
        <v>5842.67</v>
      </c>
      <c r="F9069">
        <v>4729.66</v>
      </c>
      <c r="G9069">
        <v>12469.2</v>
      </c>
    </row>
    <row r="9070" spans="1:7">
      <c r="A9070" s="2">
        <v>44102</v>
      </c>
      <c r="B9070">
        <v>1881.48</v>
      </c>
      <c r="C9070">
        <v>3351.6</v>
      </c>
      <c r="D9070">
        <v>3223.19</v>
      </c>
      <c r="E9070">
        <v>5927.93</v>
      </c>
      <c r="F9070">
        <v>4843.2700000000004</v>
      </c>
      <c r="G9070">
        <v>12870.87</v>
      </c>
    </row>
    <row r="9071" spans="1:7">
      <c r="A9071" s="2">
        <v>44103</v>
      </c>
      <c r="B9071">
        <v>1898.07</v>
      </c>
      <c r="C9071">
        <v>3335.47</v>
      </c>
      <c r="D9071">
        <v>3214.3</v>
      </c>
      <c r="E9071">
        <v>5897.5</v>
      </c>
      <c r="F9071">
        <v>4832.07</v>
      </c>
      <c r="G9071">
        <v>12825.82</v>
      </c>
    </row>
    <row r="9072" spans="1:7">
      <c r="A9072" s="2">
        <v>44104</v>
      </c>
      <c r="B9072">
        <v>1885.82</v>
      </c>
      <c r="C9072">
        <v>3363</v>
      </c>
      <c r="D9072">
        <v>3193.61</v>
      </c>
      <c r="E9072">
        <v>5866.1</v>
      </c>
      <c r="F9072">
        <v>4803.4399999999996</v>
      </c>
      <c r="G9072">
        <v>12760.73</v>
      </c>
    </row>
    <row r="9073" spans="1:7">
      <c r="A9073" s="2">
        <v>44105</v>
      </c>
      <c r="B9073">
        <v>1906.01</v>
      </c>
      <c r="C9073">
        <v>3380.8</v>
      </c>
      <c r="D9073">
        <v>3194.09</v>
      </c>
      <c r="E9073">
        <v>5879.45</v>
      </c>
      <c r="F9073">
        <v>4824.04</v>
      </c>
      <c r="G9073">
        <v>12730.77</v>
      </c>
    </row>
    <row r="9074" spans="1:7">
      <c r="A9074" s="2">
        <v>44106</v>
      </c>
      <c r="B9074">
        <v>1899.84</v>
      </c>
      <c r="C9074">
        <v>3348.44</v>
      </c>
      <c r="D9074">
        <v>3190.93</v>
      </c>
      <c r="E9074">
        <v>5902.12</v>
      </c>
      <c r="F9074">
        <v>4824.88</v>
      </c>
      <c r="G9074">
        <v>12689.04</v>
      </c>
    </row>
    <row r="9075" spans="1:7">
      <c r="A9075" s="2">
        <v>44109</v>
      </c>
      <c r="B9075">
        <v>1913.53</v>
      </c>
      <c r="C9075">
        <v>3408.63</v>
      </c>
      <c r="D9075">
        <v>3220.22</v>
      </c>
      <c r="E9075">
        <v>5942.94</v>
      </c>
      <c r="F9075">
        <v>4871.87</v>
      </c>
      <c r="G9075">
        <v>12828.31</v>
      </c>
    </row>
    <row r="9076" spans="1:7">
      <c r="A9076" s="2">
        <v>44110</v>
      </c>
      <c r="B9076">
        <v>1878.18</v>
      </c>
      <c r="C9076">
        <v>3360.95</v>
      </c>
      <c r="D9076">
        <v>3233.3</v>
      </c>
      <c r="E9076">
        <v>5949.94</v>
      </c>
      <c r="F9076">
        <v>4895.46</v>
      </c>
      <c r="G9076">
        <v>12906.02</v>
      </c>
    </row>
    <row r="9077" spans="1:7">
      <c r="A9077" s="2">
        <v>44111</v>
      </c>
      <c r="B9077">
        <v>1887.42</v>
      </c>
      <c r="C9077">
        <v>3419.45</v>
      </c>
      <c r="D9077">
        <v>3233.43</v>
      </c>
      <c r="E9077">
        <v>5946.25</v>
      </c>
      <c r="F9077">
        <v>4882</v>
      </c>
      <c r="G9077">
        <v>12928.57</v>
      </c>
    </row>
    <row r="9078" spans="1:7">
      <c r="A9078" s="2">
        <v>44112</v>
      </c>
      <c r="B9078">
        <v>1893.82</v>
      </c>
      <c r="C9078">
        <v>3446.83</v>
      </c>
      <c r="D9078">
        <v>3255.76</v>
      </c>
      <c r="E9078">
        <v>5978.03</v>
      </c>
      <c r="F9078">
        <v>4911.9399999999996</v>
      </c>
      <c r="G9078">
        <v>13042.21</v>
      </c>
    </row>
    <row r="9079" spans="1:7">
      <c r="A9079" s="2">
        <v>44113</v>
      </c>
      <c r="B9079">
        <v>1930.4</v>
      </c>
      <c r="C9079">
        <v>3477.13</v>
      </c>
      <c r="D9079">
        <v>3273.12</v>
      </c>
      <c r="E9079">
        <v>6016.65</v>
      </c>
      <c r="F9079">
        <v>4946.8100000000004</v>
      </c>
      <c r="G9079">
        <v>13051.23</v>
      </c>
    </row>
    <row r="9080" spans="1:7">
      <c r="A9080" s="2">
        <v>44116</v>
      </c>
      <c r="B9080">
        <v>1922.77</v>
      </c>
      <c r="C9080">
        <v>3534.22</v>
      </c>
      <c r="D9080">
        <v>3298.12</v>
      </c>
      <c r="E9080">
        <v>6001.38</v>
      </c>
      <c r="F9080">
        <v>4979.29</v>
      </c>
      <c r="G9080">
        <v>13138.41</v>
      </c>
    </row>
    <row r="9081" spans="1:7">
      <c r="A9081" s="2">
        <v>44117</v>
      </c>
      <c r="B9081">
        <v>1891.36</v>
      </c>
      <c r="C9081">
        <v>3511.93</v>
      </c>
      <c r="D9081">
        <v>3279.19</v>
      </c>
      <c r="E9081">
        <v>5969.71</v>
      </c>
      <c r="F9081">
        <v>4947.6099999999997</v>
      </c>
      <c r="G9081">
        <v>13018.99</v>
      </c>
    </row>
    <row r="9082" spans="1:7">
      <c r="A9082" s="2">
        <v>44118</v>
      </c>
      <c r="B9082">
        <v>1901.52</v>
      </c>
      <c r="C9082">
        <v>3488.67</v>
      </c>
      <c r="D9082">
        <v>3273.28</v>
      </c>
      <c r="E9082">
        <v>5935.06</v>
      </c>
      <c r="F9082">
        <v>4941.66</v>
      </c>
      <c r="G9082">
        <v>13028.06</v>
      </c>
    </row>
    <row r="9083" spans="1:7">
      <c r="A9083" s="2">
        <v>44119</v>
      </c>
      <c r="B9083">
        <v>1908.71</v>
      </c>
      <c r="C9083">
        <v>3483.34</v>
      </c>
      <c r="D9083">
        <v>3192.69</v>
      </c>
      <c r="E9083">
        <v>5832.52</v>
      </c>
      <c r="F9083">
        <v>4837.42</v>
      </c>
      <c r="G9083">
        <v>12703.75</v>
      </c>
    </row>
    <row r="9084" spans="1:7">
      <c r="A9084" s="2">
        <v>44120</v>
      </c>
      <c r="B9084">
        <v>1899.29</v>
      </c>
      <c r="C9084">
        <v>3483.81</v>
      </c>
      <c r="D9084">
        <v>3245.47</v>
      </c>
      <c r="E9084">
        <v>5919.58</v>
      </c>
      <c r="F9084">
        <v>4935.8599999999997</v>
      </c>
      <c r="G9084">
        <v>12908.99</v>
      </c>
    </row>
    <row r="9085" spans="1:7">
      <c r="A9085" s="2">
        <v>44123</v>
      </c>
      <c r="B9085">
        <v>1904.08</v>
      </c>
      <c r="C9085">
        <v>3426.92</v>
      </c>
      <c r="D9085">
        <v>3242.51</v>
      </c>
      <c r="E9085">
        <v>5884.65</v>
      </c>
      <c r="F9085">
        <v>4942.62</v>
      </c>
      <c r="G9085">
        <v>12854.66</v>
      </c>
    </row>
    <row r="9086" spans="1:7">
      <c r="A9086" s="2">
        <v>44124</v>
      </c>
      <c r="B9086">
        <v>1906.95</v>
      </c>
      <c r="C9086">
        <v>3443.12</v>
      </c>
      <c r="D9086">
        <v>3227.87</v>
      </c>
      <c r="E9086">
        <v>5889.22</v>
      </c>
      <c r="F9086">
        <v>4929.28</v>
      </c>
      <c r="G9086">
        <v>12736.95</v>
      </c>
    </row>
    <row r="9087" spans="1:7">
      <c r="A9087" s="2">
        <v>44125</v>
      </c>
      <c r="B9087">
        <v>1924.33</v>
      </c>
      <c r="C9087">
        <v>3435.56</v>
      </c>
      <c r="D9087">
        <v>3180.7</v>
      </c>
      <c r="E9087">
        <v>5776.5</v>
      </c>
      <c r="F9087">
        <v>4853.95</v>
      </c>
      <c r="G9087">
        <v>12557.64</v>
      </c>
    </row>
    <row r="9088" spans="1:7">
      <c r="A9088" s="2">
        <v>44126</v>
      </c>
      <c r="B9088">
        <v>1904.11</v>
      </c>
      <c r="C9088">
        <v>3453.49</v>
      </c>
      <c r="D9088">
        <v>3171.41</v>
      </c>
      <c r="E9088">
        <v>5785.65</v>
      </c>
      <c r="F9088">
        <v>4851.38</v>
      </c>
      <c r="G9088">
        <v>12543.06</v>
      </c>
    </row>
    <row r="9089" spans="1:7">
      <c r="A9089" s="2">
        <v>44127</v>
      </c>
      <c r="B9089">
        <v>1902.05</v>
      </c>
      <c r="C9089">
        <v>3465.39</v>
      </c>
      <c r="D9089">
        <v>3198.86</v>
      </c>
      <c r="E9089">
        <v>5860.28</v>
      </c>
      <c r="F9089">
        <v>4909.6400000000003</v>
      </c>
      <c r="G9089">
        <v>12645.75</v>
      </c>
    </row>
    <row r="9090" spans="1:7">
      <c r="A9090" s="2">
        <v>44130</v>
      </c>
      <c r="B9090">
        <v>1902.08</v>
      </c>
      <c r="C9090">
        <v>3400.97</v>
      </c>
      <c r="D9090">
        <v>3105.25</v>
      </c>
      <c r="E9090">
        <v>5792.01</v>
      </c>
      <c r="F9090">
        <v>4816.12</v>
      </c>
      <c r="G9090">
        <v>12177.18</v>
      </c>
    </row>
    <row r="9091" spans="1:7">
      <c r="A9091" s="2">
        <v>44131</v>
      </c>
      <c r="B9091">
        <v>1907.99</v>
      </c>
      <c r="C9091">
        <v>3390.68</v>
      </c>
      <c r="D9091">
        <v>3070.6</v>
      </c>
      <c r="E9091">
        <v>5728.99</v>
      </c>
      <c r="F9091">
        <v>4730.66</v>
      </c>
      <c r="G9091">
        <v>12063.57</v>
      </c>
    </row>
    <row r="9092" spans="1:7">
      <c r="A9092" s="2">
        <v>44132</v>
      </c>
      <c r="B9092">
        <v>1877.19</v>
      </c>
      <c r="C9092">
        <v>3271.03</v>
      </c>
      <c r="D9092">
        <v>2963.54</v>
      </c>
      <c r="E9092">
        <v>5582.8</v>
      </c>
      <c r="F9092">
        <v>4571.12</v>
      </c>
      <c r="G9092">
        <v>11560.51</v>
      </c>
    </row>
    <row r="9093" spans="1:7">
      <c r="A9093" s="2">
        <v>44133</v>
      </c>
      <c r="B9093">
        <v>1867.59</v>
      </c>
      <c r="C9093">
        <v>3310.11</v>
      </c>
      <c r="D9093">
        <v>2960.03</v>
      </c>
      <c r="E9093">
        <v>5581.75</v>
      </c>
      <c r="F9093">
        <v>4569.67</v>
      </c>
      <c r="G9093">
        <v>11598.07</v>
      </c>
    </row>
    <row r="9094" spans="1:7">
      <c r="A9094" s="2">
        <v>44134</v>
      </c>
      <c r="B9094">
        <v>1878.81</v>
      </c>
      <c r="C9094">
        <v>3269.96</v>
      </c>
      <c r="D9094">
        <v>2958.21</v>
      </c>
      <c r="E9094">
        <v>5577.27</v>
      </c>
      <c r="F9094">
        <v>4594.24</v>
      </c>
      <c r="G9094">
        <v>11556.48</v>
      </c>
    </row>
    <row r="9095" spans="1:7">
      <c r="A9095" s="2">
        <v>44137</v>
      </c>
      <c r="B9095">
        <v>1895.48</v>
      </c>
      <c r="C9095">
        <v>3310.24</v>
      </c>
      <c r="D9095">
        <v>3019.54</v>
      </c>
      <c r="E9095">
        <v>5654.97</v>
      </c>
      <c r="F9095">
        <v>4691.1400000000003</v>
      </c>
      <c r="G9095">
        <v>11788.28</v>
      </c>
    </row>
    <row r="9096" spans="1:7">
      <c r="A9096" s="2">
        <v>44138</v>
      </c>
      <c r="B9096">
        <v>1909.17</v>
      </c>
      <c r="C9096">
        <v>3369.16</v>
      </c>
      <c r="D9096">
        <v>3098.72</v>
      </c>
      <c r="E9096">
        <v>5786.77</v>
      </c>
      <c r="F9096">
        <v>4805.6099999999997</v>
      </c>
      <c r="G9096">
        <v>12088.98</v>
      </c>
    </row>
    <row r="9097" spans="1:7">
      <c r="A9097" s="2">
        <v>44139</v>
      </c>
      <c r="B9097">
        <v>1902.92</v>
      </c>
      <c r="C9097">
        <v>3443.44</v>
      </c>
      <c r="D9097">
        <v>3161.07</v>
      </c>
      <c r="E9097">
        <v>5883.26</v>
      </c>
      <c r="F9097">
        <v>4922.8500000000004</v>
      </c>
      <c r="G9097">
        <v>12324.22</v>
      </c>
    </row>
    <row r="9098" spans="1:7">
      <c r="A9098" s="2">
        <v>44140</v>
      </c>
      <c r="B9098">
        <v>1949.66</v>
      </c>
      <c r="C9098">
        <v>3510.45</v>
      </c>
      <c r="D9098">
        <v>3215.56</v>
      </c>
      <c r="E9098">
        <v>5906.18</v>
      </c>
      <c r="F9098">
        <v>4983.99</v>
      </c>
      <c r="G9098">
        <v>12568.09</v>
      </c>
    </row>
    <row r="9099" spans="1:7">
      <c r="A9099" s="2">
        <v>44141</v>
      </c>
      <c r="B9099">
        <v>1951.35</v>
      </c>
      <c r="C9099">
        <v>3509.44</v>
      </c>
      <c r="D9099">
        <v>3204.05</v>
      </c>
      <c r="E9099">
        <v>5910.02</v>
      </c>
      <c r="F9099">
        <v>4960.88</v>
      </c>
      <c r="G9099">
        <v>12480.02</v>
      </c>
    </row>
    <row r="9100" spans="1:7">
      <c r="A9100" s="2">
        <v>44144</v>
      </c>
      <c r="B9100">
        <v>1863.04</v>
      </c>
      <c r="C9100">
        <v>3550.5</v>
      </c>
      <c r="D9100">
        <v>3407.91</v>
      </c>
      <c r="E9100">
        <v>6186.29</v>
      </c>
      <c r="F9100">
        <v>5336.32</v>
      </c>
      <c r="G9100">
        <v>13095.97</v>
      </c>
    </row>
    <row r="9101" spans="1:7">
      <c r="A9101" s="2">
        <v>44145</v>
      </c>
      <c r="B9101">
        <v>1877.32</v>
      </c>
      <c r="C9101">
        <v>3545.53</v>
      </c>
      <c r="D9101">
        <v>3442.62</v>
      </c>
      <c r="E9101">
        <v>6296.85</v>
      </c>
      <c r="F9101">
        <v>5418.97</v>
      </c>
      <c r="G9101">
        <v>13163.11</v>
      </c>
    </row>
    <row r="9102" spans="1:7">
      <c r="A9102" s="2">
        <v>44146</v>
      </c>
      <c r="B9102">
        <v>1865.73</v>
      </c>
      <c r="C9102">
        <v>3572.66</v>
      </c>
      <c r="D9102">
        <v>3467.3</v>
      </c>
      <c r="E9102">
        <v>6382.1</v>
      </c>
      <c r="F9102">
        <v>5445.21</v>
      </c>
      <c r="G9102">
        <v>13216.18</v>
      </c>
    </row>
    <row r="9103" spans="1:7">
      <c r="A9103" s="2">
        <v>44147</v>
      </c>
      <c r="B9103">
        <v>1876.83</v>
      </c>
      <c r="C9103">
        <v>3537.01</v>
      </c>
      <c r="D9103">
        <v>3428.2</v>
      </c>
      <c r="E9103">
        <v>6338.94</v>
      </c>
      <c r="F9103">
        <v>5362.57</v>
      </c>
      <c r="G9103">
        <v>13052.95</v>
      </c>
    </row>
    <row r="9104" spans="1:7">
      <c r="A9104" s="2">
        <v>44148</v>
      </c>
      <c r="B9104">
        <v>1889.2</v>
      </c>
      <c r="C9104">
        <v>3585.15</v>
      </c>
      <c r="D9104">
        <v>3432.07</v>
      </c>
      <c r="E9104">
        <v>6316.39</v>
      </c>
      <c r="F9104">
        <v>5380.16</v>
      </c>
      <c r="G9104">
        <v>13076.72</v>
      </c>
    </row>
    <row r="9105" spans="1:7">
      <c r="A9105" s="2">
        <v>44151</v>
      </c>
      <c r="B9105">
        <v>1888.95</v>
      </c>
      <c r="C9105">
        <v>3626.91</v>
      </c>
      <c r="D9105">
        <v>3466.21</v>
      </c>
      <c r="E9105">
        <v>6421.29</v>
      </c>
      <c r="F9105">
        <v>5471.48</v>
      </c>
      <c r="G9105">
        <v>13138.61</v>
      </c>
    </row>
    <row r="9106" spans="1:7">
      <c r="A9106" s="2">
        <v>44152</v>
      </c>
      <c r="B9106">
        <v>1880.38</v>
      </c>
      <c r="C9106">
        <v>3609.53</v>
      </c>
      <c r="D9106">
        <v>3468.48</v>
      </c>
      <c r="E9106">
        <v>6365.33</v>
      </c>
      <c r="F9106">
        <v>5483</v>
      </c>
      <c r="G9106">
        <v>13133.47</v>
      </c>
    </row>
    <row r="9107" spans="1:7">
      <c r="A9107" s="2">
        <v>44153</v>
      </c>
      <c r="B9107">
        <v>1872.24</v>
      </c>
      <c r="C9107">
        <v>3567.79</v>
      </c>
      <c r="D9107">
        <v>3482.17</v>
      </c>
      <c r="E9107">
        <v>6385.24</v>
      </c>
      <c r="F9107">
        <v>5511.45</v>
      </c>
      <c r="G9107">
        <v>13201.89</v>
      </c>
    </row>
    <row r="9108" spans="1:7">
      <c r="A9108" s="2">
        <v>44154</v>
      </c>
      <c r="B9108">
        <v>1866.54</v>
      </c>
      <c r="C9108">
        <v>3581.87</v>
      </c>
      <c r="D9108">
        <v>3451.97</v>
      </c>
      <c r="E9108">
        <v>6334.35</v>
      </c>
      <c r="F9108">
        <v>5474.66</v>
      </c>
      <c r="G9108">
        <v>13086.16</v>
      </c>
    </row>
    <row r="9109" spans="1:7">
      <c r="A9109" s="2">
        <v>44155</v>
      </c>
      <c r="B9109">
        <v>1870.99</v>
      </c>
      <c r="C9109">
        <v>3557.54</v>
      </c>
      <c r="D9109">
        <v>3467.6</v>
      </c>
      <c r="E9109">
        <v>6351.45</v>
      </c>
      <c r="F9109">
        <v>5495.89</v>
      </c>
      <c r="G9109">
        <v>13137.25</v>
      </c>
    </row>
    <row r="9110" spans="1:7">
      <c r="A9110" s="2">
        <v>44158</v>
      </c>
      <c r="B9110">
        <v>1837.86</v>
      </c>
      <c r="C9110">
        <v>3577.59</v>
      </c>
      <c r="D9110">
        <v>3463.04</v>
      </c>
      <c r="E9110">
        <v>6333.84</v>
      </c>
      <c r="F9110">
        <v>5492.15</v>
      </c>
      <c r="G9110">
        <v>13126.97</v>
      </c>
    </row>
    <row r="9111" spans="1:7">
      <c r="A9111" s="2">
        <v>44159</v>
      </c>
      <c r="B9111">
        <v>1807.59</v>
      </c>
      <c r="C9111">
        <v>3635.41</v>
      </c>
      <c r="D9111">
        <v>3507.98</v>
      </c>
      <c r="E9111">
        <v>6432.17</v>
      </c>
      <c r="F9111">
        <v>5558.42</v>
      </c>
      <c r="G9111">
        <v>13292.44</v>
      </c>
    </row>
    <row r="9112" spans="1:7">
      <c r="A9112" s="2">
        <v>44160</v>
      </c>
      <c r="B9112">
        <v>1807.56</v>
      </c>
      <c r="C9112">
        <v>3629.65</v>
      </c>
      <c r="D9112">
        <v>3511.9</v>
      </c>
      <c r="E9112">
        <v>6391.09</v>
      </c>
      <c r="F9112">
        <v>5571.29</v>
      </c>
      <c r="G9112">
        <v>13289.8</v>
      </c>
    </row>
    <row r="9113" spans="1:7">
      <c r="A9113" s="2">
        <v>44161</v>
      </c>
      <c r="B9113">
        <v>1815.8</v>
      </c>
      <c r="C9113">
        <v>3629.65</v>
      </c>
      <c r="D9113">
        <v>3510.94</v>
      </c>
      <c r="E9113">
        <v>6362.93</v>
      </c>
      <c r="F9113">
        <v>5566.79</v>
      </c>
      <c r="G9113">
        <v>13286.57</v>
      </c>
    </row>
    <row r="9114" spans="1:7">
      <c r="A9114" s="2">
        <v>44162</v>
      </c>
      <c r="B9114">
        <v>1787.79</v>
      </c>
      <c r="C9114">
        <v>3638.35</v>
      </c>
      <c r="D9114">
        <v>3527.79</v>
      </c>
      <c r="E9114">
        <v>6367.58</v>
      </c>
      <c r="F9114">
        <v>5598.18</v>
      </c>
      <c r="G9114">
        <v>13335.68</v>
      </c>
    </row>
    <row r="9115" spans="1:7">
      <c r="A9115" s="2">
        <v>44165</v>
      </c>
      <c r="B9115">
        <v>1776.95</v>
      </c>
      <c r="C9115">
        <v>3621.63</v>
      </c>
      <c r="D9115">
        <v>3492.54</v>
      </c>
      <c r="E9115">
        <v>6266.19</v>
      </c>
      <c r="F9115">
        <v>5518.55</v>
      </c>
      <c r="G9115">
        <v>13291.16</v>
      </c>
    </row>
    <row r="9116" spans="1:7">
      <c r="A9116" s="2">
        <v>44166</v>
      </c>
      <c r="B9116">
        <v>1815.24</v>
      </c>
      <c r="C9116">
        <v>3662.45</v>
      </c>
      <c r="D9116">
        <v>3525.24</v>
      </c>
      <c r="E9116">
        <v>6384.73</v>
      </c>
      <c r="F9116">
        <v>5581.64</v>
      </c>
      <c r="G9116">
        <v>13382.3</v>
      </c>
    </row>
    <row r="9117" spans="1:7">
      <c r="A9117" s="2">
        <v>44167</v>
      </c>
      <c r="B9117">
        <v>1831.28</v>
      </c>
      <c r="C9117">
        <v>3669.01</v>
      </c>
      <c r="D9117">
        <v>3521.32</v>
      </c>
      <c r="E9117">
        <v>6463.39</v>
      </c>
      <c r="F9117">
        <v>5583.01</v>
      </c>
      <c r="G9117">
        <v>13313.24</v>
      </c>
    </row>
    <row r="9118" spans="1:7">
      <c r="A9118" s="2">
        <v>44168</v>
      </c>
      <c r="B9118">
        <v>1841.08</v>
      </c>
      <c r="C9118">
        <v>3666.72</v>
      </c>
      <c r="D9118">
        <v>3517.1</v>
      </c>
      <c r="E9118">
        <v>6490.27</v>
      </c>
      <c r="F9118">
        <v>5574.36</v>
      </c>
      <c r="G9118">
        <v>13252.86</v>
      </c>
    </row>
    <row r="9119" spans="1:7">
      <c r="A9119" s="2">
        <v>44169</v>
      </c>
      <c r="B9119">
        <v>1838.86</v>
      </c>
      <c r="C9119">
        <v>3699.12</v>
      </c>
      <c r="D9119">
        <v>3539.27</v>
      </c>
      <c r="E9119">
        <v>6550.23</v>
      </c>
      <c r="F9119">
        <v>5609.15</v>
      </c>
      <c r="G9119">
        <v>13298.96</v>
      </c>
    </row>
    <row r="9120" spans="1:7">
      <c r="A9120" s="2">
        <v>44172</v>
      </c>
      <c r="B9120">
        <v>1862.73</v>
      </c>
      <c r="C9120">
        <v>3691.96</v>
      </c>
      <c r="D9120">
        <v>3530.08</v>
      </c>
      <c r="E9120">
        <v>6555.39</v>
      </c>
      <c r="F9120">
        <v>5573.38</v>
      </c>
      <c r="G9120">
        <v>13271</v>
      </c>
    </row>
    <row r="9121" spans="1:7">
      <c r="A9121" s="2">
        <v>44173</v>
      </c>
      <c r="B9121">
        <v>1870.56</v>
      </c>
      <c r="C9121">
        <v>3702.25</v>
      </c>
      <c r="D9121">
        <v>3525.87</v>
      </c>
      <c r="E9121">
        <v>6558.82</v>
      </c>
      <c r="F9121">
        <v>5560.67</v>
      </c>
      <c r="G9121">
        <v>13278.49</v>
      </c>
    </row>
    <row r="9122" spans="1:7">
      <c r="A9122" s="2">
        <v>44174</v>
      </c>
      <c r="B9122">
        <v>1839.55</v>
      </c>
      <c r="C9122">
        <v>3672.82</v>
      </c>
      <c r="D9122">
        <v>3529.02</v>
      </c>
      <c r="E9122">
        <v>6564.29</v>
      </c>
      <c r="F9122">
        <v>5546.82</v>
      </c>
      <c r="G9122">
        <v>13340.26</v>
      </c>
    </row>
    <row r="9123" spans="1:7">
      <c r="A9123" s="2">
        <v>44175</v>
      </c>
      <c r="B9123">
        <v>1836.57</v>
      </c>
      <c r="C9123">
        <v>3668.1</v>
      </c>
      <c r="D9123">
        <v>3522.31</v>
      </c>
      <c r="E9123">
        <v>6599.76</v>
      </c>
      <c r="F9123">
        <v>5549.65</v>
      </c>
      <c r="G9123">
        <v>13295.73</v>
      </c>
    </row>
    <row r="9124" spans="1:7">
      <c r="A9124" s="2">
        <v>44176</v>
      </c>
      <c r="B9124">
        <v>1839.85</v>
      </c>
      <c r="C9124">
        <v>3663.46</v>
      </c>
      <c r="D9124">
        <v>3485.84</v>
      </c>
      <c r="E9124">
        <v>6546.75</v>
      </c>
      <c r="F9124">
        <v>5507.55</v>
      </c>
      <c r="G9124">
        <v>13114.3</v>
      </c>
    </row>
    <row r="9125" spans="1:7">
      <c r="A9125" s="2">
        <v>44179</v>
      </c>
      <c r="B9125">
        <v>1827.35</v>
      </c>
      <c r="C9125">
        <v>3647.49</v>
      </c>
      <c r="D9125">
        <v>3503.96</v>
      </c>
      <c r="E9125">
        <v>6531.83</v>
      </c>
      <c r="F9125">
        <v>5527.84</v>
      </c>
      <c r="G9125">
        <v>13223.16</v>
      </c>
    </row>
    <row r="9126" spans="1:7">
      <c r="A9126" s="2">
        <v>44180</v>
      </c>
      <c r="B9126">
        <v>1853.64</v>
      </c>
      <c r="C9126">
        <v>3694.62</v>
      </c>
      <c r="D9126">
        <v>3521.5</v>
      </c>
      <c r="E9126">
        <v>6513.32</v>
      </c>
      <c r="F9126">
        <v>5530.31</v>
      </c>
      <c r="G9126">
        <v>13362.87</v>
      </c>
    </row>
    <row r="9127" spans="1:7">
      <c r="A9127" s="2">
        <v>44181</v>
      </c>
      <c r="B9127">
        <v>1864.8</v>
      </c>
      <c r="C9127">
        <v>3701.17</v>
      </c>
      <c r="D9127">
        <v>3543</v>
      </c>
      <c r="E9127">
        <v>6570.91</v>
      </c>
      <c r="F9127">
        <v>5547.68</v>
      </c>
      <c r="G9127">
        <v>13565.98</v>
      </c>
    </row>
    <row r="9128" spans="1:7">
      <c r="A9128" s="2">
        <v>44182</v>
      </c>
      <c r="B9128">
        <v>1885.42</v>
      </c>
      <c r="C9128">
        <v>3722.48</v>
      </c>
      <c r="D9128">
        <v>3560.87</v>
      </c>
      <c r="E9128">
        <v>6551.06</v>
      </c>
      <c r="F9128">
        <v>5549.46</v>
      </c>
      <c r="G9128">
        <v>13667.25</v>
      </c>
    </row>
    <row r="9129" spans="1:7">
      <c r="A9129" s="2">
        <v>44183</v>
      </c>
      <c r="B9129">
        <v>1881.35</v>
      </c>
      <c r="C9129">
        <v>3709.41</v>
      </c>
      <c r="D9129">
        <v>3545.74</v>
      </c>
      <c r="E9129">
        <v>6529.18</v>
      </c>
      <c r="F9129">
        <v>5527.84</v>
      </c>
      <c r="G9129">
        <v>13630.51</v>
      </c>
    </row>
    <row r="9130" spans="1:7">
      <c r="A9130" s="2">
        <v>44186</v>
      </c>
      <c r="B9130">
        <v>1876.89</v>
      </c>
      <c r="C9130">
        <v>3694.92</v>
      </c>
      <c r="D9130">
        <v>3448.68</v>
      </c>
      <c r="E9130">
        <v>6416.32</v>
      </c>
      <c r="F9130">
        <v>5393.34</v>
      </c>
      <c r="G9130">
        <v>13246.3</v>
      </c>
    </row>
    <row r="9131" spans="1:7">
      <c r="A9131" s="2">
        <v>44187</v>
      </c>
      <c r="B9131">
        <v>1860.84</v>
      </c>
      <c r="C9131">
        <v>3687.26</v>
      </c>
      <c r="D9131">
        <v>3497.49</v>
      </c>
      <c r="E9131">
        <v>6453.16</v>
      </c>
      <c r="F9131">
        <v>5466.86</v>
      </c>
      <c r="G9131">
        <v>13418.11</v>
      </c>
    </row>
    <row r="9132" spans="1:7">
      <c r="A9132" s="2">
        <v>44188</v>
      </c>
      <c r="B9132">
        <v>1872.89</v>
      </c>
      <c r="C9132">
        <v>3690.01</v>
      </c>
      <c r="D9132">
        <v>3539.26</v>
      </c>
      <c r="E9132">
        <v>6495.75</v>
      </c>
      <c r="F9132">
        <v>5527.59</v>
      </c>
      <c r="G9132">
        <v>13587.23</v>
      </c>
    </row>
    <row r="9133" spans="1:7">
      <c r="A9133" s="2">
        <v>44189</v>
      </c>
      <c r="B9133">
        <v>1883.46</v>
      </c>
      <c r="C9133">
        <v>3703.06</v>
      </c>
      <c r="D9133">
        <v>3543.28</v>
      </c>
      <c r="E9133">
        <v>6502.11</v>
      </c>
      <c r="F9133">
        <v>5522.01</v>
      </c>
      <c r="G9133">
        <v>13587.23</v>
      </c>
    </row>
    <row r="9134" spans="1:7">
      <c r="A9134" s="2">
        <v>44190</v>
      </c>
      <c r="B9134">
        <v>1883.46</v>
      </c>
      <c r="C9134">
        <v>3703.06</v>
      </c>
      <c r="D9134">
        <v>3543.28</v>
      </c>
      <c r="E9134">
        <v>6502.11</v>
      </c>
      <c r="F9134">
        <v>5522.01</v>
      </c>
      <c r="G9134">
        <v>13587.23</v>
      </c>
    </row>
    <row r="9135" spans="1:7">
      <c r="A9135" s="2">
        <v>44193</v>
      </c>
      <c r="B9135">
        <v>1873.69</v>
      </c>
      <c r="C9135">
        <v>3735.36</v>
      </c>
      <c r="D9135">
        <v>3575.41</v>
      </c>
      <c r="E9135">
        <v>6502.11</v>
      </c>
      <c r="F9135">
        <v>5588.38</v>
      </c>
      <c r="G9135">
        <v>13790.29</v>
      </c>
    </row>
    <row r="9136" spans="1:7">
      <c r="A9136" s="2">
        <v>44194</v>
      </c>
      <c r="B9136">
        <v>1878.18</v>
      </c>
      <c r="C9136">
        <v>3727.04</v>
      </c>
      <c r="D9136">
        <v>3581.37</v>
      </c>
      <c r="E9136">
        <v>6602.65</v>
      </c>
      <c r="F9136">
        <v>5611.79</v>
      </c>
      <c r="G9136">
        <v>13761.38</v>
      </c>
    </row>
    <row r="9137" spans="1:7">
      <c r="A9137" s="2">
        <v>44195</v>
      </c>
      <c r="B9137">
        <v>1894.39</v>
      </c>
      <c r="C9137">
        <v>3732.04</v>
      </c>
      <c r="D9137">
        <v>3571.59</v>
      </c>
      <c r="E9137">
        <v>6555.82</v>
      </c>
      <c r="F9137">
        <v>5599.41</v>
      </c>
      <c r="G9137">
        <v>13718.78</v>
      </c>
    </row>
    <row r="9138" spans="1:7">
      <c r="A9138" s="2">
        <v>44196</v>
      </c>
      <c r="B9138">
        <v>1898.36</v>
      </c>
      <c r="C9138">
        <v>3756.07</v>
      </c>
      <c r="D9138">
        <v>3552.64</v>
      </c>
      <c r="E9138">
        <v>6460.52</v>
      </c>
      <c r="F9138">
        <v>5551.41</v>
      </c>
      <c r="G9138">
        <v>13718.78</v>
      </c>
    </row>
    <row r="9139" spans="1:7">
      <c r="A9139" s="2">
        <v>44197</v>
      </c>
      <c r="B9139">
        <v>1898.67</v>
      </c>
      <c r="C9139">
        <v>3756.07</v>
      </c>
      <c r="D9139">
        <v>3552.64</v>
      </c>
      <c r="E9139">
        <v>6460.52</v>
      </c>
      <c r="F9139">
        <v>5551.41</v>
      </c>
      <c r="G9139">
        <v>13718.78</v>
      </c>
    </row>
    <row r="9140" spans="1:7">
      <c r="A9140" s="2">
        <v>44200</v>
      </c>
      <c r="B9140">
        <v>1942.9</v>
      </c>
      <c r="C9140">
        <v>3700.65</v>
      </c>
      <c r="D9140">
        <v>3564.39</v>
      </c>
      <c r="E9140">
        <v>6571.88</v>
      </c>
      <c r="F9140">
        <v>5588.96</v>
      </c>
      <c r="G9140">
        <v>13726.74</v>
      </c>
    </row>
    <row r="9141" spans="1:7">
      <c r="A9141" s="2">
        <v>44201</v>
      </c>
      <c r="B9141">
        <v>1950.01</v>
      </c>
      <c r="C9141">
        <v>3726.86</v>
      </c>
      <c r="D9141">
        <v>3547.85</v>
      </c>
      <c r="E9141">
        <v>6612.25</v>
      </c>
      <c r="F9141">
        <v>5564.6</v>
      </c>
      <c r="G9141">
        <v>13651.22</v>
      </c>
    </row>
    <row r="9142" spans="1:7">
      <c r="A9142" s="2">
        <v>44202</v>
      </c>
      <c r="B9142">
        <v>1918.61</v>
      </c>
      <c r="C9142">
        <v>3748.14</v>
      </c>
      <c r="D9142">
        <v>3611.08</v>
      </c>
      <c r="E9142">
        <v>6841.86</v>
      </c>
      <c r="F9142">
        <v>5630.6</v>
      </c>
      <c r="G9142">
        <v>13891.97</v>
      </c>
    </row>
    <row r="9143" spans="1:7">
      <c r="A9143" s="2">
        <v>44203</v>
      </c>
      <c r="B9143">
        <v>1913.95</v>
      </c>
      <c r="C9143">
        <v>3803.79</v>
      </c>
      <c r="D9143">
        <v>3622.42</v>
      </c>
      <c r="E9143">
        <v>6856.96</v>
      </c>
      <c r="F9143">
        <v>5669.85</v>
      </c>
      <c r="G9143">
        <v>13968.24</v>
      </c>
    </row>
    <row r="9144" spans="1:7">
      <c r="A9144" s="2">
        <v>44204</v>
      </c>
      <c r="B9144">
        <v>1849.01</v>
      </c>
      <c r="C9144">
        <v>3824.68</v>
      </c>
      <c r="D9144">
        <v>3645.05</v>
      </c>
      <c r="E9144">
        <v>6873.26</v>
      </c>
      <c r="F9144">
        <v>5706.88</v>
      </c>
      <c r="G9144">
        <v>14049.53</v>
      </c>
    </row>
    <row r="9145" spans="1:7">
      <c r="A9145" s="2">
        <v>44207</v>
      </c>
      <c r="B9145">
        <v>1843.89</v>
      </c>
      <c r="C9145">
        <v>3799.61</v>
      </c>
      <c r="D9145">
        <v>3620.62</v>
      </c>
      <c r="E9145">
        <v>6798.48</v>
      </c>
      <c r="F9145">
        <v>5662.43</v>
      </c>
      <c r="G9145">
        <v>13936.66</v>
      </c>
    </row>
    <row r="9146" spans="1:7">
      <c r="A9146" s="2">
        <v>44208</v>
      </c>
      <c r="B9146">
        <v>1854.77</v>
      </c>
      <c r="C9146">
        <v>3801.19</v>
      </c>
      <c r="D9146">
        <v>3612.13</v>
      </c>
      <c r="E9146">
        <v>6754.11</v>
      </c>
      <c r="F9146">
        <v>5650.97</v>
      </c>
      <c r="G9146">
        <v>13925.06</v>
      </c>
    </row>
    <row r="9147" spans="1:7">
      <c r="A9147" s="2">
        <v>44209</v>
      </c>
      <c r="B9147">
        <v>1845.51</v>
      </c>
      <c r="C9147">
        <v>3809.84</v>
      </c>
      <c r="D9147">
        <v>3616.51</v>
      </c>
      <c r="E9147">
        <v>6745.52</v>
      </c>
      <c r="F9147">
        <v>5662.67</v>
      </c>
      <c r="G9147">
        <v>13939.71</v>
      </c>
    </row>
    <row r="9148" spans="1:7">
      <c r="A9148" s="2">
        <v>44210</v>
      </c>
      <c r="B9148">
        <v>1846.53</v>
      </c>
      <c r="C9148">
        <v>3795.54</v>
      </c>
      <c r="D9148">
        <v>3641.37</v>
      </c>
      <c r="E9148">
        <v>6801.96</v>
      </c>
      <c r="F9148">
        <v>5681.14</v>
      </c>
      <c r="G9148">
        <v>13988.7</v>
      </c>
    </row>
    <row r="9149" spans="1:7">
      <c r="A9149" s="2">
        <v>44211</v>
      </c>
      <c r="B9149">
        <v>1828.45</v>
      </c>
      <c r="C9149">
        <v>3768.25</v>
      </c>
      <c r="D9149">
        <v>3599.55</v>
      </c>
      <c r="E9149">
        <v>6735.71</v>
      </c>
      <c r="F9149">
        <v>5611.69</v>
      </c>
      <c r="G9149">
        <v>13787.73</v>
      </c>
    </row>
    <row r="9150" spans="1:7">
      <c r="A9150" s="2">
        <v>44214</v>
      </c>
      <c r="B9150">
        <v>1841.26</v>
      </c>
      <c r="C9150">
        <v>3768.25</v>
      </c>
      <c r="D9150">
        <v>3602.67</v>
      </c>
      <c r="E9150">
        <v>6720.65</v>
      </c>
      <c r="F9150">
        <v>5617.27</v>
      </c>
      <c r="G9150">
        <v>13848.35</v>
      </c>
    </row>
    <row r="9151" spans="1:7">
      <c r="A9151" s="2">
        <v>44215</v>
      </c>
      <c r="B9151">
        <v>1840.28</v>
      </c>
      <c r="C9151">
        <v>3798.91</v>
      </c>
      <c r="D9151">
        <v>3595.42</v>
      </c>
      <c r="E9151">
        <v>6712.95</v>
      </c>
      <c r="F9151">
        <v>5598.61</v>
      </c>
      <c r="G9151">
        <v>13815.06</v>
      </c>
    </row>
    <row r="9152" spans="1:7">
      <c r="A9152" s="2">
        <v>44216</v>
      </c>
      <c r="B9152">
        <v>1871.84</v>
      </c>
      <c r="C9152">
        <v>3851.85</v>
      </c>
      <c r="D9152">
        <v>3624.04</v>
      </c>
      <c r="E9152">
        <v>6740.39</v>
      </c>
      <c r="F9152">
        <v>5628.44</v>
      </c>
      <c r="G9152">
        <v>13921.37</v>
      </c>
    </row>
    <row r="9153" spans="1:7">
      <c r="A9153" s="2">
        <v>44217</v>
      </c>
      <c r="B9153">
        <v>1870.02</v>
      </c>
      <c r="C9153">
        <v>3853.07</v>
      </c>
      <c r="D9153">
        <v>3618.35</v>
      </c>
      <c r="E9153">
        <v>6715.42</v>
      </c>
      <c r="F9153">
        <v>5590.79</v>
      </c>
      <c r="G9153">
        <v>13906.67</v>
      </c>
    </row>
    <row r="9154" spans="1:7">
      <c r="A9154" s="2">
        <v>44218</v>
      </c>
      <c r="B9154">
        <v>1855.61</v>
      </c>
      <c r="C9154">
        <v>3841.47</v>
      </c>
      <c r="D9154">
        <v>3602.41</v>
      </c>
      <c r="E9154">
        <v>6695.07</v>
      </c>
      <c r="F9154">
        <v>5559.57</v>
      </c>
      <c r="G9154">
        <v>13873.97</v>
      </c>
    </row>
    <row r="9155" spans="1:7">
      <c r="A9155" s="2">
        <v>44221</v>
      </c>
      <c r="B9155">
        <v>1855.93</v>
      </c>
      <c r="C9155">
        <v>3855.36</v>
      </c>
      <c r="D9155">
        <v>3553.14</v>
      </c>
      <c r="E9155">
        <v>6638.85</v>
      </c>
      <c r="F9155">
        <v>5472.36</v>
      </c>
      <c r="G9155">
        <v>13643.95</v>
      </c>
    </row>
    <row r="9156" spans="1:7">
      <c r="A9156" s="2">
        <v>44222</v>
      </c>
      <c r="B9156">
        <v>1850.92</v>
      </c>
      <c r="C9156">
        <v>3849.62</v>
      </c>
      <c r="D9156">
        <v>3592.83</v>
      </c>
      <c r="E9156">
        <v>6654.01</v>
      </c>
      <c r="F9156">
        <v>5523.52</v>
      </c>
      <c r="G9156">
        <v>13870.99</v>
      </c>
    </row>
    <row r="9157" spans="1:7">
      <c r="A9157" s="2">
        <v>44223</v>
      </c>
      <c r="B9157">
        <v>1843.98</v>
      </c>
      <c r="C9157">
        <v>3750.77</v>
      </c>
      <c r="D9157">
        <v>3536.38</v>
      </c>
      <c r="E9157">
        <v>6567.37</v>
      </c>
      <c r="F9157">
        <v>5459.62</v>
      </c>
      <c r="G9157">
        <v>13620.46</v>
      </c>
    </row>
    <row r="9158" spans="1:7">
      <c r="A9158" s="2">
        <v>44224</v>
      </c>
      <c r="B9158">
        <v>1843.17</v>
      </c>
      <c r="C9158">
        <v>3787.38</v>
      </c>
      <c r="D9158">
        <v>3557.04</v>
      </c>
      <c r="E9158">
        <v>6526.15</v>
      </c>
      <c r="F9158">
        <v>5510.52</v>
      </c>
      <c r="G9158">
        <v>13665.93</v>
      </c>
    </row>
    <row r="9159" spans="1:7">
      <c r="A9159" s="2">
        <v>44225</v>
      </c>
      <c r="B9159">
        <v>1847.65</v>
      </c>
      <c r="C9159">
        <v>3714.24</v>
      </c>
      <c r="D9159">
        <v>3481.44</v>
      </c>
      <c r="E9159">
        <v>6407.46</v>
      </c>
      <c r="F9159">
        <v>5399.21</v>
      </c>
      <c r="G9159">
        <v>13432.87</v>
      </c>
    </row>
    <row r="9160" spans="1:7">
      <c r="A9160" s="2">
        <v>44228</v>
      </c>
      <c r="B9160">
        <v>1860.78</v>
      </c>
      <c r="C9160">
        <v>3773.86</v>
      </c>
      <c r="D9160">
        <v>3530.85</v>
      </c>
      <c r="E9160">
        <v>6466.42</v>
      </c>
      <c r="F9160">
        <v>5461.68</v>
      </c>
      <c r="G9160">
        <v>13622.02</v>
      </c>
    </row>
    <row r="9161" spans="1:7">
      <c r="A9161" s="2">
        <v>44229</v>
      </c>
      <c r="B9161">
        <v>1838.03</v>
      </c>
      <c r="C9161">
        <v>3826.31</v>
      </c>
      <c r="D9161">
        <v>3590.46</v>
      </c>
      <c r="E9161">
        <v>6516.65</v>
      </c>
      <c r="F9161">
        <v>5563.11</v>
      </c>
      <c r="G9161">
        <v>13835.16</v>
      </c>
    </row>
    <row r="9162" spans="1:7">
      <c r="A9162" s="2">
        <v>44230</v>
      </c>
      <c r="B9162">
        <v>1834.04</v>
      </c>
      <c r="C9162">
        <v>3830.17</v>
      </c>
      <c r="D9162">
        <v>3609.75</v>
      </c>
      <c r="E9162">
        <v>6507.82</v>
      </c>
      <c r="F9162">
        <v>5563.05</v>
      </c>
      <c r="G9162">
        <v>13933.63</v>
      </c>
    </row>
    <row r="9163" spans="1:7">
      <c r="A9163" s="2">
        <v>44231</v>
      </c>
      <c r="B9163">
        <v>1794.03</v>
      </c>
      <c r="C9163">
        <v>3871.74</v>
      </c>
      <c r="D9163">
        <v>3642.12</v>
      </c>
      <c r="E9163">
        <v>6503.72</v>
      </c>
      <c r="F9163">
        <v>5608.54</v>
      </c>
      <c r="G9163">
        <v>14060.29</v>
      </c>
    </row>
    <row r="9164" spans="1:7">
      <c r="A9164" s="2">
        <v>44232</v>
      </c>
      <c r="B9164">
        <v>1814.11</v>
      </c>
      <c r="C9164">
        <v>3886.83</v>
      </c>
      <c r="D9164">
        <v>3655.77</v>
      </c>
      <c r="E9164">
        <v>6489.33</v>
      </c>
      <c r="F9164">
        <v>5659.26</v>
      </c>
      <c r="G9164">
        <v>14056.72</v>
      </c>
    </row>
    <row r="9165" spans="1:7">
      <c r="A9165" s="2">
        <v>44235</v>
      </c>
      <c r="B9165">
        <v>1830.81</v>
      </c>
      <c r="C9165">
        <v>3915.59</v>
      </c>
      <c r="D9165">
        <v>3665.51</v>
      </c>
      <c r="E9165">
        <v>6523.53</v>
      </c>
      <c r="F9165">
        <v>5686.03</v>
      </c>
      <c r="G9165">
        <v>14059.91</v>
      </c>
    </row>
    <row r="9166" spans="1:7">
      <c r="A9166" s="2">
        <v>44236</v>
      </c>
      <c r="B9166">
        <v>1838.32</v>
      </c>
      <c r="C9166">
        <v>3911.23</v>
      </c>
      <c r="D9166">
        <v>3661.13</v>
      </c>
      <c r="E9166">
        <v>6531.56</v>
      </c>
      <c r="F9166">
        <v>5691.54</v>
      </c>
      <c r="G9166">
        <v>14011.8</v>
      </c>
    </row>
    <row r="9167" spans="1:7">
      <c r="A9167" s="2">
        <v>44237</v>
      </c>
      <c r="B9167">
        <v>1842.89</v>
      </c>
      <c r="C9167">
        <v>3909.88</v>
      </c>
      <c r="D9167">
        <v>3648.37</v>
      </c>
      <c r="E9167">
        <v>6524.36</v>
      </c>
      <c r="F9167">
        <v>5670.8</v>
      </c>
      <c r="G9167">
        <v>13932.97</v>
      </c>
    </row>
    <row r="9168" spans="1:7">
      <c r="A9168" s="2">
        <v>44238</v>
      </c>
      <c r="B9168">
        <v>1825.51</v>
      </c>
      <c r="C9168">
        <v>3916.38</v>
      </c>
      <c r="D9168">
        <v>3671.68</v>
      </c>
      <c r="E9168">
        <v>6528.72</v>
      </c>
      <c r="F9168">
        <v>5669.82</v>
      </c>
      <c r="G9168">
        <v>14040.91</v>
      </c>
    </row>
    <row r="9169" spans="1:7">
      <c r="A9169" s="2">
        <v>44239</v>
      </c>
      <c r="B9169">
        <v>1824.23</v>
      </c>
      <c r="C9169">
        <v>3934.83</v>
      </c>
      <c r="D9169">
        <v>3695.61</v>
      </c>
      <c r="E9169">
        <v>6589.79</v>
      </c>
      <c r="F9169">
        <v>5703.67</v>
      </c>
      <c r="G9169">
        <v>14049.89</v>
      </c>
    </row>
    <row r="9170" spans="1:7">
      <c r="A9170" s="2">
        <v>44242</v>
      </c>
      <c r="B9170">
        <v>1818.86</v>
      </c>
      <c r="C9170">
        <v>3934.83</v>
      </c>
      <c r="D9170">
        <v>3734.2</v>
      </c>
      <c r="E9170">
        <v>6756.11</v>
      </c>
      <c r="F9170">
        <v>5786.25</v>
      </c>
      <c r="G9170">
        <v>14109.48</v>
      </c>
    </row>
    <row r="9171" spans="1:7">
      <c r="A9171" s="2">
        <v>44243</v>
      </c>
      <c r="B9171">
        <v>1794.47</v>
      </c>
      <c r="C9171">
        <v>3932.59</v>
      </c>
      <c r="D9171">
        <v>3726.4</v>
      </c>
      <c r="E9171">
        <v>6748.86</v>
      </c>
      <c r="F9171">
        <v>5786.53</v>
      </c>
      <c r="G9171">
        <v>14064.6</v>
      </c>
    </row>
    <row r="9172" spans="1:7">
      <c r="A9172" s="2">
        <v>44244</v>
      </c>
      <c r="B9172">
        <v>1776.13</v>
      </c>
      <c r="C9172">
        <v>3931.33</v>
      </c>
      <c r="D9172">
        <v>3699.85</v>
      </c>
      <c r="E9172">
        <v>6710.9</v>
      </c>
      <c r="F9172">
        <v>5765.84</v>
      </c>
      <c r="G9172">
        <v>13909.27</v>
      </c>
    </row>
    <row r="9173" spans="1:7">
      <c r="A9173" s="2">
        <v>44245</v>
      </c>
      <c r="B9173">
        <v>1775.67</v>
      </c>
      <c r="C9173">
        <v>3913.97</v>
      </c>
      <c r="D9173">
        <v>3681.04</v>
      </c>
      <c r="E9173">
        <v>6617.15</v>
      </c>
      <c r="F9173">
        <v>5728.33</v>
      </c>
      <c r="G9173">
        <v>13886.93</v>
      </c>
    </row>
    <row r="9174" spans="1:7">
      <c r="A9174" s="2">
        <v>44246</v>
      </c>
      <c r="B9174">
        <v>1784.25</v>
      </c>
      <c r="C9174">
        <v>3906.71</v>
      </c>
      <c r="D9174">
        <v>3713.46</v>
      </c>
      <c r="E9174">
        <v>6624.02</v>
      </c>
      <c r="F9174">
        <v>5773.55</v>
      </c>
      <c r="G9174">
        <v>13993.23</v>
      </c>
    </row>
    <row r="9175" spans="1:7">
      <c r="A9175" s="2">
        <v>44249</v>
      </c>
      <c r="B9175">
        <v>1809.67</v>
      </c>
      <c r="C9175">
        <v>3876.5</v>
      </c>
      <c r="D9175">
        <v>3699.85</v>
      </c>
      <c r="E9175">
        <v>6612.24</v>
      </c>
      <c r="F9175">
        <v>5767.44</v>
      </c>
      <c r="G9175">
        <v>13950.04</v>
      </c>
    </row>
    <row r="9176" spans="1:7">
      <c r="A9176" s="2">
        <v>44250</v>
      </c>
      <c r="B9176">
        <v>1805.73</v>
      </c>
      <c r="C9176">
        <v>3881.37</v>
      </c>
      <c r="D9176">
        <v>3689.1</v>
      </c>
      <c r="E9176">
        <v>6625.94</v>
      </c>
      <c r="F9176">
        <v>5779.84</v>
      </c>
      <c r="G9176">
        <v>13864.81</v>
      </c>
    </row>
    <row r="9177" spans="1:7">
      <c r="A9177" s="2">
        <v>44251</v>
      </c>
      <c r="B9177">
        <v>1805.06</v>
      </c>
      <c r="C9177">
        <v>3925.43</v>
      </c>
      <c r="D9177">
        <v>3705.99</v>
      </c>
      <c r="E9177">
        <v>6658.97</v>
      </c>
      <c r="F9177">
        <v>5797.98</v>
      </c>
      <c r="G9177">
        <v>13976</v>
      </c>
    </row>
    <row r="9178" spans="1:7">
      <c r="A9178" s="2">
        <v>44252</v>
      </c>
      <c r="B9178">
        <v>1770.56</v>
      </c>
      <c r="C9178">
        <v>3829.34</v>
      </c>
      <c r="D9178">
        <v>3685.28</v>
      </c>
      <c r="E9178">
        <v>6651.96</v>
      </c>
      <c r="F9178">
        <v>5783.89</v>
      </c>
      <c r="G9178">
        <v>13879.33</v>
      </c>
    </row>
    <row r="9179" spans="1:7">
      <c r="A9179" s="2">
        <v>44253</v>
      </c>
      <c r="B9179">
        <v>1734.04</v>
      </c>
      <c r="C9179">
        <v>3811.15</v>
      </c>
      <c r="D9179">
        <v>3636.44</v>
      </c>
      <c r="E9179">
        <v>6483.43</v>
      </c>
      <c r="F9179">
        <v>5703.22</v>
      </c>
      <c r="G9179">
        <v>13786.29</v>
      </c>
    </row>
    <row r="9180" spans="1:7">
      <c r="A9180" s="2">
        <v>44256</v>
      </c>
      <c r="B9180">
        <v>1725.04</v>
      </c>
      <c r="C9180">
        <v>3901.82</v>
      </c>
      <c r="D9180">
        <v>3706.62</v>
      </c>
      <c r="E9180">
        <v>6588.53</v>
      </c>
      <c r="F9180">
        <v>5792.79</v>
      </c>
      <c r="G9180">
        <v>14012.82</v>
      </c>
    </row>
    <row r="9181" spans="1:7">
      <c r="A9181" s="2">
        <v>44257</v>
      </c>
      <c r="B9181">
        <v>1738.36</v>
      </c>
      <c r="C9181">
        <v>3870.29</v>
      </c>
      <c r="D9181">
        <v>3707.72</v>
      </c>
      <c r="E9181">
        <v>6613.75</v>
      </c>
      <c r="F9181">
        <v>5809.73</v>
      </c>
      <c r="G9181">
        <v>14039.8</v>
      </c>
    </row>
    <row r="9182" spans="1:7">
      <c r="A9182" s="2">
        <v>44258</v>
      </c>
      <c r="B9182">
        <v>1711.23</v>
      </c>
      <c r="C9182">
        <v>3819.72</v>
      </c>
      <c r="D9182">
        <v>3712.78</v>
      </c>
      <c r="E9182">
        <v>6675.47</v>
      </c>
      <c r="F9182">
        <v>5830.06</v>
      </c>
      <c r="G9182">
        <v>14080.03</v>
      </c>
    </row>
    <row r="9183" spans="1:7">
      <c r="A9183" s="2">
        <v>44259</v>
      </c>
      <c r="B9183">
        <v>1697.52</v>
      </c>
      <c r="C9183">
        <v>3768.47</v>
      </c>
      <c r="D9183">
        <v>3704.85</v>
      </c>
      <c r="E9183">
        <v>6650.88</v>
      </c>
      <c r="F9183">
        <v>5830.65</v>
      </c>
      <c r="G9183">
        <v>14056.34</v>
      </c>
    </row>
    <row r="9184" spans="1:7">
      <c r="A9184" s="2">
        <v>44260</v>
      </c>
      <c r="B9184">
        <v>1700.64</v>
      </c>
      <c r="C9184">
        <v>3841.94</v>
      </c>
      <c r="D9184">
        <v>3669.54</v>
      </c>
      <c r="E9184">
        <v>6630.52</v>
      </c>
      <c r="F9184">
        <v>5782.65</v>
      </c>
      <c r="G9184">
        <v>13920.69</v>
      </c>
    </row>
    <row r="9185" spans="1:7">
      <c r="A9185" s="2">
        <v>44263</v>
      </c>
      <c r="B9185">
        <v>1683.54</v>
      </c>
      <c r="C9185">
        <v>3821.35</v>
      </c>
      <c r="D9185">
        <v>3763.24</v>
      </c>
      <c r="E9185">
        <v>6719.13</v>
      </c>
      <c r="F9185">
        <v>5902.99</v>
      </c>
      <c r="G9185">
        <v>14380.91</v>
      </c>
    </row>
    <row r="9186" spans="1:7">
      <c r="A9186" s="2">
        <v>44264</v>
      </c>
      <c r="B9186">
        <v>1716.1</v>
      </c>
      <c r="C9186">
        <v>3875.44</v>
      </c>
      <c r="D9186">
        <v>3786.05</v>
      </c>
      <c r="E9186">
        <v>6730.34</v>
      </c>
      <c r="F9186">
        <v>5924.97</v>
      </c>
      <c r="G9186">
        <v>14437.94</v>
      </c>
    </row>
    <row r="9187" spans="1:7">
      <c r="A9187" s="2">
        <v>44265</v>
      </c>
      <c r="B9187">
        <v>1726.71</v>
      </c>
      <c r="C9187">
        <v>3898.81</v>
      </c>
      <c r="D9187">
        <v>3819.92</v>
      </c>
      <c r="E9187">
        <v>6725.6</v>
      </c>
      <c r="F9187">
        <v>5990.55</v>
      </c>
      <c r="G9187">
        <v>14540.25</v>
      </c>
    </row>
    <row r="9188" spans="1:7">
      <c r="A9188" s="2">
        <v>44266</v>
      </c>
      <c r="B9188">
        <v>1722.6</v>
      </c>
      <c r="C9188">
        <v>3939.34</v>
      </c>
      <c r="D9188">
        <v>3845.64</v>
      </c>
      <c r="E9188">
        <v>6736.96</v>
      </c>
      <c r="F9188">
        <v>6033.76</v>
      </c>
      <c r="G9188">
        <v>14569.39</v>
      </c>
    </row>
    <row r="9189" spans="1:7">
      <c r="A9189" s="2">
        <v>44267</v>
      </c>
      <c r="B9189">
        <v>1727.11</v>
      </c>
      <c r="C9189">
        <v>3943.34</v>
      </c>
      <c r="D9189">
        <v>3833.36</v>
      </c>
      <c r="E9189">
        <v>6761.47</v>
      </c>
      <c r="F9189">
        <v>6046.55</v>
      </c>
      <c r="G9189">
        <v>14502.39</v>
      </c>
    </row>
    <row r="9190" spans="1:7">
      <c r="A9190" s="2">
        <v>44270</v>
      </c>
      <c r="B9190">
        <v>1731.67</v>
      </c>
      <c r="C9190">
        <v>3968.94</v>
      </c>
      <c r="D9190">
        <v>3829.84</v>
      </c>
      <c r="E9190">
        <v>6749.7</v>
      </c>
      <c r="F9190">
        <v>6035.97</v>
      </c>
      <c r="G9190">
        <v>14461.42</v>
      </c>
    </row>
    <row r="9191" spans="1:7">
      <c r="A9191" s="2">
        <v>44271</v>
      </c>
      <c r="B9191">
        <v>1731.4</v>
      </c>
      <c r="C9191">
        <v>3962.71</v>
      </c>
      <c r="D9191">
        <v>3850.96</v>
      </c>
      <c r="E9191">
        <v>6803.61</v>
      </c>
      <c r="F9191">
        <v>6055.43</v>
      </c>
      <c r="G9191">
        <v>14557.58</v>
      </c>
    </row>
    <row r="9192" spans="1:7">
      <c r="A9192" s="2">
        <v>44272</v>
      </c>
      <c r="B9192">
        <v>1745.33</v>
      </c>
      <c r="C9192">
        <v>3974.12</v>
      </c>
      <c r="D9192">
        <v>3849.74</v>
      </c>
      <c r="E9192">
        <v>6762.67</v>
      </c>
      <c r="F9192">
        <v>6054.82</v>
      </c>
      <c r="G9192">
        <v>14596.61</v>
      </c>
    </row>
    <row r="9193" spans="1:7">
      <c r="A9193" s="2">
        <v>44273</v>
      </c>
      <c r="B9193">
        <v>1736.42</v>
      </c>
      <c r="C9193">
        <v>3915.46</v>
      </c>
      <c r="D9193">
        <v>3867.54</v>
      </c>
      <c r="E9193">
        <v>6779.68</v>
      </c>
      <c r="F9193">
        <v>6062.79</v>
      </c>
      <c r="G9193">
        <v>14775.52</v>
      </c>
    </row>
    <row r="9194" spans="1:7">
      <c r="A9194" s="2">
        <v>44274</v>
      </c>
      <c r="B9194">
        <v>1745.23</v>
      </c>
      <c r="C9194">
        <v>3913.1</v>
      </c>
      <c r="D9194">
        <v>3837.02</v>
      </c>
      <c r="E9194">
        <v>6708.71</v>
      </c>
      <c r="F9194">
        <v>5997.96</v>
      </c>
      <c r="G9194">
        <v>14621</v>
      </c>
    </row>
    <row r="9195" spans="1:7">
      <c r="A9195" s="2">
        <v>44277</v>
      </c>
      <c r="B9195">
        <v>1739.03</v>
      </c>
      <c r="C9195">
        <v>3940.59</v>
      </c>
      <c r="D9195">
        <v>3833.84</v>
      </c>
      <c r="E9195">
        <v>6726.1</v>
      </c>
      <c r="F9195">
        <v>5968.48</v>
      </c>
      <c r="G9195">
        <v>14657.21</v>
      </c>
    </row>
    <row r="9196" spans="1:7">
      <c r="A9196" s="2">
        <v>44278</v>
      </c>
      <c r="B9196">
        <v>1727.07</v>
      </c>
      <c r="C9196">
        <v>3910.52</v>
      </c>
      <c r="D9196">
        <v>3827.02</v>
      </c>
      <c r="E9196">
        <v>6699.19</v>
      </c>
      <c r="F9196">
        <v>5945.3</v>
      </c>
      <c r="G9196">
        <v>14662.02</v>
      </c>
    </row>
    <row r="9197" spans="1:7">
      <c r="A9197" s="2">
        <v>44279</v>
      </c>
      <c r="B9197">
        <v>1734.69</v>
      </c>
      <c r="C9197">
        <v>3889.14</v>
      </c>
      <c r="D9197">
        <v>3832.55</v>
      </c>
      <c r="E9197">
        <v>6712.89</v>
      </c>
      <c r="F9197">
        <v>5947.29</v>
      </c>
      <c r="G9197">
        <v>14610.39</v>
      </c>
    </row>
    <row r="9198" spans="1:7">
      <c r="A9198" s="2">
        <v>44280</v>
      </c>
      <c r="B9198">
        <v>1726.93</v>
      </c>
      <c r="C9198">
        <v>3909.52</v>
      </c>
      <c r="D9198">
        <v>3832.57</v>
      </c>
      <c r="E9198">
        <v>6674.83</v>
      </c>
      <c r="F9198">
        <v>5952.41</v>
      </c>
      <c r="G9198">
        <v>14621.36</v>
      </c>
    </row>
    <row r="9199" spans="1:7">
      <c r="A9199" s="2">
        <v>44281</v>
      </c>
      <c r="B9199">
        <v>1732.52</v>
      </c>
      <c r="C9199">
        <v>3974.54</v>
      </c>
      <c r="D9199">
        <v>3866.68</v>
      </c>
      <c r="E9199">
        <v>6740.59</v>
      </c>
      <c r="F9199">
        <v>5988.81</v>
      </c>
      <c r="G9199">
        <v>14748.94</v>
      </c>
    </row>
    <row r="9200" spans="1:7">
      <c r="A9200" s="2">
        <v>44284</v>
      </c>
      <c r="B9200">
        <v>1712.2</v>
      </c>
      <c r="C9200">
        <v>3971.09</v>
      </c>
      <c r="D9200">
        <v>3882.87</v>
      </c>
      <c r="E9200">
        <v>6736.17</v>
      </c>
      <c r="F9200">
        <v>6015.51</v>
      </c>
      <c r="G9200">
        <v>14817.72</v>
      </c>
    </row>
    <row r="9201" spans="1:7">
      <c r="A9201" s="2">
        <v>44285</v>
      </c>
      <c r="B9201">
        <v>1685.2</v>
      </c>
      <c r="C9201">
        <v>3958.55</v>
      </c>
      <c r="D9201">
        <v>3926.2</v>
      </c>
      <c r="E9201">
        <v>6772.12</v>
      </c>
      <c r="F9201">
        <v>6088.04</v>
      </c>
      <c r="G9201">
        <v>15008.61</v>
      </c>
    </row>
    <row r="9202" spans="1:7">
      <c r="A9202" s="2">
        <v>44286</v>
      </c>
      <c r="B9202">
        <v>1707.71</v>
      </c>
      <c r="C9202">
        <v>3972.89</v>
      </c>
      <c r="D9202">
        <v>3919.21</v>
      </c>
      <c r="E9202">
        <v>6713.63</v>
      </c>
      <c r="F9202">
        <v>6067.23</v>
      </c>
      <c r="G9202">
        <v>15008.34</v>
      </c>
    </row>
    <row r="9203" spans="1:7">
      <c r="A9203" s="2">
        <v>44287</v>
      </c>
      <c r="B9203">
        <v>1729.31</v>
      </c>
      <c r="C9203">
        <v>4019.87</v>
      </c>
      <c r="D9203">
        <v>3945.96</v>
      </c>
      <c r="E9203">
        <v>6737.3</v>
      </c>
      <c r="F9203">
        <v>6102.96</v>
      </c>
      <c r="G9203">
        <v>15107.17</v>
      </c>
    </row>
    <row r="9204" spans="1:7">
      <c r="A9204" s="2">
        <v>44288</v>
      </c>
      <c r="B9204">
        <v>1728.87</v>
      </c>
      <c r="C9204">
        <v>4019.87</v>
      </c>
      <c r="D9204">
        <v>3945.96</v>
      </c>
      <c r="E9204">
        <v>6737.3</v>
      </c>
      <c r="F9204">
        <v>6102.96</v>
      </c>
      <c r="G9204">
        <v>15107.17</v>
      </c>
    </row>
    <row r="9205" spans="1:7">
      <c r="A9205" s="2">
        <v>44291</v>
      </c>
      <c r="B9205">
        <v>1728.27</v>
      </c>
      <c r="C9205">
        <v>4077.91</v>
      </c>
      <c r="D9205">
        <v>3945.96</v>
      </c>
      <c r="E9205">
        <v>6737.3</v>
      </c>
      <c r="F9205">
        <v>6102.96</v>
      </c>
      <c r="G9205">
        <v>15107.17</v>
      </c>
    </row>
    <row r="9206" spans="1:7">
      <c r="A9206" s="2">
        <v>44292</v>
      </c>
      <c r="B9206">
        <v>1743.27</v>
      </c>
      <c r="C9206">
        <v>4073.94</v>
      </c>
      <c r="D9206">
        <v>3970.42</v>
      </c>
      <c r="E9206">
        <v>6823.55</v>
      </c>
      <c r="F9206">
        <v>6131.34</v>
      </c>
      <c r="G9206">
        <v>15212.68</v>
      </c>
    </row>
    <row r="9207" spans="1:7">
      <c r="A9207" s="2">
        <v>44293</v>
      </c>
      <c r="B9207">
        <v>1737.72</v>
      </c>
      <c r="C9207">
        <v>4079.95</v>
      </c>
      <c r="D9207">
        <v>3956.77</v>
      </c>
      <c r="E9207">
        <v>6885.32</v>
      </c>
      <c r="F9207">
        <v>6130.66</v>
      </c>
      <c r="G9207">
        <v>15176.36</v>
      </c>
    </row>
    <row r="9208" spans="1:7">
      <c r="A9208" s="2">
        <v>44294</v>
      </c>
      <c r="B9208">
        <v>1755.84</v>
      </c>
      <c r="C9208">
        <v>4097.17</v>
      </c>
      <c r="D9208">
        <v>3977.83</v>
      </c>
      <c r="E9208">
        <v>6942.22</v>
      </c>
      <c r="F9208">
        <v>6165.72</v>
      </c>
      <c r="G9208">
        <v>15202.68</v>
      </c>
    </row>
    <row r="9209" spans="1:7">
      <c r="A9209" s="2">
        <v>44295</v>
      </c>
      <c r="B9209">
        <v>1743.88</v>
      </c>
      <c r="C9209">
        <v>4128.8</v>
      </c>
      <c r="D9209">
        <v>3978.84</v>
      </c>
      <c r="E9209">
        <v>6915.75</v>
      </c>
      <c r="F9209">
        <v>6169.41</v>
      </c>
      <c r="G9209">
        <v>15234.16</v>
      </c>
    </row>
    <row r="9210" spans="1:7">
      <c r="A9210" s="2">
        <v>44298</v>
      </c>
      <c r="B9210">
        <v>1732.76</v>
      </c>
      <c r="C9210">
        <v>4127.99</v>
      </c>
      <c r="D9210">
        <v>3961.9</v>
      </c>
      <c r="E9210">
        <v>6889.12</v>
      </c>
      <c r="F9210">
        <v>6161.68</v>
      </c>
      <c r="G9210">
        <v>15215</v>
      </c>
    </row>
    <row r="9211" spans="1:7">
      <c r="A9211" s="2">
        <v>44299</v>
      </c>
      <c r="B9211">
        <v>1745.51</v>
      </c>
      <c r="C9211">
        <v>4141.59</v>
      </c>
      <c r="D9211">
        <v>3966.99</v>
      </c>
      <c r="E9211">
        <v>6890.49</v>
      </c>
      <c r="F9211">
        <v>6184.1</v>
      </c>
      <c r="G9211">
        <v>15234.36</v>
      </c>
    </row>
    <row r="9212" spans="1:7">
      <c r="A9212" s="2">
        <v>44300</v>
      </c>
      <c r="B9212">
        <v>1736.43</v>
      </c>
      <c r="C9212">
        <v>4124.66</v>
      </c>
      <c r="D9212">
        <v>3976.28</v>
      </c>
      <c r="E9212">
        <v>6939.58</v>
      </c>
      <c r="F9212">
        <v>6208.58</v>
      </c>
      <c r="G9212">
        <v>15209.15</v>
      </c>
    </row>
    <row r="9213" spans="1:7">
      <c r="A9213" s="2">
        <v>44301</v>
      </c>
      <c r="B9213">
        <v>1763.95</v>
      </c>
      <c r="C9213">
        <v>4170.42</v>
      </c>
      <c r="D9213">
        <v>3993.43</v>
      </c>
      <c r="E9213">
        <v>6983.5</v>
      </c>
      <c r="F9213">
        <v>6234.14</v>
      </c>
      <c r="G9213">
        <v>15255.33</v>
      </c>
    </row>
    <row r="9214" spans="1:7">
      <c r="A9214" s="2">
        <v>44302</v>
      </c>
      <c r="B9214">
        <v>1776.51</v>
      </c>
      <c r="C9214">
        <v>4185.47</v>
      </c>
      <c r="D9214">
        <v>4032.99</v>
      </c>
      <c r="E9214">
        <v>7019.53</v>
      </c>
      <c r="F9214">
        <v>6287.07</v>
      </c>
      <c r="G9214">
        <v>15459.75</v>
      </c>
    </row>
    <row r="9215" spans="1:7">
      <c r="A9215" s="2">
        <v>44305</v>
      </c>
      <c r="B9215">
        <v>1771.43</v>
      </c>
      <c r="C9215">
        <v>4163.26</v>
      </c>
      <c r="D9215">
        <v>4019.91</v>
      </c>
      <c r="E9215">
        <v>7000.08</v>
      </c>
      <c r="F9215">
        <v>6296.69</v>
      </c>
      <c r="G9215">
        <v>15368.39</v>
      </c>
    </row>
    <row r="9216" spans="1:7">
      <c r="A9216" s="2">
        <v>44306</v>
      </c>
      <c r="B9216">
        <v>1778.75</v>
      </c>
      <c r="C9216">
        <v>4134.9399999999996</v>
      </c>
      <c r="D9216">
        <v>3940.46</v>
      </c>
      <c r="E9216">
        <v>6859.87</v>
      </c>
      <c r="F9216">
        <v>6165.11</v>
      </c>
      <c r="G9216">
        <v>15129.51</v>
      </c>
    </row>
    <row r="9217" spans="1:7">
      <c r="A9217" s="2">
        <v>44307</v>
      </c>
      <c r="B9217">
        <v>1793.79</v>
      </c>
      <c r="C9217">
        <v>4173.42</v>
      </c>
      <c r="D9217">
        <v>3976.41</v>
      </c>
      <c r="E9217">
        <v>6895.29</v>
      </c>
      <c r="F9217">
        <v>6210.55</v>
      </c>
      <c r="G9217">
        <v>15195.97</v>
      </c>
    </row>
    <row r="9218" spans="1:7">
      <c r="A9218" s="2">
        <v>44308</v>
      </c>
      <c r="B9218">
        <v>1783.94</v>
      </c>
      <c r="C9218">
        <v>4134.9799999999996</v>
      </c>
      <c r="D9218">
        <v>4014.8</v>
      </c>
      <c r="E9218">
        <v>6938.24</v>
      </c>
      <c r="F9218">
        <v>6267.28</v>
      </c>
      <c r="G9218">
        <v>15320.52</v>
      </c>
    </row>
    <row r="9219" spans="1:7">
      <c r="A9219" s="2">
        <v>44309</v>
      </c>
      <c r="B9219">
        <v>1777.2</v>
      </c>
      <c r="C9219">
        <v>4180.17</v>
      </c>
      <c r="D9219">
        <v>4013.34</v>
      </c>
      <c r="E9219">
        <v>6938.56</v>
      </c>
      <c r="F9219">
        <v>6257.94</v>
      </c>
      <c r="G9219">
        <v>15279.62</v>
      </c>
    </row>
    <row r="9220" spans="1:7">
      <c r="A9220" s="2">
        <v>44312</v>
      </c>
      <c r="B9220">
        <v>1781.38</v>
      </c>
      <c r="C9220">
        <v>4187.62</v>
      </c>
      <c r="D9220">
        <v>4020.83</v>
      </c>
      <c r="E9220">
        <v>6963.12</v>
      </c>
      <c r="F9220">
        <v>6275.52</v>
      </c>
      <c r="G9220">
        <v>15296.34</v>
      </c>
    </row>
    <row r="9221" spans="1:7">
      <c r="A9221" s="2">
        <v>44313</v>
      </c>
      <c r="B9221">
        <v>1776.6</v>
      </c>
      <c r="C9221">
        <v>4186.72</v>
      </c>
      <c r="D9221">
        <v>4011.91</v>
      </c>
      <c r="E9221">
        <v>6944.97</v>
      </c>
      <c r="F9221">
        <v>6273.76</v>
      </c>
      <c r="G9221">
        <v>15249.27</v>
      </c>
    </row>
    <row r="9222" spans="1:7">
      <c r="A9222" s="2">
        <v>44314</v>
      </c>
      <c r="B9222">
        <v>1781.68</v>
      </c>
      <c r="C9222">
        <v>4183.18</v>
      </c>
      <c r="D9222">
        <v>4015.03</v>
      </c>
      <c r="E9222">
        <v>6963.67</v>
      </c>
      <c r="F9222">
        <v>6306.98</v>
      </c>
      <c r="G9222">
        <v>15292.18</v>
      </c>
    </row>
    <row r="9223" spans="1:7">
      <c r="A9223" s="2">
        <v>44315</v>
      </c>
      <c r="B9223">
        <v>1772.18</v>
      </c>
      <c r="C9223">
        <v>4211.47</v>
      </c>
      <c r="D9223">
        <v>3996.9</v>
      </c>
      <c r="E9223">
        <v>6961.48</v>
      </c>
      <c r="F9223">
        <v>6302.57</v>
      </c>
      <c r="G9223">
        <v>15154.2</v>
      </c>
    </row>
    <row r="9224" spans="1:7">
      <c r="A9224" s="2">
        <v>44316</v>
      </c>
      <c r="B9224">
        <v>1769.13</v>
      </c>
      <c r="C9224">
        <v>4181.17</v>
      </c>
      <c r="D9224">
        <v>3974.74</v>
      </c>
      <c r="E9224">
        <v>6969.81</v>
      </c>
      <c r="F9224">
        <v>6269.48</v>
      </c>
      <c r="G9224">
        <v>15135.91</v>
      </c>
    </row>
    <row r="9225" spans="1:7">
      <c r="A9225" s="2">
        <v>44319</v>
      </c>
      <c r="B9225">
        <v>1792.88</v>
      </c>
      <c r="C9225">
        <v>4192.66</v>
      </c>
      <c r="D9225">
        <v>4000.25</v>
      </c>
      <c r="E9225">
        <v>6969.81</v>
      </c>
      <c r="F9225">
        <v>6307.9</v>
      </c>
      <c r="G9225">
        <v>15236.47</v>
      </c>
    </row>
    <row r="9226" spans="1:7">
      <c r="A9226" s="2">
        <v>44320</v>
      </c>
      <c r="B9226">
        <v>1779.06</v>
      </c>
      <c r="C9226">
        <v>4164.66</v>
      </c>
      <c r="D9226">
        <v>3924.8</v>
      </c>
      <c r="E9226">
        <v>6923.17</v>
      </c>
      <c r="F9226">
        <v>6251.75</v>
      </c>
      <c r="G9226">
        <v>14856.48</v>
      </c>
    </row>
    <row r="9227" spans="1:7">
      <c r="A9227" s="2">
        <v>44321</v>
      </c>
      <c r="B9227">
        <v>1786.87</v>
      </c>
      <c r="C9227">
        <v>4167.59</v>
      </c>
      <c r="D9227">
        <v>4002.79</v>
      </c>
      <c r="E9227">
        <v>7039.3</v>
      </c>
      <c r="F9227">
        <v>6339.47</v>
      </c>
      <c r="G9227">
        <v>15170.78</v>
      </c>
    </row>
    <row r="9228" spans="1:7">
      <c r="A9228" s="2">
        <v>44322</v>
      </c>
      <c r="B9228">
        <v>1815.22</v>
      </c>
      <c r="C9228">
        <v>4201.62</v>
      </c>
      <c r="D9228">
        <v>3999.44</v>
      </c>
      <c r="E9228">
        <v>7076.17</v>
      </c>
      <c r="F9228">
        <v>6357.09</v>
      </c>
      <c r="G9228">
        <v>15196.74</v>
      </c>
    </row>
    <row r="9229" spans="1:7">
      <c r="A9229" s="2">
        <v>44323</v>
      </c>
      <c r="B9229">
        <v>1831.24</v>
      </c>
      <c r="C9229">
        <v>4232.6000000000004</v>
      </c>
      <c r="D9229">
        <v>4034.25</v>
      </c>
      <c r="E9229">
        <v>7129.71</v>
      </c>
      <c r="F9229">
        <v>6385.51</v>
      </c>
      <c r="G9229">
        <v>15399.65</v>
      </c>
    </row>
    <row r="9230" spans="1:7">
      <c r="A9230" s="2">
        <v>44326</v>
      </c>
      <c r="B9230">
        <v>1836.07</v>
      </c>
      <c r="C9230">
        <v>4188.43</v>
      </c>
      <c r="D9230">
        <v>4023.35</v>
      </c>
      <c r="E9230">
        <v>7123.68</v>
      </c>
      <c r="F9230">
        <v>6385.99</v>
      </c>
      <c r="G9230">
        <v>15400.41</v>
      </c>
    </row>
    <row r="9231" spans="1:7">
      <c r="A9231" s="2">
        <v>44327</v>
      </c>
      <c r="B9231">
        <v>1837.47</v>
      </c>
      <c r="C9231">
        <v>4152.1000000000004</v>
      </c>
      <c r="D9231">
        <v>3946.06</v>
      </c>
      <c r="E9231">
        <v>6947.99</v>
      </c>
      <c r="F9231">
        <v>6267.39</v>
      </c>
      <c r="G9231">
        <v>15119.75</v>
      </c>
    </row>
    <row r="9232" spans="1:7">
      <c r="A9232" s="2">
        <v>44328</v>
      </c>
      <c r="B9232">
        <v>1815.69</v>
      </c>
      <c r="C9232">
        <v>4063.04</v>
      </c>
      <c r="D9232">
        <v>3947.43</v>
      </c>
      <c r="E9232">
        <v>7004.63</v>
      </c>
      <c r="F9232">
        <v>6279.35</v>
      </c>
      <c r="G9232">
        <v>15150.22</v>
      </c>
    </row>
    <row r="9233" spans="1:7">
      <c r="A9233" s="2">
        <v>44329</v>
      </c>
      <c r="B9233">
        <v>1826.72</v>
      </c>
      <c r="C9233">
        <v>4112.5</v>
      </c>
      <c r="D9233">
        <v>3952.45</v>
      </c>
      <c r="E9233">
        <v>6963.33</v>
      </c>
      <c r="F9233">
        <v>6288.33</v>
      </c>
      <c r="G9233">
        <v>15199.68</v>
      </c>
    </row>
    <row r="9234" spans="1:7">
      <c r="A9234" s="2">
        <v>44330</v>
      </c>
      <c r="B9234">
        <v>1843.43</v>
      </c>
      <c r="C9234">
        <v>4173.8500000000004</v>
      </c>
      <c r="D9234">
        <v>4017.44</v>
      </c>
      <c r="E9234">
        <v>7043.61</v>
      </c>
      <c r="F9234">
        <v>6385.14</v>
      </c>
      <c r="G9234">
        <v>15416.64</v>
      </c>
    </row>
    <row r="9235" spans="1:7">
      <c r="A9235" s="2">
        <v>44333</v>
      </c>
      <c r="B9235">
        <v>1866.9</v>
      </c>
      <c r="C9235">
        <v>4163.29</v>
      </c>
      <c r="D9235">
        <v>4006.84</v>
      </c>
      <c r="E9235">
        <v>7032.85</v>
      </c>
      <c r="F9235">
        <v>6367.35</v>
      </c>
      <c r="G9235">
        <v>15396.62</v>
      </c>
    </row>
    <row r="9236" spans="1:7">
      <c r="A9236" s="2">
        <v>44334</v>
      </c>
      <c r="B9236">
        <v>1869.44</v>
      </c>
      <c r="C9236">
        <v>4127.83</v>
      </c>
      <c r="D9236">
        <v>4005.34</v>
      </c>
      <c r="E9236">
        <v>7034.24</v>
      </c>
      <c r="F9236">
        <v>6353.67</v>
      </c>
      <c r="G9236">
        <v>15386.58</v>
      </c>
    </row>
    <row r="9237" spans="1:7">
      <c r="A9237" s="2">
        <v>44335</v>
      </c>
      <c r="B9237">
        <v>1869.62</v>
      </c>
      <c r="C9237">
        <v>4115.68</v>
      </c>
      <c r="D9237">
        <v>3936.74</v>
      </c>
      <c r="E9237">
        <v>6950.2</v>
      </c>
      <c r="F9237">
        <v>6262.55</v>
      </c>
      <c r="G9237">
        <v>15113.56</v>
      </c>
    </row>
    <row r="9238" spans="1:7">
      <c r="A9238" s="2">
        <v>44336</v>
      </c>
      <c r="B9238">
        <v>1877.21</v>
      </c>
      <c r="C9238">
        <v>4159.12</v>
      </c>
      <c r="D9238">
        <v>3999.91</v>
      </c>
      <c r="E9238">
        <v>7019.79</v>
      </c>
      <c r="F9238">
        <v>6343.58</v>
      </c>
      <c r="G9238">
        <v>15370.26</v>
      </c>
    </row>
    <row r="9239" spans="1:7">
      <c r="A9239" s="2">
        <v>44337</v>
      </c>
      <c r="B9239">
        <v>1881.25</v>
      </c>
      <c r="C9239">
        <v>4155.8599999999997</v>
      </c>
      <c r="D9239">
        <v>4025.78</v>
      </c>
      <c r="E9239">
        <v>7018.05</v>
      </c>
      <c r="F9239">
        <v>6386.41</v>
      </c>
      <c r="G9239">
        <v>15437.51</v>
      </c>
    </row>
    <row r="9240" spans="1:7">
      <c r="A9240" s="2">
        <v>44340</v>
      </c>
      <c r="B9240">
        <v>1881.02</v>
      </c>
      <c r="C9240">
        <v>4197.05</v>
      </c>
      <c r="D9240">
        <v>4035.58</v>
      </c>
      <c r="E9240">
        <v>7051.59</v>
      </c>
      <c r="F9240">
        <v>6408.49</v>
      </c>
      <c r="G9240">
        <v>15437.51</v>
      </c>
    </row>
    <row r="9241" spans="1:7">
      <c r="A9241" s="2">
        <v>44341</v>
      </c>
      <c r="B9241">
        <v>1899.25</v>
      </c>
      <c r="C9241">
        <v>4188.13</v>
      </c>
      <c r="D9241">
        <v>4036.04</v>
      </c>
      <c r="E9241">
        <v>7029.79</v>
      </c>
      <c r="F9241">
        <v>6390.27</v>
      </c>
      <c r="G9241">
        <v>15465.09</v>
      </c>
    </row>
    <row r="9242" spans="1:7">
      <c r="A9242" s="2">
        <v>44342</v>
      </c>
      <c r="B9242">
        <v>1896.67</v>
      </c>
      <c r="C9242">
        <v>4195.99</v>
      </c>
      <c r="D9242">
        <v>4031.67</v>
      </c>
      <c r="E9242">
        <v>7026.93</v>
      </c>
      <c r="F9242">
        <v>6391.6</v>
      </c>
      <c r="G9242">
        <v>15450.72</v>
      </c>
    </row>
    <row r="9243" spans="1:7">
      <c r="A9243" s="2">
        <v>44343</v>
      </c>
      <c r="B9243">
        <v>1896.54</v>
      </c>
      <c r="C9243">
        <v>4200.88</v>
      </c>
      <c r="D9243">
        <v>4039.21</v>
      </c>
      <c r="E9243">
        <v>7019.67</v>
      </c>
      <c r="F9243">
        <v>6435.71</v>
      </c>
      <c r="G9243">
        <v>15406.73</v>
      </c>
    </row>
    <row r="9244" spans="1:7">
      <c r="A9244" s="2">
        <v>44344</v>
      </c>
      <c r="B9244">
        <v>1903.77</v>
      </c>
      <c r="C9244">
        <v>4204.1099999999997</v>
      </c>
      <c r="D9244">
        <v>4070.56</v>
      </c>
      <c r="E9244">
        <v>7022.61</v>
      </c>
      <c r="F9244">
        <v>6484.11</v>
      </c>
      <c r="G9244">
        <v>15519.98</v>
      </c>
    </row>
    <row r="9245" spans="1:7">
      <c r="A9245" s="2">
        <v>44347</v>
      </c>
      <c r="B9245">
        <v>1906.87</v>
      </c>
      <c r="C9245">
        <v>4204.1099999999997</v>
      </c>
      <c r="D9245">
        <v>4039.46</v>
      </c>
      <c r="E9245">
        <v>7022.61</v>
      </c>
      <c r="F9245">
        <v>6447.17</v>
      </c>
      <c r="G9245">
        <v>15421.13</v>
      </c>
    </row>
    <row r="9246" spans="1:7">
      <c r="A9246" s="2">
        <v>44348</v>
      </c>
      <c r="B9246">
        <v>1900.44</v>
      </c>
      <c r="C9246">
        <v>4202.04</v>
      </c>
      <c r="D9246">
        <v>4071.75</v>
      </c>
      <c r="E9246">
        <v>7080.46</v>
      </c>
      <c r="F9246">
        <v>6489.4</v>
      </c>
      <c r="G9246">
        <v>15567.36</v>
      </c>
    </row>
    <row r="9247" spans="1:7">
      <c r="A9247" s="2">
        <v>44349</v>
      </c>
      <c r="B9247">
        <v>1908.38</v>
      </c>
      <c r="C9247">
        <v>4208.12</v>
      </c>
      <c r="D9247">
        <v>4088.5</v>
      </c>
      <c r="E9247">
        <v>7108</v>
      </c>
      <c r="F9247">
        <v>6521.52</v>
      </c>
      <c r="G9247">
        <v>15602.71</v>
      </c>
    </row>
    <row r="9248" spans="1:7">
      <c r="A9248" s="2">
        <v>44350</v>
      </c>
      <c r="B9248">
        <v>1870.76</v>
      </c>
      <c r="C9248">
        <v>4192.8500000000004</v>
      </c>
      <c r="D9248">
        <v>4079.24</v>
      </c>
      <c r="E9248">
        <v>7064.35</v>
      </c>
      <c r="F9248">
        <v>6507.92</v>
      </c>
      <c r="G9248">
        <v>15632.67</v>
      </c>
    </row>
    <row r="9249" spans="1:7">
      <c r="A9249" s="2">
        <v>44351</v>
      </c>
      <c r="B9249">
        <v>1891.59</v>
      </c>
      <c r="C9249">
        <v>4229.8900000000003</v>
      </c>
      <c r="D9249">
        <v>4089.38</v>
      </c>
      <c r="E9249">
        <v>7069.04</v>
      </c>
      <c r="F9249">
        <v>6515.66</v>
      </c>
      <c r="G9249">
        <v>15692.9</v>
      </c>
    </row>
    <row r="9250" spans="1:7">
      <c r="A9250" s="2">
        <v>44354</v>
      </c>
      <c r="B9250">
        <v>1899.21</v>
      </c>
      <c r="C9250">
        <v>4226.5200000000004</v>
      </c>
      <c r="D9250">
        <v>4097.6499999999996</v>
      </c>
      <c r="E9250">
        <v>7077.22</v>
      </c>
      <c r="F9250">
        <v>6543.56</v>
      </c>
      <c r="G9250">
        <v>15677.15</v>
      </c>
    </row>
    <row r="9251" spans="1:7">
      <c r="A9251" s="2">
        <v>44355</v>
      </c>
      <c r="B9251">
        <v>1892.89</v>
      </c>
      <c r="C9251">
        <v>4227.26</v>
      </c>
      <c r="D9251">
        <v>4096.01</v>
      </c>
      <c r="E9251">
        <v>7095.09</v>
      </c>
      <c r="F9251">
        <v>6551.01</v>
      </c>
      <c r="G9251">
        <v>15640.6</v>
      </c>
    </row>
    <row r="9252" spans="1:7">
      <c r="A9252" s="2">
        <v>44356</v>
      </c>
      <c r="B9252">
        <v>1888.57</v>
      </c>
      <c r="C9252">
        <v>4219.55</v>
      </c>
      <c r="D9252">
        <v>4096.8500000000004</v>
      </c>
      <c r="E9252">
        <v>7081.01</v>
      </c>
      <c r="F9252">
        <v>6563.45</v>
      </c>
      <c r="G9252">
        <v>15581.14</v>
      </c>
    </row>
    <row r="9253" spans="1:7">
      <c r="A9253" s="2">
        <v>44357</v>
      </c>
      <c r="B9253">
        <v>1898.51</v>
      </c>
      <c r="C9253">
        <v>4239.18</v>
      </c>
      <c r="D9253">
        <v>4096.07</v>
      </c>
      <c r="E9253">
        <v>7088.18</v>
      </c>
      <c r="F9253">
        <v>6546.49</v>
      </c>
      <c r="G9253">
        <v>15571.22</v>
      </c>
    </row>
    <row r="9254" spans="1:7">
      <c r="A9254" s="2">
        <v>44358</v>
      </c>
      <c r="B9254">
        <v>1877.53</v>
      </c>
      <c r="C9254">
        <v>4247.4399999999996</v>
      </c>
      <c r="D9254">
        <v>4126.7</v>
      </c>
      <c r="E9254">
        <v>7134.06</v>
      </c>
      <c r="F9254">
        <v>6600.66</v>
      </c>
      <c r="G9254">
        <v>15693.27</v>
      </c>
    </row>
    <row r="9255" spans="1:7">
      <c r="A9255" s="2">
        <v>44361</v>
      </c>
      <c r="B9255">
        <v>1866.18</v>
      </c>
      <c r="C9255">
        <v>4255.1499999999996</v>
      </c>
      <c r="D9255">
        <v>4132.67</v>
      </c>
      <c r="E9255">
        <v>7146.68</v>
      </c>
      <c r="F9255">
        <v>6616.35</v>
      </c>
      <c r="G9255">
        <v>15673.64</v>
      </c>
    </row>
    <row r="9256" spans="1:7">
      <c r="A9256" s="2">
        <v>44362</v>
      </c>
      <c r="B9256">
        <v>1859.02</v>
      </c>
      <c r="C9256">
        <v>4246.59</v>
      </c>
      <c r="D9256">
        <v>4143.5200000000004</v>
      </c>
      <c r="E9256">
        <v>7172.48</v>
      </c>
      <c r="F9256">
        <v>6639.52</v>
      </c>
      <c r="G9256">
        <v>15729.52</v>
      </c>
    </row>
    <row r="9257" spans="1:7">
      <c r="A9257" s="2">
        <v>44363</v>
      </c>
      <c r="B9257">
        <v>1811.47</v>
      </c>
      <c r="C9257">
        <v>4223.7</v>
      </c>
      <c r="D9257">
        <v>4151.76</v>
      </c>
      <c r="E9257">
        <v>7184.95</v>
      </c>
      <c r="F9257">
        <v>6652.65</v>
      </c>
      <c r="G9257">
        <v>15710.57</v>
      </c>
    </row>
    <row r="9258" spans="1:7">
      <c r="A9258" s="2">
        <v>44364</v>
      </c>
      <c r="B9258">
        <v>1773.5</v>
      </c>
      <c r="C9258">
        <v>4221.8599999999997</v>
      </c>
      <c r="D9258">
        <v>4158.1400000000003</v>
      </c>
      <c r="E9258">
        <v>7153.43</v>
      </c>
      <c r="F9258">
        <v>6666.26</v>
      </c>
      <c r="G9258">
        <v>15727.67</v>
      </c>
    </row>
    <row r="9259" spans="1:7">
      <c r="A9259" s="2">
        <v>44365</v>
      </c>
      <c r="B9259">
        <v>1764.16</v>
      </c>
      <c r="C9259">
        <v>4166.45</v>
      </c>
      <c r="D9259">
        <v>4083.37</v>
      </c>
      <c r="E9259">
        <v>7017.47</v>
      </c>
      <c r="F9259">
        <v>6569.16</v>
      </c>
      <c r="G9259">
        <v>15448.04</v>
      </c>
    </row>
    <row r="9260" spans="1:7">
      <c r="A9260" s="2">
        <v>44368</v>
      </c>
      <c r="B9260">
        <v>1783.27</v>
      </c>
      <c r="C9260">
        <v>4224.79</v>
      </c>
      <c r="D9260">
        <v>4112.33</v>
      </c>
      <c r="E9260">
        <v>7062.29</v>
      </c>
      <c r="F9260">
        <v>6602.54</v>
      </c>
      <c r="G9260">
        <v>15603.24</v>
      </c>
    </row>
    <row r="9261" spans="1:7">
      <c r="A9261" s="2">
        <v>44369</v>
      </c>
      <c r="B9261">
        <v>1778.74</v>
      </c>
      <c r="C9261">
        <v>4246.4399999999996</v>
      </c>
      <c r="D9261">
        <v>4123.13</v>
      </c>
      <c r="E9261">
        <v>7090.01</v>
      </c>
      <c r="F9261">
        <v>6611.5</v>
      </c>
      <c r="G9261">
        <v>15636.33</v>
      </c>
    </row>
    <row r="9262" spans="1:7">
      <c r="A9262" s="2">
        <v>44370</v>
      </c>
      <c r="B9262">
        <v>1778.68</v>
      </c>
      <c r="C9262">
        <v>4241.84</v>
      </c>
      <c r="D9262">
        <v>4075.94</v>
      </c>
      <c r="E9262">
        <v>7074.06</v>
      </c>
      <c r="F9262">
        <v>6551.07</v>
      </c>
      <c r="G9262">
        <v>15456.39</v>
      </c>
    </row>
    <row r="9263" spans="1:7">
      <c r="A9263" s="2">
        <v>44371</v>
      </c>
      <c r="B9263">
        <v>1775.17</v>
      </c>
      <c r="C9263">
        <v>4266.49</v>
      </c>
      <c r="D9263">
        <v>4122.43</v>
      </c>
      <c r="E9263">
        <v>7109.97</v>
      </c>
      <c r="F9263">
        <v>6631.15</v>
      </c>
      <c r="G9263">
        <v>15589.23</v>
      </c>
    </row>
    <row r="9264" spans="1:7">
      <c r="A9264" s="2">
        <v>44372</v>
      </c>
      <c r="B9264">
        <v>1781.44</v>
      </c>
      <c r="C9264">
        <v>4280.7</v>
      </c>
      <c r="D9264">
        <v>4120.66</v>
      </c>
      <c r="E9264">
        <v>7136.07</v>
      </c>
      <c r="F9264">
        <v>6622.87</v>
      </c>
      <c r="G9264">
        <v>15607.97</v>
      </c>
    </row>
    <row r="9265" spans="1:7">
      <c r="A9265" s="2">
        <v>44375</v>
      </c>
      <c r="B9265">
        <v>1778.48</v>
      </c>
      <c r="C9265">
        <v>4290.6099999999997</v>
      </c>
      <c r="D9265">
        <v>4089.91</v>
      </c>
      <c r="E9265">
        <v>7072.97</v>
      </c>
      <c r="F9265">
        <v>6558.02</v>
      </c>
      <c r="G9265">
        <v>15554.18</v>
      </c>
    </row>
    <row r="9266" spans="1:7">
      <c r="A9266" s="2">
        <v>44376</v>
      </c>
      <c r="B9266">
        <v>1761.24</v>
      </c>
      <c r="C9266">
        <v>4291.8</v>
      </c>
      <c r="D9266">
        <v>4107.51</v>
      </c>
      <c r="E9266">
        <v>7087.55</v>
      </c>
      <c r="F9266">
        <v>6567.43</v>
      </c>
      <c r="G9266">
        <v>15690.59</v>
      </c>
    </row>
    <row r="9267" spans="1:7">
      <c r="A9267" s="2">
        <v>44377</v>
      </c>
      <c r="B9267">
        <v>1770.11</v>
      </c>
      <c r="C9267">
        <v>4297.5</v>
      </c>
      <c r="D9267">
        <v>4064.3</v>
      </c>
      <c r="E9267">
        <v>7037.47</v>
      </c>
      <c r="F9267">
        <v>6507.83</v>
      </c>
      <c r="G9267">
        <v>15531.04</v>
      </c>
    </row>
    <row r="9268" spans="1:7">
      <c r="A9268" s="2">
        <v>44378</v>
      </c>
      <c r="B9268">
        <v>1776.84</v>
      </c>
      <c r="C9268">
        <v>4319.9399999999996</v>
      </c>
      <c r="D9268">
        <v>4078.89</v>
      </c>
      <c r="E9268">
        <v>7125.16</v>
      </c>
      <c r="F9268">
        <v>6553.82</v>
      </c>
      <c r="G9268">
        <v>15603.81</v>
      </c>
    </row>
    <row r="9269" spans="1:7">
      <c r="A9269" s="2">
        <v>44379</v>
      </c>
      <c r="B9269">
        <v>1787.3</v>
      </c>
      <c r="C9269">
        <v>4352.34</v>
      </c>
      <c r="D9269">
        <v>4084.31</v>
      </c>
      <c r="E9269">
        <v>7123.27</v>
      </c>
      <c r="F9269">
        <v>6552.86</v>
      </c>
      <c r="G9269">
        <v>15650.09</v>
      </c>
    </row>
    <row r="9270" spans="1:7">
      <c r="A9270" s="2">
        <v>44382</v>
      </c>
      <c r="B9270">
        <v>1791.77</v>
      </c>
      <c r="C9270">
        <v>4352.34</v>
      </c>
      <c r="D9270">
        <v>4087.37</v>
      </c>
      <c r="E9270">
        <v>7164.91</v>
      </c>
      <c r="F9270">
        <v>6567.54</v>
      </c>
      <c r="G9270">
        <v>15661.97</v>
      </c>
    </row>
    <row r="9271" spans="1:7">
      <c r="A9271" s="2">
        <v>44383</v>
      </c>
      <c r="B9271">
        <v>1797.08</v>
      </c>
      <c r="C9271">
        <v>4343.54</v>
      </c>
      <c r="D9271">
        <v>4052.67</v>
      </c>
      <c r="E9271">
        <v>7100.88</v>
      </c>
      <c r="F9271">
        <v>6507.48</v>
      </c>
      <c r="G9271">
        <v>15511.38</v>
      </c>
    </row>
    <row r="9272" spans="1:7">
      <c r="A9272" s="2">
        <v>44384</v>
      </c>
      <c r="B9272">
        <v>1803.63</v>
      </c>
      <c r="C9272">
        <v>4358.13</v>
      </c>
      <c r="D9272">
        <v>4078.53</v>
      </c>
      <c r="E9272">
        <v>7151.02</v>
      </c>
      <c r="F9272">
        <v>6527.72</v>
      </c>
      <c r="G9272">
        <v>15692.71</v>
      </c>
    </row>
    <row r="9273" spans="1:7">
      <c r="A9273" s="2">
        <v>44385</v>
      </c>
      <c r="B9273">
        <v>1802.83</v>
      </c>
      <c r="C9273">
        <v>4320.82</v>
      </c>
      <c r="D9273">
        <v>3991.66</v>
      </c>
      <c r="E9273">
        <v>7030.66</v>
      </c>
      <c r="F9273">
        <v>6396.73</v>
      </c>
      <c r="G9273">
        <v>15420.64</v>
      </c>
    </row>
    <row r="9274" spans="1:7">
      <c r="A9274" s="2">
        <v>44386</v>
      </c>
      <c r="B9274">
        <v>1808.32</v>
      </c>
      <c r="C9274">
        <v>4369.55</v>
      </c>
      <c r="D9274">
        <v>4068.09</v>
      </c>
      <c r="E9274">
        <v>7121.88</v>
      </c>
      <c r="F9274">
        <v>6529.42</v>
      </c>
      <c r="G9274">
        <v>15687.93</v>
      </c>
    </row>
    <row r="9275" spans="1:7">
      <c r="A9275" s="2">
        <v>44389</v>
      </c>
      <c r="B9275">
        <v>1806.28</v>
      </c>
      <c r="C9275">
        <v>4384.63</v>
      </c>
      <c r="D9275">
        <v>4093.38</v>
      </c>
      <c r="E9275">
        <v>7125.42</v>
      </c>
      <c r="F9275">
        <v>6559.25</v>
      </c>
      <c r="G9275">
        <v>15790.51</v>
      </c>
    </row>
    <row r="9276" spans="1:7">
      <c r="A9276" s="2">
        <v>44390</v>
      </c>
      <c r="B9276">
        <v>1807.76</v>
      </c>
      <c r="C9276">
        <v>4369.21</v>
      </c>
      <c r="D9276">
        <v>4094.56</v>
      </c>
      <c r="E9276">
        <v>7124.72</v>
      </c>
      <c r="F9276">
        <v>6558.47</v>
      </c>
      <c r="G9276">
        <v>15789.64</v>
      </c>
    </row>
    <row r="9277" spans="1:7">
      <c r="A9277" s="2">
        <v>44391</v>
      </c>
      <c r="B9277">
        <v>1827.53</v>
      </c>
      <c r="C9277">
        <v>4374.3</v>
      </c>
      <c r="D9277">
        <v>4099.5</v>
      </c>
      <c r="E9277">
        <v>7091.19</v>
      </c>
      <c r="F9277">
        <v>6558.38</v>
      </c>
      <c r="G9277">
        <v>15788.98</v>
      </c>
    </row>
    <row r="9278" spans="1:7">
      <c r="A9278" s="2">
        <v>44392</v>
      </c>
      <c r="B9278">
        <v>1829.47</v>
      </c>
      <c r="C9278">
        <v>4360.03</v>
      </c>
      <c r="D9278">
        <v>4056.39</v>
      </c>
      <c r="E9278">
        <v>7012.02</v>
      </c>
      <c r="F9278">
        <v>6493.36</v>
      </c>
      <c r="G9278">
        <v>15629.66</v>
      </c>
    </row>
    <row r="9279" spans="1:7">
      <c r="A9279" s="2">
        <v>44393</v>
      </c>
      <c r="B9279">
        <v>1812.05</v>
      </c>
      <c r="C9279">
        <v>4327.16</v>
      </c>
      <c r="D9279">
        <v>4035.77</v>
      </c>
      <c r="E9279">
        <v>7008.09</v>
      </c>
      <c r="F9279">
        <v>6460.08</v>
      </c>
      <c r="G9279">
        <v>15540.31</v>
      </c>
    </row>
    <row r="9280" spans="1:7">
      <c r="A9280" s="2">
        <v>44396</v>
      </c>
      <c r="B9280">
        <v>1812.64</v>
      </c>
      <c r="C9280">
        <v>4258.49</v>
      </c>
      <c r="D9280">
        <v>3928.53</v>
      </c>
      <c r="E9280">
        <v>6844.39</v>
      </c>
      <c r="F9280">
        <v>6295.97</v>
      </c>
      <c r="G9280">
        <v>15133.2</v>
      </c>
    </row>
    <row r="9281" spans="1:7">
      <c r="A9281" s="2">
        <v>44397</v>
      </c>
      <c r="B9281">
        <v>1810.36</v>
      </c>
      <c r="C9281">
        <v>4323.0600000000004</v>
      </c>
      <c r="D9281">
        <v>3956.34</v>
      </c>
      <c r="E9281">
        <v>6881.13</v>
      </c>
      <c r="F9281">
        <v>6346.85</v>
      </c>
      <c r="G9281">
        <v>15216.27</v>
      </c>
    </row>
    <row r="9282" spans="1:7">
      <c r="A9282" s="2">
        <v>44398</v>
      </c>
      <c r="B9282">
        <v>1803.66</v>
      </c>
      <c r="C9282">
        <v>4358.6899999999996</v>
      </c>
      <c r="D9282">
        <v>4026.68</v>
      </c>
      <c r="E9282">
        <v>6998.28</v>
      </c>
      <c r="F9282">
        <v>6464.48</v>
      </c>
      <c r="G9282">
        <v>15422.5</v>
      </c>
    </row>
    <row r="9283" spans="1:7">
      <c r="A9283" s="2">
        <v>44399</v>
      </c>
      <c r="B9283">
        <v>1806.92</v>
      </c>
      <c r="C9283">
        <v>4367.4799999999996</v>
      </c>
      <c r="D9283">
        <v>4059.05</v>
      </c>
      <c r="E9283">
        <v>6968.3</v>
      </c>
      <c r="F9283">
        <v>6481.59</v>
      </c>
      <c r="G9283">
        <v>15514.54</v>
      </c>
    </row>
    <row r="9284" spans="1:7">
      <c r="A9284" s="2">
        <v>44400</v>
      </c>
      <c r="B9284">
        <v>1802.15</v>
      </c>
      <c r="C9284">
        <v>4411.79</v>
      </c>
      <c r="D9284">
        <v>4109.1000000000004</v>
      </c>
      <c r="E9284">
        <v>7027.58</v>
      </c>
      <c r="F9284">
        <v>6568.82</v>
      </c>
      <c r="G9284">
        <v>15669.29</v>
      </c>
    </row>
    <row r="9285" spans="1:7">
      <c r="A9285" s="2">
        <v>44403</v>
      </c>
      <c r="B9285">
        <v>1797.63</v>
      </c>
      <c r="C9285">
        <v>4422.3</v>
      </c>
      <c r="D9285">
        <v>4102.59</v>
      </c>
      <c r="E9285">
        <v>7025.43</v>
      </c>
      <c r="F9285">
        <v>6578.6</v>
      </c>
      <c r="G9285">
        <v>15618.98</v>
      </c>
    </row>
    <row r="9286" spans="1:7">
      <c r="A9286" s="2">
        <v>44404</v>
      </c>
      <c r="B9286">
        <v>1799.09</v>
      </c>
      <c r="C9286">
        <v>4401.46</v>
      </c>
      <c r="D9286">
        <v>4064.83</v>
      </c>
      <c r="E9286">
        <v>6996.08</v>
      </c>
      <c r="F9286">
        <v>6531.92</v>
      </c>
      <c r="G9286">
        <v>15519.13</v>
      </c>
    </row>
    <row r="9287" spans="1:7">
      <c r="A9287" s="2">
        <v>44405</v>
      </c>
      <c r="B9287">
        <v>1807.11</v>
      </c>
      <c r="C9287">
        <v>4400.6400000000003</v>
      </c>
      <c r="D9287">
        <v>4103.03</v>
      </c>
      <c r="E9287">
        <v>7016.63</v>
      </c>
      <c r="F9287">
        <v>6609.31</v>
      </c>
      <c r="G9287">
        <v>15570.36</v>
      </c>
    </row>
    <row r="9288" spans="1:7">
      <c r="A9288" s="2">
        <v>44406</v>
      </c>
      <c r="B9288">
        <v>1828.17</v>
      </c>
      <c r="C9288">
        <v>4419.1499999999996</v>
      </c>
      <c r="D9288">
        <v>4116.7700000000004</v>
      </c>
      <c r="E9288">
        <v>7078.42</v>
      </c>
      <c r="F9288">
        <v>6633.77</v>
      </c>
      <c r="G9288">
        <v>15640.47</v>
      </c>
    </row>
    <row r="9289" spans="1:7">
      <c r="A9289" s="2">
        <v>44407</v>
      </c>
      <c r="B9289">
        <v>1814.19</v>
      </c>
      <c r="C9289">
        <v>4395.26</v>
      </c>
      <c r="D9289">
        <v>4089.3</v>
      </c>
      <c r="E9289">
        <v>7032.3</v>
      </c>
      <c r="F9289">
        <v>6612.76</v>
      </c>
      <c r="G9289">
        <v>15544.39</v>
      </c>
    </row>
    <row r="9290" spans="1:7">
      <c r="A9290" s="2">
        <v>44410</v>
      </c>
      <c r="B9290">
        <v>1813.47</v>
      </c>
      <c r="C9290">
        <v>4387.16</v>
      </c>
      <c r="D9290">
        <v>4116.62</v>
      </c>
      <c r="E9290">
        <v>7081.72</v>
      </c>
      <c r="F9290">
        <v>6675.9</v>
      </c>
      <c r="G9290">
        <v>15568.73</v>
      </c>
    </row>
    <row r="9291" spans="1:7">
      <c r="A9291" s="2">
        <v>44411</v>
      </c>
      <c r="B9291">
        <v>1810.44</v>
      </c>
      <c r="C9291">
        <v>4423.1499999999996</v>
      </c>
      <c r="D9291">
        <v>4117.95</v>
      </c>
      <c r="E9291">
        <v>7105.72</v>
      </c>
      <c r="F9291">
        <v>6723.81</v>
      </c>
      <c r="G9291">
        <v>15555.08</v>
      </c>
    </row>
    <row r="9292" spans="1:7">
      <c r="A9292" s="2">
        <v>44412</v>
      </c>
      <c r="B9292">
        <v>1811.74</v>
      </c>
      <c r="C9292">
        <v>4402.66</v>
      </c>
      <c r="D9292">
        <v>4144.8999999999996</v>
      </c>
      <c r="E9292">
        <v>7123.86</v>
      </c>
      <c r="F9292">
        <v>6746.23</v>
      </c>
      <c r="G9292">
        <v>15692.13</v>
      </c>
    </row>
    <row r="9293" spans="1:7">
      <c r="A9293" s="2">
        <v>44413</v>
      </c>
      <c r="B9293">
        <v>1804.41</v>
      </c>
      <c r="C9293">
        <v>4429.1000000000004</v>
      </c>
      <c r="D9293">
        <v>4161.08</v>
      </c>
      <c r="E9293">
        <v>7120.43</v>
      </c>
      <c r="F9293">
        <v>6781.19</v>
      </c>
      <c r="G9293">
        <v>15744.67</v>
      </c>
    </row>
    <row r="9294" spans="1:7">
      <c r="A9294" s="2">
        <v>44414</v>
      </c>
      <c r="B9294">
        <v>1763.03</v>
      </c>
      <c r="C9294">
        <v>4436.5200000000004</v>
      </c>
      <c r="D9294">
        <v>4174.54</v>
      </c>
      <c r="E9294">
        <v>7122.95</v>
      </c>
      <c r="F9294">
        <v>6816.96</v>
      </c>
      <c r="G9294">
        <v>15761.45</v>
      </c>
    </row>
    <row r="9295" spans="1:7">
      <c r="A9295" s="2">
        <v>44417</v>
      </c>
      <c r="B9295">
        <v>1729.94</v>
      </c>
      <c r="C9295">
        <v>4432.3500000000004</v>
      </c>
      <c r="D9295">
        <v>4177.1499999999996</v>
      </c>
      <c r="E9295">
        <v>7132.3</v>
      </c>
      <c r="F9295">
        <v>6813.18</v>
      </c>
      <c r="G9295">
        <v>15745.41</v>
      </c>
    </row>
    <row r="9296" spans="1:7">
      <c r="A9296" s="2">
        <v>44418</v>
      </c>
      <c r="B9296">
        <v>1728.93</v>
      </c>
      <c r="C9296">
        <v>4436.75</v>
      </c>
      <c r="D9296">
        <v>4187.82</v>
      </c>
      <c r="E9296">
        <v>7161.04</v>
      </c>
      <c r="F9296">
        <v>6820.21</v>
      </c>
      <c r="G9296">
        <v>15770.71</v>
      </c>
    </row>
    <row r="9297" spans="1:7">
      <c r="A9297" s="2">
        <v>44419</v>
      </c>
      <c r="B9297">
        <v>1751.7</v>
      </c>
      <c r="C9297">
        <v>4447.7</v>
      </c>
      <c r="D9297">
        <v>4206.33</v>
      </c>
      <c r="E9297">
        <v>7220.14</v>
      </c>
      <c r="F9297">
        <v>6857.99</v>
      </c>
      <c r="G9297">
        <v>15826.09</v>
      </c>
    </row>
    <row r="9298" spans="1:7">
      <c r="A9298" s="2">
        <v>44420</v>
      </c>
      <c r="B9298">
        <v>1752.9</v>
      </c>
      <c r="C9298">
        <v>4460.83</v>
      </c>
      <c r="D9298">
        <v>4226.33</v>
      </c>
      <c r="E9298">
        <v>7193.23</v>
      </c>
      <c r="F9298">
        <v>6882.47</v>
      </c>
      <c r="G9298">
        <v>15937.51</v>
      </c>
    </row>
    <row r="9299" spans="1:7">
      <c r="A9299" s="2">
        <v>44421</v>
      </c>
      <c r="B9299">
        <v>1779.74</v>
      </c>
      <c r="C9299">
        <v>4468</v>
      </c>
      <c r="D9299">
        <v>4229.7</v>
      </c>
      <c r="E9299">
        <v>7218.71</v>
      </c>
      <c r="F9299">
        <v>6896.04</v>
      </c>
      <c r="G9299">
        <v>15977.44</v>
      </c>
    </row>
    <row r="9300" spans="1:7">
      <c r="A9300" s="2">
        <v>44424</v>
      </c>
      <c r="B9300">
        <v>1787.45</v>
      </c>
      <c r="C9300">
        <v>4479.71</v>
      </c>
      <c r="D9300">
        <v>4202.4399999999996</v>
      </c>
      <c r="E9300">
        <v>7153.98</v>
      </c>
      <c r="F9300">
        <v>6838.77</v>
      </c>
      <c r="G9300">
        <v>15925.73</v>
      </c>
    </row>
    <row r="9301" spans="1:7">
      <c r="A9301" s="2">
        <v>44425</v>
      </c>
      <c r="B9301">
        <v>1786.19</v>
      </c>
      <c r="C9301">
        <v>4448.08</v>
      </c>
      <c r="D9301">
        <v>4196.3999999999996</v>
      </c>
      <c r="E9301">
        <v>7181.11</v>
      </c>
      <c r="F9301">
        <v>6819.84</v>
      </c>
      <c r="G9301">
        <v>15921.95</v>
      </c>
    </row>
    <row r="9302" spans="1:7">
      <c r="A9302" s="2">
        <v>44426</v>
      </c>
      <c r="B9302">
        <v>1787.82</v>
      </c>
      <c r="C9302">
        <v>4400.2700000000004</v>
      </c>
      <c r="D9302">
        <v>4189.42</v>
      </c>
      <c r="E9302">
        <v>7169.32</v>
      </c>
      <c r="F9302">
        <v>6770.11</v>
      </c>
      <c r="G9302">
        <v>15965.97</v>
      </c>
    </row>
    <row r="9303" spans="1:7">
      <c r="A9303" s="2">
        <v>44427</v>
      </c>
      <c r="B9303">
        <v>1780.38</v>
      </c>
      <c r="C9303">
        <v>4405.8</v>
      </c>
      <c r="D9303">
        <v>4124.71</v>
      </c>
      <c r="E9303">
        <v>7058.86</v>
      </c>
      <c r="F9303">
        <v>6605.89</v>
      </c>
      <c r="G9303">
        <v>15765.81</v>
      </c>
    </row>
    <row r="9304" spans="1:7">
      <c r="A9304" s="2">
        <v>44428</v>
      </c>
      <c r="B9304">
        <v>1781.11</v>
      </c>
      <c r="C9304">
        <v>4441.67</v>
      </c>
      <c r="D9304">
        <v>4147.5</v>
      </c>
      <c r="E9304">
        <v>7087.9</v>
      </c>
      <c r="F9304">
        <v>6626.11</v>
      </c>
      <c r="G9304">
        <v>15808.04</v>
      </c>
    </row>
    <row r="9305" spans="1:7">
      <c r="A9305" s="2">
        <v>44431</v>
      </c>
      <c r="B9305">
        <v>1805.43</v>
      </c>
      <c r="C9305">
        <v>4479.53</v>
      </c>
      <c r="D9305">
        <v>4176.42</v>
      </c>
      <c r="E9305">
        <v>7109.02</v>
      </c>
      <c r="F9305">
        <v>6683.1</v>
      </c>
      <c r="G9305">
        <v>15852.79</v>
      </c>
    </row>
    <row r="9306" spans="1:7">
      <c r="A9306" s="2">
        <v>44432</v>
      </c>
      <c r="B9306">
        <v>1802.9</v>
      </c>
      <c r="C9306">
        <v>4486.2299999999996</v>
      </c>
      <c r="D9306">
        <v>4178.08</v>
      </c>
      <c r="E9306">
        <v>7125.78</v>
      </c>
      <c r="F9306">
        <v>6664.31</v>
      </c>
      <c r="G9306">
        <v>15905.85</v>
      </c>
    </row>
    <row r="9307" spans="1:7">
      <c r="A9307" s="2">
        <v>44433</v>
      </c>
      <c r="B9307">
        <v>1791</v>
      </c>
      <c r="C9307">
        <v>4496.1899999999996</v>
      </c>
      <c r="D9307">
        <v>4181.12</v>
      </c>
      <c r="E9307">
        <v>7150.12</v>
      </c>
      <c r="F9307">
        <v>6676.48</v>
      </c>
      <c r="G9307">
        <v>15860.66</v>
      </c>
    </row>
    <row r="9308" spans="1:7">
      <c r="A9308" s="2">
        <v>44434</v>
      </c>
      <c r="B9308">
        <v>1792.43</v>
      </c>
      <c r="C9308">
        <v>4470</v>
      </c>
      <c r="D9308">
        <v>4169.87</v>
      </c>
      <c r="E9308">
        <v>7124.98</v>
      </c>
      <c r="F9308">
        <v>6666.03</v>
      </c>
      <c r="G9308">
        <v>15793.62</v>
      </c>
    </row>
    <row r="9309" spans="1:7">
      <c r="A9309" s="2">
        <v>44435</v>
      </c>
      <c r="B9309">
        <v>1817.57</v>
      </c>
      <c r="C9309">
        <v>4509.37</v>
      </c>
      <c r="D9309">
        <v>4190.9799999999996</v>
      </c>
      <c r="E9309">
        <v>7148.01</v>
      </c>
      <c r="F9309">
        <v>6681.92</v>
      </c>
      <c r="G9309">
        <v>15851.75</v>
      </c>
    </row>
    <row r="9310" spans="1:7">
      <c r="A9310" s="2">
        <v>44438</v>
      </c>
      <c r="B9310">
        <v>1810.34</v>
      </c>
      <c r="C9310">
        <v>4528.79</v>
      </c>
      <c r="D9310">
        <v>4198.8</v>
      </c>
      <c r="E9310">
        <v>7148.01</v>
      </c>
      <c r="F9310">
        <v>6687.3</v>
      </c>
      <c r="G9310">
        <v>15887.31</v>
      </c>
    </row>
    <row r="9311" spans="1:7">
      <c r="A9311" s="2">
        <v>44439</v>
      </c>
      <c r="B9311">
        <v>1813.62</v>
      </c>
      <c r="C9311">
        <v>4522.68</v>
      </c>
      <c r="D9311">
        <v>4196.41</v>
      </c>
      <c r="E9311">
        <v>7119.7</v>
      </c>
      <c r="F9311">
        <v>6680.18</v>
      </c>
      <c r="G9311">
        <v>15835.09</v>
      </c>
    </row>
    <row r="9312" spans="1:7">
      <c r="A9312" s="2">
        <v>44440</v>
      </c>
      <c r="B9312">
        <v>1813.9</v>
      </c>
      <c r="C9312">
        <v>4524.09</v>
      </c>
      <c r="D9312">
        <v>4227.2700000000004</v>
      </c>
      <c r="E9312">
        <v>7149.84</v>
      </c>
      <c r="F9312">
        <v>6758.69</v>
      </c>
      <c r="G9312">
        <v>15824.29</v>
      </c>
    </row>
    <row r="9313" spans="1:7">
      <c r="A9313" s="2">
        <v>44441</v>
      </c>
      <c r="B9313">
        <v>1809.66</v>
      </c>
      <c r="C9313">
        <v>4536.95</v>
      </c>
      <c r="D9313">
        <v>4232.1000000000004</v>
      </c>
      <c r="E9313">
        <v>7163.9</v>
      </c>
      <c r="F9313">
        <v>6763.08</v>
      </c>
      <c r="G9313">
        <v>15840.59</v>
      </c>
    </row>
    <row r="9314" spans="1:7">
      <c r="A9314" s="2">
        <v>44442</v>
      </c>
      <c r="B9314">
        <v>1827.73</v>
      </c>
      <c r="C9314">
        <v>4535.43</v>
      </c>
      <c r="D9314">
        <v>4201.9799999999996</v>
      </c>
      <c r="E9314">
        <v>7138.35</v>
      </c>
      <c r="F9314">
        <v>6689.99</v>
      </c>
      <c r="G9314">
        <v>15781.2</v>
      </c>
    </row>
    <row r="9315" spans="1:7">
      <c r="A9315" s="2">
        <v>44445</v>
      </c>
      <c r="B9315">
        <v>1823.29</v>
      </c>
      <c r="C9315">
        <v>4535.43</v>
      </c>
      <c r="D9315">
        <v>4246.13</v>
      </c>
      <c r="E9315">
        <v>7187.18</v>
      </c>
      <c r="F9315">
        <v>6743.5</v>
      </c>
      <c r="G9315">
        <v>15932.12</v>
      </c>
    </row>
    <row r="9316" spans="1:7">
      <c r="A9316" s="2">
        <v>44446</v>
      </c>
      <c r="B9316">
        <v>1794.36</v>
      </c>
      <c r="C9316">
        <v>4520.03</v>
      </c>
      <c r="D9316">
        <v>4225.01</v>
      </c>
      <c r="E9316">
        <v>7149.37</v>
      </c>
      <c r="F9316">
        <v>6726.07</v>
      </c>
      <c r="G9316">
        <v>15843.09</v>
      </c>
    </row>
    <row r="9317" spans="1:7">
      <c r="A9317" s="2">
        <v>44447</v>
      </c>
      <c r="B9317">
        <v>1789.26</v>
      </c>
      <c r="C9317">
        <v>4514.07</v>
      </c>
      <c r="D9317">
        <v>4177.1499999999996</v>
      </c>
      <c r="E9317">
        <v>7095.53</v>
      </c>
      <c r="F9317">
        <v>6668.89</v>
      </c>
      <c r="G9317">
        <v>15610.28</v>
      </c>
    </row>
    <row r="9318" spans="1:7">
      <c r="A9318" s="2">
        <v>44448</v>
      </c>
      <c r="B9318">
        <v>1794.58</v>
      </c>
      <c r="C9318">
        <v>4493.28</v>
      </c>
      <c r="D9318">
        <v>4177.1099999999997</v>
      </c>
      <c r="E9318">
        <v>7024.21</v>
      </c>
      <c r="F9318">
        <v>6684.72</v>
      </c>
      <c r="G9318">
        <v>15623.15</v>
      </c>
    </row>
    <row r="9319" spans="1:7">
      <c r="A9319" s="2">
        <v>44449</v>
      </c>
      <c r="B9319">
        <v>1787.58</v>
      </c>
      <c r="C9319">
        <v>4458.58</v>
      </c>
      <c r="D9319">
        <v>4170.3500000000004</v>
      </c>
      <c r="E9319">
        <v>7029.2</v>
      </c>
      <c r="F9319">
        <v>6663.77</v>
      </c>
      <c r="G9319">
        <v>15609.81</v>
      </c>
    </row>
    <row r="9320" spans="1:7">
      <c r="A9320" s="2">
        <v>44452</v>
      </c>
      <c r="B9320">
        <v>1793.75</v>
      </c>
      <c r="C9320">
        <v>4468.7299999999996</v>
      </c>
      <c r="D9320">
        <v>4189.53</v>
      </c>
      <c r="E9320">
        <v>7068.43</v>
      </c>
      <c r="F9320">
        <v>6676.93</v>
      </c>
      <c r="G9320">
        <v>15701.42</v>
      </c>
    </row>
    <row r="9321" spans="1:7">
      <c r="A9321" s="2">
        <v>44453</v>
      </c>
      <c r="B9321">
        <v>1804.51</v>
      </c>
      <c r="C9321">
        <v>4443.05</v>
      </c>
      <c r="D9321">
        <v>4191.67</v>
      </c>
      <c r="E9321">
        <v>7034.06</v>
      </c>
      <c r="F9321">
        <v>6652.97</v>
      </c>
      <c r="G9321">
        <v>15722.99</v>
      </c>
    </row>
    <row r="9322" spans="1:7">
      <c r="A9322" s="2">
        <v>44454</v>
      </c>
      <c r="B9322">
        <v>1794.06</v>
      </c>
      <c r="C9322">
        <v>4480.7</v>
      </c>
      <c r="D9322">
        <v>4145.9399999999996</v>
      </c>
      <c r="E9322">
        <v>7016.49</v>
      </c>
      <c r="F9322">
        <v>6583.62</v>
      </c>
      <c r="G9322">
        <v>15616</v>
      </c>
    </row>
    <row r="9323" spans="1:7">
      <c r="A9323" s="2">
        <v>44455</v>
      </c>
      <c r="B9323">
        <v>1753.77</v>
      </c>
      <c r="C9323">
        <v>4473.75</v>
      </c>
      <c r="D9323">
        <v>4169.87</v>
      </c>
      <c r="E9323">
        <v>7027.48</v>
      </c>
      <c r="F9323">
        <v>6622.59</v>
      </c>
      <c r="G9323">
        <v>15651.75</v>
      </c>
    </row>
    <row r="9324" spans="1:7">
      <c r="A9324" s="2">
        <v>44456</v>
      </c>
      <c r="B9324">
        <v>1754.34</v>
      </c>
      <c r="C9324">
        <v>4432.99</v>
      </c>
      <c r="D9324">
        <v>4130.84</v>
      </c>
      <c r="E9324">
        <v>6963.64</v>
      </c>
      <c r="F9324">
        <v>6570.19</v>
      </c>
      <c r="G9324">
        <v>15490.17</v>
      </c>
    </row>
    <row r="9325" spans="1:7">
      <c r="A9325" s="2">
        <v>44459</v>
      </c>
      <c r="B9325">
        <v>1764.16</v>
      </c>
      <c r="C9325">
        <v>4357.7299999999996</v>
      </c>
      <c r="D9325">
        <v>4043.63</v>
      </c>
      <c r="E9325">
        <v>6903.91</v>
      </c>
      <c r="F9325">
        <v>6455.81</v>
      </c>
      <c r="G9325">
        <v>15132.06</v>
      </c>
    </row>
    <row r="9326" spans="1:7">
      <c r="A9326" s="2">
        <v>44460</v>
      </c>
      <c r="B9326">
        <v>1774.51</v>
      </c>
      <c r="C9326">
        <v>4354.1899999999996</v>
      </c>
      <c r="D9326">
        <v>4097.51</v>
      </c>
      <c r="E9326">
        <v>6980.98</v>
      </c>
      <c r="F9326">
        <v>6552.73</v>
      </c>
      <c r="G9326">
        <v>15348.53</v>
      </c>
    </row>
    <row r="9327" spans="1:7">
      <c r="A9327" s="2">
        <v>44461</v>
      </c>
      <c r="B9327">
        <v>1768.16</v>
      </c>
      <c r="C9327">
        <v>4395.6400000000003</v>
      </c>
      <c r="D9327">
        <v>4150.1899999999996</v>
      </c>
      <c r="E9327">
        <v>7083.37</v>
      </c>
      <c r="F9327">
        <v>6637</v>
      </c>
      <c r="G9327">
        <v>15506.74</v>
      </c>
    </row>
    <row r="9328" spans="1:7">
      <c r="A9328" s="2">
        <v>44462</v>
      </c>
      <c r="B9328">
        <v>1742.76</v>
      </c>
      <c r="C9328">
        <v>4448.9799999999996</v>
      </c>
      <c r="D9328">
        <v>4194.92</v>
      </c>
      <c r="E9328">
        <v>7078.35</v>
      </c>
      <c r="F9328">
        <v>6701.98</v>
      </c>
      <c r="G9328">
        <v>15643.97</v>
      </c>
    </row>
    <row r="9329" spans="1:7">
      <c r="A9329" s="2">
        <v>44463</v>
      </c>
      <c r="B9329">
        <v>1750.42</v>
      </c>
      <c r="C9329">
        <v>4455.4799999999996</v>
      </c>
      <c r="D9329">
        <v>4158.51</v>
      </c>
      <c r="E9329">
        <v>7051.48</v>
      </c>
      <c r="F9329">
        <v>6638.46</v>
      </c>
      <c r="G9329">
        <v>15531.75</v>
      </c>
    </row>
    <row r="9330" spans="1:7">
      <c r="A9330" s="2">
        <v>44466</v>
      </c>
      <c r="B9330">
        <v>1750.16</v>
      </c>
      <c r="C9330">
        <v>4443.1099999999997</v>
      </c>
      <c r="D9330">
        <v>4165.4799999999996</v>
      </c>
      <c r="E9330">
        <v>7063.4</v>
      </c>
      <c r="F9330">
        <v>6650.91</v>
      </c>
      <c r="G9330">
        <v>15573.88</v>
      </c>
    </row>
    <row r="9331" spans="1:7">
      <c r="A9331" s="2">
        <v>44467</v>
      </c>
      <c r="B9331">
        <v>1734.01</v>
      </c>
      <c r="C9331">
        <v>4352.63</v>
      </c>
      <c r="D9331">
        <v>4058.82</v>
      </c>
      <c r="E9331">
        <v>7028.1</v>
      </c>
      <c r="F9331">
        <v>6506.5</v>
      </c>
      <c r="G9331">
        <v>15248.56</v>
      </c>
    </row>
    <row r="9332" spans="1:7">
      <c r="A9332" s="2">
        <v>44468</v>
      </c>
      <c r="B9332">
        <v>1726.37</v>
      </c>
      <c r="C9332">
        <v>4359.46</v>
      </c>
      <c r="D9332">
        <v>4080.22</v>
      </c>
      <c r="E9332">
        <v>7108.16</v>
      </c>
      <c r="F9332">
        <v>6560.8</v>
      </c>
      <c r="G9332">
        <v>15365.27</v>
      </c>
    </row>
    <row r="9333" spans="1:7">
      <c r="A9333" s="2">
        <v>44469</v>
      </c>
      <c r="B9333">
        <v>1756.95</v>
      </c>
      <c r="C9333">
        <v>4307.54</v>
      </c>
      <c r="D9333">
        <v>4048.08</v>
      </c>
      <c r="E9333">
        <v>7086.42</v>
      </c>
      <c r="F9333">
        <v>6520.01</v>
      </c>
      <c r="G9333">
        <v>15260.69</v>
      </c>
    </row>
    <row r="9334" spans="1:7">
      <c r="A9334" s="2">
        <v>44470</v>
      </c>
      <c r="B9334">
        <v>1760.98</v>
      </c>
      <c r="C9334">
        <v>4357.04</v>
      </c>
      <c r="D9334">
        <v>4035.3</v>
      </c>
      <c r="E9334">
        <v>7027.07</v>
      </c>
      <c r="F9334">
        <v>6517.69</v>
      </c>
      <c r="G9334">
        <v>15156.44</v>
      </c>
    </row>
    <row r="9335" spans="1:7">
      <c r="A9335" s="2">
        <v>44473</v>
      </c>
      <c r="B9335">
        <v>1769.57</v>
      </c>
      <c r="C9335">
        <v>4300.46</v>
      </c>
      <c r="D9335">
        <v>3996.41</v>
      </c>
      <c r="E9335">
        <v>7011.01</v>
      </c>
      <c r="F9335">
        <v>6477.66</v>
      </c>
      <c r="G9335">
        <v>15036.55</v>
      </c>
    </row>
    <row r="9336" spans="1:7">
      <c r="A9336" s="2">
        <v>44474</v>
      </c>
      <c r="B9336">
        <v>1760.18</v>
      </c>
      <c r="C9336">
        <v>4345.72</v>
      </c>
      <c r="D9336">
        <v>4065.43</v>
      </c>
      <c r="E9336">
        <v>7077.1</v>
      </c>
      <c r="F9336">
        <v>6576.28</v>
      </c>
      <c r="G9336">
        <v>15194.49</v>
      </c>
    </row>
    <row r="9337" spans="1:7">
      <c r="A9337" s="2">
        <v>44475</v>
      </c>
      <c r="B9337">
        <v>1762.74</v>
      </c>
      <c r="C9337">
        <v>4363.55</v>
      </c>
      <c r="D9337">
        <v>4012.65</v>
      </c>
      <c r="E9337">
        <v>6995.87</v>
      </c>
      <c r="F9337">
        <v>6493.12</v>
      </c>
      <c r="G9337">
        <v>14973.33</v>
      </c>
    </row>
    <row r="9338" spans="1:7">
      <c r="A9338" s="2">
        <v>44476</v>
      </c>
      <c r="B9338">
        <v>1755.78</v>
      </c>
      <c r="C9338">
        <v>4399.76</v>
      </c>
      <c r="D9338">
        <v>4098.34</v>
      </c>
      <c r="E9338">
        <v>7078.04</v>
      </c>
      <c r="F9338">
        <v>6600.19</v>
      </c>
      <c r="G9338">
        <v>15250.86</v>
      </c>
    </row>
    <row r="9339" spans="1:7">
      <c r="A9339" s="2">
        <v>44477</v>
      </c>
      <c r="B9339">
        <v>1757.13</v>
      </c>
      <c r="C9339">
        <v>4391.34</v>
      </c>
      <c r="D9339">
        <v>4073.29</v>
      </c>
      <c r="E9339">
        <v>7095.55</v>
      </c>
      <c r="F9339">
        <v>6559.99</v>
      </c>
      <c r="G9339">
        <v>15206.13</v>
      </c>
    </row>
    <row r="9340" spans="1:7">
      <c r="A9340" s="2">
        <v>44480</v>
      </c>
      <c r="B9340">
        <v>1754.15</v>
      </c>
      <c r="C9340">
        <v>4361.1899999999996</v>
      </c>
      <c r="D9340">
        <v>4072.52</v>
      </c>
      <c r="E9340">
        <v>7146.85</v>
      </c>
      <c r="F9340">
        <v>6570.54</v>
      </c>
      <c r="G9340">
        <v>15199.14</v>
      </c>
    </row>
    <row r="9341" spans="1:7">
      <c r="A9341" s="2">
        <v>44481</v>
      </c>
      <c r="B9341">
        <v>1760.18</v>
      </c>
      <c r="C9341">
        <v>4350.6499999999996</v>
      </c>
      <c r="D9341">
        <v>4055.09</v>
      </c>
      <c r="E9341">
        <v>7130.23</v>
      </c>
      <c r="F9341">
        <v>6548.11</v>
      </c>
      <c r="G9341">
        <v>15146.87</v>
      </c>
    </row>
    <row r="9342" spans="1:7">
      <c r="A9342" s="2">
        <v>44482</v>
      </c>
      <c r="B9342">
        <v>1792.97</v>
      </c>
      <c r="C9342">
        <v>4363.8</v>
      </c>
      <c r="D9342">
        <v>4083.28</v>
      </c>
      <c r="E9342">
        <v>7141.82</v>
      </c>
      <c r="F9342">
        <v>6597.38</v>
      </c>
      <c r="G9342">
        <v>15249.38</v>
      </c>
    </row>
    <row r="9343" spans="1:7">
      <c r="A9343" s="2">
        <v>44483</v>
      </c>
      <c r="B9343">
        <v>1795.87</v>
      </c>
      <c r="C9343">
        <v>4438.26</v>
      </c>
      <c r="D9343">
        <v>4149.0600000000004</v>
      </c>
      <c r="E9343">
        <v>7207.71</v>
      </c>
      <c r="F9343">
        <v>6685.21</v>
      </c>
      <c r="G9343">
        <v>15462.72</v>
      </c>
    </row>
    <row r="9344" spans="1:7">
      <c r="A9344" s="2">
        <v>44484</v>
      </c>
      <c r="B9344">
        <v>1767.62</v>
      </c>
      <c r="C9344">
        <v>4471.37</v>
      </c>
      <c r="D9344">
        <v>4182.91</v>
      </c>
      <c r="E9344">
        <v>7234.03</v>
      </c>
      <c r="F9344">
        <v>6727.52</v>
      </c>
      <c r="G9344">
        <v>15587.36</v>
      </c>
    </row>
    <row r="9345" spans="1:7">
      <c r="A9345" s="2">
        <v>44487</v>
      </c>
      <c r="B9345">
        <v>1764.86</v>
      </c>
      <c r="C9345">
        <v>4486.46</v>
      </c>
      <c r="D9345">
        <v>4151.3999999999996</v>
      </c>
      <c r="E9345">
        <v>7203.83</v>
      </c>
      <c r="F9345">
        <v>6673.1</v>
      </c>
      <c r="G9345">
        <v>15474.47</v>
      </c>
    </row>
    <row r="9346" spans="1:7">
      <c r="A9346" s="2">
        <v>44488</v>
      </c>
      <c r="B9346">
        <v>1769.29</v>
      </c>
      <c r="C9346">
        <v>4519.63</v>
      </c>
      <c r="D9346">
        <v>4166.83</v>
      </c>
      <c r="E9346">
        <v>7217.53</v>
      </c>
      <c r="F9346">
        <v>6669.85</v>
      </c>
      <c r="G9346">
        <v>15515.83</v>
      </c>
    </row>
    <row r="9347" spans="1:7">
      <c r="A9347" s="2">
        <v>44489</v>
      </c>
      <c r="B9347">
        <v>1782.08</v>
      </c>
      <c r="C9347">
        <v>4536.1899999999996</v>
      </c>
      <c r="D9347">
        <v>4172.17</v>
      </c>
      <c r="E9347">
        <v>7223.1</v>
      </c>
      <c r="F9347">
        <v>6705.61</v>
      </c>
      <c r="G9347">
        <v>15522.92</v>
      </c>
    </row>
    <row r="9348" spans="1:7">
      <c r="A9348" s="2">
        <v>44490</v>
      </c>
      <c r="B9348">
        <v>1782.9</v>
      </c>
      <c r="C9348">
        <v>4549.78</v>
      </c>
      <c r="D9348">
        <v>4155.7299999999996</v>
      </c>
      <c r="E9348">
        <v>7190.3</v>
      </c>
      <c r="F9348">
        <v>6686.17</v>
      </c>
      <c r="G9348">
        <v>15472.56</v>
      </c>
    </row>
    <row r="9349" spans="1:7">
      <c r="A9349" s="2">
        <v>44491</v>
      </c>
      <c r="B9349">
        <v>1792.65</v>
      </c>
      <c r="C9349">
        <v>4544.8999999999996</v>
      </c>
      <c r="D9349">
        <v>4188.8100000000004</v>
      </c>
      <c r="E9349">
        <v>7204.55</v>
      </c>
      <c r="F9349">
        <v>6733.69</v>
      </c>
      <c r="G9349">
        <v>15542.98</v>
      </c>
    </row>
    <row r="9350" spans="1:7">
      <c r="A9350" s="2">
        <v>44494</v>
      </c>
      <c r="B9350">
        <v>1807.73</v>
      </c>
      <c r="C9350">
        <v>4566.4799999999996</v>
      </c>
      <c r="D9350">
        <v>4188.3100000000004</v>
      </c>
      <c r="E9350">
        <v>7222.82</v>
      </c>
      <c r="F9350">
        <v>6712.87</v>
      </c>
      <c r="G9350">
        <v>15599.23</v>
      </c>
    </row>
    <row r="9351" spans="1:7">
      <c r="A9351" s="2">
        <v>44495</v>
      </c>
      <c r="B9351">
        <v>1792.91</v>
      </c>
      <c r="C9351">
        <v>4574.79</v>
      </c>
      <c r="D9351">
        <v>4223.97</v>
      </c>
      <c r="E9351">
        <v>7277.62</v>
      </c>
      <c r="F9351">
        <v>6766.51</v>
      </c>
      <c r="G9351">
        <v>15757.06</v>
      </c>
    </row>
    <row r="9352" spans="1:7">
      <c r="A9352" s="2">
        <v>44496</v>
      </c>
      <c r="B9352">
        <v>1796.81</v>
      </c>
      <c r="C9352">
        <v>4551.68</v>
      </c>
      <c r="D9352">
        <v>4220.88</v>
      </c>
      <c r="E9352">
        <v>7253.27</v>
      </c>
      <c r="F9352">
        <v>6753.52</v>
      </c>
      <c r="G9352">
        <v>15705.81</v>
      </c>
    </row>
    <row r="9353" spans="1:7">
      <c r="A9353" s="2">
        <v>44497</v>
      </c>
      <c r="B9353">
        <v>1798.91</v>
      </c>
      <c r="C9353">
        <v>4596.42</v>
      </c>
      <c r="D9353">
        <v>4233.87</v>
      </c>
      <c r="E9353">
        <v>7249.47</v>
      </c>
      <c r="F9353">
        <v>6804.22</v>
      </c>
      <c r="G9353">
        <v>15696.33</v>
      </c>
    </row>
    <row r="9354" spans="1:7">
      <c r="A9354" s="2">
        <v>44498</v>
      </c>
      <c r="B9354">
        <v>1783.38</v>
      </c>
      <c r="C9354">
        <v>4605.38</v>
      </c>
      <c r="D9354">
        <v>4250.5600000000004</v>
      </c>
      <c r="E9354">
        <v>7237.57</v>
      </c>
      <c r="F9354">
        <v>6830.34</v>
      </c>
      <c r="G9354">
        <v>15688.77</v>
      </c>
    </row>
    <row r="9355" spans="1:7">
      <c r="A9355" s="2">
        <v>44501</v>
      </c>
      <c r="B9355">
        <v>1793.28</v>
      </c>
      <c r="C9355">
        <v>4613.67</v>
      </c>
      <c r="D9355">
        <v>4280.47</v>
      </c>
      <c r="E9355">
        <v>7288.62</v>
      </c>
      <c r="F9355">
        <v>6893.29</v>
      </c>
      <c r="G9355">
        <v>15806.29</v>
      </c>
    </row>
    <row r="9356" spans="1:7">
      <c r="A9356" s="2">
        <v>44502</v>
      </c>
      <c r="B9356">
        <v>1787.76</v>
      </c>
      <c r="C9356">
        <v>4630.6499999999996</v>
      </c>
      <c r="D9356">
        <v>4296.22</v>
      </c>
      <c r="E9356">
        <v>7274.81</v>
      </c>
      <c r="F9356">
        <v>6927.03</v>
      </c>
      <c r="G9356">
        <v>15954.45</v>
      </c>
    </row>
    <row r="9357" spans="1:7">
      <c r="A9357" s="2">
        <v>44503</v>
      </c>
      <c r="B9357">
        <v>1769.84</v>
      </c>
      <c r="C9357">
        <v>4660.57</v>
      </c>
      <c r="D9357">
        <v>4309.6099999999997</v>
      </c>
      <c r="E9357">
        <v>7248.89</v>
      </c>
      <c r="F9357">
        <v>6950.65</v>
      </c>
      <c r="G9357">
        <v>15959.98</v>
      </c>
    </row>
    <row r="9358" spans="1:7">
      <c r="A9358" s="2">
        <v>44504</v>
      </c>
      <c r="B9358">
        <v>1792.04</v>
      </c>
      <c r="C9358">
        <v>4680.0600000000004</v>
      </c>
      <c r="D9358">
        <v>4333.34</v>
      </c>
      <c r="E9358">
        <v>7279.91</v>
      </c>
      <c r="F9358">
        <v>6987.79</v>
      </c>
      <c r="G9358">
        <v>16029.65</v>
      </c>
    </row>
    <row r="9359" spans="1:7">
      <c r="A9359" s="2">
        <v>44505</v>
      </c>
      <c r="B9359">
        <v>1818.36</v>
      </c>
      <c r="C9359">
        <v>4697.53</v>
      </c>
      <c r="D9359">
        <v>4363.04</v>
      </c>
      <c r="E9359">
        <v>7303.96</v>
      </c>
      <c r="F9359">
        <v>7040.79</v>
      </c>
      <c r="G9359">
        <v>16054.36</v>
      </c>
    </row>
    <row r="9360" spans="1:7">
      <c r="A9360" s="2">
        <v>44508</v>
      </c>
      <c r="B9360">
        <v>1824.18</v>
      </c>
      <c r="C9360">
        <v>4701.7</v>
      </c>
      <c r="D9360">
        <v>4352.53</v>
      </c>
      <c r="E9360">
        <v>7300.4</v>
      </c>
      <c r="F9360">
        <v>7047.48</v>
      </c>
      <c r="G9360">
        <v>16046.52</v>
      </c>
    </row>
    <row r="9361" spans="1:7">
      <c r="A9361" s="2">
        <v>44509</v>
      </c>
      <c r="B9361">
        <v>1831.92</v>
      </c>
      <c r="C9361">
        <v>4685.25</v>
      </c>
      <c r="D9361">
        <v>4344.63</v>
      </c>
      <c r="E9361">
        <v>7274.04</v>
      </c>
      <c r="F9361">
        <v>7043.27</v>
      </c>
      <c r="G9361">
        <v>16040.47</v>
      </c>
    </row>
    <row r="9362" spans="1:7">
      <c r="A9362" s="2">
        <v>44510</v>
      </c>
      <c r="B9362">
        <v>1849.6</v>
      </c>
      <c r="C9362">
        <v>4646.71</v>
      </c>
      <c r="D9362">
        <v>4348.82</v>
      </c>
      <c r="E9362">
        <v>7340.15</v>
      </c>
      <c r="F9362">
        <v>7045.16</v>
      </c>
      <c r="G9362">
        <v>16067.83</v>
      </c>
    </row>
    <row r="9363" spans="1:7">
      <c r="A9363" s="2">
        <v>44511</v>
      </c>
      <c r="B9363">
        <v>1862.11</v>
      </c>
      <c r="C9363">
        <v>4649.2700000000004</v>
      </c>
      <c r="D9363">
        <v>4358</v>
      </c>
      <c r="E9363">
        <v>7384.18</v>
      </c>
      <c r="F9363">
        <v>7059.55</v>
      </c>
      <c r="G9363">
        <v>16083.11</v>
      </c>
    </row>
    <row r="9364" spans="1:7">
      <c r="A9364" s="2">
        <v>44512</v>
      </c>
      <c r="B9364">
        <v>1864.9</v>
      </c>
      <c r="C9364">
        <v>4682.8500000000004</v>
      </c>
      <c r="D9364">
        <v>4370.33</v>
      </c>
      <c r="E9364">
        <v>7347.91</v>
      </c>
      <c r="F9364">
        <v>7091.4</v>
      </c>
      <c r="G9364">
        <v>16094.07</v>
      </c>
    </row>
    <row r="9365" spans="1:7">
      <c r="A9365" s="2">
        <v>44515</v>
      </c>
      <c r="B9365">
        <v>1862.84</v>
      </c>
      <c r="C9365">
        <v>4682.8</v>
      </c>
      <c r="D9365">
        <v>4386.1899999999996</v>
      </c>
      <c r="E9365">
        <v>7351.86</v>
      </c>
      <c r="F9365">
        <v>7128.63</v>
      </c>
      <c r="G9365">
        <v>16148.64</v>
      </c>
    </row>
    <row r="9366" spans="1:7">
      <c r="A9366" s="2">
        <v>44516</v>
      </c>
      <c r="B9366">
        <v>1850.63</v>
      </c>
      <c r="C9366">
        <v>4700.8999999999996</v>
      </c>
      <c r="D9366">
        <v>4401.49</v>
      </c>
      <c r="E9366">
        <v>7326.97</v>
      </c>
      <c r="F9366">
        <v>7152.6</v>
      </c>
      <c r="G9366">
        <v>16247.86</v>
      </c>
    </row>
    <row r="9367" spans="1:7">
      <c r="A9367" s="2">
        <v>44517</v>
      </c>
      <c r="B9367">
        <v>1867.48</v>
      </c>
      <c r="C9367">
        <v>4688.67</v>
      </c>
      <c r="D9367">
        <v>4400.8100000000004</v>
      </c>
      <c r="E9367">
        <v>7291.2</v>
      </c>
      <c r="F9367">
        <v>7156.85</v>
      </c>
      <c r="G9367">
        <v>16251.13</v>
      </c>
    </row>
    <row r="9368" spans="1:7">
      <c r="A9368" s="2">
        <v>44518</v>
      </c>
      <c r="B9368">
        <v>1858.94</v>
      </c>
      <c r="C9368">
        <v>4704.54</v>
      </c>
      <c r="D9368">
        <v>4383.7</v>
      </c>
      <c r="E9368">
        <v>7255.96</v>
      </c>
      <c r="F9368">
        <v>7141.98</v>
      </c>
      <c r="G9368">
        <v>16221.73</v>
      </c>
    </row>
    <row r="9369" spans="1:7">
      <c r="A9369" s="2">
        <v>44519</v>
      </c>
      <c r="B9369">
        <v>1845.73</v>
      </c>
      <c r="C9369">
        <v>4697.96</v>
      </c>
      <c r="D9369">
        <v>4356.47</v>
      </c>
      <c r="E9369">
        <v>7223.57</v>
      </c>
      <c r="F9369">
        <v>7112.29</v>
      </c>
      <c r="G9369">
        <v>16159.97</v>
      </c>
    </row>
    <row r="9370" spans="1:7">
      <c r="A9370" s="2">
        <v>44522</v>
      </c>
      <c r="B9370">
        <v>1804.65</v>
      </c>
      <c r="C9370">
        <v>4682.9399999999996</v>
      </c>
      <c r="D9370">
        <v>4338.6899999999996</v>
      </c>
      <c r="E9370">
        <v>7255.46</v>
      </c>
      <c r="F9370">
        <v>7105</v>
      </c>
      <c r="G9370">
        <v>16115.69</v>
      </c>
    </row>
    <row r="9371" spans="1:7">
      <c r="A9371" s="2">
        <v>44523</v>
      </c>
      <c r="B9371">
        <v>1789.16</v>
      </c>
      <c r="C9371">
        <v>4690.7</v>
      </c>
      <c r="D9371">
        <v>4283.82</v>
      </c>
      <c r="E9371">
        <v>7266.69</v>
      </c>
      <c r="F9371">
        <v>7044.62</v>
      </c>
      <c r="G9371">
        <v>15937</v>
      </c>
    </row>
    <row r="9372" spans="1:7">
      <c r="A9372" s="2">
        <v>44524</v>
      </c>
      <c r="B9372">
        <v>1788.61</v>
      </c>
      <c r="C9372">
        <v>4701.46</v>
      </c>
      <c r="D9372">
        <v>4276.25</v>
      </c>
      <c r="E9372">
        <v>7286.32</v>
      </c>
      <c r="F9372">
        <v>7042.23</v>
      </c>
      <c r="G9372">
        <v>15878.39</v>
      </c>
    </row>
    <row r="9373" spans="1:7">
      <c r="A9373" s="2">
        <v>44525</v>
      </c>
      <c r="B9373">
        <v>1788.85</v>
      </c>
      <c r="C9373">
        <v>4701.46</v>
      </c>
      <c r="D9373">
        <v>4293.24</v>
      </c>
      <c r="E9373">
        <v>7310.37</v>
      </c>
      <c r="F9373">
        <v>7075.87</v>
      </c>
      <c r="G9373">
        <v>15917.98</v>
      </c>
    </row>
    <row r="9374" spans="1:7">
      <c r="A9374" s="2">
        <v>44526</v>
      </c>
      <c r="B9374">
        <v>1802.59</v>
      </c>
      <c r="C9374">
        <v>4594.62</v>
      </c>
      <c r="D9374">
        <v>4089.58</v>
      </c>
      <c r="E9374">
        <v>7044.03</v>
      </c>
      <c r="F9374">
        <v>6739.73</v>
      </c>
      <c r="G9374">
        <v>15257.04</v>
      </c>
    </row>
    <row r="9375" spans="1:7">
      <c r="A9375" s="2">
        <v>44529</v>
      </c>
      <c r="B9375">
        <v>1784.6</v>
      </c>
      <c r="C9375">
        <v>4655.2700000000004</v>
      </c>
      <c r="D9375">
        <v>4109.51</v>
      </c>
      <c r="E9375">
        <v>7109.95</v>
      </c>
      <c r="F9375">
        <v>6776.25</v>
      </c>
      <c r="G9375">
        <v>15280.86</v>
      </c>
    </row>
    <row r="9376" spans="1:7">
      <c r="A9376" s="2">
        <v>44530</v>
      </c>
      <c r="B9376">
        <v>1774.52</v>
      </c>
      <c r="C9376">
        <v>4567</v>
      </c>
      <c r="D9376">
        <v>4063.06</v>
      </c>
      <c r="E9376">
        <v>7059.45</v>
      </c>
      <c r="F9376">
        <v>6721.16</v>
      </c>
      <c r="G9376">
        <v>15100.13</v>
      </c>
    </row>
    <row r="9377" spans="1:7">
      <c r="A9377" s="2">
        <v>44531</v>
      </c>
      <c r="B9377">
        <v>1781.73</v>
      </c>
      <c r="C9377">
        <v>4513.04</v>
      </c>
      <c r="D9377">
        <v>4179.1499999999996</v>
      </c>
      <c r="E9377">
        <v>7168.68</v>
      </c>
      <c r="F9377">
        <v>6881.87</v>
      </c>
      <c r="G9377">
        <v>15472.67</v>
      </c>
    </row>
    <row r="9378" spans="1:7">
      <c r="A9378" s="2">
        <v>44532</v>
      </c>
      <c r="B9378">
        <v>1768.74</v>
      </c>
      <c r="C9378">
        <v>4577.1000000000004</v>
      </c>
      <c r="D9378">
        <v>4108.0200000000004</v>
      </c>
      <c r="E9378">
        <v>7129.21</v>
      </c>
      <c r="F9378">
        <v>6795.75</v>
      </c>
      <c r="G9378">
        <v>15263.11</v>
      </c>
    </row>
    <row r="9379" spans="1:7">
      <c r="A9379" s="2">
        <v>44533</v>
      </c>
      <c r="B9379">
        <v>1783.29</v>
      </c>
      <c r="C9379">
        <v>4538.43</v>
      </c>
      <c r="D9379">
        <v>4080.15</v>
      </c>
      <c r="E9379">
        <v>7122.32</v>
      </c>
      <c r="F9379">
        <v>6765.52</v>
      </c>
      <c r="G9379">
        <v>15169.98</v>
      </c>
    </row>
    <row r="9380" spans="1:7">
      <c r="A9380" s="2">
        <v>44536</v>
      </c>
      <c r="B9380">
        <v>1778.67</v>
      </c>
      <c r="C9380">
        <v>4591.67</v>
      </c>
      <c r="D9380">
        <v>4137.1099999999997</v>
      </c>
      <c r="E9380">
        <v>7232.28</v>
      </c>
      <c r="F9380">
        <v>6865.78</v>
      </c>
      <c r="G9380">
        <v>15380.79</v>
      </c>
    </row>
    <row r="9381" spans="1:7">
      <c r="A9381" s="2">
        <v>44537</v>
      </c>
      <c r="B9381">
        <v>1784.13</v>
      </c>
      <c r="C9381">
        <v>4686.75</v>
      </c>
      <c r="D9381">
        <v>4276.2</v>
      </c>
      <c r="E9381">
        <v>7339.9</v>
      </c>
      <c r="F9381">
        <v>7065.39</v>
      </c>
      <c r="G9381">
        <v>15813.94</v>
      </c>
    </row>
    <row r="9382" spans="1:7">
      <c r="A9382" s="2">
        <v>44538</v>
      </c>
      <c r="B9382">
        <v>1782.99</v>
      </c>
      <c r="C9382">
        <v>4701.21</v>
      </c>
      <c r="D9382">
        <v>4233.09</v>
      </c>
      <c r="E9382">
        <v>7337.05</v>
      </c>
      <c r="F9382">
        <v>7014.57</v>
      </c>
      <c r="G9382">
        <v>15687.09</v>
      </c>
    </row>
    <row r="9383" spans="1:7">
      <c r="A9383" s="2">
        <v>44539</v>
      </c>
      <c r="B9383">
        <v>1775.33</v>
      </c>
      <c r="C9383">
        <v>4667.45</v>
      </c>
      <c r="D9383">
        <v>4208.3</v>
      </c>
      <c r="E9383">
        <v>7321.26</v>
      </c>
      <c r="F9383">
        <v>7008.23</v>
      </c>
      <c r="G9383">
        <v>15639.26</v>
      </c>
    </row>
    <row r="9384" spans="1:7">
      <c r="A9384" s="2">
        <v>44540</v>
      </c>
      <c r="B9384">
        <v>1782.84</v>
      </c>
      <c r="C9384">
        <v>4712.0200000000004</v>
      </c>
      <c r="D9384">
        <v>4199.16</v>
      </c>
      <c r="E9384">
        <v>7291.78</v>
      </c>
      <c r="F9384">
        <v>6991.68</v>
      </c>
      <c r="G9384">
        <v>15623.31</v>
      </c>
    </row>
    <row r="9385" spans="1:7">
      <c r="A9385" s="2">
        <v>44543</v>
      </c>
      <c r="B9385">
        <v>1786.67</v>
      </c>
      <c r="C9385">
        <v>4668.97</v>
      </c>
      <c r="D9385">
        <v>4183.04</v>
      </c>
      <c r="E9385">
        <v>7231.44</v>
      </c>
      <c r="F9385">
        <v>6942.91</v>
      </c>
      <c r="G9385">
        <v>15621.72</v>
      </c>
    </row>
    <row r="9386" spans="1:7">
      <c r="A9386" s="2">
        <v>44544</v>
      </c>
      <c r="B9386">
        <v>1770.85</v>
      </c>
      <c r="C9386">
        <v>4634.09</v>
      </c>
      <c r="D9386">
        <v>4144.51</v>
      </c>
      <c r="E9386">
        <v>7218.64</v>
      </c>
      <c r="F9386">
        <v>6895.31</v>
      </c>
      <c r="G9386">
        <v>15453.56</v>
      </c>
    </row>
    <row r="9387" spans="1:7">
      <c r="A9387" s="2">
        <v>44545</v>
      </c>
      <c r="B9387">
        <v>1776.92</v>
      </c>
      <c r="C9387">
        <v>4709.8500000000004</v>
      </c>
      <c r="D9387">
        <v>4159.68</v>
      </c>
      <c r="E9387">
        <v>7170.75</v>
      </c>
      <c r="F9387">
        <v>6927.63</v>
      </c>
      <c r="G9387">
        <v>15476.35</v>
      </c>
    </row>
    <row r="9388" spans="1:7">
      <c r="A9388" s="2">
        <v>44546</v>
      </c>
      <c r="B9388">
        <v>1799.35</v>
      </c>
      <c r="C9388">
        <v>4668.67</v>
      </c>
      <c r="D9388">
        <v>4201.87</v>
      </c>
      <c r="E9388">
        <v>7260.61</v>
      </c>
      <c r="F9388">
        <v>7005.07</v>
      </c>
      <c r="G9388">
        <v>15636.4</v>
      </c>
    </row>
    <row r="9389" spans="1:7">
      <c r="A9389" s="2">
        <v>44547</v>
      </c>
      <c r="B9389">
        <v>1798.11</v>
      </c>
      <c r="C9389">
        <v>4620.6400000000003</v>
      </c>
      <c r="D9389">
        <v>4161.3500000000004</v>
      </c>
      <c r="E9389">
        <v>7269.92</v>
      </c>
      <c r="F9389">
        <v>6926.63</v>
      </c>
      <c r="G9389">
        <v>15531.69</v>
      </c>
    </row>
    <row r="9390" spans="1:7">
      <c r="A9390" s="2">
        <v>44550</v>
      </c>
      <c r="B9390">
        <v>1790.93</v>
      </c>
      <c r="C9390">
        <v>4568.0200000000004</v>
      </c>
      <c r="D9390">
        <v>4107.13</v>
      </c>
      <c r="E9390">
        <v>7198.03</v>
      </c>
      <c r="F9390">
        <v>6870.1</v>
      </c>
      <c r="G9390">
        <v>15239.67</v>
      </c>
    </row>
    <row r="9391" spans="1:7">
      <c r="A9391" s="2">
        <v>44551</v>
      </c>
      <c r="B9391">
        <v>1789.27</v>
      </c>
      <c r="C9391">
        <v>4649.2299999999996</v>
      </c>
      <c r="D9391">
        <v>4174.99</v>
      </c>
      <c r="E9391">
        <v>7297.41</v>
      </c>
      <c r="F9391">
        <v>6964.99</v>
      </c>
      <c r="G9391">
        <v>15447.44</v>
      </c>
    </row>
    <row r="9392" spans="1:7">
      <c r="A9392" s="2">
        <v>44552</v>
      </c>
      <c r="B9392">
        <v>1803.67</v>
      </c>
      <c r="C9392">
        <v>4696.5600000000004</v>
      </c>
      <c r="D9392">
        <v>4217.0600000000004</v>
      </c>
      <c r="E9392">
        <v>7341.66</v>
      </c>
      <c r="F9392">
        <v>7051.67</v>
      </c>
      <c r="G9392">
        <v>15593.47</v>
      </c>
    </row>
    <row r="9393" spans="1:7">
      <c r="A9393" s="2">
        <v>44553</v>
      </c>
      <c r="B9393">
        <v>1808.81</v>
      </c>
      <c r="C9393">
        <v>4725.79</v>
      </c>
      <c r="D9393">
        <v>4265.8599999999997</v>
      </c>
      <c r="E9393">
        <v>7373.34</v>
      </c>
      <c r="F9393">
        <v>7106.15</v>
      </c>
      <c r="G9393">
        <v>15756.31</v>
      </c>
    </row>
    <row r="9394" spans="1:7">
      <c r="A9394" s="2">
        <v>44554</v>
      </c>
      <c r="B9394">
        <v>1810.26</v>
      </c>
      <c r="C9394">
        <v>4725.79</v>
      </c>
      <c r="D9394">
        <v>4255.01</v>
      </c>
      <c r="E9394">
        <v>7372.1</v>
      </c>
      <c r="F9394">
        <v>7086.58</v>
      </c>
      <c r="G9394">
        <v>15756.31</v>
      </c>
    </row>
    <row r="9395" spans="1:7">
      <c r="A9395" s="2">
        <v>44557</v>
      </c>
      <c r="B9395">
        <v>1812.13</v>
      </c>
      <c r="C9395">
        <v>4791.1899999999996</v>
      </c>
      <c r="D9395">
        <v>4287.9799999999996</v>
      </c>
      <c r="E9395">
        <v>7372.1</v>
      </c>
      <c r="F9395">
        <v>7140.39</v>
      </c>
      <c r="G9395">
        <v>15835.25</v>
      </c>
    </row>
    <row r="9396" spans="1:7">
      <c r="A9396" s="2">
        <v>44558</v>
      </c>
      <c r="B9396">
        <v>1806.18</v>
      </c>
      <c r="C9396">
        <v>4786.3500000000004</v>
      </c>
      <c r="D9396">
        <v>4311.93</v>
      </c>
      <c r="E9396">
        <v>7372.1</v>
      </c>
      <c r="F9396">
        <v>7181.11</v>
      </c>
      <c r="G9396">
        <v>15963.7</v>
      </c>
    </row>
    <row r="9397" spans="1:7">
      <c r="A9397" s="2">
        <v>44559</v>
      </c>
      <c r="B9397">
        <v>1804.71</v>
      </c>
      <c r="C9397">
        <v>4793.0600000000004</v>
      </c>
      <c r="D9397">
        <v>4284.83</v>
      </c>
      <c r="E9397">
        <v>7420.69</v>
      </c>
      <c r="F9397">
        <v>7161.52</v>
      </c>
      <c r="G9397">
        <v>15852.25</v>
      </c>
    </row>
    <row r="9398" spans="1:7">
      <c r="A9398" s="2">
        <v>44560</v>
      </c>
      <c r="B9398">
        <v>1814.67</v>
      </c>
      <c r="C9398">
        <v>4778.7299999999996</v>
      </c>
      <c r="D9398">
        <v>4306.07</v>
      </c>
      <c r="E9398">
        <v>7403.01</v>
      </c>
      <c r="F9398">
        <v>7173.23</v>
      </c>
      <c r="G9398">
        <v>15884.86</v>
      </c>
    </row>
    <row r="9399" spans="1:7">
      <c r="A9399" s="2">
        <v>44561</v>
      </c>
      <c r="B9399">
        <v>1829.2</v>
      </c>
      <c r="C9399">
        <v>4766.18</v>
      </c>
      <c r="D9399">
        <v>4298.41</v>
      </c>
      <c r="E9399">
        <v>7384.54</v>
      </c>
      <c r="F9399">
        <v>7153.03</v>
      </c>
      <c r="G9399">
        <v>15884.86</v>
      </c>
    </row>
    <row r="9400" spans="1:7">
      <c r="A9400" s="2">
        <v>44564</v>
      </c>
      <c r="B9400">
        <v>1801.45</v>
      </c>
      <c r="C9400">
        <v>4796.5600000000004</v>
      </c>
      <c r="D9400">
        <v>4331.82</v>
      </c>
      <c r="E9400">
        <v>7384.54</v>
      </c>
      <c r="F9400">
        <v>7217.22</v>
      </c>
      <c r="G9400">
        <v>16020.73</v>
      </c>
    </row>
    <row r="9401" spans="1:7">
      <c r="A9401" s="2">
        <v>44565</v>
      </c>
      <c r="B9401">
        <v>1814.6</v>
      </c>
      <c r="C9401">
        <v>4793.54</v>
      </c>
      <c r="D9401">
        <v>4367.62</v>
      </c>
      <c r="E9401">
        <v>7505.15</v>
      </c>
      <c r="F9401">
        <v>7317.41</v>
      </c>
      <c r="G9401">
        <v>16152.61</v>
      </c>
    </row>
    <row r="9402" spans="1:7">
      <c r="A9402" s="2">
        <v>44566</v>
      </c>
      <c r="B9402">
        <v>1810.44</v>
      </c>
      <c r="C9402">
        <v>4700.58</v>
      </c>
      <c r="D9402">
        <v>4392.1499999999996</v>
      </c>
      <c r="E9402">
        <v>7516.87</v>
      </c>
      <c r="F9402">
        <v>7376.37</v>
      </c>
      <c r="G9402">
        <v>16271.75</v>
      </c>
    </row>
    <row r="9403" spans="1:7">
      <c r="A9403" s="2">
        <v>44567</v>
      </c>
      <c r="B9403">
        <v>1791.16</v>
      </c>
      <c r="C9403">
        <v>4696.05</v>
      </c>
      <c r="D9403">
        <v>4324.8100000000004</v>
      </c>
      <c r="E9403">
        <v>7450.37</v>
      </c>
      <c r="F9403">
        <v>7249.66</v>
      </c>
      <c r="G9403">
        <v>16052.03</v>
      </c>
    </row>
    <row r="9404" spans="1:7">
      <c r="A9404" s="2">
        <v>44568</v>
      </c>
      <c r="B9404">
        <v>1796.55</v>
      </c>
      <c r="C9404">
        <v>4677.03</v>
      </c>
      <c r="D9404">
        <v>4305.83</v>
      </c>
      <c r="E9404">
        <v>7485.28</v>
      </c>
      <c r="F9404">
        <v>7219.48</v>
      </c>
      <c r="G9404">
        <v>15947.74</v>
      </c>
    </row>
    <row r="9405" spans="1:7">
      <c r="A9405" s="2">
        <v>44571</v>
      </c>
      <c r="B9405">
        <v>1801.68</v>
      </c>
      <c r="C9405">
        <v>4670.29</v>
      </c>
      <c r="D9405">
        <v>4239.5200000000004</v>
      </c>
      <c r="E9405">
        <v>7445.25</v>
      </c>
      <c r="F9405">
        <v>7115.77</v>
      </c>
      <c r="G9405">
        <v>15768.27</v>
      </c>
    </row>
    <row r="9406" spans="1:7">
      <c r="A9406" s="2">
        <v>44572</v>
      </c>
      <c r="B9406">
        <v>1821.6</v>
      </c>
      <c r="C9406">
        <v>4713.07</v>
      </c>
      <c r="D9406">
        <v>4281.54</v>
      </c>
      <c r="E9406">
        <v>7491.37</v>
      </c>
      <c r="F9406">
        <v>7183.38</v>
      </c>
      <c r="G9406">
        <v>15941.81</v>
      </c>
    </row>
    <row r="9407" spans="1:7">
      <c r="A9407" s="2">
        <v>44573</v>
      </c>
      <c r="B9407">
        <v>1826.15</v>
      </c>
      <c r="C9407">
        <v>4726.3500000000004</v>
      </c>
      <c r="D9407">
        <v>4316.3900000000003</v>
      </c>
      <c r="E9407">
        <v>7551.72</v>
      </c>
      <c r="F9407">
        <v>7237.19</v>
      </c>
      <c r="G9407">
        <v>16010.32</v>
      </c>
    </row>
    <row r="9408" spans="1:7">
      <c r="A9408" s="2">
        <v>44574</v>
      </c>
      <c r="B9408">
        <v>1822.54</v>
      </c>
      <c r="C9408">
        <v>4659.03</v>
      </c>
      <c r="D9408">
        <v>4315.8999999999996</v>
      </c>
      <c r="E9408">
        <v>7563.85</v>
      </c>
      <c r="F9408">
        <v>7201.14</v>
      </c>
      <c r="G9408">
        <v>16031.59</v>
      </c>
    </row>
    <row r="9409" spans="1:7">
      <c r="A9409" s="2">
        <v>44575</v>
      </c>
      <c r="B9409">
        <v>1817.94</v>
      </c>
      <c r="C9409">
        <v>4662.8500000000004</v>
      </c>
      <c r="D9409">
        <v>4272.1899999999996</v>
      </c>
      <c r="E9409">
        <v>7542.95</v>
      </c>
      <c r="F9409">
        <v>7143</v>
      </c>
      <c r="G9409">
        <v>15883.24</v>
      </c>
    </row>
    <row r="9410" spans="1:7">
      <c r="A9410" s="2">
        <v>44578</v>
      </c>
      <c r="B9410">
        <v>1819.23</v>
      </c>
      <c r="C9410">
        <v>4662.8500000000004</v>
      </c>
      <c r="D9410">
        <v>4302.1400000000003</v>
      </c>
      <c r="E9410">
        <v>7611.23</v>
      </c>
      <c r="F9410">
        <v>7201.64</v>
      </c>
      <c r="G9410">
        <v>15933.72</v>
      </c>
    </row>
    <row r="9411" spans="1:7">
      <c r="A9411" s="2">
        <v>44579</v>
      </c>
      <c r="B9411">
        <v>1813.74</v>
      </c>
      <c r="C9411">
        <v>4577.1099999999997</v>
      </c>
      <c r="D9411">
        <v>4257.82</v>
      </c>
      <c r="E9411">
        <v>7563.55</v>
      </c>
      <c r="F9411">
        <v>7133.83</v>
      </c>
      <c r="G9411">
        <v>15772.56</v>
      </c>
    </row>
    <row r="9412" spans="1:7">
      <c r="A9412" s="2">
        <v>44580</v>
      </c>
      <c r="B9412">
        <v>1840.54</v>
      </c>
      <c r="C9412">
        <v>4532.76</v>
      </c>
      <c r="D9412">
        <v>4268.28</v>
      </c>
      <c r="E9412">
        <v>7589.66</v>
      </c>
      <c r="F9412">
        <v>7172.98</v>
      </c>
      <c r="G9412">
        <v>15809.72</v>
      </c>
    </row>
    <row r="9413" spans="1:7">
      <c r="A9413" s="2">
        <v>44581</v>
      </c>
      <c r="B9413">
        <v>1839.29</v>
      </c>
      <c r="C9413">
        <v>4482.7299999999996</v>
      </c>
      <c r="D9413">
        <v>4299.6099999999997</v>
      </c>
      <c r="E9413">
        <v>7585.01</v>
      </c>
      <c r="F9413">
        <v>7194.16</v>
      </c>
      <c r="G9413">
        <v>15912.33</v>
      </c>
    </row>
    <row r="9414" spans="1:7">
      <c r="A9414" s="2">
        <v>44582</v>
      </c>
      <c r="B9414">
        <v>1835.38</v>
      </c>
      <c r="C9414">
        <v>4397.9399999999996</v>
      </c>
      <c r="D9414">
        <v>4229.5600000000004</v>
      </c>
      <c r="E9414">
        <v>7494.13</v>
      </c>
      <c r="F9414">
        <v>7068.59</v>
      </c>
      <c r="G9414">
        <v>15603.88</v>
      </c>
    </row>
    <row r="9415" spans="1:7">
      <c r="A9415" s="2">
        <v>44585</v>
      </c>
      <c r="B9415">
        <v>1843.06</v>
      </c>
      <c r="C9415">
        <v>4410.13</v>
      </c>
      <c r="D9415">
        <v>4054.36</v>
      </c>
      <c r="E9415">
        <v>7297.15</v>
      </c>
      <c r="F9415">
        <v>6787.79</v>
      </c>
      <c r="G9415">
        <v>15011.13</v>
      </c>
    </row>
    <row r="9416" spans="1:7">
      <c r="A9416" s="2">
        <v>44586</v>
      </c>
      <c r="B9416">
        <v>1848.02</v>
      </c>
      <c r="C9416">
        <v>4356.45</v>
      </c>
      <c r="D9416">
        <v>4078.26</v>
      </c>
      <c r="E9416">
        <v>7371.46</v>
      </c>
      <c r="F9416">
        <v>6837.96</v>
      </c>
      <c r="G9416">
        <v>15123.87</v>
      </c>
    </row>
    <row r="9417" spans="1:7">
      <c r="A9417" s="2">
        <v>44587</v>
      </c>
      <c r="B9417">
        <v>1819.59</v>
      </c>
      <c r="C9417">
        <v>4349.93</v>
      </c>
      <c r="D9417">
        <v>4164.6000000000004</v>
      </c>
      <c r="E9417">
        <v>7469.78</v>
      </c>
      <c r="F9417">
        <v>6981.96</v>
      </c>
      <c r="G9417">
        <v>15459.39</v>
      </c>
    </row>
    <row r="9418" spans="1:7">
      <c r="A9418" s="2">
        <v>44588</v>
      </c>
      <c r="B9418">
        <v>1797.43</v>
      </c>
      <c r="C9418">
        <v>4326.51</v>
      </c>
      <c r="D9418">
        <v>4184.97</v>
      </c>
      <c r="E9418">
        <v>7554.31</v>
      </c>
      <c r="F9418">
        <v>7023.8</v>
      </c>
      <c r="G9418">
        <v>15524.27</v>
      </c>
    </row>
    <row r="9419" spans="1:7">
      <c r="A9419" s="2">
        <v>44589</v>
      </c>
      <c r="B9419">
        <v>1791.53</v>
      </c>
      <c r="C9419">
        <v>4431.8500000000004</v>
      </c>
      <c r="D9419">
        <v>4136.91</v>
      </c>
      <c r="E9419">
        <v>7466.07</v>
      </c>
      <c r="F9419">
        <v>6965.88</v>
      </c>
      <c r="G9419">
        <v>15318.95</v>
      </c>
    </row>
    <row r="9420" spans="1:7">
      <c r="A9420" s="2">
        <v>44592</v>
      </c>
      <c r="B9420">
        <v>1797.17</v>
      </c>
      <c r="C9420">
        <v>4515.55</v>
      </c>
      <c r="D9420">
        <v>4174.6000000000004</v>
      </c>
      <c r="E9420">
        <v>7464.37</v>
      </c>
      <c r="F9420">
        <v>6999.2</v>
      </c>
      <c r="G9420">
        <v>15471.2</v>
      </c>
    </row>
    <row r="9421" spans="1:7">
      <c r="A9421" s="2">
        <v>44593</v>
      </c>
      <c r="B9421">
        <v>1801.19</v>
      </c>
      <c r="C9421">
        <v>4546.54</v>
      </c>
      <c r="D9421">
        <v>4224.45</v>
      </c>
      <c r="E9421">
        <v>7535.78</v>
      </c>
      <c r="F9421">
        <v>7099.49</v>
      </c>
      <c r="G9421">
        <v>15619.39</v>
      </c>
    </row>
    <row r="9422" spans="1:7">
      <c r="A9422" s="2">
        <v>44594</v>
      </c>
      <c r="B9422">
        <v>1806.8</v>
      </c>
      <c r="C9422">
        <v>4589.38</v>
      </c>
      <c r="D9422">
        <v>4222.05</v>
      </c>
      <c r="E9422">
        <v>7583</v>
      </c>
      <c r="F9422">
        <v>7115.27</v>
      </c>
      <c r="G9422">
        <v>15613.77</v>
      </c>
    </row>
    <row r="9423" spans="1:7">
      <c r="A9423" s="2">
        <v>44595</v>
      </c>
      <c r="B9423">
        <v>1804.85</v>
      </c>
      <c r="C9423">
        <v>4477.4399999999996</v>
      </c>
      <c r="D9423">
        <v>4141.0200000000004</v>
      </c>
      <c r="E9423">
        <v>7528.84</v>
      </c>
      <c r="F9423">
        <v>7005.63</v>
      </c>
      <c r="G9423">
        <v>15368.47</v>
      </c>
    </row>
    <row r="9424" spans="1:7">
      <c r="A9424" s="2">
        <v>44596</v>
      </c>
      <c r="B9424">
        <v>1808.28</v>
      </c>
      <c r="C9424">
        <v>4500.53</v>
      </c>
      <c r="D9424">
        <v>4086.58</v>
      </c>
      <c r="E9424">
        <v>7516.4</v>
      </c>
      <c r="F9424">
        <v>6951.38</v>
      </c>
      <c r="G9424">
        <v>15099.56</v>
      </c>
    </row>
    <row r="9425" spans="1:7">
      <c r="A9425" s="2">
        <v>44599</v>
      </c>
      <c r="B9425">
        <v>1820.47</v>
      </c>
      <c r="C9425">
        <v>4483.87</v>
      </c>
      <c r="D9425">
        <v>4120.5600000000004</v>
      </c>
      <c r="E9425">
        <v>7573.47</v>
      </c>
      <c r="F9425">
        <v>7009.25</v>
      </c>
      <c r="G9425">
        <v>15206.64</v>
      </c>
    </row>
    <row r="9426" spans="1:7">
      <c r="A9426" s="2">
        <v>44600</v>
      </c>
      <c r="B9426">
        <v>1825.92</v>
      </c>
      <c r="C9426">
        <v>4521.54</v>
      </c>
      <c r="D9426">
        <v>4129.25</v>
      </c>
      <c r="E9426">
        <v>7567.07</v>
      </c>
      <c r="F9426">
        <v>7028.41</v>
      </c>
      <c r="G9426">
        <v>15242.38</v>
      </c>
    </row>
    <row r="9427" spans="1:7">
      <c r="A9427" s="2">
        <v>44601</v>
      </c>
      <c r="B9427">
        <v>1833.36</v>
      </c>
      <c r="C9427">
        <v>4587.18</v>
      </c>
      <c r="D9427">
        <v>4204.09</v>
      </c>
      <c r="E9427">
        <v>7643.42</v>
      </c>
      <c r="F9427">
        <v>7130.88</v>
      </c>
      <c r="G9427">
        <v>15482.01</v>
      </c>
    </row>
    <row r="9428" spans="1:7">
      <c r="A9428" s="2">
        <v>44602</v>
      </c>
      <c r="B9428">
        <v>1826.85</v>
      </c>
      <c r="C9428">
        <v>4504.08</v>
      </c>
      <c r="D9428">
        <v>4197.07</v>
      </c>
      <c r="E9428">
        <v>7672.4</v>
      </c>
      <c r="F9428">
        <v>7101.55</v>
      </c>
      <c r="G9428">
        <v>15490.44</v>
      </c>
    </row>
    <row r="9429" spans="1:7">
      <c r="A9429" s="2">
        <v>44603</v>
      </c>
      <c r="B9429">
        <v>1858.76</v>
      </c>
      <c r="C9429">
        <v>4418.6400000000003</v>
      </c>
      <c r="D9429">
        <v>4155.2299999999996</v>
      </c>
      <c r="E9429">
        <v>7661.02</v>
      </c>
      <c r="F9429">
        <v>7011.6</v>
      </c>
      <c r="G9429">
        <v>15425.12</v>
      </c>
    </row>
    <row r="9430" spans="1:7">
      <c r="A9430" s="2">
        <v>44606</v>
      </c>
      <c r="B9430">
        <v>1871.18</v>
      </c>
      <c r="C9430">
        <v>4401.67</v>
      </c>
      <c r="D9430">
        <v>4064.45</v>
      </c>
      <c r="E9430">
        <v>7531.59</v>
      </c>
      <c r="F9430">
        <v>6852.2</v>
      </c>
      <c r="G9430">
        <v>15113.97</v>
      </c>
    </row>
    <row r="9431" spans="1:7">
      <c r="A9431" s="2">
        <v>44607</v>
      </c>
      <c r="B9431">
        <v>1853.61</v>
      </c>
      <c r="C9431">
        <v>4471.07</v>
      </c>
      <c r="D9431">
        <v>4143.71</v>
      </c>
      <c r="E9431">
        <v>7608.92</v>
      </c>
      <c r="F9431">
        <v>6979.97</v>
      </c>
      <c r="G9431">
        <v>15412.71</v>
      </c>
    </row>
    <row r="9432" spans="1:7">
      <c r="A9432" s="2">
        <v>44608</v>
      </c>
      <c r="B9432">
        <v>1869.8</v>
      </c>
      <c r="C9432">
        <v>4475.01</v>
      </c>
      <c r="D9432">
        <v>4137.22</v>
      </c>
      <c r="E9432">
        <v>7603.78</v>
      </c>
      <c r="F9432">
        <v>6964.98</v>
      </c>
      <c r="G9432">
        <v>15370.3</v>
      </c>
    </row>
    <row r="9433" spans="1:7">
      <c r="A9433" s="2">
        <v>44609</v>
      </c>
      <c r="B9433">
        <v>1898.43</v>
      </c>
      <c r="C9433">
        <v>4380.26</v>
      </c>
      <c r="D9433">
        <v>4113.1899999999996</v>
      </c>
      <c r="E9433">
        <v>7537.37</v>
      </c>
      <c r="F9433">
        <v>6946.82</v>
      </c>
      <c r="G9433">
        <v>15267.63</v>
      </c>
    </row>
    <row r="9434" spans="1:7">
      <c r="A9434" s="2">
        <v>44610</v>
      </c>
      <c r="B9434">
        <v>1898.43</v>
      </c>
      <c r="C9434">
        <v>4348.87</v>
      </c>
      <c r="D9434">
        <v>4074.28</v>
      </c>
      <c r="E9434">
        <v>7513.62</v>
      </c>
      <c r="F9434">
        <v>6929.63</v>
      </c>
      <c r="G9434">
        <v>15042.51</v>
      </c>
    </row>
    <row r="9435" spans="1:7">
      <c r="A9435" s="2">
        <v>44613</v>
      </c>
      <c r="B9435">
        <v>1906.29</v>
      </c>
      <c r="C9435">
        <v>4348.87</v>
      </c>
      <c r="D9435">
        <v>3985.71</v>
      </c>
      <c r="E9435">
        <v>7484.33</v>
      </c>
      <c r="F9435">
        <v>6788.34</v>
      </c>
      <c r="G9435">
        <v>14731.12</v>
      </c>
    </row>
    <row r="9436" spans="1:7">
      <c r="A9436" s="2">
        <v>44614</v>
      </c>
      <c r="B9436">
        <v>1898.64</v>
      </c>
      <c r="C9436">
        <v>4304.76</v>
      </c>
      <c r="D9436">
        <v>3985.47</v>
      </c>
      <c r="E9436">
        <v>7494.21</v>
      </c>
      <c r="F9436">
        <v>6787.6</v>
      </c>
      <c r="G9436">
        <v>14693</v>
      </c>
    </row>
    <row r="9437" spans="1:7">
      <c r="A9437" s="2">
        <v>44615</v>
      </c>
      <c r="B9437">
        <v>1909.01</v>
      </c>
      <c r="C9437">
        <v>4225.5</v>
      </c>
      <c r="D9437">
        <v>3973.41</v>
      </c>
      <c r="E9437">
        <v>7498.18</v>
      </c>
      <c r="F9437">
        <v>6780.67</v>
      </c>
      <c r="G9437">
        <v>14631.36</v>
      </c>
    </row>
    <row r="9438" spans="1:7">
      <c r="A9438" s="2">
        <v>44616</v>
      </c>
      <c r="B9438">
        <v>1903.89</v>
      </c>
      <c r="C9438">
        <v>4288.7</v>
      </c>
      <c r="D9438">
        <v>3829.29</v>
      </c>
      <c r="E9438">
        <v>7207.38</v>
      </c>
      <c r="F9438">
        <v>6521.05</v>
      </c>
      <c r="G9438">
        <v>14052.1</v>
      </c>
    </row>
    <row r="9439" spans="1:7">
      <c r="A9439" s="2">
        <v>44617</v>
      </c>
      <c r="B9439">
        <v>1889.34</v>
      </c>
      <c r="C9439">
        <v>4384.6499999999996</v>
      </c>
      <c r="D9439">
        <v>3970.69</v>
      </c>
      <c r="E9439">
        <v>7489.46</v>
      </c>
      <c r="F9439">
        <v>6752.43</v>
      </c>
      <c r="G9439">
        <v>14567.23</v>
      </c>
    </row>
    <row r="9440" spans="1:7">
      <c r="A9440" s="2">
        <v>44620</v>
      </c>
      <c r="B9440">
        <v>1908.99</v>
      </c>
      <c r="C9440">
        <v>4373.9399999999996</v>
      </c>
      <c r="D9440">
        <v>3924.23</v>
      </c>
      <c r="E9440">
        <v>7458.25</v>
      </c>
      <c r="F9440">
        <v>6658.83</v>
      </c>
      <c r="G9440">
        <v>14461.02</v>
      </c>
    </row>
    <row r="9441" spans="1:7">
      <c r="A9441" s="2">
        <v>44621</v>
      </c>
      <c r="B9441">
        <v>1945.28</v>
      </c>
      <c r="C9441">
        <v>4306.26</v>
      </c>
      <c r="D9441">
        <v>3765.85</v>
      </c>
      <c r="E9441">
        <v>7330.2</v>
      </c>
      <c r="F9441">
        <v>6396.49</v>
      </c>
      <c r="G9441">
        <v>13904.85</v>
      </c>
    </row>
    <row r="9442" spans="1:7">
      <c r="A9442" s="2">
        <v>44622</v>
      </c>
      <c r="B9442">
        <v>1928.72</v>
      </c>
      <c r="C9442">
        <v>4386.54</v>
      </c>
      <c r="D9442">
        <v>3820.59</v>
      </c>
      <c r="E9442">
        <v>7429.56</v>
      </c>
      <c r="F9442">
        <v>6498.02</v>
      </c>
      <c r="G9442">
        <v>14000.11</v>
      </c>
    </row>
    <row r="9443" spans="1:7">
      <c r="A9443" s="2">
        <v>44623</v>
      </c>
      <c r="B9443">
        <v>1935.95</v>
      </c>
      <c r="C9443">
        <v>4363.49</v>
      </c>
      <c r="D9443">
        <v>3741.78</v>
      </c>
      <c r="E9443">
        <v>7238.85</v>
      </c>
      <c r="F9443">
        <v>6378.37</v>
      </c>
      <c r="G9443">
        <v>13698.4</v>
      </c>
    </row>
    <row r="9444" spans="1:7">
      <c r="A9444" s="2">
        <v>44624</v>
      </c>
      <c r="B9444">
        <v>1970.7</v>
      </c>
      <c r="C9444">
        <v>4328.87</v>
      </c>
      <c r="D9444">
        <v>3556.01</v>
      </c>
      <c r="E9444">
        <v>6987.14</v>
      </c>
      <c r="F9444">
        <v>6061.66</v>
      </c>
      <c r="G9444">
        <v>13094.54</v>
      </c>
    </row>
    <row r="9445" spans="1:7">
      <c r="A9445" s="2">
        <v>44627</v>
      </c>
      <c r="B9445">
        <v>1998.11</v>
      </c>
      <c r="C9445">
        <v>4201.09</v>
      </c>
      <c r="D9445">
        <v>3512.22</v>
      </c>
      <c r="E9445">
        <v>6959.48</v>
      </c>
      <c r="F9445">
        <v>5982.27</v>
      </c>
      <c r="G9445">
        <v>12834.65</v>
      </c>
    </row>
    <row r="9446" spans="1:7">
      <c r="A9446" s="2">
        <v>44628</v>
      </c>
      <c r="B9446">
        <v>2050.7600000000002</v>
      </c>
      <c r="C9446">
        <v>4170.7</v>
      </c>
      <c r="D9446">
        <v>3505.29</v>
      </c>
      <c r="E9446">
        <v>6964.11</v>
      </c>
      <c r="F9446">
        <v>5962.96</v>
      </c>
      <c r="G9446">
        <v>12831.51</v>
      </c>
    </row>
    <row r="9447" spans="1:7">
      <c r="A9447" s="2">
        <v>44629</v>
      </c>
      <c r="B9447">
        <v>1991.83</v>
      </c>
      <c r="C9447">
        <v>4277.88</v>
      </c>
      <c r="D9447">
        <v>3766.02</v>
      </c>
      <c r="E9447">
        <v>7190.72</v>
      </c>
      <c r="F9447">
        <v>6387.83</v>
      </c>
      <c r="G9447">
        <v>13847.93</v>
      </c>
    </row>
    <row r="9448" spans="1:7">
      <c r="A9448" s="2">
        <v>44630</v>
      </c>
      <c r="B9448">
        <v>1996.98</v>
      </c>
      <c r="C9448">
        <v>4259.5200000000004</v>
      </c>
      <c r="D9448">
        <v>3651.39</v>
      </c>
      <c r="E9448">
        <v>7099.09</v>
      </c>
      <c r="F9448">
        <v>6207.2</v>
      </c>
      <c r="G9448">
        <v>13442.1</v>
      </c>
    </row>
    <row r="9449" spans="1:7">
      <c r="A9449" s="2">
        <v>44631</v>
      </c>
      <c r="B9449">
        <v>1988.46</v>
      </c>
      <c r="C9449">
        <v>4204.3100000000004</v>
      </c>
      <c r="D9449">
        <v>3686.78</v>
      </c>
      <c r="E9449">
        <v>7155.64</v>
      </c>
      <c r="F9449">
        <v>6260.25</v>
      </c>
      <c r="G9449">
        <v>13628.11</v>
      </c>
    </row>
    <row r="9450" spans="1:7">
      <c r="A9450" s="2">
        <v>44634</v>
      </c>
      <c r="B9450">
        <v>1950.88</v>
      </c>
      <c r="C9450">
        <v>4173.1099999999997</v>
      </c>
      <c r="D9450">
        <v>3741.1</v>
      </c>
      <c r="E9450">
        <v>7193.47</v>
      </c>
      <c r="F9450">
        <v>6369.94</v>
      </c>
      <c r="G9450">
        <v>13929.11</v>
      </c>
    </row>
    <row r="9451" spans="1:7">
      <c r="A9451" s="2">
        <v>44635</v>
      </c>
      <c r="B9451">
        <v>1917.94</v>
      </c>
      <c r="C9451">
        <v>4262.45</v>
      </c>
      <c r="D9451">
        <v>3738.11</v>
      </c>
      <c r="E9451">
        <v>7175.7</v>
      </c>
      <c r="F9451">
        <v>6355</v>
      </c>
      <c r="G9451">
        <v>13917.27</v>
      </c>
    </row>
    <row r="9452" spans="1:7">
      <c r="A9452" s="2">
        <v>44636</v>
      </c>
      <c r="B9452">
        <v>1927.29</v>
      </c>
      <c r="C9452">
        <v>4357.8599999999997</v>
      </c>
      <c r="D9452">
        <v>3889.69</v>
      </c>
      <c r="E9452">
        <v>7291.68</v>
      </c>
      <c r="F9452">
        <v>6588.64</v>
      </c>
      <c r="G9452">
        <v>14440.74</v>
      </c>
    </row>
    <row r="9453" spans="1:7">
      <c r="A9453" s="2">
        <v>44637</v>
      </c>
      <c r="B9453">
        <v>1942.89</v>
      </c>
      <c r="C9453">
        <v>4411.67</v>
      </c>
      <c r="D9453">
        <v>3885.32</v>
      </c>
      <c r="E9453">
        <v>7385.34</v>
      </c>
      <c r="F9453">
        <v>6612.52</v>
      </c>
      <c r="G9453">
        <v>14388.06</v>
      </c>
    </row>
    <row r="9454" spans="1:7">
      <c r="A9454" s="2">
        <v>44638</v>
      </c>
      <c r="B9454">
        <v>1921.62</v>
      </c>
      <c r="C9454">
        <v>4463.12</v>
      </c>
      <c r="D9454">
        <v>3902.44</v>
      </c>
      <c r="E9454">
        <v>7404.73</v>
      </c>
      <c r="F9454">
        <v>6620.24</v>
      </c>
      <c r="G9454">
        <v>14413.09</v>
      </c>
    </row>
    <row r="9455" spans="1:7">
      <c r="A9455" s="2">
        <v>44641</v>
      </c>
      <c r="B9455">
        <v>1935.91</v>
      </c>
      <c r="C9455">
        <v>4461.18</v>
      </c>
      <c r="D9455">
        <v>3881.8</v>
      </c>
      <c r="E9455">
        <v>7442.39</v>
      </c>
      <c r="F9455">
        <v>6582.33</v>
      </c>
      <c r="G9455">
        <v>14326.97</v>
      </c>
    </row>
    <row r="9456" spans="1:7">
      <c r="A9456" s="2">
        <v>44642</v>
      </c>
      <c r="B9456">
        <v>1921.69</v>
      </c>
      <c r="C9456">
        <v>4511.6099999999997</v>
      </c>
      <c r="D9456">
        <v>3926.12</v>
      </c>
      <c r="E9456">
        <v>7476.72</v>
      </c>
      <c r="F9456">
        <v>6659.41</v>
      </c>
      <c r="G9456">
        <v>14473.2</v>
      </c>
    </row>
    <row r="9457" spans="1:7">
      <c r="A9457" s="2">
        <v>44643</v>
      </c>
      <c r="B9457">
        <v>1943.86</v>
      </c>
      <c r="C9457">
        <v>4456.24</v>
      </c>
      <c r="D9457">
        <v>3869.22</v>
      </c>
      <c r="E9457">
        <v>7460.63</v>
      </c>
      <c r="F9457">
        <v>6581.43</v>
      </c>
      <c r="G9457">
        <v>14283.65</v>
      </c>
    </row>
    <row r="9458" spans="1:7">
      <c r="A9458" s="2">
        <v>44644</v>
      </c>
      <c r="B9458">
        <v>1957.69</v>
      </c>
      <c r="C9458">
        <v>4520.16</v>
      </c>
      <c r="D9458">
        <v>3863.39</v>
      </c>
      <c r="E9458">
        <v>7467.38</v>
      </c>
      <c r="F9458">
        <v>6555.77</v>
      </c>
      <c r="G9458">
        <v>14273.79</v>
      </c>
    </row>
    <row r="9459" spans="1:7">
      <c r="A9459" s="2">
        <v>44645</v>
      </c>
      <c r="B9459">
        <v>1958.29</v>
      </c>
      <c r="C9459">
        <v>4543.0600000000004</v>
      </c>
      <c r="D9459">
        <v>3867.73</v>
      </c>
      <c r="E9459">
        <v>7483.35</v>
      </c>
      <c r="F9459">
        <v>6553.68</v>
      </c>
      <c r="G9459">
        <v>14305.76</v>
      </c>
    </row>
    <row r="9460" spans="1:7">
      <c r="A9460" s="2">
        <v>44648</v>
      </c>
      <c r="B9460">
        <v>1922.8</v>
      </c>
      <c r="C9460">
        <v>4575.5200000000004</v>
      </c>
      <c r="D9460">
        <v>3887.1</v>
      </c>
      <c r="E9460">
        <v>7473.14</v>
      </c>
      <c r="F9460">
        <v>6589.11</v>
      </c>
      <c r="G9460">
        <v>14417.37</v>
      </c>
    </row>
    <row r="9461" spans="1:7">
      <c r="A9461" s="2">
        <v>44649</v>
      </c>
      <c r="B9461">
        <v>1919.43</v>
      </c>
      <c r="C9461">
        <v>4631.6000000000004</v>
      </c>
      <c r="D9461">
        <v>4002.18</v>
      </c>
      <c r="E9461">
        <v>7537.25</v>
      </c>
      <c r="F9461">
        <v>6792.16</v>
      </c>
      <c r="G9461">
        <v>14820.33</v>
      </c>
    </row>
    <row r="9462" spans="1:7">
      <c r="A9462" s="2">
        <v>44650</v>
      </c>
      <c r="B9462">
        <v>1932.87</v>
      </c>
      <c r="C9462">
        <v>4602.45</v>
      </c>
      <c r="D9462">
        <v>3959.14</v>
      </c>
      <c r="E9462">
        <v>7578.75</v>
      </c>
      <c r="F9462">
        <v>6741.59</v>
      </c>
      <c r="G9462">
        <v>14606.05</v>
      </c>
    </row>
    <row r="9463" spans="1:7">
      <c r="A9463" s="2">
        <v>44651</v>
      </c>
      <c r="B9463">
        <v>1937.44</v>
      </c>
      <c r="C9463">
        <v>4530.41</v>
      </c>
      <c r="D9463">
        <v>3902.52</v>
      </c>
      <c r="E9463">
        <v>7515.68</v>
      </c>
      <c r="F9463">
        <v>6659.87</v>
      </c>
      <c r="G9463">
        <v>14414.75</v>
      </c>
    </row>
    <row r="9464" spans="1:7">
      <c r="A9464" s="2">
        <v>44652</v>
      </c>
      <c r="B9464">
        <v>1925.68</v>
      </c>
      <c r="C9464">
        <v>4545.8599999999997</v>
      </c>
      <c r="D9464">
        <v>3918.68</v>
      </c>
      <c r="E9464">
        <v>7537.9</v>
      </c>
      <c r="F9464">
        <v>6684.31</v>
      </c>
      <c r="G9464">
        <v>14446.48</v>
      </c>
    </row>
    <row r="9465" spans="1:7">
      <c r="A9465" s="2">
        <v>44655</v>
      </c>
      <c r="B9465">
        <v>1932.73</v>
      </c>
      <c r="C9465">
        <v>4582.6400000000003</v>
      </c>
      <c r="D9465">
        <v>3951.12</v>
      </c>
      <c r="E9465">
        <v>7558.92</v>
      </c>
      <c r="F9465">
        <v>6731.37</v>
      </c>
      <c r="G9465">
        <v>14518.16</v>
      </c>
    </row>
    <row r="9466" spans="1:7">
      <c r="A9466" s="2">
        <v>44656</v>
      </c>
      <c r="B9466">
        <v>1923.6</v>
      </c>
      <c r="C9466">
        <v>4525.12</v>
      </c>
      <c r="D9466">
        <v>3917.85</v>
      </c>
      <c r="E9466">
        <v>7613.72</v>
      </c>
      <c r="F9466">
        <v>6645.51</v>
      </c>
      <c r="G9466">
        <v>14424.36</v>
      </c>
    </row>
    <row r="9467" spans="1:7">
      <c r="A9467" s="2">
        <v>44657</v>
      </c>
      <c r="B9467">
        <v>1925.35</v>
      </c>
      <c r="C9467">
        <v>4481.1499999999996</v>
      </c>
      <c r="D9467">
        <v>3824.69</v>
      </c>
      <c r="E9467">
        <v>7587.7</v>
      </c>
      <c r="F9467">
        <v>6498.83</v>
      </c>
      <c r="G9467">
        <v>14151.69</v>
      </c>
    </row>
    <row r="9468" spans="1:7">
      <c r="A9468" s="2">
        <v>44658</v>
      </c>
      <c r="B9468">
        <v>1931.86</v>
      </c>
      <c r="C9468">
        <v>4500.21</v>
      </c>
      <c r="D9468">
        <v>3802.01</v>
      </c>
      <c r="E9468">
        <v>7551.81</v>
      </c>
      <c r="F9468">
        <v>6461.68</v>
      </c>
      <c r="G9468">
        <v>14078.15</v>
      </c>
    </row>
    <row r="9469" spans="1:7">
      <c r="A9469" s="2">
        <v>44659</v>
      </c>
      <c r="B9469">
        <v>1947.54</v>
      </c>
      <c r="C9469">
        <v>4488.28</v>
      </c>
      <c r="D9469">
        <v>3858.37</v>
      </c>
      <c r="E9469">
        <v>7669.56</v>
      </c>
      <c r="F9469">
        <v>6548.22</v>
      </c>
      <c r="G9469">
        <v>14283.67</v>
      </c>
    </row>
    <row r="9470" spans="1:7">
      <c r="A9470" s="2">
        <v>44662</v>
      </c>
      <c r="B9470">
        <v>1953.52</v>
      </c>
      <c r="C9470">
        <v>4412.53</v>
      </c>
      <c r="D9470">
        <v>3839.62</v>
      </c>
      <c r="E9470">
        <v>7618.31</v>
      </c>
      <c r="F9470">
        <v>6555.81</v>
      </c>
      <c r="G9470">
        <v>14192.78</v>
      </c>
    </row>
    <row r="9471" spans="1:7">
      <c r="A9471" s="2">
        <v>44663</v>
      </c>
      <c r="B9471">
        <v>1966.76</v>
      </c>
      <c r="C9471">
        <v>4397.45</v>
      </c>
      <c r="D9471">
        <v>3831.47</v>
      </c>
      <c r="E9471">
        <v>7576.66</v>
      </c>
      <c r="F9471">
        <v>6537.41</v>
      </c>
      <c r="G9471">
        <v>14124.95</v>
      </c>
    </row>
    <row r="9472" spans="1:7">
      <c r="A9472" s="2">
        <v>44664</v>
      </c>
      <c r="B9472">
        <v>1977.8</v>
      </c>
      <c r="C9472">
        <v>4446.59</v>
      </c>
      <c r="D9472">
        <v>3827.96</v>
      </c>
      <c r="E9472">
        <v>7580.8</v>
      </c>
      <c r="F9472">
        <v>6542.14</v>
      </c>
      <c r="G9472">
        <v>14076.44</v>
      </c>
    </row>
    <row r="9473" spans="1:7">
      <c r="A9473" s="2">
        <v>44665</v>
      </c>
      <c r="B9473">
        <v>1973.71</v>
      </c>
      <c r="C9473">
        <v>4392.59</v>
      </c>
      <c r="D9473">
        <v>3848.68</v>
      </c>
      <c r="E9473">
        <v>7616.38</v>
      </c>
      <c r="F9473">
        <v>6589.35</v>
      </c>
      <c r="G9473">
        <v>14163.85</v>
      </c>
    </row>
    <row r="9474" spans="1:7">
      <c r="A9474" s="2">
        <v>44666</v>
      </c>
      <c r="B9474">
        <v>1978.24</v>
      </c>
      <c r="C9474">
        <v>4392.59</v>
      </c>
      <c r="D9474">
        <v>3848.68</v>
      </c>
      <c r="E9474">
        <v>7616.38</v>
      </c>
      <c r="F9474">
        <v>6589.35</v>
      </c>
      <c r="G9474">
        <v>14163.85</v>
      </c>
    </row>
    <row r="9475" spans="1:7">
      <c r="A9475" s="2">
        <v>44669</v>
      </c>
      <c r="B9475">
        <v>1978.91</v>
      </c>
      <c r="C9475">
        <v>4391.6899999999996</v>
      </c>
      <c r="D9475">
        <v>3848.68</v>
      </c>
      <c r="E9475">
        <v>7616.38</v>
      </c>
      <c r="F9475">
        <v>6589.35</v>
      </c>
      <c r="G9475">
        <v>14163.85</v>
      </c>
    </row>
    <row r="9476" spans="1:7">
      <c r="A9476" s="2">
        <v>44670</v>
      </c>
      <c r="B9476">
        <v>1950.09</v>
      </c>
      <c r="C9476">
        <v>4462.21</v>
      </c>
      <c r="D9476">
        <v>3830.76</v>
      </c>
      <c r="E9476">
        <v>7601.28</v>
      </c>
      <c r="F9476">
        <v>6534.79</v>
      </c>
      <c r="G9476">
        <v>14153.46</v>
      </c>
    </row>
    <row r="9477" spans="1:7">
      <c r="A9477" s="2">
        <v>44671</v>
      </c>
      <c r="B9477">
        <v>1957.77</v>
      </c>
      <c r="C9477">
        <v>4459.45</v>
      </c>
      <c r="D9477">
        <v>3896.81</v>
      </c>
      <c r="E9477">
        <v>7629.22</v>
      </c>
      <c r="F9477">
        <v>6624.91</v>
      </c>
      <c r="G9477">
        <v>14362.03</v>
      </c>
    </row>
    <row r="9478" spans="1:7">
      <c r="A9478" s="2">
        <v>44672</v>
      </c>
      <c r="B9478">
        <v>1951.62</v>
      </c>
      <c r="C9478">
        <v>4393.66</v>
      </c>
      <c r="D9478">
        <v>3928.03</v>
      </c>
      <c r="E9478">
        <v>7627.95</v>
      </c>
      <c r="F9478">
        <v>6715.1</v>
      </c>
      <c r="G9478">
        <v>14502.41</v>
      </c>
    </row>
    <row r="9479" spans="1:7">
      <c r="A9479" s="2">
        <v>44673</v>
      </c>
      <c r="B9479">
        <v>1931.6</v>
      </c>
      <c r="C9479">
        <v>4271.78</v>
      </c>
      <c r="D9479">
        <v>3840.01</v>
      </c>
      <c r="E9479">
        <v>7521.68</v>
      </c>
      <c r="F9479">
        <v>6581.42</v>
      </c>
      <c r="G9479">
        <v>14142.09</v>
      </c>
    </row>
    <row r="9480" spans="1:7">
      <c r="A9480" s="2">
        <v>44676</v>
      </c>
      <c r="B9480">
        <v>1897.83</v>
      </c>
      <c r="C9480">
        <v>4296.12</v>
      </c>
      <c r="D9480">
        <v>3757.59</v>
      </c>
      <c r="E9480">
        <v>7380.54</v>
      </c>
      <c r="F9480">
        <v>6449.38</v>
      </c>
      <c r="G9480">
        <v>13924.17</v>
      </c>
    </row>
    <row r="9481" spans="1:7">
      <c r="A9481" s="2">
        <v>44677</v>
      </c>
      <c r="B9481">
        <v>1905.51</v>
      </c>
      <c r="C9481">
        <v>4175.2</v>
      </c>
      <c r="D9481">
        <v>3721.36</v>
      </c>
      <c r="E9481">
        <v>7386.19</v>
      </c>
      <c r="F9481">
        <v>6414.57</v>
      </c>
      <c r="G9481">
        <v>13756.4</v>
      </c>
    </row>
    <row r="9482" spans="1:7">
      <c r="A9482" s="2">
        <v>44678</v>
      </c>
      <c r="B9482">
        <v>1886.1</v>
      </c>
      <c r="C9482">
        <v>4183.96</v>
      </c>
      <c r="D9482">
        <v>3734.64</v>
      </c>
      <c r="E9482">
        <v>7425.61</v>
      </c>
      <c r="F9482">
        <v>6445.26</v>
      </c>
      <c r="G9482">
        <v>13793.94</v>
      </c>
    </row>
    <row r="9483" spans="1:7">
      <c r="A9483" s="2">
        <v>44679</v>
      </c>
      <c r="B9483">
        <v>1894.45</v>
      </c>
      <c r="C9483">
        <v>4287.5</v>
      </c>
      <c r="D9483">
        <v>3777.02</v>
      </c>
      <c r="E9483">
        <v>7509.19</v>
      </c>
      <c r="F9483">
        <v>6508.14</v>
      </c>
      <c r="G9483">
        <v>13979.84</v>
      </c>
    </row>
    <row r="9484" spans="1:7">
      <c r="A9484" s="2">
        <v>44680</v>
      </c>
      <c r="B9484">
        <v>1896.93</v>
      </c>
      <c r="C9484">
        <v>4131.93</v>
      </c>
      <c r="D9484">
        <v>3802.86</v>
      </c>
      <c r="E9484">
        <v>7544.55</v>
      </c>
      <c r="F9484">
        <v>6533.77</v>
      </c>
      <c r="G9484">
        <v>14097.88</v>
      </c>
    </row>
    <row r="9485" spans="1:7">
      <c r="A9485" s="2">
        <v>44683</v>
      </c>
      <c r="B9485">
        <v>1863.02</v>
      </c>
      <c r="C9485">
        <v>4155.38</v>
      </c>
      <c r="D9485">
        <v>3732.44</v>
      </c>
      <c r="E9485">
        <v>7544.55</v>
      </c>
      <c r="F9485">
        <v>6425.61</v>
      </c>
      <c r="G9485">
        <v>13939.07</v>
      </c>
    </row>
    <row r="9486" spans="1:7">
      <c r="A9486" s="2">
        <v>44684</v>
      </c>
      <c r="B9486">
        <v>1868.12</v>
      </c>
      <c r="C9486">
        <v>4175.4799999999996</v>
      </c>
      <c r="D9486">
        <v>3761.19</v>
      </c>
      <c r="E9486">
        <v>7561.33</v>
      </c>
      <c r="F9486">
        <v>6476.18</v>
      </c>
      <c r="G9486">
        <v>14039.47</v>
      </c>
    </row>
    <row r="9487" spans="1:7">
      <c r="A9487" s="2">
        <v>44685</v>
      </c>
      <c r="B9487">
        <v>1881.22</v>
      </c>
      <c r="C9487">
        <v>4300.17</v>
      </c>
      <c r="D9487">
        <v>3724.99</v>
      </c>
      <c r="E9487">
        <v>7493.45</v>
      </c>
      <c r="F9487">
        <v>6395.68</v>
      </c>
      <c r="G9487">
        <v>13970.82</v>
      </c>
    </row>
    <row r="9488" spans="1:7">
      <c r="A9488" s="2">
        <v>44686</v>
      </c>
      <c r="B9488">
        <v>1877.18</v>
      </c>
      <c r="C9488">
        <v>4146.87</v>
      </c>
      <c r="D9488">
        <v>3696.63</v>
      </c>
      <c r="E9488">
        <v>7503.27</v>
      </c>
      <c r="F9488">
        <v>6368.4</v>
      </c>
      <c r="G9488">
        <v>13902.52</v>
      </c>
    </row>
    <row r="9489" spans="1:7">
      <c r="A9489" s="2">
        <v>44687</v>
      </c>
      <c r="B9489">
        <v>1883.81</v>
      </c>
      <c r="C9489">
        <v>4123.34</v>
      </c>
      <c r="D9489">
        <v>3629.17</v>
      </c>
      <c r="E9489">
        <v>7387.94</v>
      </c>
      <c r="F9489">
        <v>6258.36</v>
      </c>
      <c r="G9489">
        <v>13674.29</v>
      </c>
    </row>
    <row r="9490" spans="1:7">
      <c r="A9490" s="2">
        <v>44690</v>
      </c>
      <c r="B9490">
        <v>1854.17</v>
      </c>
      <c r="C9490">
        <v>3991.24</v>
      </c>
      <c r="D9490">
        <v>3526.86</v>
      </c>
      <c r="E9490">
        <v>7216.58</v>
      </c>
      <c r="F9490">
        <v>6086.02</v>
      </c>
      <c r="G9490">
        <v>13380.67</v>
      </c>
    </row>
    <row r="9491" spans="1:7">
      <c r="A9491" s="2">
        <v>44691</v>
      </c>
      <c r="B9491">
        <v>1838.27</v>
      </c>
      <c r="C9491">
        <v>4001.05</v>
      </c>
      <c r="D9491">
        <v>3554.8</v>
      </c>
      <c r="E9491">
        <v>7243.22</v>
      </c>
      <c r="F9491">
        <v>6116.91</v>
      </c>
      <c r="G9491">
        <v>13534.74</v>
      </c>
    </row>
    <row r="9492" spans="1:7">
      <c r="A9492" s="2">
        <v>44692</v>
      </c>
      <c r="B9492">
        <v>1852.4</v>
      </c>
      <c r="C9492">
        <v>3935.18</v>
      </c>
      <c r="D9492">
        <v>3647.87</v>
      </c>
      <c r="E9492">
        <v>7347.66</v>
      </c>
      <c r="F9492">
        <v>6269.73</v>
      </c>
      <c r="G9492">
        <v>13828.64</v>
      </c>
    </row>
    <row r="9493" spans="1:7">
      <c r="A9493" s="2">
        <v>44693</v>
      </c>
      <c r="B9493">
        <v>1821.82</v>
      </c>
      <c r="C9493">
        <v>3930.08</v>
      </c>
      <c r="D9493">
        <v>3613.43</v>
      </c>
      <c r="E9493">
        <v>7233.34</v>
      </c>
      <c r="F9493">
        <v>6206.26</v>
      </c>
      <c r="G9493">
        <v>13739.64</v>
      </c>
    </row>
    <row r="9494" spans="1:7">
      <c r="A9494" s="2">
        <v>44694</v>
      </c>
      <c r="B9494">
        <v>1811.79</v>
      </c>
      <c r="C9494">
        <v>4023.89</v>
      </c>
      <c r="D9494">
        <v>3703.42</v>
      </c>
      <c r="E9494">
        <v>7418.15</v>
      </c>
      <c r="F9494">
        <v>6362.68</v>
      </c>
      <c r="G9494">
        <v>14027.93</v>
      </c>
    </row>
    <row r="9495" spans="1:7">
      <c r="A9495" s="2">
        <v>44697</v>
      </c>
      <c r="B9495">
        <v>1824.14</v>
      </c>
      <c r="C9495">
        <v>4008.01</v>
      </c>
      <c r="D9495">
        <v>3685.34</v>
      </c>
      <c r="E9495">
        <v>7464.8</v>
      </c>
      <c r="F9495">
        <v>6347.77</v>
      </c>
      <c r="G9495">
        <v>13964.38</v>
      </c>
    </row>
    <row r="9496" spans="1:7">
      <c r="A9496" s="2">
        <v>44698</v>
      </c>
      <c r="B9496">
        <v>1815.16</v>
      </c>
      <c r="C9496">
        <v>4088.85</v>
      </c>
      <c r="D9496">
        <v>3741.51</v>
      </c>
      <c r="E9496">
        <v>7518.35</v>
      </c>
      <c r="F9496">
        <v>6430.19</v>
      </c>
      <c r="G9496">
        <v>14185.94</v>
      </c>
    </row>
    <row r="9497" spans="1:7">
      <c r="A9497" s="2">
        <v>44699</v>
      </c>
      <c r="B9497">
        <v>1816.6</v>
      </c>
      <c r="C9497">
        <v>3923.68</v>
      </c>
      <c r="D9497">
        <v>3690.74</v>
      </c>
      <c r="E9497">
        <v>7438.09</v>
      </c>
      <c r="F9497">
        <v>6352.94</v>
      </c>
      <c r="G9497">
        <v>14007.76</v>
      </c>
    </row>
    <row r="9498" spans="1:7">
      <c r="A9498" s="2">
        <v>44700</v>
      </c>
      <c r="B9498">
        <v>1841.85</v>
      </c>
      <c r="C9498">
        <v>3900.79</v>
      </c>
      <c r="D9498">
        <v>3640.55</v>
      </c>
      <c r="E9498">
        <v>7302.74</v>
      </c>
      <c r="F9498">
        <v>6272.71</v>
      </c>
      <c r="G9498">
        <v>13882.3</v>
      </c>
    </row>
    <row r="9499" spans="1:7">
      <c r="A9499" s="2">
        <v>44701</v>
      </c>
      <c r="B9499">
        <v>1846.5</v>
      </c>
      <c r="C9499">
        <v>3901.36</v>
      </c>
      <c r="D9499">
        <v>3657.03</v>
      </c>
      <c r="E9499">
        <v>7389.98</v>
      </c>
      <c r="F9499">
        <v>6285.24</v>
      </c>
      <c r="G9499">
        <v>13981.91</v>
      </c>
    </row>
    <row r="9500" spans="1:7">
      <c r="A9500" s="2">
        <v>44704</v>
      </c>
      <c r="B9500">
        <v>1853.59</v>
      </c>
      <c r="C9500">
        <v>3973.75</v>
      </c>
      <c r="D9500">
        <v>3708.39</v>
      </c>
      <c r="E9500">
        <v>7513.44</v>
      </c>
      <c r="F9500">
        <v>6358.74</v>
      </c>
      <c r="G9500">
        <v>14175.4</v>
      </c>
    </row>
    <row r="9501" spans="1:7">
      <c r="A9501" s="2">
        <v>44705</v>
      </c>
      <c r="B9501">
        <v>1866.45</v>
      </c>
      <c r="C9501">
        <v>3941.48</v>
      </c>
      <c r="D9501">
        <v>3647.56</v>
      </c>
      <c r="E9501">
        <v>7484.35</v>
      </c>
      <c r="F9501">
        <v>6253.14</v>
      </c>
      <c r="G9501">
        <v>13919.75</v>
      </c>
    </row>
    <row r="9502" spans="1:7">
      <c r="A9502" s="2">
        <v>44706</v>
      </c>
      <c r="B9502">
        <v>1853.46</v>
      </c>
      <c r="C9502">
        <v>3978.73</v>
      </c>
      <c r="D9502">
        <v>3677.1</v>
      </c>
      <c r="E9502">
        <v>7522.75</v>
      </c>
      <c r="F9502">
        <v>6298.64</v>
      </c>
      <c r="G9502">
        <v>14007.93</v>
      </c>
    </row>
    <row r="9503" spans="1:7">
      <c r="A9503" s="2">
        <v>44707</v>
      </c>
      <c r="B9503">
        <v>1850.63</v>
      </c>
      <c r="C9503">
        <v>4057.84</v>
      </c>
      <c r="D9503">
        <v>3740.31</v>
      </c>
      <c r="E9503">
        <v>7564.92</v>
      </c>
      <c r="F9503">
        <v>6410.58</v>
      </c>
      <c r="G9503">
        <v>14231.29</v>
      </c>
    </row>
    <row r="9504" spans="1:7">
      <c r="A9504" s="2">
        <v>44708</v>
      </c>
      <c r="B9504">
        <v>1853.72</v>
      </c>
      <c r="C9504">
        <v>4158.24</v>
      </c>
      <c r="D9504">
        <v>3808.86</v>
      </c>
      <c r="E9504">
        <v>7585.46</v>
      </c>
      <c r="F9504">
        <v>6515.75</v>
      </c>
      <c r="G9504">
        <v>14462.19</v>
      </c>
    </row>
    <row r="9505" spans="1:7">
      <c r="A9505" s="2">
        <v>44711</v>
      </c>
      <c r="B9505">
        <v>1855.23</v>
      </c>
      <c r="C9505">
        <v>4158.24</v>
      </c>
      <c r="D9505">
        <v>3841.62</v>
      </c>
      <c r="E9505">
        <v>7600.06</v>
      </c>
      <c r="F9505">
        <v>6562.39</v>
      </c>
      <c r="G9505">
        <v>14575.98</v>
      </c>
    </row>
    <row r="9506" spans="1:7">
      <c r="A9506" s="2">
        <v>44712</v>
      </c>
      <c r="B9506">
        <v>1837.35</v>
      </c>
      <c r="C9506">
        <v>4132.1499999999996</v>
      </c>
      <c r="D9506">
        <v>3789.21</v>
      </c>
      <c r="E9506">
        <v>7607.66</v>
      </c>
      <c r="F9506">
        <v>6468.8</v>
      </c>
      <c r="G9506">
        <v>14388.35</v>
      </c>
    </row>
    <row r="9507" spans="1:7">
      <c r="A9507" s="2">
        <v>44713</v>
      </c>
      <c r="B9507">
        <v>1846.6</v>
      </c>
      <c r="C9507">
        <v>4101.2299999999996</v>
      </c>
      <c r="D9507">
        <v>3759.54</v>
      </c>
      <c r="E9507">
        <v>7532.95</v>
      </c>
      <c r="F9507">
        <v>6418.89</v>
      </c>
      <c r="G9507">
        <v>14340.47</v>
      </c>
    </row>
    <row r="9508" spans="1:7">
      <c r="A9508" s="2">
        <v>44714</v>
      </c>
      <c r="B9508">
        <v>1868.58</v>
      </c>
      <c r="C9508">
        <v>4176.82</v>
      </c>
      <c r="D9508">
        <v>3795.13</v>
      </c>
      <c r="E9508">
        <v>7532.95</v>
      </c>
      <c r="F9508">
        <v>6500.44</v>
      </c>
      <c r="G9508">
        <v>14485.17</v>
      </c>
    </row>
    <row r="9509" spans="1:7">
      <c r="A9509" s="2">
        <v>44715</v>
      </c>
      <c r="B9509">
        <v>1851.19</v>
      </c>
      <c r="C9509">
        <v>4108.54</v>
      </c>
      <c r="D9509">
        <v>3783.66</v>
      </c>
      <c r="E9509">
        <v>7532.95</v>
      </c>
      <c r="F9509">
        <v>6485.3</v>
      </c>
      <c r="G9509">
        <v>14460.09</v>
      </c>
    </row>
    <row r="9510" spans="1:7">
      <c r="A9510" s="2">
        <v>44718</v>
      </c>
      <c r="B9510">
        <v>1841.43</v>
      </c>
      <c r="C9510">
        <v>4121.43</v>
      </c>
      <c r="D9510">
        <v>3838.42</v>
      </c>
      <c r="E9510">
        <v>7608.22</v>
      </c>
      <c r="F9510">
        <v>6548.78</v>
      </c>
      <c r="G9510">
        <v>14653.81</v>
      </c>
    </row>
    <row r="9511" spans="1:7">
      <c r="A9511" s="2">
        <v>44719</v>
      </c>
      <c r="B9511">
        <v>1852.37</v>
      </c>
      <c r="C9511">
        <v>4160.68</v>
      </c>
      <c r="D9511">
        <v>3806.74</v>
      </c>
      <c r="E9511">
        <v>7598.93</v>
      </c>
      <c r="F9511">
        <v>6500.35</v>
      </c>
      <c r="G9511">
        <v>14556.62</v>
      </c>
    </row>
    <row r="9512" spans="1:7">
      <c r="A9512" s="2">
        <v>44720</v>
      </c>
      <c r="B9512">
        <v>1853.36</v>
      </c>
      <c r="C9512">
        <v>4115.7700000000004</v>
      </c>
      <c r="D9512">
        <v>3788.93</v>
      </c>
      <c r="E9512">
        <v>7593</v>
      </c>
      <c r="F9512">
        <v>6448.63</v>
      </c>
      <c r="G9512">
        <v>14445.99</v>
      </c>
    </row>
    <row r="9513" spans="1:7">
      <c r="A9513" s="2">
        <v>44721</v>
      </c>
      <c r="B9513">
        <v>1847.95</v>
      </c>
      <c r="C9513">
        <v>4017.82</v>
      </c>
      <c r="D9513">
        <v>3724.45</v>
      </c>
      <c r="E9513">
        <v>7476.21</v>
      </c>
      <c r="F9513">
        <v>6358.46</v>
      </c>
      <c r="G9513">
        <v>14198.8</v>
      </c>
    </row>
    <row r="9514" spans="1:7">
      <c r="A9514" s="2">
        <v>44722</v>
      </c>
      <c r="B9514">
        <v>1871.6</v>
      </c>
      <c r="C9514">
        <v>3900.86</v>
      </c>
      <c r="D9514">
        <v>3599.2</v>
      </c>
      <c r="E9514">
        <v>7317.52</v>
      </c>
      <c r="F9514">
        <v>6187.23</v>
      </c>
      <c r="G9514">
        <v>13761.83</v>
      </c>
    </row>
    <row r="9515" spans="1:7">
      <c r="A9515" s="2">
        <v>44725</v>
      </c>
      <c r="B9515">
        <v>1819.26</v>
      </c>
      <c r="C9515">
        <v>3749.63</v>
      </c>
      <c r="D9515">
        <v>3502.5</v>
      </c>
      <c r="E9515">
        <v>7205.81</v>
      </c>
      <c r="F9515">
        <v>6022.32</v>
      </c>
      <c r="G9515">
        <v>13427.03</v>
      </c>
    </row>
    <row r="9516" spans="1:7">
      <c r="A9516" s="2">
        <v>44726</v>
      </c>
      <c r="B9516">
        <v>1808.49</v>
      </c>
      <c r="C9516">
        <v>3735.48</v>
      </c>
      <c r="D9516">
        <v>3475.18</v>
      </c>
      <c r="E9516">
        <v>7187.46</v>
      </c>
      <c r="F9516">
        <v>5949.84</v>
      </c>
      <c r="G9516">
        <v>13304.39</v>
      </c>
    </row>
    <row r="9517" spans="1:7">
      <c r="A9517" s="2">
        <v>44727</v>
      </c>
      <c r="B9517">
        <v>1833.82</v>
      </c>
      <c r="C9517">
        <v>3789.99</v>
      </c>
      <c r="D9517">
        <v>3532.32</v>
      </c>
      <c r="E9517">
        <v>7273.41</v>
      </c>
      <c r="F9517">
        <v>6030.13</v>
      </c>
      <c r="G9517">
        <v>13485.29</v>
      </c>
    </row>
    <row r="9518" spans="1:7">
      <c r="A9518" s="2">
        <v>44728</v>
      </c>
      <c r="B9518">
        <v>1857.33</v>
      </c>
      <c r="C9518">
        <v>3666.77</v>
      </c>
      <c r="D9518">
        <v>3427.91</v>
      </c>
      <c r="E9518">
        <v>7044.98</v>
      </c>
      <c r="F9518">
        <v>5886.24</v>
      </c>
      <c r="G9518">
        <v>13038.49</v>
      </c>
    </row>
    <row r="9519" spans="1:7">
      <c r="A9519" s="2">
        <v>44729</v>
      </c>
      <c r="B9519">
        <v>1839.39</v>
      </c>
      <c r="C9519">
        <v>3674.84</v>
      </c>
      <c r="D9519">
        <v>3438.46</v>
      </c>
      <c r="E9519">
        <v>7016.25</v>
      </c>
      <c r="F9519">
        <v>5882.65</v>
      </c>
      <c r="G9519">
        <v>13126.26</v>
      </c>
    </row>
    <row r="9520" spans="1:7">
      <c r="A9520" s="2">
        <v>44732</v>
      </c>
      <c r="B9520">
        <v>1838.74</v>
      </c>
      <c r="C9520">
        <v>3674.84</v>
      </c>
      <c r="D9520">
        <v>3469.83</v>
      </c>
      <c r="E9520">
        <v>7121.81</v>
      </c>
      <c r="F9520">
        <v>5920.09</v>
      </c>
      <c r="G9520">
        <v>13265.6</v>
      </c>
    </row>
    <row r="9521" spans="1:7">
      <c r="A9521" s="2">
        <v>44733</v>
      </c>
      <c r="B9521">
        <v>1832.98</v>
      </c>
      <c r="C9521">
        <v>3764.79</v>
      </c>
      <c r="D9521">
        <v>3494</v>
      </c>
      <c r="E9521">
        <v>7152.05</v>
      </c>
      <c r="F9521">
        <v>5964.66</v>
      </c>
      <c r="G9521">
        <v>13292.4</v>
      </c>
    </row>
    <row r="9522" spans="1:7">
      <c r="A9522" s="2">
        <v>44734</v>
      </c>
      <c r="B9522">
        <v>1837.72</v>
      </c>
      <c r="C9522">
        <v>3759.89</v>
      </c>
      <c r="D9522">
        <v>3464.64</v>
      </c>
      <c r="E9522">
        <v>7089.22</v>
      </c>
      <c r="F9522">
        <v>5916.63</v>
      </c>
      <c r="G9522">
        <v>13144.28</v>
      </c>
    </row>
    <row r="9523" spans="1:7">
      <c r="A9523" s="2">
        <v>44735</v>
      </c>
      <c r="B9523">
        <v>1822.77</v>
      </c>
      <c r="C9523">
        <v>3795.73</v>
      </c>
      <c r="D9523">
        <v>3436.29</v>
      </c>
      <c r="E9523">
        <v>7020.45</v>
      </c>
      <c r="F9523">
        <v>5883.33</v>
      </c>
      <c r="G9523">
        <v>12912.59</v>
      </c>
    </row>
    <row r="9524" spans="1:7">
      <c r="A9524" s="2">
        <v>44736</v>
      </c>
      <c r="B9524">
        <v>1826.88</v>
      </c>
      <c r="C9524">
        <v>3911.74</v>
      </c>
      <c r="D9524">
        <v>3533.17</v>
      </c>
      <c r="E9524">
        <v>7208.81</v>
      </c>
      <c r="F9524">
        <v>6073.35</v>
      </c>
      <c r="G9524">
        <v>13118.13</v>
      </c>
    </row>
    <row r="9525" spans="1:7">
      <c r="A9525" s="2">
        <v>44739</v>
      </c>
      <c r="B9525">
        <v>1822.85</v>
      </c>
      <c r="C9525">
        <v>3900.11</v>
      </c>
      <c r="D9525">
        <v>3538.88</v>
      </c>
      <c r="E9525">
        <v>7258.32</v>
      </c>
      <c r="F9525">
        <v>6047.31</v>
      </c>
      <c r="G9525">
        <v>13186.07</v>
      </c>
    </row>
    <row r="9526" spans="1:7">
      <c r="A9526" s="2">
        <v>44740</v>
      </c>
      <c r="B9526">
        <v>1820.01</v>
      </c>
      <c r="C9526">
        <v>3821.55</v>
      </c>
      <c r="D9526">
        <v>3549.29</v>
      </c>
      <c r="E9526">
        <v>7323.41</v>
      </c>
      <c r="F9526">
        <v>6086.02</v>
      </c>
      <c r="G9526">
        <v>13231.82</v>
      </c>
    </row>
    <row r="9527" spans="1:7">
      <c r="A9527" s="2">
        <v>44741</v>
      </c>
      <c r="B9527">
        <v>1817.73</v>
      </c>
      <c r="C9527">
        <v>3818.83</v>
      </c>
      <c r="D9527">
        <v>3514.32</v>
      </c>
      <c r="E9527">
        <v>7312.32</v>
      </c>
      <c r="F9527">
        <v>6031.48</v>
      </c>
      <c r="G9527">
        <v>13003.35</v>
      </c>
    </row>
    <row r="9528" spans="1:7">
      <c r="A9528" s="2">
        <v>44742</v>
      </c>
      <c r="B9528">
        <v>1807.27</v>
      </c>
      <c r="C9528">
        <v>3785.38</v>
      </c>
      <c r="D9528">
        <v>3454.86</v>
      </c>
      <c r="E9528">
        <v>7169.28</v>
      </c>
      <c r="F9528">
        <v>5922.86</v>
      </c>
      <c r="G9528">
        <v>12783.77</v>
      </c>
    </row>
    <row r="9529" spans="1:7">
      <c r="A9529" s="2">
        <v>44743</v>
      </c>
      <c r="B9529">
        <v>1811.43</v>
      </c>
      <c r="C9529">
        <v>3825.33</v>
      </c>
      <c r="D9529">
        <v>3448.31</v>
      </c>
      <c r="E9529">
        <v>7168.65</v>
      </c>
      <c r="F9529">
        <v>5931.06</v>
      </c>
      <c r="G9529">
        <v>12813.03</v>
      </c>
    </row>
    <row r="9530" spans="1:7">
      <c r="A9530" s="2">
        <v>44746</v>
      </c>
      <c r="B9530">
        <v>1808.15</v>
      </c>
      <c r="C9530">
        <v>3825.33</v>
      </c>
      <c r="D9530">
        <v>3452.42</v>
      </c>
      <c r="E9530">
        <v>7232.65</v>
      </c>
      <c r="F9530">
        <v>5954.65</v>
      </c>
      <c r="G9530">
        <v>12773.38</v>
      </c>
    </row>
    <row r="9531" spans="1:7">
      <c r="A9531" s="2">
        <v>44747</v>
      </c>
      <c r="B9531">
        <v>1764.76</v>
      </c>
      <c r="C9531">
        <v>3831.39</v>
      </c>
      <c r="D9531">
        <v>3359.83</v>
      </c>
      <c r="E9531">
        <v>7025.47</v>
      </c>
      <c r="F9531">
        <v>5794.96</v>
      </c>
      <c r="G9531">
        <v>12401.2</v>
      </c>
    </row>
    <row r="9532" spans="1:7">
      <c r="A9532" s="2">
        <v>44748</v>
      </c>
      <c r="B9532">
        <v>1738.86</v>
      </c>
      <c r="C9532">
        <v>3845.08</v>
      </c>
      <c r="D9532">
        <v>3421.84</v>
      </c>
      <c r="E9532">
        <v>7107.77</v>
      </c>
      <c r="F9532">
        <v>5912.38</v>
      </c>
      <c r="G9532">
        <v>12594.52</v>
      </c>
    </row>
    <row r="9533" spans="1:7">
      <c r="A9533" s="2">
        <v>44749</v>
      </c>
      <c r="B9533">
        <v>1740.16</v>
      </c>
      <c r="C9533">
        <v>3902.62</v>
      </c>
      <c r="D9533">
        <v>3488.5</v>
      </c>
      <c r="E9533">
        <v>7189.08</v>
      </c>
      <c r="F9533">
        <v>6006.7</v>
      </c>
      <c r="G9533">
        <v>12843.22</v>
      </c>
    </row>
    <row r="9534" spans="1:7">
      <c r="A9534" s="2">
        <v>44750</v>
      </c>
      <c r="B9534">
        <v>1742.48</v>
      </c>
      <c r="C9534">
        <v>3899.38</v>
      </c>
      <c r="D9534">
        <v>3506.55</v>
      </c>
      <c r="E9534">
        <v>7196.24</v>
      </c>
      <c r="F9534">
        <v>6033.13</v>
      </c>
      <c r="G9534">
        <v>13015.23</v>
      </c>
    </row>
    <row r="9535" spans="1:7">
      <c r="A9535" s="2">
        <v>44753</v>
      </c>
      <c r="B9535">
        <v>1733.96</v>
      </c>
      <c r="C9535">
        <v>3854.43</v>
      </c>
      <c r="D9535">
        <v>3471.69</v>
      </c>
      <c r="E9535">
        <v>7196.59</v>
      </c>
      <c r="F9535">
        <v>5996.3</v>
      </c>
      <c r="G9535">
        <v>12832.44</v>
      </c>
    </row>
    <row r="9536" spans="1:7">
      <c r="A9536" s="2">
        <v>44754</v>
      </c>
      <c r="B9536">
        <v>1726</v>
      </c>
      <c r="C9536">
        <v>3818.8</v>
      </c>
      <c r="D9536">
        <v>3487.05</v>
      </c>
      <c r="E9536">
        <v>7209.86</v>
      </c>
      <c r="F9536">
        <v>6044.2</v>
      </c>
      <c r="G9536">
        <v>12905.48</v>
      </c>
    </row>
    <row r="9537" spans="1:7">
      <c r="A9537" s="2">
        <v>44755</v>
      </c>
      <c r="B9537">
        <v>1735.51</v>
      </c>
      <c r="C9537">
        <v>3801.78</v>
      </c>
      <c r="D9537">
        <v>3453.97</v>
      </c>
      <c r="E9537">
        <v>7156.37</v>
      </c>
      <c r="F9537">
        <v>6000.24</v>
      </c>
      <c r="G9537">
        <v>12756.32</v>
      </c>
    </row>
    <row r="9538" spans="1:7">
      <c r="A9538" s="2">
        <v>44756</v>
      </c>
      <c r="B9538">
        <v>1709.94</v>
      </c>
      <c r="C9538">
        <v>3790.38</v>
      </c>
      <c r="D9538">
        <v>3396.61</v>
      </c>
      <c r="E9538">
        <v>7039.81</v>
      </c>
      <c r="F9538">
        <v>5915.41</v>
      </c>
      <c r="G9538">
        <v>12519.66</v>
      </c>
    </row>
    <row r="9539" spans="1:7">
      <c r="A9539" s="2">
        <v>44757</v>
      </c>
      <c r="B9539">
        <v>1708.17</v>
      </c>
      <c r="C9539">
        <v>3863.16</v>
      </c>
      <c r="D9539">
        <v>3477.2</v>
      </c>
      <c r="E9539">
        <v>7159.01</v>
      </c>
      <c r="F9539">
        <v>6036</v>
      </c>
      <c r="G9539">
        <v>12864.72</v>
      </c>
    </row>
    <row r="9540" spans="1:7">
      <c r="A9540" s="2">
        <v>44760</v>
      </c>
      <c r="B9540">
        <v>1709.22</v>
      </c>
      <c r="C9540">
        <v>3830.85</v>
      </c>
      <c r="D9540">
        <v>3511.86</v>
      </c>
      <c r="E9540">
        <v>7223.24</v>
      </c>
      <c r="F9540">
        <v>6091.91</v>
      </c>
      <c r="G9540">
        <v>12959.81</v>
      </c>
    </row>
    <row r="9541" spans="1:7">
      <c r="A9541" s="2">
        <v>44761</v>
      </c>
      <c r="B9541">
        <v>1711.67</v>
      </c>
      <c r="C9541">
        <v>3936.69</v>
      </c>
      <c r="D9541">
        <v>3587.44</v>
      </c>
      <c r="E9541">
        <v>7296.28</v>
      </c>
      <c r="F9541">
        <v>6201.22</v>
      </c>
      <c r="G9541">
        <v>13308.41</v>
      </c>
    </row>
    <row r="9542" spans="1:7">
      <c r="A9542" s="2">
        <v>44762</v>
      </c>
      <c r="B9542">
        <v>1696.58</v>
      </c>
      <c r="C9542">
        <v>3959.9</v>
      </c>
      <c r="D9542">
        <v>3585.24</v>
      </c>
      <c r="E9542">
        <v>7264.31</v>
      </c>
      <c r="F9542">
        <v>6184.66</v>
      </c>
      <c r="G9542">
        <v>13281.98</v>
      </c>
    </row>
    <row r="9543" spans="1:7">
      <c r="A9543" s="2">
        <v>44763</v>
      </c>
      <c r="B9543">
        <v>1718.81</v>
      </c>
      <c r="C9543">
        <v>3998.95</v>
      </c>
      <c r="D9543">
        <v>3596.51</v>
      </c>
      <c r="E9543">
        <v>7270.51</v>
      </c>
      <c r="F9543">
        <v>6201.11</v>
      </c>
      <c r="G9543">
        <v>13246.64</v>
      </c>
    </row>
    <row r="9544" spans="1:7">
      <c r="A9544" s="2">
        <v>44764</v>
      </c>
      <c r="B9544">
        <v>1727.64</v>
      </c>
      <c r="C9544">
        <v>3961.63</v>
      </c>
      <c r="D9544">
        <v>3596.49</v>
      </c>
      <c r="E9544">
        <v>7276.37</v>
      </c>
      <c r="F9544">
        <v>6216.82</v>
      </c>
      <c r="G9544">
        <v>13253.68</v>
      </c>
    </row>
    <row r="9545" spans="1:7">
      <c r="A9545" s="2">
        <v>44767</v>
      </c>
      <c r="B9545">
        <v>1719.78</v>
      </c>
      <c r="C9545">
        <v>3966.84</v>
      </c>
      <c r="D9545">
        <v>3604.16</v>
      </c>
      <c r="E9545">
        <v>7306.3</v>
      </c>
      <c r="F9545">
        <v>6237.55</v>
      </c>
      <c r="G9545">
        <v>13210.32</v>
      </c>
    </row>
    <row r="9546" spans="1:7">
      <c r="A9546" s="2">
        <v>44768</v>
      </c>
      <c r="B9546">
        <v>1717.32</v>
      </c>
      <c r="C9546">
        <v>3921.05</v>
      </c>
      <c r="D9546">
        <v>3575.36</v>
      </c>
      <c r="E9546">
        <v>7306.28</v>
      </c>
      <c r="F9546">
        <v>6211.45</v>
      </c>
      <c r="G9546">
        <v>13096.93</v>
      </c>
    </row>
    <row r="9547" spans="1:7">
      <c r="A9547" s="2">
        <v>44769</v>
      </c>
      <c r="B9547">
        <v>1734.19</v>
      </c>
      <c r="C9547">
        <v>4023.61</v>
      </c>
      <c r="D9547">
        <v>3607.78</v>
      </c>
      <c r="E9547">
        <v>7348.23</v>
      </c>
      <c r="F9547">
        <v>6257.94</v>
      </c>
      <c r="G9547">
        <v>13166.38</v>
      </c>
    </row>
    <row r="9548" spans="1:7">
      <c r="A9548" s="2">
        <v>44770</v>
      </c>
      <c r="B9548">
        <v>1755.84</v>
      </c>
      <c r="C9548">
        <v>4072.43</v>
      </c>
      <c r="D9548">
        <v>3652.2</v>
      </c>
      <c r="E9548">
        <v>7345.25</v>
      </c>
      <c r="F9548">
        <v>6339.21</v>
      </c>
      <c r="G9548">
        <v>13282.11</v>
      </c>
    </row>
    <row r="9549" spans="1:7">
      <c r="A9549" s="2">
        <v>44771</v>
      </c>
      <c r="B9549">
        <v>1765.94</v>
      </c>
      <c r="C9549">
        <v>4130.29</v>
      </c>
      <c r="D9549">
        <v>3708.1</v>
      </c>
      <c r="E9549">
        <v>7423.43</v>
      </c>
      <c r="F9549">
        <v>6448.5</v>
      </c>
      <c r="G9549">
        <v>13484.05</v>
      </c>
    </row>
    <row r="9550" spans="1:7">
      <c r="A9550" s="2">
        <v>44774</v>
      </c>
      <c r="B9550">
        <v>1772.17</v>
      </c>
      <c r="C9550">
        <v>4118.63</v>
      </c>
      <c r="D9550">
        <v>3706.62</v>
      </c>
      <c r="E9550">
        <v>7413.42</v>
      </c>
      <c r="F9550">
        <v>6436.86</v>
      </c>
      <c r="G9550">
        <v>13479.63</v>
      </c>
    </row>
    <row r="9551" spans="1:7">
      <c r="A9551" s="2">
        <v>44775</v>
      </c>
      <c r="B9551">
        <v>1760.39</v>
      </c>
      <c r="C9551">
        <v>4091.19</v>
      </c>
      <c r="D9551">
        <v>3684.63</v>
      </c>
      <c r="E9551">
        <v>7409.11</v>
      </c>
      <c r="F9551">
        <v>6409.8</v>
      </c>
      <c r="G9551">
        <v>13449.2</v>
      </c>
    </row>
    <row r="9552" spans="1:7">
      <c r="A9552" s="2">
        <v>44776</v>
      </c>
      <c r="B9552">
        <v>1765.29</v>
      </c>
      <c r="C9552">
        <v>4155.17</v>
      </c>
      <c r="D9552">
        <v>3732.54</v>
      </c>
      <c r="E9552">
        <v>7445.68</v>
      </c>
      <c r="F9552">
        <v>6472.06</v>
      </c>
      <c r="G9552">
        <v>13587.56</v>
      </c>
    </row>
    <row r="9553" spans="1:7">
      <c r="A9553" s="2">
        <v>44777</v>
      </c>
      <c r="B9553">
        <v>1791.28</v>
      </c>
      <c r="C9553">
        <v>4151.9399999999996</v>
      </c>
      <c r="D9553">
        <v>3754.6</v>
      </c>
      <c r="E9553">
        <v>7448.06</v>
      </c>
      <c r="F9553">
        <v>6513.39</v>
      </c>
      <c r="G9553">
        <v>13662.68</v>
      </c>
    </row>
    <row r="9554" spans="1:7">
      <c r="A9554" s="2">
        <v>44778</v>
      </c>
      <c r="B9554">
        <v>1775.5</v>
      </c>
      <c r="C9554">
        <v>4145.1899999999996</v>
      </c>
      <c r="D9554">
        <v>3725.39</v>
      </c>
      <c r="E9554">
        <v>7439.74</v>
      </c>
      <c r="F9554">
        <v>6472.35</v>
      </c>
      <c r="G9554">
        <v>13573.93</v>
      </c>
    </row>
    <row r="9555" spans="1:7">
      <c r="A9555" s="2">
        <v>44781</v>
      </c>
      <c r="B9555">
        <v>1788.96</v>
      </c>
      <c r="C9555">
        <v>4140.0600000000004</v>
      </c>
      <c r="D9555">
        <v>3757.22</v>
      </c>
      <c r="E9555">
        <v>7482.37</v>
      </c>
      <c r="F9555">
        <v>6524.44</v>
      </c>
      <c r="G9555">
        <v>13687.69</v>
      </c>
    </row>
    <row r="9556" spans="1:7">
      <c r="A9556" s="2">
        <v>44782</v>
      </c>
      <c r="B9556">
        <v>1794.29</v>
      </c>
      <c r="C9556">
        <v>4122.47</v>
      </c>
      <c r="D9556">
        <v>3715.37</v>
      </c>
      <c r="E9556">
        <v>7488.15</v>
      </c>
      <c r="F9556">
        <v>6490</v>
      </c>
      <c r="G9556">
        <v>13534.97</v>
      </c>
    </row>
    <row r="9557" spans="1:7">
      <c r="A9557" s="2">
        <v>44783</v>
      </c>
      <c r="B9557">
        <v>1792.38</v>
      </c>
      <c r="C9557">
        <v>4210.24</v>
      </c>
      <c r="D9557">
        <v>3749.35</v>
      </c>
      <c r="E9557">
        <v>7507.11</v>
      </c>
      <c r="F9557">
        <v>6523.44</v>
      </c>
      <c r="G9557">
        <v>13700.93</v>
      </c>
    </row>
    <row r="9558" spans="1:7">
      <c r="A9558" s="2">
        <v>44784</v>
      </c>
      <c r="B9558">
        <v>1789.72</v>
      </c>
      <c r="C9558">
        <v>4207.2700000000004</v>
      </c>
      <c r="D9558">
        <v>3757.05</v>
      </c>
      <c r="E9558">
        <v>7465.91</v>
      </c>
      <c r="F9558">
        <v>6544.67</v>
      </c>
      <c r="G9558">
        <v>13694.51</v>
      </c>
    </row>
    <row r="9559" spans="1:7">
      <c r="A9559" s="2">
        <v>44785</v>
      </c>
      <c r="B9559">
        <v>1802.4</v>
      </c>
      <c r="C9559">
        <v>4280.1499999999996</v>
      </c>
      <c r="D9559">
        <v>3776.81</v>
      </c>
      <c r="E9559">
        <v>7500.89</v>
      </c>
      <c r="F9559">
        <v>6553.86</v>
      </c>
      <c r="G9559">
        <v>13795.85</v>
      </c>
    </row>
    <row r="9560" spans="1:7">
      <c r="A9560" s="2">
        <v>44788</v>
      </c>
      <c r="B9560">
        <v>1779.71</v>
      </c>
      <c r="C9560">
        <v>4297.1400000000003</v>
      </c>
      <c r="D9560">
        <v>3789.62</v>
      </c>
      <c r="E9560">
        <v>7509.15</v>
      </c>
      <c r="F9560">
        <v>6569.95</v>
      </c>
      <c r="G9560">
        <v>13816.61</v>
      </c>
    </row>
    <row r="9561" spans="1:7">
      <c r="A9561" s="2">
        <v>44789</v>
      </c>
      <c r="B9561">
        <v>1775.69</v>
      </c>
      <c r="C9561">
        <v>4305.2</v>
      </c>
      <c r="D9561">
        <v>3805.22</v>
      </c>
      <c r="E9561">
        <v>7536.06</v>
      </c>
      <c r="F9561">
        <v>6592.58</v>
      </c>
      <c r="G9561">
        <v>13910.12</v>
      </c>
    </row>
    <row r="9562" spans="1:7">
      <c r="A9562" s="2">
        <v>44790</v>
      </c>
      <c r="B9562">
        <v>1761.77</v>
      </c>
      <c r="C9562">
        <v>4274.04</v>
      </c>
      <c r="D9562">
        <v>3756.06</v>
      </c>
      <c r="E9562">
        <v>7515.75</v>
      </c>
      <c r="F9562">
        <v>6528.32</v>
      </c>
      <c r="G9562">
        <v>13626.71</v>
      </c>
    </row>
    <row r="9563" spans="1:7">
      <c r="A9563" s="2">
        <v>44791</v>
      </c>
      <c r="B9563">
        <v>1758.61</v>
      </c>
      <c r="C9563">
        <v>4283.74</v>
      </c>
      <c r="D9563">
        <v>3777.38</v>
      </c>
      <c r="E9563">
        <v>7541.85</v>
      </c>
      <c r="F9563">
        <v>6557.4</v>
      </c>
      <c r="G9563">
        <v>13697.41</v>
      </c>
    </row>
    <row r="9564" spans="1:7">
      <c r="A9564" s="2">
        <v>44792</v>
      </c>
      <c r="B9564">
        <v>1747.06</v>
      </c>
      <c r="C9564">
        <v>4228.4799999999996</v>
      </c>
      <c r="D9564">
        <v>3730.32</v>
      </c>
      <c r="E9564">
        <v>7550.37</v>
      </c>
      <c r="F9564">
        <v>6495.83</v>
      </c>
      <c r="G9564">
        <v>13544.52</v>
      </c>
    </row>
    <row r="9565" spans="1:7">
      <c r="A9565" s="2">
        <v>44795</v>
      </c>
      <c r="B9565">
        <v>1736.3</v>
      </c>
      <c r="C9565">
        <v>4137.99</v>
      </c>
      <c r="D9565">
        <v>3658.22</v>
      </c>
      <c r="E9565">
        <v>7533.79</v>
      </c>
      <c r="F9565">
        <v>6378.74</v>
      </c>
      <c r="G9565">
        <v>13230.57</v>
      </c>
    </row>
    <row r="9566" spans="1:7">
      <c r="A9566" s="2">
        <v>44796</v>
      </c>
      <c r="B9566">
        <v>1748.15</v>
      </c>
      <c r="C9566">
        <v>4128.7299999999996</v>
      </c>
      <c r="D9566">
        <v>3652.52</v>
      </c>
      <c r="E9566">
        <v>7488.11</v>
      </c>
      <c r="F9566">
        <v>6362.02</v>
      </c>
      <c r="G9566">
        <v>13194.23</v>
      </c>
    </row>
    <row r="9567" spans="1:7">
      <c r="A9567" s="2">
        <v>44797</v>
      </c>
      <c r="B9567">
        <v>1751.19</v>
      </c>
      <c r="C9567">
        <v>4140.7700000000004</v>
      </c>
      <c r="D9567">
        <v>3667.46</v>
      </c>
      <c r="E9567">
        <v>7471.51</v>
      </c>
      <c r="F9567">
        <v>6386.76</v>
      </c>
      <c r="G9567">
        <v>13220.06</v>
      </c>
    </row>
    <row r="9568" spans="1:7">
      <c r="A9568" s="2">
        <v>44798</v>
      </c>
      <c r="B9568">
        <v>1758.71</v>
      </c>
      <c r="C9568">
        <v>4199.12</v>
      </c>
      <c r="D9568">
        <v>3674.54</v>
      </c>
      <c r="E9568">
        <v>7479.74</v>
      </c>
      <c r="F9568">
        <v>6381.56</v>
      </c>
      <c r="G9568">
        <v>13271.96</v>
      </c>
    </row>
    <row r="9569" spans="1:7">
      <c r="A9569" s="2">
        <v>44799</v>
      </c>
      <c r="B9569">
        <v>1738.14</v>
      </c>
      <c r="C9569">
        <v>4057.66</v>
      </c>
      <c r="D9569">
        <v>3603.68</v>
      </c>
      <c r="E9569">
        <v>7427.31</v>
      </c>
      <c r="F9569">
        <v>6274.26</v>
      </c>
      <c r="G9569">
        <v>12971.47</v>
      </c>
    </row>
    <row r="9570" spans="1:7">
      <c r="A9570" s="2">
        <v>44802</v>
      </c>
      <c r="B9570">
        <v>1737.09</v>
      </c>
      <c r="C9570">
        <v>4030.61</v>
      </c>
      <c r="D9570">
        <v>3570.51</v>
      </c>
      <c r="E9570">
        <v>7427.31</v>
      </c>
      <c r="F9570">
        <v>6222.28</v>
      </c>
      <c r="G9570">
        <v>12892.99</v>
      </c>
    </row>
    <row r="9571" spans="1:7">
      <c r="A9571" s="2">
        <v>44803</v>
      </c>
      <c r="B9571">
        <v>1724.02</v>
      </c>
      <c r="C9571">
        <v>3986.16</v>
      </c>
      <c r="D9571">
        <v>3561.92</v>
      </c>
      <c r="E9571">
        <v>7361.63</v>
      </c>
      <c r="F9571">
        <v>6210.22</v>
      </c>
      <c r="G9571">
        <v>12961.14</v>
      </c>
    </row>
    <row r="9572" spans="1:7">
      <c r="A9572" s="2">
        <v>44804</v>
      </c>
      <c r="B9572">
        <v>1711.04</v>
      </c>
      <c r="C9572">
        <v>3955</v>
      </c>
      <c r="D9572">
        <v>3517.25</v>
      </c>
      <c r="E9572">
        <v>7284.15</v>
      </c>
      <c r="F9572">
        <v>6125.1</v>
      </c>
      <c r="G9572">
        <v>12834.96</v>
      </c>
    </row>
    <row r="9573" spans="1:7">
      <c r="A9573" s="2">
        <v>44805</v>
      </c>
      <c r="B9573">
        <v>1697.52</v>
      </c>
      <c r="C9573">
        <v>3966.85</v>
      </c>
      <c r="D9573">
        <v>3456.7</v>
      </c>
      <c r="E9573">
        <v>7148.5</v>
      </c>
      <c r="F9573">
        <v>6034.31</v>
      </c>
      <c r="G9573">
        <v>12630.23</v>
      </c>
    </row>
    <row r="9574" spans="1:7">
      <c r="A9574" s="2">
        <v>44806</v>
      </c>
      <c r="B9574">
        <v>1712.19</v>
      </c>
      <c r="C9574">
        <v>3924.26</v>
      </c>
      <c r="D9574">
        <v>3544.38</v>
      </c>
      <c r="E9574">
        <v>7281.19</v>
      </c>
      <c r="F9574">
        <v>6167.51</v>
      </c>
      <c r="G9574">
        <v>13050.27</v>
      </c>
    </row>
    <row r="9575" spans="1:7">
      <c r="A9575" s="2">
        <v>44809</v>
      </c>
      <c r="B9575">
        <v>1710.4</v>
      </c>
      <c r="C9575">
        <v>3924.26</v>
      </c>
      <c r="D9575">
        <v>3490.01</v>
      </c>
      <c r="E9575">
        <v>7287.43</v>
      </c>
      <c r="F9575">
        <v>6093.22</v>
      </c>
      <c r="G9575">
        <v>12760.78</v>
      </c>
    </row>
    <row r="9576" spans="1:7">
      <c r="A9576" s="2">
        <v>44810</v>
      </c>
      <c r="B9576">
        <v>1702.14</v>
      </c>
      <c r="C9576">
        <v>3908.19</v>
      </c>
      <c r="D9576">
        <v>3500.14</v>
      </c>
      <c r="E9576">
        <v>7300.44</v>
      </c>
      <c r="F9576">
        <v>6104.61</v>
      </c>
      <c r="G9576">
        <v>12871.44</v>
      </c>
    </row>
    <row r="9577" spans="1:7">
      <c r="A9577" s="2">
        <v>44811</v>
      </c>
      <c r="B9577">
        <v>1718.37</v>
      </c>
      <c r="C9577">
        <v>3979.87</v>
      </c>
      <c r="D9577">
        <v>3502.09</v>
      </c>
      <c r="E9577">
        <v>7237.83</v>
      </c>
      <c r="F9577">
        <v>6105.92</v>
      </c>
      <c r="G9577">
        <v>12915.97</v>
      </c>
    </row>
    <row r="9578" spans="1:7">
      <c r="A9578" s="2">
        <v>44812</v>
      </c>
      <c r="B9578">
        <v>1708.46</v>
      </c>
      <c r="C9578">
        <v>4006.18</v>
      </c>
      <c r="D9578">
        <v>3512.38</v>
      </c>
      <c r="E9578">
        <v>7262.06</v>
      </c>
      <c r="F9578">
        <v>6125.9</v>
      </c>
      <c r="G9578">
        <v>12904.32</v>
      </c>
    </row>
    <row r="9579" spans="1:7">
      <c r="A9579" s="2">
        <v>44813</v>
      </c>
      <c r="B9579">
        <v>1716.83</v>
      </c>
      <c r="C9579">
        <v>4067.36</v>
      </c>
      <c r="D9579">
        <v>3570.04</v>
      </c>
      <c r="E9579">
        <v>7351.07</v>
      </c>
      <c r="F9579">
        <v>6212.33</v>
      </c>
      <c r="G9579">
        <v>13088.21</v>
      </c>
    </row>
    <row r="9580" spans="1:7">
      <c r="A9580" s="2">
        <v>44816</v>
      </c>
      <c r="B9580">
        <v>1724.54</v>
      </c>
      <c r="C9580">
        <v>4110.41</v>
      </c>
      <c r="D9580">
        <v>3646.51</v>
      </c>
      <c r="E9580">
        <v>7473.03</v>
      </c>
      <c r="F9580">
        <v>6333.59</v>
      </c>
      <c r="G9580">
        <v>13402.27</v>
      </c>
    </row>
    <row r="9581" spans="1:7">
      <c r="A9581" s="2">
        <v>44817</v>
      </c>
      <c r="B9581">
        <v>1702.17</v>
      </c>
      <c r="C9581">
        <v>3932.69</v>
      </c>
      <c r="D9581">
        <v>3586.18</v>
      </c>
      <c r="E9581">
        <v>7385.86</v>
      </c>
      <c r="F9581">
        <v>6245.69</v>
      </c>
      <c r="G9581">
        <v>13188.95</v>
      </c>
    </row>
    <row r="9582" spans="1:7">
      <c r="A9582" s="2">
        <v>44818</v>
      </c>
      <c r="B9582">
        <v>1697.32</v>
      </c>
      <c r="C9582">
        <v>3946.01</v>
      </c>
      <c r="D9582">
        <v>3567.56</v>
      </c>
      <c r="E9582">
        <v>7277.3</v>
      </c>
      <c r="F9582">
        <v>6222.41</v>
      </c>
      <c r="G9582">
        <v>13028</v>
      </c>
    </row>
    <row r="9583" spans="1:7">
      <c r="A9583" s="2">
        <v>44819</v>
      </c>
      <c r="B9583">
        <v>1665.11</v>
      </c>
      <c r="C9583">
        <v>3901.35</v>
      </c>
      <c r="D9583">
        <v>3541.79</v>
      </c>
      <c r="E9583">
        <v>7282.07</v>
      </c>
      <c r="F9583">
        <v>6157.84</v>
      </c>
      <c r="G9583">
        <v>12956.66</v>
      </c>
    </row>
    <row r="9584" spans="1:7">
      <c r="A9584" s="2">
        <v>44820</v>
      </c>
      <c r="B9584">
        <v>1675.06</v>
      </c>
      <c r="C9584">
        <v>3873.33</v>
      </c>
      <c r="D9584">
        <v>3500.41</v>
      </c>
      <c r="E9584">
        <v>7236.68</v>
      </c>
      <c r="F9584">
        <v>6077.3</v>
      </c>
      <c r="G9584">
        <v>12741.26</v>
      </c>
    </row>
    <row r="9585" spans="1:7">
      <c r="A9585" s="2">
        <v>44823</v>
      </c>
      <c r="B9585">
        <v>1675.84</v>
      </c>
      <c r="C9585">
        <v>3899.89</v>
      </c>
      <c r="D9585">
        <v>3499.49</v>
      </c>
      <c r="E9585">
        <v>7236.68</v>
      </c>
      <c r="F9585">
        <v>6061.59</v>
      </c>
      <c r="G9585">
        <v>12803.24</v>
      </c>
    </row>
    <row r="9586" spans="1:7">
      <c r="A9586" s="2">
        <v>44824</v>
      </c>
      <c r="B9586">
        <v>1664.89</v>
      </c>
      <c r="C9586">
        <v>3855.93</v>
      </c>
      <c r="D9586">
        <v>3467.09</v>
      </c>
      <c r="E9586">
        <v>7192.66</v>
      </c>
      <c r="F9586">
        <v>5979.47</v>
      </c>
      <c r="G9586">
        <v>12670.83</v>
      </c>
    </row>
    <row r="9587" spans="1:7">
      <c r="A9587" s="2">
        <v>44825</v>
      </c>
      <c r="B9587">
        <v>1673.89</v>
      </c>
      <c r="C9587">
        <v>3789.93</v>
      </c>
      <c r="D9587">
        <v>3491.87</v>
      </c>
      <c r="E9587">
        <v>7237.64</v>
      </c>
      <c r="F9587">
        <v>6031.33</v>
      </c>
      <c r="G9587">
        <v>12767.15</v>
      </c>
    </row>
    <row r="9588" spans="1:7">
      <c r="A9588" s="2">
        <v>44826</v>
      </c>
      <c r="B9588">
        <v>1671.22</v>
      </c>
      <c r="C9588">
        <v>3757.99</v>
      </c>
      <c r="D9588">
        <v>3427.14</v>
      </c>
      <c r="E9588">
        <v>7159.52</v>
      </c>
      <c r="F9588">
        <v>5918.5</v>
      </c>
      <c r="G9588">
        <v>12531.63</v>
      </c>
    </row>
    <row r="9589" spans="1:7">
      <c r="A9589" s="2">
        <v>44827</v>
      </c>
      <c r="B9589">
        <v>1643.94</v>
      </c>
      <c r="C9589">
        <v>3693.23</v>
      </c>
      <c r="D9589">
        <v>3348.6</v>
      </c>
      <c r="E9589">
        <v>7018.6</v>
      </c>
      <c r="F9589">
        <v>5783.41</v>
      </c>
      <c r="G9589">
        <v>12284.19</v>
      </c>
    </row>
    <row r="9590" spans="1:7">
      <c r="A9590" s="2">
        <v>44830</v>
      </c>
      <c r="B9590">
        <v>1622.36</v>
      </c>
      <c r="C9590">
        <v>3655.04</v>
      </c>
      <c r="D9590">
        <v>3342.56</v>
      </c>
      <c r="E9590">
        <v>7020.95</v>
      </c>
      <c r="F9590">
        <v>5769.39</v>
      </c>
      <c r="G9590">
        <v>12227.92</v>
      </c>
    </row>
    <row r="9591" spans="1:7">
      <c r="A9591" s="2">
        <v>44831</v>
      </c>
      <c r="B9591">
        <v>1628.9</v>
      </c>
      <c r="C9591">
        <v>3647.29</v>
      </c>
      <c r="D9591">
        <v>3328.65</v>
      </c>
      <c r="E9591">
        <v>6984.59</v>
      </c>
      <c r="F9591">
        <v>5753.82</v>
      </c>
      <c r="G9591">
        <v>12139.68</v>
      </c>
    </row>
    <row r="9592" spans="1:7">
      <c r="A9592" s="2">
        <v>44832</v>
      </c>
      <c r="B9592">
        <v>1659.97</v>
      </c>
      <c r="C9592">
        <v>3719.04</v>
      </c>
      <c r="D9592">
        <v>3335.3</v>
      </c>
      <c r="E9592">
        <v>7005.39</v>
      </c>
      <c r="F9592">
        <v>5765.01</v>
      </c>
      <c r="G9592">
        <v>12183.28</v>
      </c>
    </row>
    <row r="9593" spans="1:7">
      <c r="A9593" s="2">
        <v>44833</v>
      </c>
      <c r="B9593">
        <v>1660.54</v>
      </c>
      <c r="C9593">
        <v>3640.47</v>
      </c>
      <c r="D9593">
        <v>3279.04</v>
      </c>
      <c r="E9593">
        <v>6881.59</v>
      </c>
      <c r="F9593">
        <v>5676.87</v>
      </c>
      <c r="G9593">
        <v>11975.55</v>
      </c>
    </row>
    <row r="9594" spans="1:7">
      <c r="A9594" s="2">
        <v>44834</v>
      </c>
      <c r="B9594">
        <v>1660.61</v>
      </c>
      <c r="C9594">
        <v>3585.62</v>
      </c>
      <c r="D9594">
        <v>3318.2</v>
      </c>
      <c r="E9594">
        <v>6893.81</v>
      </c>
      <c r="F9594">
        <v>5762.34</v>
      </c>
      <c r="G9594">
        <v>12114.36</v>
      </c>
    </row>
    <row r="9595" spans="1:7">
      <c r="A9595" s="2">
        <v>44837</v>
      </c>
      <c r="B9595">
        <v>1699.89</v>
      </c>
      <c r="C9595">
        <v>3678.43</v>
      </c>
      <c r="D9595">
        <v>3342.17</v>
      </c>
      <c r="E9595">
        <v>6908.76</v>
      </c>
      <c r="F9595">
        <v>5794.15</v>
      </c>
      <c r="G9595">
        <v>12209.48</v>
      </c>
    </row>
    <row r="9596" spans="1:7">
      <c r="A9596" s="2">
        <v>44838</v>
      </c>
      <c r="B9596">
        <v>1726.13</v>
      </c>
      <c r="C9596">
        <v>3790.93</v>
      </c>
      <c r="D9596">
        <v>3484.48</v>
      </c>
      <c r="E9596">
        <v>7086.46</v>
      </c>
      <c r="F9596">
        <v>6039.69</v>
      </c>
      <c r="G9596">
        <v>12670.48</v>
      </c>
    </row>
    <row r="9597" spans="1:7">
      <c r="A9597" s="2">
        <v>44839</v>
      </c>
      <c r="B9597">
        <v>1716.26</v>
      </c>
      <c r="C9597">
        <v>3783.28</v>
      </c>
      <c r="D9597">
        <v>3447.72</v>
      </c>
      <c r="E9597">
        <v>7052.62</v>
      </c>
      <c r="F9597">
        <v>5985.46</v>
      </c>
      <c r="G9597">
        <v>12517.18</v>
      </c>
    </row>
    <row r="9598" spans="1:7">
      <c r="A9598" s="2">
        <v>44840</v>
      </c>
      <c r="B9598">
        <v>1712.53</v>
      </c>
      <c r="C9598">
        <v>3744.52</v>
      </c>
      <c r="D9598">
        <v>3433.45</v>
      </c>
      <c r="E9598">
        <v>6997.27</v>
      </c>
      <c r="F9598">
        <v>5936.42</v>
      </c>
      <c r="G9598">
        <v>12470.78</v>
      </c>
    </row>
    <row r="9599" spans="1:7">
      <c r="A9599" s="2">
        <v>44841</v>
      </c>
      <c r="B9599">
        <v>1694.82</v>
      </c>
      <c r="C9599">
        <v>3639.66</v>
      </c>
      <c r="D9599">
        <v>3375.46</v>
      </c>
      <c r="E9599">
        <v>6991.09</v>
      </c>
      <c r="F9599">
        <v>5866.94</v>
      </c>
      <c r="G9599">
        <v>12273</v>
      </c>
    </row>
    <row r="9600" spans="1:7">
      <c r="A9600" s="2">
        <v>44844</v>
      </c>
      <c r="B9600">
        <v>1668.61</v>
      </c>
      <c r="C9600">
        <v>3612.39</v>
      </c>
      <c r="D9600">
        <v>3356.88</v>
      </c>
      <c r="E9600">
        <v>6959.31</v>
      </c>
      <c r="F9600">
        <v>5840.55</v>
      </c>
      <c r="G9600">
        <v>12272.94</v>
      </c>
    </row>
    <row r="9601" spans="1:7">
      <c r="A9601" s="2">
        <v>44845</v>
      </c>
      <c r="B9601">
        <v>1666.34</v>
      </c>
      <c r="C9601">
        <v>3588.84</v>
      </c>
      <c r="D9601">
        <v>3340.35</v>
      </c>
      <c r="E9601">
        <v>6885.23</v>
      </c>
      <c r="F9601">
        <v>5833.2</v>
      </c>
      <c r="G9601">
        <v>12220.25</v>
      </c>
    </row>
    <row r="9602" spans="1:7">
      <c r="A9602" s="2">
        <v>44846</v>
      </c>
      <c r="B9602">
        <v>1673.19</v>
      </c>
      <c r="C9602">
        <v>3577.03</v>
      </c>
      <c r="D9602">
        <v>3331.53</v>
      </c>
      <c r="E9602">
        <v>6826.15</v>
      </c>
      <c r="F9602">
        <v>5818.47</v>
      </c>
      <c r="G9602">
        <v>12172.26</v>
      </c>
    </row>
    <row r="9603" spans="1:7">
      <c r="A9603" s="2">
        <v>44847</v>
      </c>
      <c r="B9603">
        <v>1666.37</v>
      </c>
      <c r="C9603">
        <v>3669.91</v>
      </c>
      <c r="D9603">
        <v>3362.4</v>
      </c>
      <c r="E9603">
        <v>6850.27</v>
      </c>
      <c r="F9603">
        <v>5879.19</v>
      </c>
      <c r="G9603">
        <v>12355.58</v>
      </c>
    </row>
    <row r="9604" spans="1:7">
      <c r="A9604" s="2">
        <v>44848</v>
      </c>
      <c r="B9604">
        <v>1644.47</v>
      </c>
      <c r="C9604">
        <v>3583.07</v>
      </c>
      <c r="D9604">
        <v>3381.73</v>
      </c>
      <c r="E9604">
        <v>6858.79</v>
      </c>
      <c r="F9604">
        <v>5931.92</v>
      </c>
      <c r="G9604">
        <v>12437.81</v>
      </c>
    </row>
    <row r="9605" spans="1:7">
      <c r="A9605" s="2">
        <v>44851</v>
      </c>
      <c r="B9605">
        <v>1650.09</v>
      </c>
      <c r="C9605">
        <v>3677.95</v>
      </c>
      <c r="D9605">
        <v>3441.64</v>
      </c>
      <c r="E9605">
        <v>6920.24</v>
      </c>
      <c r="F9605">
        <v>6040.66</v>
      </c>
      <c r="G9605">
        <v>12649.03</v>
      </c>
    </row>
    <row r="9606" spans="1:7">
      <c r="A9606" s="2">
        <v>44852</v>
      </c>
      <c r="B9606">
        <v>1652.22</v>
      </c>
      <c r="C9606">
        <v>3719.98</v>
      </c>
      <c r="D9606">
        <v>3463.83</v>
      </c>
      <c r="E9606">
        <v>6936.74</v>
      </c>
      <c r="F9606">
        <v>6067</v>
      </c>
      <c r="G9606">
        <v>12765.61</v>
      </c>
    </row>
    <row r="9607" spans="1:7">
      <c r="A9607" s="2">
        <v>44853</v>
      </c>
      <c r="B9607">
        <v>1629.44</v>
      </c>
      <c r="C9607">
        <v>3695.16</v>
      </c>
      <c r="D9607">
        <v>3471.24</v>
      </c>
      <c r="E9607">
        <v>6924.99</v>
      </c>
      <c r="F9607">
        <v>6040.72</v>
      </c>
      <c r="G9607">
        <v>12741.41</v>
      </c>
    </row>
    <row r="9608" spans="1:7">
      <c r="A9608" s="2">
        <v>44854</v>
      </c>
      <c r="B9608">
        <v>1628.02</v>
      </c>
      <c r="C9608">
        <v>3665.78</v>
      </c>
      <c r="D9608">
        <v>3492.85</v>
      </c>
      <c r="E9608">
        <v>6943.91</v>
      </c>
      <c r="F9608">
        <v>6086.9</v>
      </c>
      <c r="G9608">
        <v>12767.41</v>
      </c>
    </row>
    <row r="9609" spans="1:7">
      <c r="A9609" s="2">
        <v>44855</v>
      </c>
      <c r="B9609">
        <v>1657.69</v>
      </c>
      <c r="C9609">
        <v>3752.75</v>
      </c>
      <c r="D9609">
        <v>3476.63</v>
      </c>
      <c r="E9609">
        <v>6969.73</v>
      </c>
      <c r="F9609">
        <v>6035.39</v>
      </c>
      <c r="G9609">
        <v>12730.9</v>
      </c>
    </row>
    <row r="9610" spans="1:7">
      <c r="A9610" s="2">
        <v>44858</v>
      </c>
      <c r="B9610">
        <v>1649.78</v>
      </c>
      <c r="C9610">
        <v>3797.34</v>
      </c>
      <c r="D9610">
        <v>3527.79</v>
      </c>
      <c r="E9610">
        <v>7013.99</v>
      </c>
      <c r="F9610">
        <v>6131.36</v>
      </c>
      <c r="G9610">
        <v>12931.45</v>
      </c>
    </row>
    <row r="9611" spans="1:7">
      <c r="A9611" s="2">
        <v>44859</v>
      </c>
      <c r="B9611">
        <v>1653.17</v>
      </c>
      <c r="C9611">
        <v>3859.11</v>
      </c>
      <c r="D9611">
        <v>3585.58</v>
      </c>
      <c r="E9611">
        <v>7013.48</v>
      </c>
      <c r="F9611">
        <v>6250.55</v>
      </c>
      <c r="G9611">
        <v>13052.96</v>
      </c>
    </row>
    <row r="9612" spans="1:7">
      <c r="A9612" s="2">
        <v>44860</v>
      </c>
      <c r="B9612">
        <v>1664.57</v>
      </c>
      <c r="C9612">
        <v>3830.6</v>
      </c>
      <c r="D9612">
        <v>3605.31</v>
      </c>
      <c r="E9612">
        <v>7056.07</v>
      </c>
      <c r="F9612">
        <v>6276.31</v>
      </c>
      <c r="G9612">
        <v>13195.81</v>
      </c>
    </row>
    <row r="9613" spans="1:7">
      <c r="A9613" s="2">
        <v>44861</v>
      </c>
      <c r="B9613">
        <v>1663.31</v>
      </c>
      <c r="C9613">
        <v>3807.3</v>
      </c>
      <c r="D9613">
        <v>3604.51</v>
      </c>
      <c r="E9613">
        <v>7073.69</v>
      </c>
      <c r="F9613">
        <v>6244.03</v>
      </c>
      <c r="G9613">
        <v>13211.23</v>
      </c>
    </row>
    <row r="9614" spans="1:7">
      <c r="A9614" s="2">
        <v>44862</v>
      </c>
      <c r="B9614">
        <v>1644.86</v>
      </c>
      <c r="C9614">
        <v>3901.06</v>
      </c>
      <c r="D9614">
        <v>3613.02</v>
      </c>
      <c r="E9614">
        <v>7047.67</v>
      </c>
      <c r="F9614">
        <v>6273.05</v>
      </c>
      <c r="G9614">
        <v>13243.33</v>
      </c>
    </row>
    <row r="9615" spans="1:7">
      <c r="A9615" s="2">
        <v>44865</v>
      </c>
      <c r="B9615">
        <v>1633.56</v>
      </c>
      <c r="C9615">
        <v>3871.98</v>
      </c>
      <c r="D9615">
        <v>3617.54</v>
      </c>
      <c r="E9615">
        <v>7094.53</v>
      </c>
      <c r="F9615">
        <v>6266.77</v>
      </c>
      <c r="G9615">
        <v>13253.74</v>
      </c>
    </row>
    <row r="9616" spans="1:7">
      <c r="A9616" s="2">
        <v>44866</v>
      </c>
      <c r="B9616">
        <v>1647.98</v>
      </c>
      <c r="C9616">
        <v>3856.1</v>
      </c>
      <c r="D9616">
        <v>3651.02</v>
      </c>
      <c r="E9616">
        <v>7186.16</v>
      </c>
      <c r="F9616">
        <v>6328.25</v>
      </c>
      <c r="G9616">
        <v>13338.74</v>
      </c>
    </row>
    <row r="9617" spans="1:7">
      <c r="A9617" s="2">
        <v>44867</v>
      </c>
      <c r="B9617">
        <v>1635.24</v>
      </c>
      <c r="C9617">
        <v>3759.69</v>
      </c>
      <c r="D9617">
        <v>3622.01</v>
      </c>
      <c r="E9617">
        <v>7144.14</v>
      </c>
      <c r="F9617">
        <v>6276.88</v>
      </c>
      <c r="G9617">
        <v>13256.74</v>
      </c>
    </row>
    <row r="9618" spans="1:7">
      <c r="A9618" s="2">
        <v>44868</v>
      </c>
      <c r="B9618">
        <v>1629.49</v>
      </c>
      <c r="C9618">
        <v>3719.89</v>
      </c>
      <c r="D9618">
        <v>3593.18</v>
      </c>
      <c r="E9618">
        <v>7188.63</v>
      </c>
      <c r="F9618">
        <v>6243.28</v>
      </c>
      <c r="G9618">
        <v>13130.19</v>
      </c>
    </row>
    <row r="9619" spans="1:7">
      <c r="A9619" s="2">
        <v>44869</v>
      </c>
      <c r="B9619">
        <v>1681.87</v>
      </c>
      <c r="C9619">
        <v>3770.55</v>
      </c>
      <c r="D9619">
        <v>3688.33</v>
      </c>
      <c r="E9619">
        <v>7334.84</v>
      </c>
      <c r="F9619">
        <v>6416.44</v>
      </c>
      <c r="G9619">
        <v>13459.85</v>
      </c>
    </row>
    <row r="9620" spans="1:7">
      <c r="A9620" s="2">
        <v>44872</v>
      </c>
      <c r="B9620">
        <v>1675.63</v>
      </c>
      <c r="C9620">
        <v>3806.8</v>
      </c>
      <c r="D9620">
        <v>3708.8</v>
      </c>
      <c r="E9620">
        <v>7299.99</v>
      </c>
      <c r="F9620">
        <v>6416.61</v>
      </c>
      <c r="G9620">
        <v>13533.52</v>
      </c>
    </row>
    <row r="9621" spans="1:7">
      <c r="A9621" s="2">
        <v>44873</v>
      </c>
      <c r="B9621">
        <v>1712.42</v>
      </c>
      <c r="C9621">
        <v>3828.11</v>
      </c>
      <c r="D9621">
        <v>3739.28</v>
      </c>
      <c r="E9621">
        <v>7306.14</v>
      </c>
      <c r="F9621">
        <v>6441.5</v>
      </c>
      <c r="G9621">
        <v>13688.75</v>
      </c>
    </row>
    <row r="9622" spans="1:7">
      <c r="A9622" s="2">
        <v>44874</v>
      </c>
      <c r="B9622">
        <v>1706.74</v>
      </c>
      <c r="C9622">
        <v>3748.57</v>
      </c>
      <c r="D9622">
        <v>3728.03</v>
      </c>
      <c r="E9622">
        <v>7296.25</v>
      </c>
      <c r="F9622">
        <v>6430.57</v>
      </c>
      <c r="G9622">
        <v>13666.32</v>
      </c>
    </row>
    <row r="9623" spans="1:7">
      <c r="A9623" s="2">
        <v>44875</v>
      </c>
      <c r="B9623">
        <v>1755.45</v>
      </c>
      <c r="C9623">
        <v>3956.37</v>
      </c>
      <c r="D9623">
        <v>3846.56</v>
      </c>
      <c r="E9623">
        <v>7375.34</v>
      </c>
      <c r="F9623">
        <v>6556.83</v>
      </c>
      <c r="G9623">
        <v>14146.09</v>
      </c>
    </row>
    <row r="9624" spans="1:7">
      <c r="A9624" s="2">
        <v>44876</v>
      </c>
      <c r="B9624">
        <v>1771.24</v>
      </c>
      <c r="C9624">
        <v>3992.93</v>
      </c>
      <c r="D9624">
        <v>3868.5</v>
      </c>
      <c r="E9624">
        <v>7318.04</v>
      </c>
      <c r="F9624">
        <v>6594.62</v>
      </c>
      <c r="G9624">
        <v>14224.86</v>
      </c>
    </row>
    <row r="9625" spans="1:7">
      <c r="A9625" s="2">
        <v>44879</v>
      </c>
      <c r="B9625">
        <v>1771.4</v>
      </c>
      <c r="C9625">
        <v>3957.25</v>
      </c>
      <c r="D9625">
        <v>3887.51</v>
      </c>
      <c r="E9625">
        <v>7385.17</v>
      </c>
      <c r="F9625">
        <v>6609.17</v>
      </c>
      <c r="G9625">
        <v>14313.3</v>
      </c>
    </row>
    <row r="9626" spans="1:7">
      <c r="A9626" s="2">
        <v>44880</v>
      </c>
      <c r="B9626">
        <v>1778.94</v>
      </c>
      <c r="C9626">
        <v>3991.73</v>
      </c>
      <c r="D9626">
        <v>3915.09</v>
      </c>
      <c r="E9626">
        <v>7369.44</v>
      </c>
      <c r="F9626">
        <v>6641.66</v>
      </c>
      <c r="G9626">
        <v>14378.51</v>
      </c>
    </row>
    <row r="9627" spans="1:7">
      <c r="A9627" s="2">
        <v>44881</v>
      </c>
      <c r="B9627">
        <v>1773.87</v>
      </c>
      <c r="C9627">
        <v>3958.79</v>
      </c>
      <c r="D9627">
        <v>3882.78</v>
      </c>
      <c r="E9627">
        <v>7351.19</v>
      </c>
      <c r="F9627">
        <v>6607.22</v>
      </c>
      <c r="G9627">
        <v>14234.03</v>
      </c>
    </row>
    <row r="9628" spans="1:7">
      <c r="A9628" s="2">
        <v>44882</v>
      </c>
      <c r="B9628">
        <v>1760.44</v>
      </c>
      <c r="C9628">
        <v>3946.56</v>
      </c>
      <c r="D9628">
        <v>3878.42</v>
      </c>
      <c r="E9628">
        <v>7346.54</v>
      </c>
      <c r="F9628">
        <v>6576.12</v>
      </c>
      <c r="G9628">
        <v>14266.38</v>
      </c>
    </row>
    <row r="9629" spans="1:7">
      <c r="A9629" s="2">
        <v>44883</v>
      </c>
      <c r="B9629">
        <v>1750.68</v>
      </c>
      <c r="C9629">
        <v>3965.34</v>
      </c>
      <c r="D9629">
        <v>3924.84</v>
      </c>
      <c r="E9629">
        <v>7385.52</v>
      </c>
      <c r="F9629">
        <v>6644.46</v>
      </c>
      <c r="G9629">
        <v>14431.86</v>
      </c>
    </row>
    <row r="9630" spans="1:7">
      <c r="A9630" s="2">
        <v>44886</v>
      </c>
      <c r="B9630">
        <v>1738.05</v>
      </c>
      <c r="C9630">
        <v>3949.94</v>
      </c>
      <c r="D9630">
        <v>3909.28</v>
      </c>
      <c r="E9630">
        <v>7376.85</v>
      </c>
      <c r="F9630">
        <v>6634.45</v>
      </c>
      <c r="G9630">
        <v>14379.93</v>
      </c>
    </row>
    <row r="9631" spans="1:7">
      <c r="A9631" s="2">
        <v>44887</v>
      </c>
      <c r="B9631">
        <v>1740.25</v>
      </c>
      <c r="C9631">
        <v>4003.58</v>
      </c>
      <c r="D9631">
        <v>3929.9</v>
      </c>
      <c r="E9631">
        <v>7452.84</v>
      </c>
      <c r="F9631">
        <v>6657.53</v>
      </c>
      <c r="G9631">
        <v>14422.35</v>
      </c>
    </row>
    <row r="9632" spans="1:7">
      <c r="A9632" s="2">
        <v>44888</v>
      </c>
      <c r="B9632">
        <v>1749.68</v>
      </c>
      <c r="C9632">
        <v>4027.26</v>
      </c>
      <c r="D9632">
        <v>3946.44</v>
      </c>
      <c r="E9632">
        <v>7465.24</v>
      </c>
      <c r="F9632">
        <v>6679.09</v>
      </c>
      <c r="G9632">
        <v>14427.59</v>
      </c>
    </row>
    <row r="9633" spans="1:7">
      <c r="A9633" s="2">
        <v>44889</v>
      </c>
      <c r="B9633">
        <v>1755.24</v>
      </c>
      <c r="C9633">
        <v>4027.26</v>
      </c>
      <c r="D9633">
        <v>3961.99</v>
      </c>
      <c r="E9633">
        <v>7466.6</v>
      </c>
      <c r="F9633">
        <v>6707.32</v>
      </c>
      <c r="G9633">
        <v>14539.56</v>
      </c>
    </row>
    <row r="9634" spans="1:7">
      <c r="A9634" s="2">
        <v>44890</v>
      </c>
      <c r="B9634">
        <v>1754.93</v>
      </c>
      <c r="C9634">
        <v>4026.12</v>
      </c>
      <c r="D9634">
        <v>3962.41</v>
      </c>
      <c r="E9634">
        <v>7486.67</v>
      </c>
      <c r="F9634">
        <v>6712.48</v>
      </c>
      <c r="G9634">
        <v>14541.38</v>
      </c>
    </row>
    <row r="9635" spans="1:7">
      <c r="A9635" s="2">
        <v>44893</v>
      </c>
      <c r="B9635">
        <v>1741.36</v>
      </c>
      <c r="C9635">
        <v>3963.94</v>
      </c>
      <c r="D9635">
        <v>3935.51</v>
      </c>
      <c r="E9635">
        <v>7474.02</v>
      </c>
      <c r="F9635">
        <v>6665.2</v>
      </c>
      <c r="G9635">
        <v>14383.36</v>
      </c>
    </row>
    <row r="9636" spans="1:7">
      <c r="A9636" s="2">
        <v>44894</v>
      </c>
      <c r="B9636">
        <v>1749.85</v>
      </c>
      <c r="C9636">
        <v>3957.63</v>
      </c>
      <c r="D9636">
        <v>3934.44</v>
      </c>
      <c r="E9636">
        <v>7512</v>
      </c>
      <c r="F9636">
        <v>6668.97</v>
      </c>
      <c r="G9636">
        <v>14355.45</v>
      </c>
    </row>
    <row r="9637" spans="1:7">
      <c r="A9637" s="2">
        <v>44895</v>
      </c>
      <c r="B9637">
        <v>1768.52</v>
      </c>
      <c r="C9637">
        <v>4080.11</v>
      </c>
      <c r="D9637">
        <v>3964.72</v>
      </c>
      <c r="E9637">
        <v>7573.05</v>
      </c>
      <c r="F9637">
        <v>6738.55</v>
      </c>
      <c r="G9637">
        <v>14397.04</v>
      </c>
    </row>
    <row r="9638" spans="1:7">
      <c r="A9638" s="2">
        <v>44896</v>
      </c>
      <c r="B9638">
        <v>1803.1</v>
      </c>
      <c r="C9638">
        <v>4076.57</v>
      </c>
      <c r="D9638">
        <v>3984.5</v>
      </c>
      <c r="E9638">
        <v>7558.49</v>
      </c>
      <c r="F9638">
        <v>6753.97</v>
      </c>
      <c r="G9638">
        <v>14490.3</v>
      </c>
    </row>
    <row r="9639" spans="1:7">
      <c r="A9639" s="2">
        <v>44897</v>
      </c>
      <c r="B9639">
        <v>1797.63</v>
      </c>
      <c r="C9639">
        <v>4071.7</v>
      </c>
      <c r="D9639">
        <v>3977.9</v>
      </c>
      <c r="E9639">
        <v>7556.23</v>
      </c>
      <c r="F9639">
        <v>6742.25</v>
      </c>
      <c r="G9639">
        <v>14529.39</v>
      </c>
    </row>
    <row r="9640" spans="1:7">
      <c r="A9640" s="2">
        <v>44900</v>
      </c>
      <c r="B9640">
        <v>1768.68</v>
      </c>
      <c r="C9640">
        <v>3998.84</v>
      </c>
      <c r="D9640">
        <v>3956.53</v>
      </c>
      <c r="E9640">
        <v>7567.54</v>
      </c>
      <c r="F9640">
        <v>6696.96</v>
      </c>
      <c r="G9640">
        <v>14447.61</v>
      </c>
    </row>
    <row r="9641" spans="1:7">
      <c r="A9641" s="2">
        <v>44901</v>
      </c>
      <c r="B9641">
        <v>1771.04</v>
      </c>
      <c r="C9641">
        <v>3941.26</v>
      </c>
      <c r="D9641">
        <v>3939.19</v>
      </c>
      <c r="E9641">
        <v>7521.39</v>
      </c>
      <c r="F9641">
        <v>6687.79</v>
      </c>
      <c r="G9641">
        <v>14343.19</v>
      </c>
    </row>
    <row r="9642" spans="1:7">
      <c r="A9642" s="2">
        <v>44902</v>
      </c>
      <c r="B9642">
        <v>1786.27</v>
      </c>
      <c r="C9642">
        <v>3933.92</v>
      </c>
      <c r="D9642">
        <v>3920.9</v>
      </c>
      <c r="E9642">
        <v>7489.19</v>
      </c>
      <c r="F9642">
        <v>6660.59</v>
      </c>
      <c r="G9642">
        <v>14261.19</v>
      </c>
    </row>
    <row r="9643" spans="1:7">
      <c r="A9643" s="2">
        <v>44903</v>
      </c>
      <c r="B9643">
        <v>1789.14</v>
      </c>
      <c r="C9643">
        <v>3963.51</v>
      </c>
      <c r="D9643">
        <v>3921.27</v>
      </c>
      <c r="E9643">
        <v>7472.17</v>
      </c>
      <c r="F9643">
        <v>6647.31</v>
      </c>
      <c r="G9643">
        <v>14264.56</v>
      </c>
    </row>
    <row r="9644" spans="1:7">
      <c r="A9644" s="2">
        <v>44904</v>
      </c>
      <c r="B9644">
        <v>1797.32</v>
      </c>
      <c r="C9644">
        <v>3934.38</v>
      </c>
      <c r="D9644">
        <v>3942.62</v>
      </c>
      <c r="E9644">
        <v>7476.63</v>
      </c>
      <c r="F9644">
        <v>6677.64</v>
      </c>
      <c r="G9644">
        <v>14370.72</v>
      </c>
    </row>
    <row r="9645" spans="1:7">
      <c r="A9645" s="2">
        <v>44907</v>
      </c>
      <c r="B9645">
        <v>1781.44</v>
      </c>
      <c r="C9645">
        <v>3990.56</v>
      </c>
      <c r="D9645">
        <v>3921.82</v>
      </c>
      <c r="E9645">
        <v>7445.97</v>
      </c>
      <c r="F9645">
        <v>6650.55</v>
      </c>
      <c r="G9645">
        <v>14306.63</v>
      </c>
    </row>
    <row r="9646" spans="1:7">
      <c r="A9646" s="2">
        <v>44908</v>
      </c>
      <c r="B9646">
        <v>1810.8</v>
      </c>
      <c r="C9646">
        <v>4019.65</v>
      </c>
      <c r="D9646">
        <v>3986.83</v>
      </c>
      <c r="E9646">
        <v>7502.89</v>
      </c>
      <c r="F9646">
        <v>6744.98</v>
      </c>
      <c r="G9646">
        <v>14497.89</v>
      </c>
    </row>
    <row r="9647" spans="1:7">
      <c r="A9647" s="2">
        <v>44909</v>
      </c>
      <c r="B9647">
        <v>1807.32</v>
      </c>
      <c r="C9647">
        <v>3995.32</v>
      </c>
      <c r="D9647">
        <v>3975.26</v>
      </c>
      <c r="E9647">
        <v>7495.93</v>
      </c>
      <c r="F9647">
        <v>6730.79</v>
      </c>
      <c r="G9647">
        <v>14460.2</v>
      </c>
    </row>
    <row r="9648" spans="1:7">
      <c r="A9648" s="2">
        <v>44910</v>
      </c>
      <c r="B9648">
        <v>1776.85</v>
      </c>
      <c r="C9648">
        <v>3895.75</v>
      </c>
      <c r="D9648">
        <v>3835.7</v>
      </c>
      <c r="E9648">
        <v>7426.17</v>
      </c>
      <c r="F9648">
        <v>6522.77</v>
      </c>
      <c r="G9648">
        <v>13986.23</v>
      </c>
    </row>
    <row r="9649" spans="1:7">
      <c r="A9649" s="2">
        <v>44911</v>
      </c>
      <c r="B9649">
        <v>1793.08</v>
      </c>
      <c r="C9649">
        <v>3852.36</v>
      </c>
      <c r="D9649">
        <v>3804.02</v>
      </c>
      <c r="E9649">
        <v>7332.12</v>
      </c>
      <c r="F9649">
        <v>6452.63</v>
      </c>
      <c r="G9649">
        <v>13893.07</v>
      </c>
    </row>
    <row r="9650" spans="1:7">
      <c r="A9650" s="2">
        <v>44914</v>
      </c>
      <c r="B9650">
        <v>1787.62</v>
      </c>
      <c r="C9650">
        <v>3817.66</v>
      </c>
      <c r="D9650">
        <v>3811.24</v>
      </c>
      <c r="E9650">
        <v>7361.31</v>
      </c>
      <c r="F9650">
        <v>6473.29</v>
      </c>
      <c r="G9650">
        <v>13942.87</v>
      </c>
    </row>
    <row r="9651" spans="1:7">
      <c r="A9651" s="2">
        <v>44915</v>
      </c>
      <c r="B9651">
        <v>1817.94</v>
      </c>
      <c r="C9651">
        <v>3821.62</v>
      </c>
      <c r="D9651">
        <v>3802.49</v>
      </c>
      <c r="E9651">
        <v>7370.62</v>
      </c>
      <c r="F9651">
        <v>6450.43</v>
      </c>
      <c r="G9651">
        <v>13884.66</v>
      </c>
    </row>
    <row r="9652" spans="1:7">
      <c r="A9652" s="2">
        <v>44916</v>
      </c>
      <c r="B9652">
        <v>1814.39</v>
      </c>
      <c r="C9652">
        <v>3878.44</v>
      </c>
      <c r="D9652">
        <v>3872.15</v>
      </c>
      <c r="E9652">
        <v>7497.32</v>
      </c>
      <c r="F9652">
        <v>6580.24</v>
      </c>
      <c r="G9652">
        <v>14097.82</v>
      </c>
    </row>
    <row r="9653" spans="1:7">
      <c r="A9653" s="2">
        <v>44917</v>
      </c>
      <c r="B9653">
        <v>1792.52</v>
      </c>
      <c r="C9653">
        <v>3822.39</v>
      </c>
      <c r="D9653">
        <v>3823.29</v>
      </c>
      <c r="E9653">
        <v>7469.28</v>
      </c>
      <c r="F9653">
        <v>6517.97</v>
      </c>
      <c r="G9653">
        <v>13914.07</v>
      </c>
    </row>
    <row r="9654" spans="1:7">
      <c r="A9654" s="2">
        <v>44918</v>
      </c>
      <c r="B9654">
        <v>1798.2</v>
      </c>
      <c r="C9654">
        <v>3844.82</v>
      </c>
      <c r="D9654">
        <v>3817.01</v>
      </c>
      <c r="E9654">
        <v>7473.01</v>
      </c>
      <c r="F9654">
        <v>6504.9</v>
      </c>
      <c r="G9654">
        <v>13940.93</v>
      </c>
    </row>
    <row r="9655" spans="1:7">
      <c r="A9655" s="2">
        <v>44921</v>
      </c>
      <c r="B9655">
        <v>1798.2</v>
      </c>
      <c r="C9655">
        <v>3844.82</v>
      </c>
      <c r="D9655">
        <v>3817.01</v>
      </c>
      <c r="E9655">
        <v>7473.01</v>
      </c>
      <c r="F9655">
        <v>6504.9</v>
      </c>
      <c r="G9655">
        <v>13940.93</v>
      </c>
    </row>
    <row r="9656" spans="1:7">
      <c r="A9656" s="2">
        <v>44922</v>
      </c>
      <c r="B9656">
        <v>1813.69</v>
      </c>
      <c r="C9656">
        <v>3829.25</v>
      </c>
      <c r="D9656">
        <v>3832.89</v>
      </c>
      <c r="E9656">
        <v>7473.01</v>
      </c>
      <c r="F9656">
        <v>6550.66</v>
      </c>
      <c r="G9656">
        <v>13995.1</v>
      </c>
    </row>
    <row r="9657" spans="1:7">
      <c r="A9657" s="2">
        <v>44923</v>
      </c>
      <c r="B9657">
        <v>1804.35</v>
      </c>
      <c r="C9657">
        <v>3783.22</v>
      </c>
      <c r="D9657">
        <v>3808.82</v>
      </c>
      <c r="E9657">
        <v>7497.19</v>
      </c>
      <c r="F9657">
        <v>6510.49</v>
      </c>
      <c r="G9657">
        <v>13925.6</v>
      </c>
    </row>
    <row r="9658" spans="1:7">
      <c r="A9658" s="2">
        <v>44924</v>
      </c>
      <c r="B9658">
        <v>1814.91</v>
      </c>
      <c r="C9658">
        <v>3849.28</v>
      </c>
      <c r="D9658">
        <v>3850.07</v>
      </c>
      <c r="E9658">
        <v>7512.72</v>
      </c>
      <c r="F9658">
        <v>6573.47</v>
      </c>
      <c r="G9658">
        <v>14071.72</v>
      </c>
    </row>
    <row r="9659" spans="1:7">
      <c r="A9659" s="2">
        <v>44925</v>
      </c>
      <c r="B9659">
        <v>1824.02</v>
      </c>
      <c r="C9659">
        <v>3839.5</v>
      </c>
      <c r="D9659">
        <v>3793.62</v>
      </c>
      <c r="E9659">
        <v>7451.74</v>
      </c>
      <c r="F9659">
        <v>6473.76</v>
      </c>
      <c r="G9659">
        <v>13923.59</v>
      </c>
    </row>
    <row r="9660" spans="1:7">
      <c r="A9660" s="2">
        <v>44928</v>
      </c>
      <c r="B9660">
        <v>1824.02</v>
      </c>
      <c r="C9660">
        <v>3839.5</v>
      </c>
      <c r="D9660">
        <v>3856.09</v>
      </c>
      <c r="E9660">
        <v>7451.74</v>
      </c>
      <c r="F9660">
        <v>6594.57</v>
      </c>
      <c r="G9660">
        <v>14069.26</v>
      </c>
    </row>
    <row r="9661" spans="1:7">
      <c r="A9661" s="2">
        <v>44929</v>
      </c>
      <c r="B9661">
        <v>1839.48</v>
      </c>
      <c r="C9661">
        <v>3824.14</v>
      </c>
      <c r="D9661">
        <v>3882.29</v>
      </c>
      <c r="E9661">
        <v>7554.09</v>
      </c>
      <c r="F9661">
        <v>6623.89</v>
      </c>
      <c r="G9661">
        <v>14181.67</v>
      </c>
    </row>
    <row r="9662" spans="1:7">
      <c r="A9662" s="2">
        <v>44930</v>
      </c>
      <c r="B9662">
        <v>1854.56</v>
      </c>
      <c r="C9662">
        <v>3852.97</v>
      </c>
      <c r="D9662">
        <v>3973.97</v>
      </c>
      <c r="E9662">
        <v>7585.19</v>
      </c>
      <c r="F9662">
        <v>6776.43</v>
      </c>
      <c r="G9662">
        <v>14490.78</v>
      </c>
    </row>
    <row r="9663" spans="1:7">
      <c r="A9663" s="2">
        <v>44931</v>
      </c>
      <c r="B9663">
        <v>1832.89</v>
      </c>
      <c r="C9663">
        <v>3808.1</v>
      </c>
      <c r="D9663">
        <v>3959.48</v>
      </c>
      <c r="E9663">
        <v>7633.45</v>
      </c>
      <c r="F9663">
        <v>6761.5</v>
      </c>
      <c r="G9663">
        <v>14436.31</v>
      </c>
    </row>
    <row r="9664" spans="1:7">
      <c r="A9664" s="2">
        <v>44932</v>
      </c>
      <c r="B9664">
        <v>1865.69</v>
      </c>
      <c r="C9664">
        <v>3895.08</v>
      </c>
      <c r="D9664">
        <v>4017.83</v>
      </c>
      <c r="E9664">
        <v>7699.49</v>
      </c>
      <c r="F9664">
        <v>6860.95</v>
      </c>
      <c r="G9664">
        <v>14610.02</v>
      </c>
    </row>
    <row r="9665" spans="1:7">
      <c r="A9665" s="2">
        <v>44935</v>
      </c>
      <c r="B9665">
        <v>1871.81</v>
      </c>
      <c r="C9665">
        <v>3892.09</v>
      </c>
      <c r="D9665">
        <v>4068.62</v>
      </c>
      <c r="E9665">
        <v>7724.94</v>
      </c>
      <c r="F9665">
        <v>6907.36</v>
      </c>
      <c r="G9665">
        <v>14792.83</v>
      </c>
    </row>
    <row r="9666" spans="1:7">
      <c r="A9666" s="2">
        <v>44936</v>
      </c>
      <c r="B9666">
        <v>1877.03</v>
      </c>
      <c r="C9666">
        <v>3919.25</v>
      </c>
      <c r="D9666">
        <v>4057.46</v>
      </c>
      <c r="E9666">
        <v>7694.49</v>
      </c>
      <c r="F9666">
        <v>6869.14</v>
      </c>
      <c r="G9666">
        <v>14774.6</v>
      </c>
    </row>
    <row r="9667" spans="1:7">
      <c r="A9667" s="2">
        <v>44937</v>
      </c>
      <c r="B9667">
        <v>1875.69</v>
      </c>
      <c r="C9667">
        <v>3969.61</v>
      </c>
      <c r="D9667">
        <v>4099.76</v>
      </c>
      <c r="E9667">
        <v>7724.98</v>
      </c>
      <c r="F9667">
        <v>6924.19</v>
      </c>
      <c r="G9667">
        <v>14947.91</v>
      </c>
    </row>
    <row r="9668" spans="1:7">
      <c r="A9668" s="2">
        <v>44938</v>
      </c>
      <c r="B9668">
        <v>1897.09</v>
      </c>
      <c r="C9668">
        <v>3983.17</v>
      </c>
      <c r="D9668">
        <v>4126.68</v>
      </c>
      <c r="E9668">
        <v>7794.04</v>
      </c>
      <c r="F9668">
        <v>6975.68</v>
      </c>
      <c r="G9668">
        <v>15058.3</v>
      </c>
    </row>
    <row r="9669" spans="1:7">
      <c r="A9669" s="2">
        <v>44939</v>
      </c>
      <c r="B9669">
        <v>1920.23</v>
      </c>
      <c r="C9669">
        <v>3999.09</v>
      </c>
      <c r="D9669">
        <v>4150.8</v>
      </c>
      <c r="E9669">
        <v>7844.07</v>
      </c>
      <c r="F9669">
        <v>7023.5</v>
      </c>
      <c r="G9669">
        <v>15086.52</v>
      </c>
    </row>
    <row r="9670" spans="1:7">
      <c r="A9670" s="2">
        <v>44942</v>
      </c>
      <c r="B9670">
        <v>1916.02</v>
      </c>
      <c r="C9670">
        <v>3999.09</v>
      </c>
      <c r="D9670">
        <v>4157</v>
      </c>
      <c r="E9670">
        <v>7860.07</v>
      </c>
      <c r="F9670">
        <v>7043.31</v>
      </c>
      <c r="G9670">
        <v>15134.04</v>
      </c>
    </row>
    <row r="9671" spans="1:7">
      <c r="A9671" s="2">
        <v>44943</v>
      </c>
      <c r="B9671">
        <v>1908.69</v>
      </c>
      <c r="C9671">
        <v>3990.97</v>
      </c>
      <c r="D9671">
        <v>4174.33</v>
      </c>
      <c r="E9671">
        <v>7851.03</v>
      </c>
      <c r="F9671">
        <v>7077.16</v>
      </c>
      <c r="G9671">
        <v>15187.07</v>
      </c>
    </row>
    <row r="9672" spans="1:7">
      <c r="A9672" s="2">
        <v>44944</v>
      </c>
      <c r="B9672">
        <v>1904.11</v>
      </c>
      <c r="C9672">
        <v>3928.86</v>
      </c>
      <c r="D9672">
        <v>4174.34</v>
      </c>
      <c r="E9672">
        <v>7830.7</v>
      </c>
      <c r="F9672">
        <v>7083.39</v>
      </c>
      <c r="G9672">
        <v>15181.8</v>
      </c>
    </row>
    <row r="9673" spans="1:7">
      <c r="A9673" s="2">
        <v>44945</v>
      </c>
      <c r="B9673">
        <v>1932.24</v>
      </c>
      <c r="C9673">
        <v>3898.85</v>
      </c>
      <c r="D9673">
        <v>4094.28</v>
      </c>
      <c r="E9673">
        <v>7747.29</v>
      </c>
      <c r="F9673">
        <v>6951.87</v>
      </c>
      <c r="G9673">
        <v>14920.36</v>
      </c>
    </row>
    <row r="9674" spans="1:7">
      <c r="A9674" s="2">
        <v>44946</v>
      </c>
      <c r="B9674">
        <v>1926.08</v>
      </c>
      <c r="C9674">
        <v>3972.61</v>
      </c>
      <c r="D9674">
        <v>4119.8999999999996</v>
      </c>
      <c r="E9674">
        <v>7770.59</v>
      </c>
      <c r="F9674">
        <v>6995.99</v>
      </c>
      <c r="G9674">
        <v>15033.56</v>
      </c>
    </row>
    <row r="9675" spans="1:7">
      <c r="A9675" s="2">
        <v>44949</v>
      </c>
      <c r="B9675">
        <v>1931.04</v>
      </c>
      <c r="C9675">
        <v>4019.81</v>
      </c>
      <c r="D9675">
        <v>4150.82</v>
      </c>
      <c r="E9675">
        <v>7784.67</v>
      </c>
      <c r="F9675">
        <v>7032.02</v>
      </c>
      <c r="G9675">
        <v>15102.95</v>
      </c>
    </row>
    <row r="9676" spans="1:7">
      <c r="A9676" s="2">
        <v>44950</v>
      </c>
      <c r="B9676">
        <v>1937.36</v>
      </c>
      <c r="C9676">
        <v>4016.95</v>
      </c>
      <c r="D9676">
        <v>4153.0200000000004</v>
      </c>
      <c r="E9676">
        <v>7757.36</v>
      </c>
      <c r="F9676">
        <v>7050.48</v>
      </c>
      <c r="G9676">
        <v>15093.11</v>
      </c>
    </row>
    <row r="9677" spans="1:7">
      <c r="A9677" s="2">
        <v>44951</v>
      </c>
      <c r="B9677">
        <v>1946.11</v>
      </c>
      <c r="C9677">
        <v>4016.22</v>
      </c>
      <c r="D9677">
        <v>4148.1099999999997</v>
      </c>
      <c r="E9677">
        <v>7744.87</v>
      </c>
      <c r="F9677">
        <v>7043.88</v>
      </c>
      <c r="G9677">
        <v>15081.64</v>
      </c>
    </row>
    <row r="9678" spans="1:7">
      <c r="A9678" s="2">
        <v>44952</v>
      </c>
      <c r="B9678">
        <v>1929.21</v>
      </c>
      <c r="C9678">
        <v>4060.43</v>
      </c>
      <c r="D9678">
        <v>4173.9799999999996</v>
      </c>
      <c r="E9678">
        <v>7761.11</v>
      </c>
      <c r="F9678">
        <v>7095.99</v>
      </c>
      <c r="G9678">
        <v>15132.85</v>
      </c>
    </row>
    <row r="9679" spans="1:7">
      <c r="A9679" s="2">
        <v>44953</v>
      </c>
      <c r="B9679">
        <v>1928.04</v>
      </c>
      <c r="C9679">
        <v>4070.56</v>
      </c>
      <c r="D9679">
        <v>4178.01</v>
      </c>
      <c r="E9679">
        <v>7765.15</v>
      </c>
      <c r="F9679">
        <v>7097.21</v>
      </c>
      <c r="G9679">
        <v>15150.03</v>
      </c>
    </row>
    <row r="9680" spans="1:7">
      <c r="A9680" s="2">
        <v>44956</v>
      </c>
      <c r="B9680">
        <v>1923.17</v>
      </c>
      <c r="C9680">
        <v>4017.77</v>
      </c>
      <c r="D9680">
        <v>4158.63</v>
      </c>
      <c r="E9680">
        <v>7784.87</v>
      </c>
      <c r="F9680">
        <v>7082.01</v>
      </c>
      <c r="G9680">
        <v>15126.08</v>
      </c>
    </row>
    <row r="9681" spans="1:7">
      <c r="A9681" s="2">
        <v>44957</v>
      </c>
      <c r="B9681">
        <v>1928.36</v>
      </c>
      <c r="C9681">
        <v>4076.6</v>
      </c>
      <c r="D9681">
        <v>4163.45</v>
      </c>
      <c r="E9681">
        <v>7771.7</v>
      </c>
      <c r="F9681">
        <v>7082.42</v>
      </c>
      <c r="G9681">
        <v>15128.27</v>
      </c>
    </row>
    <row r="9682" spans="1:7">
      <c r="A9682" s="2">
        <v>44958</v>
      </c>
      <c r="B9682">
        <v>1950.52</v>
      </c>
      <c r="C9682">
        <v>4119.21</v>
      </c>
      <c r="D9682">
        <v>4171.4399999999996</v>
      </c>
      <c r="E9682">
        <v>7761.11</v>
      </c>
      <c r="F9682">
        <v>7077.11</v>
      </c>
      <c r="G9682">
        <v>15180.74</v>
      </c>
    </row>
    <row r="9683" spans="1:7">
      <c r="A9683" s="2">
        <v>44959</v>
      </c>
      <c r="B9683">
        <v>1912.72</v>
      </c>
      <c r="C9683">
        <v>4179.76</v>
      </c>
      <c r="D9683">
        <v>4241.12</v>
      </c>
      <c r="E9683">
        <v>7820.16</v>
      </c>
      <c r="F9683">
        <v>7166.27</v>
      </c>
      <c r="G9683">
        <v>15509.19</v>
      </c>
    </row>
    <row r="9684" spans="1:7">
      <c r="A9684" s="2">
        <v>44960</v>
      </c>
      <c r="B9684">
        <v>1864.97</v>
      </c>
      <c r="C9684">
        <v>4136.4799999999996</v>
      </c>
      <c r="D9684">
        <v>4257.9799999999996</v>
      </c>
      <c r="E9684">
        <v>7901.8</v>
      </c>
      <c r="F9684">
        <v>7233.94</v>
      </c>
      <c r="G9684">
        <v>15476.43</v>
      </c>
    </row>
    <row r="9685" spans="1:7">
      <c r="A9685" s="2">
        <v>44963</v>
      </c>
      <c r="B9685">
        <v>1867.48</v>
      </c>
      <c r="C9685">
        <v>4111.08</v>
      </c>
      <c r="D9685">
        <v>4205.45</v>
      </c>
      <c r="E9685">
        <v>7836.71</v>
      </c>
      <c r="F9685">
        <v>7137.1</v>
      </c>
      <c r="G9685">
        <v>15345.91</v>
      </c>
    </row>
    <row r="9686" spans="1:7">
      <c r="A9686" s="2">
        <v>44964</v>
      </c>
      <c r="B9686">
        <v>1873.1</v>
      </c>
      <c r="C9686">
        <v>4164</v>
      </c>
      <c r="D9686">
        <v>4209.3100000000004</v>
      </c>
      <c r="E9686">
        <v>7864.71</v>
      </c>
      <c r="F9686">
        <v>7132.35</v>
      </c>
      <c r="G9686">
        <v>15320.88</v>
      </c>
    </row>
    <row r="9687" spans="1:7">
      <c r="A9687" s="2">
        <v>44965</v>
      </c>
      <c r="B9687">
        <v>1875.49</v>
      </c>
      <c r="C9687">
        <v>4117.8599999999997</v>
      </c>
      <c r="D9687">
        <v>4209.1499999999996</v>
      </c>
      <c r="E9687">
        <v>7885.17</v>
      </c>
      <c r="F9687">
        <v>7119.83</v>
      </c>
      <c r="G9687">
        <v>15412.05</v>
      </c>
    </row>
    <row r="9688" spans="1:7">
      <c r="A9688" s="2">
        <v>44966</v>
      </c>
      <c r="B9688">
        <v>1861.78</v>
      </c>
      <c r="C9688">
        <v>4081.5</v>
      </c>
      <c r="D9688">
        <v>4250.1400000000003</v>
      </c>
      <c r="E9688">
        <v>7911.15</v>
      </c>
      <c r="F9688">
        <v>7188.36</v>
      </c>
      <c r="G9688">
        <v>15523.42</v>
      </c>
    </row>
    <row r="9689" spans="1:7">
      <c r="A9689" s="2">
        <v>44967</v>
      </c>
      <c r="B9689">
        <v>1865.57</v>
      </c>
      <c r="C9689">
        <v>4090.46</v>
      </c>
      <c r="D9689">
        <v>4197.9399999999996</v>
      </c>
      <c r="E9689">
        <v>7882.45</v>
      </c>
      <c r="F9689">
        <v>7129.73</v>
      </c>
      <c r="G9689">
        <v>15307.98</v>
      </c>
    </row>
    <row r="9690" spans="1:7">
      <c r="A9690" s="2">
        <v>44970</v>
      </c>
      <c r="B9690">
        <v>1853.49</v>
      </c>
      <c r="C9690">
        <v>4137.29</v>
      </c>
      <c r="D9690">
        <v>4241.3599999999997</v>
      </c>
      <c r="E9690">
        <v>7947.6</v>
      </c>
      <c r="F9690">
        <v>7208.59</v>
      </c>
      <c r="G9690">
        <v>15397.34</v>
      </c>
    </row>
    <row r="9691" spans="1:7">
      <c r="A9691" s="2">
        <v>44971</v>
      </c>
      <c r="B9691">
        <v>1854.31</v>
      </c>
      <c r="C9691">
        <v>4136.13</v>
      </c>
      <c r="D9691">
        <v>4238.76</v>
      </c>
      <c r="E9691">
        <v>7953.85</v>
      </c>
      <c r="F9691">
        <v>7213.81</v>
      </c>
      <c r="G9691">
        <v>15380.56</v>
      </c>
    </row>
    <row r="9692" spans="1:7">
      <c r="A9692" s="2">
        <v>44972</v>
      </c>
      <c r="B9692">
        <v>1836.01</v>
      </c>
      <c r="C9692">
        <v>4147.6000000000004</v>
      </c>
      <c r="D9692">
        <v>4280.04</v>
      </c>
      <c r="E9692">
        <v>7997.83</v>
      </c>
      <c r="F9692">
        <v>7300.86</v>
      </c>
      <c r="G9692">
        <v>15506.34</v>
      </c>
    </row>
    <row r="9693" spans="1:7">
      <c r="A9693" s="2">
        <v>44973</v>
      </c>
      <c r="B9693">
        <v>1836.36</v>
      </c>
      <c r="C9693">
        <v>4090.41</v>
      </c>
      <c r="D9693">
        <v>4297.24</v>
      </c>
      <c r="E9693">
        <v>8012.53</v>
      </c>
      <c r="F9693">
        <v>7366.16</v>
      </c>
      <c r="G9693">
        <v>15533.64</v>
      </c>
    </row>
    <row r="9694" spans="1:7">
      <c r="A9694" s="2">
        <v>44974</v>
      </c>
      <c r="B9694">
        <v>1842.36</v>
      </c>
      <c r="C9694">
        <v>4079.09</v>
      </c>
      <c r="D9694">
        <v>4274.92</v>
      </c>
      <c r="E9694">
        <v>8004.36</v>
      </c>
      <c r="F9694">
        <v>7347.72</v>
      </c>
      <c r="G9694">
        <v>15482</v>
      </c>
    </row>
    <row r="9695" spans="1:7">
      <c r="A9695" s="2">
        <v>44977</v>
      </c>
      <c r="B9695">
        <v>1841.38</v>
      </c>
      <c r="C9695">
        <v>4079.09</v>
      </c>
      <c r="D9695">
        <v>4271.18</v>
      </c>
      <c r="E9695">
        <v>8014.31</v>
      </c>
      <c r="F9695">
        <v>7335.61</v>
      </c>
      <c r="G9695">
        <v>15477.55</v>
      </c>
    </row>
    <row r="9696" spans="1:7">
      <c r="A9696" s="2">
        <v>44978</v>
      </c>
      <c r="B9696">
        <v>1835.09</v>
      </c>
      <c r="C9696">
        <v>3997.34</v>
      </c>
      <c r="D9696">
        <v>4250.3999999999996</v>
      </c>
      <c r="E9696">
        <v>7977.75</v>
      </c>
      <c r="F9696">
        <v>7308.65</v>
      </c>
      <c r="G9696">
        <v>15397.62</v>
      </c>
    </row>
    <row r="9697" spans="1:7">
      <c r="A9697" s="2">
        <v>44979</v>
      </c>
      <c r="B9697">
        <v>1825.39</v>
      </c>
      <c r="C9697">
        <v>3991.05</v>
      </c>
      <c r="D9697">
        <v>4242.88</v>
      </c>
      <c r="E9697">
        <v>7930.63</v>
      </c>
      <c r="F9697">
        <v>7299.26</v>
      </c>
      <c r="G9697">
        <v>15399.89</v>
      </c>
    </row>
    <row r="9698" spans="1:7">
      <c r="A9698" s="2">
        <v>44980</v>
      </c>
      <c r="B9698">
        <v>1822.28</v>
      </c>
      <c r="C9698">
        <v>4012.32</v>
      </c>
      <c r="D9698">
        <v>4258.16</v>
      </c>
      <c r="E9698">
        <v>7907.72</v>
      </c>
      <c r="F9698">
        <v>7317.43</v>
      </c>
      <c r="G9698">
        <v>15475.69</v>
      </c>
    </row>
    <row r="9699" spans="1:7">
      <c r="A9699" s="2">
        <v>44981</v>
      </c>
      <c r="B9699">
        <v>1811.04</v>
      </c>
      <c r="C9699">
        <v>3970.04</v>
      </c>
      <c r="D9699">
        <v>4178.82</v>
      </c>
      <c r="E9699">
        <v>7878.66</v>
      </c>
      <c r="F9699">
        <v>7187.27</v>
      </c>
      <c r="G9699">
        <v>15209.74</v>
      </c>
    </row>
    <row r="9700" spans="1:7">
      <c r="A9700" s="2">
        <v>44984</v>
      </c>
      <c r="B9700">
        <v>1817.14</v>
      </c>
      <c r="C9700">
        <v>3982.24</v>
      </c>
      <c r="D9700">
        <v>4248.01</v>
      </c>
      <c r="E9700">
        <v>7935.11</v>
      </c>
      <c r="F9700">
        <v>7295.55</v>
      </c>
      <c r="G9700">
        <v>15381.43</v>
      </c>
    </row>
    <row r="9701" spans="1:7">
      <c r="A9701" s="2">
        <v>44985</v>
      </c>
      <c r="B9701">
        <v>1826.92</v>
      </c>
      <c r="C9701">
        <v>3970.15</v>
      </c>
      <c r="D9701">
        <v>4238.38</v>
      </c>
      <c r="E9701">
        <v>7876.28</v>
      </c>
      <c r="F9701">
        <v>7267.93</v>
      </c>
      <c r="G9701">
        <v>15365.14</v>
      </c>
    </row>
    <row r="9702" spans="1:7">
      <c r="A9702" s="2">
        <v>44986</v>
      </c>
      <c r="B9702">
        <v>1836.72</v>
      </c>
      <c r="C9702">
        <v>3951.39</v>
      </c>
      <c r="D9702">
        <v>4215.75</v>
      </c>
      <c r="E9702">
        <v>7914.93</v>
      </c>
      <c r="F9702">
        <v>7234.25</v>
      </c>
      <c r="G9702">
        <v>15305.02</v>
      </c>
    </row>
    <row r="9703" spans="1:7">
      <c r="A9703" s="2">
        <v>44987</v>
      </c>
      <c r="B9703">
        <v>1835.87</v>
      </c>
      <c r="C9703">
        <v>3981.35</v>
      </c>
      <c r="D9703">
        <v>4240.59</v>
      </c>
      <c r="E9703">
        <v>7944.04</v>
      </c>
      <c r="F9703">
        <v>7284.22</v>
      </c>
      <c r="G9703">
        <v>15327.64</v>
      </c>
    </row>
    <row r="9704" spans="1:7">
      <c r="A9704" s="2">
        <v>44988</v>
      </c>
      <c r="B9704">
        <v>1856.48</v>
      </c>
      <c r="C9704">
        <v>4045.64</v>
      </c>
      <c r="D9704">
        <v>4294.8</v>
      </c>
      <c r="E9704">
        <v>7947.11</v>
      </c>
      <c r="F9704">
        <v>7348.12</v>
      </c>
      <c r="G9704">
        <v>15578.39</v>
      </c>
    </row>
    <row r="9705" spans="1:7">
      <c r="A9705" s="2">
        <v>44991</v>
      </c>
      <c r="B9705">
        <v>1846.86</v>
      </c>
      <c r="C9705">
        <v>4048.42</v>
      </c>
      <c r="D9705">
        <v>4313.78</v>
      </c>
      <c r="E9705">
        <v>7929.79</v>
      </c>
      <c r="F9705">
        <v>7373.21</v>
      </c>
      <c r="G9705">
        <v>15653.58</v>
      </c>
    </row>
    <row r="9706" spans="1:7">
      <c r="A9706" s="2">
        <v>44992</v>
      </c>
      <c r="B9706">
        <v>1813.45</v>
      </c>
      <c r="C9706">
        <v>3986.37</v>
      </c>
      <c r="D9706">
        <v>4278.96</v>
      </c>
      <c r="E9706">
        <v>7919.48</v>
      </c>
      <c r="F9706">
        <v>7339.27</v>
      </c>
      <c r="G9706">
        <v>15559.53</v>
      </c>
    </row>
    <row r="9707" spans="1:7">
      <c r="A9707" s="2">
        <v>44993</v>
      </c>
      <c r="B9707">
        <v>1813.8</v>
      </c>
      <c r="C9707">
        <v>3992.01</v>
      </c>
      <c r="D9707">
        <v>4288.45</v>
      </c>
      <c r="E9707">
        <v>7929.92</v>
      </c>
      <c r="F9707">
        <v>7324.76</v>
      </c>
      <c r="G9707">
        <v>15631.87</v>
      </c>
    </row>
    <row r="9708" spans="1:7">
      <c r="A9708" s="2">
        <v>44994</v>
      </c>
      <c r="B9708">
        <v>1831.03</v>
      </c>
      <c r="C9708">
        <v>3918.32</v>
      </c>
      <c r="D9708">
        <v>4286.12</v>
      </c>
      <c r="E9708">
        <v>7879.98</v>
      </c>
      <c r="F9708">
        <v>7315.88</v>
      </c>
      <c r="G9708">
        <v>15633.21</v>
      </c>
    </row>
    <row r="9709" spans="1:7">
      <c r="A9709" s="2">
        <v>44995</v>
      </c>
      <c r="B9709">
        <v>1868.26</v>
      </c>
      <c r="C9709">
        <v>3861.59</v>
      </c>
      <c r="D9709">
        <v>4229.53</v>
      </c>
      <c r="E9709">
        <v>7748.35</v>
      </c>
      <c r="F9709">
        <v>7220.67</v>
      </c>
      <c r="G9709">
        <v>15427.97</v>
      </c>
    </row>
    <row r="9710" spans="1:7">
      <c r="A9710" s="2">
        <v>44998</v>
      </c>
      <c r="B9710">
        <v>1913.7</v>
      </c>
      <c r="C9710">
        <v>3855.76</v>
      </c>
      <c r="D9710">
        <v>4096.54</v>
      </c>
      <c r="E9710">
        <v>7548.63</v>
      </c>
      <c r="F9710">
        <v>7011.5</v>
      </c>
      <c r="G9710">
        <v>14959.47</v>
      </c>
    </row>
    <row r="9711" spans="1:7">
      <c r="A9711" s="2">
        <v>44999</v>
      </c>
      <c r="B9711">
        <v>1904.01</v>
      </c>
      <c r="C9711">
        <v>3919.29</v>
      </c>
      <c r="D9711">
        <v>4179.47</v>
      </c>
      <c r="E9711">
        <v>7637.11</v>
      </c>
      <c r="F9711">
        <v>7141.57</v>
      </c>
      <c r="G9711">
        <v>15232.83</v>
      </c>
    </row>
    <row r="9712" spans="1:7">
      <c r="A9712" s="2">
        <v>45000</v>
      </c>
      <c r="B9712">
        <v>1918.58</v>
      </c>
      <c r="C9712">
        <v>3891.93</v>
      </c>
      <c r="D9712">
        <v>4034.92</v>
      </c>
      <c r="E9712">
        <v>7344.45</v>
      </c>
      <c r="F9712">
        <v>6885.71</v>
      </c>
      <c r="G9712">
        <v>14735.26</v>
      </c>
    </row>
    <row r="9713" spans="1:7">
      <c r="A9713" s="2">
        <v>45001</v>
      </c>
      <c r="B9713">
        <v>1919.52</v>
      </c>
      <c r="C9713">
        <v>3960.28</v>
      </c>
      <c r="D9713">
        <v>4116.9799999999996</v>
      </c>
      <c r="E9713">
        <v>7410.03</v>
      </c>
      <c r="F9713">
        <v>7025.72</v>
      </c>
      <c r="G9713">
        <v>14967.1</v>
      </c>
    </row>
    <row r="9714" spans="1:7">
      <c r="A9714" s="2">
        <v>45002</v>
      </c>
      <c r="B9714">
        <v>1989.25</v>
      </c>
      <c r="C9714">
        <v>3916.64</v>
      </c>
      <c r="D9714">
        <v>4064.99</v>
      </c>
      <c r="E9714">
        <v>7335.4</v>
      </c>
      <c r="F9714">
        <v>6925.4</v>
      </c>
      <c r="G9714">
        <v>14768.2</v>
      </c>
    </row>
    <row r="9715" spans="1:7">
      <c r="A9715" s="2">
        <v>45005</v>
      </c>
      <c r="B9715">
        <v>1978.84</v>
      </c>
      <c r="C9715">
        <v>3951.57</v>
      </c>
      <c r="D9715">
        <v>4119.42</v>
      </c>
      <c r="E9715">
        <v>7403.85</v>
      </c>
      <c r="F9715">
        <v>7013.14</v>
      </c>
      <c r="G9715">
        <v>14933.38</v>
      </c>
    </row>
    <row r="9716" spans="1:7">
      <c r="A9716" s="2">
        <v>45006</v>
      </c>
      <c r="B9716">
        <v>1940.07</v>
      </c>
      <c r="C9716">
        <v>4002.87</v>
      </c>
      <c r="D9716">
        <v>4181.6000000000004</v>
      </c>
      <c r="E9716">
        <v>7536.22</v>
      </c>
      <c r="F9716">
        <v>7112.91</v>
      </c>
      <c r="G9716">
        <v>15195.34</v>
      </c>
    </row>
    <row r="9717" spans="1:7">
      <c r="A9717" s="2">
        <v>45007</v>
      </c>
      <c r="B9717">
        <v>1970.11</v>
      </c>
      <c r="C9717">
        <v>3936.97</v>
      </c>
      <c r="D9717">
        <v>4195.7</v>
      </c>
      <c r="E9717">
        <v>7566.84</v>
      </c>
      <c r="F9717">
        <v>7131.12</v>
      </c>
      <c r="G9717">
        <v>15216.19</v>
      </c>
    </row>
    <row r="9718" spans="1:7">
      <c r="A9718" s="2">
        <v>45008</v>
      </c>
      <c r="B9718">
        <v>1993.4</v>
      </c>
      <c r="C9718">
        <v>3948.72</v>
      </c>
      <c r="D9718">
        <v>4207.1400000000003</v>
      </c>
      <c r="E9718">
        <v>7499.6</v>
      </c>
      <c r="F9718">
        <v>7139.25</v>
      </c>
      <c r="G9718">
        <v>15210.39</v>
      </c>
    </row>
    <row r="9719" spans="1:7">
      <c r="A9719" s="2">
        <v>45009</v>
      </c>
      <c r="B9719">
        <v>1978.21</v>
      </c>
      <c r="C9719">
        <v>3970.99</v>
      </c>
      <c r="D9719">
        <v>4130.62</v>
      </c>
      <c r="E9719">
        <v>7405.45</v>
      </c>
      <c r="F9719">
        <v>7015.1</v>
      </c>
      <c r="G9719">
        <v>14957.23</v>
      </c>
    </row>
    <row r="9720" spans="1:7">
      <c r="A9720" s="2">
        <v>45012</v>
      </c>
      <c r="B9720">
        <v>1956.67</v>
      </c>
      <c r="C9720">
        <v>3977.53</v>
      </c>
      <c r="D9720">
        <v>4164.62</v>
      </c>
      <c r="E9720">
        <v>7471.77</v>
      </c>
      <c r="F9720">
        <v>7078.27</v>
      </c>
      <c r="G9720">
        <v>15127.68</v>
      </c>
    </row>
    <row r="9721" spans="1:7">
      <c r="A9721" s="2">
        <v>45013</v>
      </c>
      <c r="B9721">
        <v>1973.54</v>
      </c>
      <c r="C9721">
        <v>3971.27</v>
      </c>
      <c r="D9721">
        <v>4168.21</v>
      </c>
      <c r="E9721">
        <v>7484.25</v>
      </c>
      <c r="F9721">
        <v>7088.34</v>
      </c>
      <c r="G9721">
        <v>15142.02</v>
      </c>
    </row>
    <row r="9722" spans="1:7">
      <c r="A9722" s="2">
        <v>45014</v>
      </c>
      <c r="B9722">
        <v>1964.7</v>
      </c>
      <c r="C9722">
        <v>4027.81</v>
      </c>
      <c r="D9722">
        <v>4231.2700000000004</v>
      </c>
      <c r="E9722">
        <v>7564.27</v>
      </c>
      <c r="F9722">
        <v>7186.99</v>
      </c>
      <c r="G9722">
        <v>15328.78</v>
      </c>
    </row>
    <row r="9723" spans="1:7">
      <c r="A9723" s="2">
        <v>45015</v>
      </c>
      <c r="B9723">
        <v>1980.37</v>
      </c>
      <c r="C9723">
        <v>4050.83</v>
      </c>
      <c r="D9723">
        <v>4285.42</v>
      </c>
      <c r="E9723">
        <v>7620.43</v>
      </c>
      <c r="F9723">
        <v>7263.37</v>
      </c>
      <c r="G9723">
        <v>15522.4</v>
      </c>
    </row>
    <row r="9724" spans="1:7">
      <c r="A9724" s="2">
        <v>45016</v>
      </c>
      <c r="B9724">
        <v>1969.28</v>
      </c>
      <c r="C9724">
        <v>4109.3100000000004</v>
      </c>
      <c r="D9724">
        <v>4315.05</v>
      </c>
      <c r="E9724">
        <v>7631.74</v>
      </c>
      <c r="F9724">
        <v>7322.39</v>
      </c>
      <c r="G9724">
        <v>15628.84</v>
      </c>
    </row>
    <row r="9725" spans="1:7">
      <c r="A9725" s="2">
        <v>45019</v>
      </c>
      <c r="B9725">
        <v>1984.65</v>
      </c>
      <c r="C9725">
        <v>4124.51</v>
      </c>
      <c r="D9725">
        <v>4311.05</v>
      </c>
      <c r="E9725">
        <v>7673</v>
      </c>
      <c r="F9725">
        <v>7345.96</v>
      </c>
      <c r="G9725">
        <v>15580.92</v>
      </c>
    </row>
    <row r="9726" spans="1:7">
      <c r="A9726" s="2">
        <v>45020</v>
      </c>
      <c r="B9726">
        <v>2020.42</v>
      </c>
      <c r="C9726">
        <v>4100.6000000000004</v>
      </c>
      <c r="D9726">
        <v>4315.32</v>
      </c>
      <c r="E9726">
        <v>7634.52</v>
      </c>
      <c r="F9726">
        <v>7344.96</v>
      </c>
      <c r="G9726">
        <v>15603.47</v>
      </c>
    </row>
    <row r="9727" spans="1:7">
      <c r="A9727" s="2">
        <v>45021</v>
      </c>
      <c r="B9727">
        <v>2020.73</v>
      </c>
      <c r="C9727">
        <v>4090.38</v>
      </c>
      <c r="D9727">
        <v>4298.3599999999997</v>
      </c>
      <c r="E9727">
        <v>7662.94</v>
      </c>
      <c r="F9727">
        <v>7316.3</v>
      </c>
      <c r="G9727">
        <v>15520.17</v>
      </c>
    </row>
    <row r="9728" spans="1:7">
      <c r="A9728" s="2">
        <v>45022</v>
      </c>
      <c r="B9728">
        <v>2007.91</v>
      </c>
      <c r="C9728">
        <v>4105.0200000000004</v>
      </c>
      <c r="D9728">
        <v>4309.45</v>
      </c>
      <c r="E9728">
        <v>7741.56</v>
      </c>
      <c r="F9728">
        <v>7324.75</v>
      </c>
      <c r="G9728">
        <v>15597.89</v>
      </c>
    </row>
    <row r="9729" spans="1:7">
      <c r="A9729" s="2">
        <v>45023</v>
      </c>
      <c r="B9729">
        <v>2007.91</v>
      </c>
      <c r="C9729">
        <v>4105.0200000000004</v>
      </c>
      <c r="D9729">
        <v>4309.45</v>
      </c>
      <c r="E9729">
        <v>7741.56</v>
      </c>
      <c r="F9729">
        <v>7324.75</v>
      </c>
      <c r="G9729">
        <v>15597.89</v>
      </c>
    </row>
    <row r="9730" spans="1:7">
      <c r="A9730" s="2">
        <v>45026</v>
      </c>
      <c r="B9730">
        <v>1991.48</v>
      </c>
      <c r="C9730">
        <v>4109.1099999999997</v>
      </c>
      <c r="D9730">
        <v>4309.45</v>
      </c>
      <c r="E9730">
        <v>7741.56</v>
      </c>
      <c r="F9730">
        <v>7324.75</v>
      </c>
      <c r="G9730">
        <v>15597.89</v>
      </c>
    </row>
    <row r="9731" spans="1:7">
      <c r="A9731" s="2">
        <v>45027</v>
      </c>
      <c r="B9731">
        <v>2003.62</v>
      </c>
      <c r="C9731">
        <v>4108.9399999999996</v>
      </c>
      <c r="D9731">
        <v>4333.29</v>
      </c>
      <c r="E9731">
        <v>7785.72</v>
      </c>
      <c r="F9731">
        <v>7390.28</v>
      </c>
      <c r="G9731">
        <v>15655.17</v>
      </c>
    </row>
    <row r="9732" spans="1:7">
      <c r="A9732" s="2">
        <v>45028</v>
      </c>
      <c r="B9732">
        <v>2014.93</v>
      </c>
      <c r="C9732">
        <v>4091.95</v>
      </c>
      <c r="D9732">
        <v>4334.03</v>
      </c>
      <c r="E9732">
        <v>7824.84</v>
      </c>
      <c r="F9732">
        <v>7396.94</v>
      </c>
      <c r="G9732">
        <v>15703.6</v>
      </c>
    </row>
    <row r="9733" spans="1:7">
      <c r="A9733" s="2">
        <v>45029</v>
      </c>
      <c r="B9733">
        <v>2040.22</v>
      </c>
      <c r="C9733">
        <v>4146.22</v>
      </c>
      <c r="D9733">
        <v>4363.24</v>
      </c>
      <c r="E9733">
        <v>7843.38</v>
      </c>
      <c r="F9733">
        <v>7480.83</v>
      </c>
      <c r="G9733">
        <v>15729.46</v>
      </c>
    </row>
    <row r="9734" spans="1:7">
      <c r="A9734" s="2">
        <v>45030</v>
      </c>
      <c r="B9734">
        <v>2004.17</v>
      </c>
      <c r="C9734">
        <v>4137.6400000000003</v>
      </c>
      <c r="D9734">
        <v>4390.75</v>
      </c>
      <c r="E9734">
        <v>7871.91</v>
      </c>
      <c r="F9734">
        <v>7519.61</v>
      </c>
      <c r="G9734">
        <v>15807.5</v>
      </c>
    </row>
    <row r="9735" spans="1:7">
      <c r="A9735" s="2">
        <v>45033</v>
      </c>
      <c r="B9735">
        <v>1995.19</v>
      </c>
      <c r="C9735">
        <v>4151.32</v>
      </c>
      <c r="D9735">
        <v>4367.6099999999997</v>
      </c>
      <c r="E9735">
        <v>7879.51</v>
      </c>
      <c r="F9735">
        <v>7498.18</v>
      </c>
      <c r="G9735">
        <v>15789.53</v>
      </c>
    </row>
    <row r="9736" spans="1:7">
      <c r="A9736" s="2">
        <v>45034</v>
      </c>
      <c r="B9736">
        <v>2005.45</v>
      </c>
      <c r="C9736">
        <v>4154.87</v>
      </c>
      <c r="D9736">
        <v>4393.95</v>
      </c>
      <c r="E9736">
        <v>7909.44</v>
      </c>
      <c r="F9736">
        <v>7533.63</v>
      </c>
      <c r="G9736">
        <v>15882.67</v>
      </c>
    </row>
    <row r="9737" spans="1:7">
      <c r="A9737" s="2">
        <v>45035</v>
      </c>
      <c r="B9737">
        <v>1994.93</v>
      </c>
      <c r="C9737">
        <v>4154.5200000000004</v>
      </c>
      <c r="D9737">
        <v>4393.57</v>
      </c>
      <c r="E9737">
        <v>7898.77</v>
      </c>
      <c r="F9737">
        <v>7549.44</v>
      </c>
      <c r="G9737">
        <v>15895.2</v>
      </c>
    </row>
    <row r="9738" spans="1:7">
      <c r="A9738" s="2">
        <v>45036</v>
      </c>
      <c r="B9738">
        <v>2004.8</v>
      </c>
      <c r="C9738">
        <v>4129.79</v>
      </c>
      <c r="D9738">
        <v>4384.8599999999997</v>
      </c>
      <c r="E9738">
        <v>7902.61</v>
      </c>
      <c r="F9738">
        <v>7538.71</v>
      </c>
      <c r="G9738">
        <v>15795.97</v>
      </c>
    </row>
    <row r="9739" spans="1:7">
      <c r="A9739" s="2">
        <v>45037</v>
      </c>
      <c r="B9739">
        <v>1983.06</v>
      </c>
      <c r="C9739">
        <v>4133.5200000000004</v>
      </c>
      <c r="D9739">
        <v>4408.59</v>
      </c>
      <c r="E9739">
        <v>7914.13</v>
      </c>
      <c r="F9739">
        <v>7577</v>
      </c>
      <c r="G9739">
        <v>15881.66</v>
      </c>
    </row>
    <row r="9740" spans="1:7">
      <c r="A9740" s="2">
        <v>45040</v>
      </c>
      <c r="B9740">
        <v>1989.14</v>
      </c>
      <c r="C9740">
        <v>4137.04</v>
      </c>
      <c r="D9740">
        <v>4401.8</v>
      </c>
      <c r="E9740">
        <v>7912.2</v>
      </c>
      <c r="F9740">
        <v>7573.86</v>
      </c>
      <c r="G9740">
        <v>15863.95</v>
      </c>
    </row>
    <row r="9741" spans="1:7">
      <c r="A9741" s="2">
        <v>45041</v>
      </c>
      <c r="B9741">
        <v>1997.39</v>
      </c>
      <c r="C9741">
        <v>4071.63</v>
      </c>
      <c r="D9741">
        <v>4377.8500000000004</v>
      </c>
      <c r="E9741">
        <v>7891.13</v>
      </c>
      <c r="F9741">
        <v>7531.61</v>
      </c>
      <c r="G9741">
        <v>15872.13</v>
      </c>
    </row>
    <row r="9742" spans="1:7">
      <c r="A9742" s="2">
        <v>45042</v>
      </c>
      <c r="B9742">
        <v>1989.04</v>
      </c>
      <c r="C9742">
        <v>4055.99</v>
      </c>
      <c r="D9742">
        <v>4347.71</v>
      </c>
      <c r="E9742">
        <v>7852.64</v>
      </c>
      <c r="F9742">
        <v>7466.66</v>
      </c>
      <c r="G9742">
        <v>15795.73</v>
      </c>
    </row>
    <row r="9743" spans="1:7">
      <c r="A9743" s="2">
        <v>45043</v>
      </c>
      <c r="B9743">
        <v>1987.78</v>
      </c>
      <c r="C9743">
        <v>4135.3500000000004</v>
      </c>
      <c r="D9743">
        <v>4358.05</v>
      </c>
      <c r="E9743">
        <v>7831.58</v>
      </c>
      <c r="F9743">
        <v>7483.84</v>
      </c>
      <c r="G9743">
        <v>15800.45</v>
      </c>
    </row>
    <row r="9744" spans="1:7">
      <c r="A9744" s="2">
        <v>45044</v>
      </c>
      <c r="B9744">
        <v>1990</v>
      </c>
      <c r="C9744">
        <v>4169.4799999999996</v>
      </c>
      <c r="D9744">
        <v>4359.3100000000004</v>
      </c>
      <c r="E9744">
        <v>7870.57</v>
      </c>
      <c r="F9744">
        <v>7491.5</v>
      </c>
      <c r="G9744">
        <v>15922.38</v>
      </c>
    </row>
    <row r="9745" spans="1:7">
      <c r="A9745" s="2">
        <v>45047</v>
      </c>
      <c r="B9745">
        <v>1982.56</v>
      </c>
      <c r="C9745">
        <v>4167.87</v>
      </c>
      <c r="D9745">
        <v>4359.3100000000004</v>
      </c>
      <c r="E9745">
        <v>7870.57</v>
      </c>
      <c r="F9745">
        <v>7491.5</v>
      </c>
      <c r="G9745">
        <v>15922.38</v>
      </c>
    </row>
    <row r="9746" spans="1:7">
      <c r="A9746" s="2">
        <v>45048</v>
      </c>
      <c r="B9746">
        <v>2016.68</v>
      </c>
      <c r="C9746">
        <v>4119.58</v>
      </c>
      <c r="D9746">
        <v>4294.8500000000004</v>
      </c>
      <c r="E9746">
        <v>7773.03</v>
      </c>
      <c r="F9746">
        <v>7383.2</v>
      </c>
      <c r="G9746">
        <v>15726.94</v>
      </c>
    </row>
    <row r="9747" spans="1:7">
      <c r="A9747" s="2">
        <v>45049</v>
      </c>
      <c r="B9747">
        <v>2038.97</v>
      </c>
      <c r="C9747">
        <v>4090.75</v>
      </c>
      <c r="D9747">
        <v>4310.18</v>
      </c>
      <c r="E9747">
        <v>7788.37</v>
      </c>
      <c r="F9747">
        <v>7403.83</v>
      </c>
      <c r="G9747">
        <v>15815.06</v>
      </c>
    </row>
    <row r="9748" spans="1:7">
      <c r="A9748" s="2">
        <v>45050</v>
      </c>
      <c r="B9748">
        <v>2050.2800000000002</v>
      </c>
      <c r="C9748">
        <v>4061.22</v>
      </c>
      <c r="D9748">
        <v>4287.03</v>
      </c>
      <c r="E9748">
        <v>7702.64</v>
      </c>
      <c r="F9748">
        <v>7340.77</v>
      </c>
      <c r="G9748">
        <v>15734.24</v>
      </c>
    </row>
    <row r="9749" spans="1:7">
      <c r="A9749" s="2">
        <v>45051</v>
      </c>
      <c r="B9749">
        <v>2016.79</v>
      </c>
      <c r="C9749">
        <v>4136.25</v>
      </c>
      <c r="D9749">
        <v>4340.43</v>
      </c>
      <c r="E9749">
        <v>7778.38</v>
      </c>
      <c r="F9749">
        <v>7432.93</v>
      </c>
      <c r="G9749">
        <v>15961.02</v>
      </c>
    </row>
    <row r="9750" spans="1:7">
      <c r="A9750" s="2">
        <v>45054</v>
      </c>
      <c r="B9750">
        <v>2021.16</v>
      </c>
      <c r="C9750">
        <v>4138.12</v>
      </c>
      <c r="D9750">
        <v>4348.6499999999996</v>
      </c>
      <c r="E9750">
        <v>7778.38</v>
      </c>
      <c r="F9750">
        <v>7440.91</v>
      </c>
      <c r="G9750">
        <v>15952.83</v>
      </c>
    </row>
    <row r="9751" spans="1:7">
      <c r="A9751" s="2">
        <v>45055</v>
      </c>
      <c r="B9751">
        <v>2034.56</v>
      </c>
      <c r="C9751">
        <v>4119.17</v>
      </c>
      <c r="D9751">
        <v>4323.09</v>
      </c>
      <c r="E9751">
        <v>7764.09</v>
      </c>
      <c r="F9751">
        <v>7397.17</v>
      </c>
      <c r="G9751">
        <v>15955.48</v>
      </c>
    </row>
    <row r="9752" spans="1:7">
      <c r="A9752" s="2">
        <v>45056</v>
      </c>
      <c r="B9752">
        <v>2030.09</v>
      </c>
      <c r="C9752">
        <v>4137.6400000000003</v>
      </c>
      <c r="D9752">
        <v>4306.76</v>
      </c>
      <c r="E9752">
        <v>7741.33</v>
      </c>
      <c r="F9752">
        <v>7361.2</v>
      </c>
      <c r="G9752">
        <v>15896.23</v>
      </c>
    </row>
    <row r="9753" spans="1:7">
      <c r="A9753" s="2">
        <v>45057</v>
      </c>
      <c r="B9753">
        <v>2015.05</v>
      </c>
      <c r="C9753">
        <v>4130.62</v>
      </c>
      <c r="D9753">
        <v>4309.75</v>
      </c>
      <c r="E9753">
        <v>7730.58</v>
      </c>
      <c r="F9753">
        <v>7381.78</v>
      </c>
      <c r="G9753">
        <v>15834.91</v>
      </c>
    </row>
    <row r="9754" spans="1:7">
      <c r="A9754" s="2">
        <v>45058</v>
      </c>
      <c r="B9754">
        <v>2010.77</v>
      </c>
      <c r="C9754">
        <v>4124.08</v>
      </c>
      <c r="D9754">
        <v>4317.88</v>
      </c>
      <c r="E9754">
        <v>7754.62</v>
      </c>
      <c r="F9754">
        <v>7414.85</v>
      </c>
      <c r="G9754">
        <v>15913.82</v>
      </c>
    </row>
    <row r="9755" spans="1:7">
      <c r="A9755" s="2">
        <v>45061</v>
      </c>
      <c r="B9755">
        <v>2016.49</v>
      </c>
      <c r="C9755">
        <v>4136.28</v>
      </c>
      <c r="D9755">
        <v>4316.41</v>
      </c>
      <c r="E9755">
        <v>7777.7</v>
      </c>
      <c r="F9755">
        <v>7418.21</v>
      </c>
      <c r="G9755">
        <v>15917.24</v>
      </c>
    </row>
    <row r="9756" spans="1:7">
      <c r="A9756" s="2">
        <v>45062</v>
      </c>
      <c r="B9756">
        <v>1989.17</v>
      </c>
      <c r="C9756">
        <v>4109.8999999999996</v>
      </c>
      <c r="D9756">
        <v>4315.51</v>
      </c>
      <c r="E9756">
        <v>7751.08</v>
      </c>
      <c r="F9756">
        <v>7406.01</v>
      </c>
      <c r="G9756">
        <v>15897.93</v>
      </c>
    </row>
    <row r="9757" spans="1:7">
      <c r="A9757" s="2">
        <v>45063</v>
      </c>
      <c r="B9757">
        <v>1981.84</v>
      </c>
      <c r="C9757">
        <v>4158.7700000000004</v>
      </c>
      <c r="D9757">
        <v>4323.2299999999996</v>
      </c>
      <c r="E9757">
        <v>7723.23</v>
      </c>
      <c r="F9757">
        <v>7399.44</v>
      </c>
      <c r="G9757">
        <v>15951.3</v>
      </c>
    </row>
    <row r="9758" spans="1:7">
      <c r="A9758" s="2">
        <v>45064</v>
      </c>
      <c r="B9758">
        <v>1957.55</v>
      </c>
      <c r="C9758">
        <v>4198.05</v>
      </c>
      <c r="D9758">
        <v>4367.45</v>
      </c>
      <c r="E9758">
        <v>7742.3</v>
      </c>
      <c r="F9758">
        <v>7446.89</v>
      </c>
      <c r="G9758">
        <v>16163.36</v>
      </c>
    </row>
    <row r="9759" spans="1:7">
      <c r="A9759" s="2">
        <v>45065</v>
      </c>
      <c r="B9759">
        <v>1977.81</v>
      </c>
      <c r="C9759">
        <v>4191.9799999999996</v>
      </c>
      <c r="D9759">
        <v>4395.3</v>
      </c>
      <c r="E9759">
        <v>7756.87</v>
      </c>
      <c r="F9759">
        <v>7491.96</v>
      </c>
      <c r="G9759">
        <v>16275.38</v>
      </c>
    </row>
    <row r="9760" spans="1:7">
      <c r="A9760" s="2">
        <v>45068</v>
      </c>
      <c r="B9760">
        <v>1971.86</v>
      </c>
      <c r="C9760">
        <v>4192.63</v>
      </c>
      <c r="D9760">
        <v>4385.63</v>
      </c>
      <c r="E9760">
        <v>7770.99</v>
      </c>
      <c r="F9760">
        <v>7478.16</v>
      </c>
      <c r="G9760">
        <v>16223.99</v>
      </c>
    </row>
    <row r="9761" spans="1:7">
      <c r="A9761" s="2">
        <v>45069</v>
      </c>
      <c r="B9761">
        <v>1975.23</v>
      </c>
      <c r="C9761">
        <v>4145.58</v>
      </c>
      <c r="D9761">
        <v>4342.38</v>
      </c>
      <c r="E9761">
        <v>7762.95</v>
      </c>
      <c r="F9761">
        <v>7378.71</v>
      </c>
      <c r="G9761">
        <v>16152.86</v>
      </c>
    </row>
    <row r="9762" spans="1:7">
      <c r="A9762" s="2">
        <v>45070</v>
      </c>
      <c r="B9762">
        <v>1957.16</v>
      </c>
      <c r="C9762">
        <v>4115.24</v>
      </c>
      <c r="D9762">
        <v>4263.74</v>
      </c>
      <c r="E9762">
        <v>7627.1</v>
      </c>
      <c r="F9762">
        <v>7253.46</v>
      </c>
      <c r="G9762">
        <v>15842.13</v>
      </c>
    </row>
    <row r="9763" spans="1:7">
      <c r="A9763" s="2">
        <v>45071</v>
      </c>
      <c r="B9763">
        <v>1941.41</v>
      </c>
      <c r="C9763">
        <v>4151.28</v>
      </c>
      <c r="D9763">
        <v>4269.6400000000003</v>
      </c>
      <c r="E9763">
        <v>7570.87</v>
      </c>
      <c r="F9763">
        <v>7229.27</v>
      </c>
      <c r="G9763">
        <v>15793.8</v>
      </c>
    </row>
    <row r="9764" spans="1:7">
      <c r="A9764" s="2">
        <v>45072</v>
      </c>
      <c r="B9764">
        <v>1946.46</v>
      </c>
      <c r="C9764">
        <v>4205.45</v>
      </c>
      <c r="D9764">
        <v>4337.5</v>
      </c>
      <c r="E9764">
        <v>7627.2</v>
      </c>
      <c r="F9764">
        <v>7319.18</v>
      </c>
      <c r="G9764">
        <v>15983.97</v>
      </c>
    </row>
    <row r="9765" spans="1:7">
      <c r="A9765" s="2">
        <v>45075</v>
      </c>
      <c r="B9765">
        <v>1943.19</v>
      </c>
      <c r="C9765">
        <v>4205.45</v>
      </c>
      <c r="D9765">
        <v>4320.01</v>
      </c>
      <c r="E9765">
        <v>7627.2</v>
      </c>
      <c r="F9765">
        <v>7303.81</v>
      </c>
      <c r="G9765">
        <v>15952.73</v>
      </c>
    </row>
    <row r="9766" spans="1:7">
      <c r="A9766" s="2">
        <v>45076</v>
      </c>
      <c r="B9766">
        <v>1959.33</v>
      </c>
      <c r="C9766">
        <v>4205.5200000000004</v>
      </c>
      <c r="D9766">
        <v>4291.58</v>
      </c>
      <c r="E9766">
        <v>7522.07</v>
      </c>
      <c r="F9766">
        <v>7209.75</v>
      </c>
      <c r="G9766">
        <v>15908.91</v>
      </c>
    </row>
    <row r="9767" spans="1:7">
      <c r="A9767" s="2">
        <v>45077</v>
      </c>
      <c r="B9767">
        <v>1962.73</v>
      </c>
      <c r="C9767">
        <v>4179.83</v>
      </c>
      <c r="D9767">
        <v>4218.04</v>
      </c>
      <c r="E9767">
        <v>7446.14</v>
      </c>
      <c r="F9767">
        <v>7098.7</v>
      </c>
      <c r="G9767">
        <v>15664.02</v>
      </c>
    </row>
    <row r="9768" spans="1:7">
      <c r="A9768" s="2">
        <v>45078</v>
      </c>
      <c r="B9768">
        <v>1977.61</v>
      </c>
      <c r="C9768">
        <v>4221.0200000000004</v>
      </c>
      <c r="D9768">
        <v>4257.6099999999997</v>
      </c>
      <c r="E9768">
        <v>7490.27</v>
      </c>
      <c r="F9768">
        <v>7137.43</v>
      </c>
      <c r="G9768">
        <v>15853.66</v>
      </c>
    </row>
    <row r="9769" spans="1:7">
      <c r="A9769" s="2">
        <v>45079</v>
      </c>
      <c r="B9769">
        <v>1947.97</v>
      </c>
      <c r="C9769">
        <v>4282.37</v>
      </c>
      <c r="D9769">
        <v>4323.5200000000004</v>
      </c>
      <c r="E9769">
        <v>7607.28</v>
      </c>
      <c r="F9769">
        <v>7270.69</v>
      </c>
      <c r="G9769">
        <v>16051.23</v>
      </c>
    </row>
    <row r="9770" spans="1:7">
      <c r="A9770" s="2">
        <v>45082</v>
      </c>
      <c r="B9770">
        <v>1961.86</v>
      </c>
      <c r="C9770">
        <v>4273.79</v>
      </c>
      <c r="D9770">
        <v>4293.24</v>
      </c>
      <c r="E9770">
        <v>7599.99</v>
      </c>
      <c r="F9770">
        <v>7200.91</v>
      </c>
      <c r="G9770">
        <v>15963.89</v>
      </c>
    </row>
    <row r="9771" spans="1:7">
      <c r="A9771" s="2">
        <v>45083</v>
      </c>
      <c r="B9771">
        <v>1963.52</v>
      </c>
      <c r="C9771">
        <v>4283.8500000000004</v>
      </c>
      <c r="D9771">
        <v>4295.22</v>
      </c>
      <c r="E9771">
        <v>7628.1</v>
      </c>
      <c r="F9771">
        <v>7209</v>
      </c>
      <c r="G9771">
        <v>15992.44</v>
      </c>
    </row>
    <row r="9772" spans="1:7">
      <c r="A9772" s="2">
        <v>45084</v>
      </c>
      <c r="B9772">
        <v>1940.02</v>
      </c>
      <c r="C9772">
        <v>4267.5200000000004</v>
      </c>
      <c r="D9772">
        <v>4291.91</v>
      </c>
      <c r="E9772">
        <v>7624.34</v>
      </c>
      <c r="F9772">
        <v>7202.79</v>
      </c>
      <c r="G9772">
        <v>15960.56</v>
      </c>
    </row>
    <row r="9773" spans="1:7">
      <c r="A9773" s="2">
        <v>45085</v>
      </c>
      <c r="B9773">
        <v>1965.46</v>
      </c>
      <c r="C9773">
        <v>4293.93</v>
      </c>
      <c r="D9773">
        <v>4297.68</v>
      </c>
      <c r="E9773">
        <v>7599.74</v>
      </c>
      <c r="F9773">
        <v>7222.15</v>
      </c>
      <c r="G9773">
        <v>15989.96</v>
      </c>
    </row>
    <row r="9774" spans="1:7">
      <c r="A9774" s="2">
        <v>45086</v>
      </c>
      <c r="B9774">
        <v>1961.19</v>
      </c>
      <c r="C9774">
        <v>4298.8599999999997</v>
      </c>
      <c r="D9774">
        <v>4289.79</v>
      </c>
      <c r="E9774">
        <v>7562.36</v>
      </c>
      <c r="F9774">
        <v>7213.14</v>
      </c>
      <c r="G9774">
        <v>15949.84</v>
      </c>
    </row>
    <row r="9775" spans="1:7">
      <c r="A9775" s="2">
        <v>45089</v>
      </c>
      <c r="B9775">
        <v>1957.84</v>
      </c>
      <c r="C9775">
        <v>4338.93</v>
      </c>
      <c r="D9775">
        <v>4316.49</v>
      </c>
      <c r="E9775">
        <v>7570.69</v>
      </c>
      <c r="F9775">
        <v>7250.35</v>
      </c>
      <c r="G9775">
        <v>16097.87</v>
      </c>
    </row>
    <row r="9776" spans="1:7">
      <c r="A9776" s="2">
        <v>45090</v>
      </c>
      <c r="B9776">
        <v>1943.74</v>
      </c>
      <c r="C9776">
        <v>4369.01</v>
      </c>
      <c r="D9776">
        <v>4347.55</v>
      </c>
      <c r="E9776">
        <v>7594.78</v>
      </c>
      <c r="F9776">
        <v>7290.8</v>
      </c>
      <c r="G9776">
        <v>16230.68</v>
      </c>
    </row>
    <row r="9777" spans="1:7">
      <c r="A9777" s="2">
        <v>45091</v>
      </c>
      <c r="B9777">
        <v>1942.52</v>
      </c>
      <c r="C9777">
        <v>4372.59</v>
      </c>
      <c r="D9777">
        <v>4375.9799999999996</v>
      </c>
      <c r="E9777">
        <v>7602.74</v>
      </c>
      <c r="F9777">
        <v>7328.53</v>
      </c>
      <c r="G9777">
        <v>16310.79</v>
      </c>
    </row>
    <row r="9778" spans="1:7">
      <c r="A9778" s="2">
        <v>45092</v>
      </c>
      <c r="B9778">
        <v>1958.01</v>
      </c>
      <c r="C9778">
        <v>4425.84</v>
      </c>
      <c r="D9778">
        <v>4365.12</v>
      </c>
      <c r="E9778">
        <v>7628.26</v>
      </c>
      <c r="F9778">
        <v>7290.91</v>
      </c>
      <c r="G9778">
        <v>16290.12</v>
      </c>
    </row>
    <row r="9779" spans="1:7">
      <c r="A9779" s="2">
        <v>45093</v>
      </c>
      <c r="B9779">
        <v>1957.98</v>
      </c>
      <c r="C9779">
        <v>4409.59</v>
      </c>
      <c r="D9779">
        <v>4394.82</v>
      </c>
      <c r="E9779">
        <v>7642.72</v>
      </c>
      <c r="F9779">
        <v>7388.65</v>
      </c>
      <c r="G9779">
        <v>16357.63</v>
      </c>
    </row>
    <row r="9780" spans="1:7">
      <c r="A9780" s="2">
        <v>45096</v>
      </c>
      <c r="B9780">
        <v>1950.48</v>
      </c>
      <c r="C9780">
        <v>4409.59</v>
      </c>
      <c r="D9780">
        <v>4362.38</v>
      </c>
      <c r="E9780">
        <v>7588.48</v>
      </c>
      <c r="F9780">
        <v>7314.05</v>
      </c>
      <c r="G9780">
        <v>16201.2</v>
      </c>
    </row>
    <row r="9781" spans="1:7">
      <c r="A9781" s="2">
        <v>45097</v>
      </c>
      <c r="B9781">
        <v>1936.42</v>
      </c>
      <c r="C9781">
        <v>4388.71</v>
      </c>
      <c r="D9781">
        <v>4343.1400000000003</v>
      </c>
      <c r="E9781">
        <v>7569.31</v>
      </c>
      <c r="F9781">
        <v>7294.17</v>
      </c>
      <c r="G9781">
        <v>16111.32</v>
      </c>
    </row>
    <row r="9782" spans="1:7">
      <c r="A9782" s="2">
        <v>45098</v>
      </c>
      <c r="B9782">
        <v>1932.55</v>
      </c>
      <c r="C9782">
        <v>4365.6899999999996</v>
      </c>
      <c r="D9782">
        <v>4322.75</v>
      </c>
      <c r="E9782">
        <v>7559.18</v>
      </c>
      <c r="F9782">
        <v>7260.97</v>
      </c>
      <c r="G9782">
        <v>16023.13</v>
      </c>
    </row>
    <row r="9783" spans="1:7">
      <c r="A9783" s="2">
        <v>45099</v>
      </c>
      <c r="B9783">
        <v>1914.01</v>
      </c>
      <c r="C9783">
        <v>4381.8900000000003</v>
      </c>
      <c r="D9783">
        <v>4304.47</v>
      </c>
      <c r="E9783">
        <v>7502.03</v>
      </c>
      <c r="F9783">
        <v>7203.28</v>
      </c>
      <c r="G9783">
        <v>15988.16</v>
      </c>
    </row>
    <row r="9784" spans="1:7">
      <c r="A9784" s="2">
        <v>45100</v>
      </c>
      <c r="B9784">
        <v>1921.2</v>
      </c>
      <c r="C9784">
        <v>4348.33</v>
      </c>
      <c r="D9784">
        <v>4271.6099999999997</v>
      </c>
      <c r="E9784">
        <v>7461.87</v>
      </c>
      <c r="F9784">
        <v>7163.42</v>
      </c>
      <c r="G9784">
        <v>15829.94</v>
      </c>
    </row>
    <row r="9785" spans="1:7">
      <c r="A9785" s="2">
        <v>45103</v>
      </c>
      <c r="B9785">
        <v>1923.26</v>
      </c>
      <c r="C9785">
        <v>4328.82</v>
      </c>
      <c r="D9785">
        <v>4280.57</v>
      </c>
      <c r="E9785">
        <v>7453.58</v>
      </c>
      <c r="F9785">
        <v>7184.35</v>
      </c>
      <c r="G9785">
        <v>15813.06</v>
      </c>
    </row>
    <row r="9786" spans="1:7">
      <c r="A9786" s="2">
        <v>45104</v>
      </c>
      <c r="B9786">
        <v>1913.69</v>
      </c>
      <c r="C9786">
        <v>4378.41</v>
      </c>
      <c r="D9786">
        <v>4305.26</v>
      </c>
      <c r="E9786">
        <v>7461.46</v>
      </c>
      <c r="F9786">
        <v>7215.58</v>
      </c>
      <c r="G9786">
        <v>15846.86</v>
      </c>
    </row>
    <row r="9787" spans="1:7">
      <c r="A9787" s="2">
        <v>45105</v>
      </c>
      <c r="B9787">
        <v>1907.32</v>
      </c>
      <c r="C9787">
        <v>4376.8599999999997</v>
      </c>
      <c r="D9787">
        <v>4344.75</v>
      </c>
      <c r="E9787">
        <v>7500.49</v>
      </c>
      <c r="F9787">
        <v>7286.32</v>
      </c>
      <c r="G9787">
        <v>15949</v>
      </c>
    </row>
    <row r="9788" spans="1:7">
      <c r="A9788" s="2">
        <v>45106</v>
      </c>
      <c r="B9788">
        <v>1908.2</v>
      </c>
      <c r="C9788">
        <v>4396.4399999999996</v>
      </c>
      <c r="D9788">
        <v>4354.6899999999996</v>
      </c>
      <c r="E9788">
        <v>7471.69</v>
      </c>
      <c r="F9788">
        <v>7312.73</v>
      </c>
      <c r="G9788">
        <v>15946.72</v>
      </c>
    </row>
    <row r="9789" spans="1:7">
      <c r="A9789" s="2">
        <v>45107</v>
      </c>
      <c r="B9789">
        <v>1919.35</v>
      </c>
      <c r="C9789">
        <v>4450.38</v>
      </c>
      <c r="D9789">
        <v>4399.09</v>
      </c>
      <c r="E9789">
        <v>7531.53</v>
      </c>
      <c r="F9789">
        <v>7400.06</v>
      </c>
      <c r="G9789">
        <v>16147.9</v>
      </c>
    </row>
    <row r="9790" spans="1:7">
      <c r="A9790" s="2">
        <v>45110</v>
      </c>
      <c r="B9790">
        <v>1921.64</v>
      </c>
      <c r="C9790">
        <v>4455.59</v>
      </c>
      <c r="D9790">
        <v>4398.1499999999996</v>
      </c>
      <c r="E9790">
        <v>7527.26</v>
      </c>
      <c r="F9790">
        <v>7386.7</v>
      </c>
      <c r="G9790">
        <v>16081.04</v>
      </c>
    </row>
    <row r="9791" spans="1:7">
      <c r="A9791" s="2">
        <v>45111</v>
      </c>
      <c r="B9791">
        <v>1925.48</v>
      </c>
      <c r="C9791">
        <v>4455.59</v>
      </c>
      <c r="D9791">
        <v>4390.99</v>
      </c>
      <c r="E9791">
        <v>7519.72</v>
      </c>
      <c r="F9791">
        <v>7369.93</v>
      </c>
      <c r="G9791">
        <v>16039.17</v>
      </c>
    </row>
    <row r="9792" spans="1:7">
      <c r="A9792" s="2">
        <v>45112</v>
      </c>
      <c r="B9792">
        <v>1915.3</v>
      </c>
      <c r="C9792">
        <v>4446.82</v>
      </c>
      <c r="D9792">
        <v>4350.71</v>
      </c>
      <c r="E9792">
        <v>7442.1</v>
      </c>
      <c r="F9792">
        <v>7310.81</v>
      </c>
      <c r="G9792">
        <v>15937.58</v>
      </c>
    </row>
    <row r="9793" spans="1:7">
      <c r="A9793" s="2">
        <v>45113</v>
      </c>
      <c r="B9793">
        <v>1910.9</v>
      </c>
      <c r="C9793">
        <v>4411.59</v>
      </c>
      <c r="D9793">
        <v>4223.09</v>
      </c>
      <c r="E9793">
        <v>7280.5</v>
      </c>
      <c r="F9793">
        <v>7082.29</v>
      </c>
      <c r="G9793">
        <v>15528.54</v>
      </c>
    </row>
    <row r="9794" spans="1:7">
      <c r="A9794" s="2">
        <v>45114</v>
      </c>
      <c r="B9794">
        <v>1925.05</v>
      </c>
      <c r="C9794">
        <v>4398.95</v>
      </c>
      <c r="D9794">
        <v>4236.6000000000004</v>
      </c>
      <c r="E9794">
        <v>7256.94</v>
      </c>
      <c r="F9794">
        <v>7111.88</v>
      </c>
      <c r="G9794">
        <v>15603.4</v>
      </c>
    </row>
    <row r="9795" spans="1:7">
      <c r="A9795" s="2">
        <v>45117</v>
      </c>
      <c r="B9795">
        <v>1925.35</v>
      </c>
      <c r="C9795">
        <v>4409.53</v>
      </c>
      <c r="D9795">
        <v>4256.51</v>
      </c>
      <c r="E9795">
        <v>7273.79</v>
      </c>
      <c r="F9795">
        <v>7143.69</v>
      </c>
      <c r="G9795">
        <v>15673.16</v>
      </c>
    </row>
    <row r="9796" spans="1:7">
      <c r="A9796" s="2">
        <v>45118</v>
      </c>
      <c r="B9796">
        <v>1932.23</v>
      </c>
      <c r="C9796">
        <v>4439.26</v>
      </c>
      <c r="D9796">
        <v>4286.5600000000004</v>
      </c>
      <c r="E9796">
        <v>7282.52</v>
      </c>
      <c r="F9796">
        <v>7220.01</v>
      </c>
      <c r="G9796">
        <v>15790.34</v>
      </c>
    </row>
    <row r="9797" spans="1:7">
      <c r="A9797" s="2">
        <v>45119</v>
      </c>
      <c r="B9797">
        <v>1957.35</v>
      </c>
      <c r="C9797">
        <v>4472.16</v>
      </c>
      <c r="D9797">
        <v>4360.46</v>
      </c>
      <c r="E9797">
        <v>7416.11</v>
      </c>
      <c r="F9797">
        <v>7333.01</v>
      </c>
      <c r="G9797">
        <v>16023</v>
      </c>
    </row>
    <row r="9798" spans="1:7">
      <c r="A9798" s="2">
        <v>45120</v>
      </c>
      <c r="B9798">
        <v>1960.51</v>
      </c>
      <c r="C9798">
        <v>4510.04</v>
      </c>
      <c r="D9798">
        <v>4391.76</v>
      </c>
      <c r="E9798">
        <v>7440.21</v>
      </c>
      <c r="F9798">
        <v>7369.8</v>
      </c>
      <c r="G9798">
        <v>16141.03</v>
      </c>
    </row>
    <row r="9799" spans="1:7">
      <c r="A9799" s="2">
        <v>45121</v>
      </c>
      <c r="B9799">
        <v>1955.21</v>
      </c>
      <c r="C9799">
        <v>4505.42</v>
      </c>
      <c r="D9799">
        <v>4400.1099999999997</v>
      </c>
      <c r="E9799">
        <v>7434.57</v>
      </c>
      <c r="F9799">
        <v>7374.54</v>
      </c>
      <c r="G9799">
        <v>16105.07</v>
      </c>
    </row>
    <row r="9800" spans="1:7">
      <c r="A9800" s="2">
        <v>45124</v>
      </c>
      <c r="B9800">
        <v>1955.04</v>
      </c>
      <c r="C9800">
        <v>4522.79</v>
      </c>
      <c r="D9800">
        <v>4356.79</v>
      </c>
      <c r="E9800">
        <v>7406.42</v>
      </c>
      <c r="F9800">
        <v>7291.66</v>
      </c>
      <c r="G9800">
        <v>16068.65</v>
      </c>
    </row>
    <row r="9801" spans="1:7">
      <c r="A9801" s="2">
        <v>45125</v>
      </c>
      <c r="B9801">
        <v>1978.72</v>
      </c>
      <c r="C9801">
        <v>4554.9799999999996</v>
      </c>
      <c r="D9801">
        <v>4369.7299999999996</v>
      </c>
      <c r="E9801">
        <v>7453.69</v>
      </c>
      <c r="F9801">
        <v>7319.18</v>
      </c>
      <c r="G9801">
        <v>16125.49</v>
      </c>
    </row>
    <row r="9802" spans="1:7">
      <c r="A9802" s="2">
        <v>45126</v>
      </c>
      <c r="B9802">
        <v>1976.64</v>
      </c>
      <c r="C9802">
        <v>4565.72</v>
      </c>
      <c r="D9802">
        <v>4362.28</v>
      </c>
      <c r="E9802">
        <v>7588.2</v>
      </c>
      <c r="F9802">
        <v>7326.94</v>
      </c>
      <c r="G9802">
        <v>16108.93</v>
      </c>
    </row>
    <row r="9803" spans="1:7">
      <c r="A9803" s="2">
        <v>45127</v>
      </c>
      <c r="B9803">
        <v>1969.53</v>
      </c>
      <c r="C9803">
        <v>4534.87</v>
      </c>
      <c r="D9803">
        <v>4373.7299999999996</v>
      </c>
      <c r="E9803">
        <v>7646.05</v>
      </c>
      <c r="F9803">
        <v>7384.91</v>
      </c>
      <c r="G9803">
        <v>16204.22</v>
      </c>
    </row>
    <row r="9804" spans="1:7">
      <c r="A9804" s="2">
        <v>45128</v>
      </c>
      <c r="B9804">
        <v>1961.94</v>
      </c>
      <c r="C9804">
        <v>4536.34</v>
      </c>
      <c r="D9804">
        <v>4391.41</v>
      </c>
      <c r="E9804">
        <v>7663.73</v>
      </c>
      <c r="F9804">
        <v>7432.77</v>
      </c>
      <c r="G9804">
        <v>16177.22</v>
      </c>
    </row>
    <row r="9805" spans="1:7">
      <c r="A9805" s="2">
        <v>45131</v>
      </c>
      <c r="B9805">
        <v>1954.73</v>
      </c>
      <c r="C9805">
        <v>4554.6400000000003</v>
      </c>
      <c r="D9805">
        <v>4383.03</v>
      </c>
      <c r="E9805">
        <v>7678.59</v>
      </c>
      <c r="F9805">
        <v>7427.31</v>
      </c>
      <c r="G9805">
        <v>16190.95</v>
      </c>
    </row>
    <row r="9806" spans="1:7">
      <c r="A9806" s="2">
        <v>45132</v>
      </c>
      <c r="B9806">
        <v>1964.96</v>
      </c>
      <c r="C9806">
        <v>4567.46</v>
      </c>
      <c r="D9806">
        <v>4391.3</v>
      </c>
      <c r="E9806">
        <v>7691.8</v>
      </c>
      <c r="F9806">
        <v>7415.45</v>
      </c>
      <c r="G9806">
        <v>16211.59</v>
      </c>
    </row>
    <row r="9807" spans="1:7">
      <c r="A9807" s="2">
        <v>45133</v>
      </c>
      <c r="B9807">
        <v>1972.07</v>
      </c>
      <c r="C9807">
        <v>4566.75</v>
      </c>
      <c r="D9807">
        <v>4346.1499999999996</v>
      </c>
      <c r="E9807">
        <v>7676.89</v>
      </c>
      <c r="F9807">
        <v>7315.07</v>
      </c>
      <c r="G9807">
        <v>16131.46</v>
      </c>
    </row>
    <row r="9808" spans="1:7">
      <c r="A9808" s="2">
        <v>45134</v>
      </c>
      <c r="B9808">
        <v>1946</v>
      </c>
      <c r="C9808">
        <v>4537.41</v>
      </c>
      <c r="D9808">
        <v>4447.4399999999996</v>
      </c>
      <c r="E9808">
        <v>7692.76</v>
      </c>
      <c r="F9808">
        <v>7465.24</v>
      </c>
      <c r="G9808">
        <v>16406.03</v>
      </c>
    </row>
    <row r="9809" spans="1:7">
      <c r="A9809" s="2">
        <v>45135</v>
      </c>
      <c r="B9809">
        <v>1959.49</v>
      </c>
      <c r="C9809">
        <v>4582.2299999999996</v>
      </c>
      <c r="D9809">
        <v>4466.5</v>
      </c>
      <c r="E9809">
        <v>7694.27</v>
      </c>
      <c r="F9809">
        <v>7476.47</v>
      </c>
      <c r="G9809">
        <v>16469.75</v>
      </c>
    </row>
    <row r="9810" spans="1:7">
      <c r="A9810" s="2">
        <v>45138</v>
      </c>
      <c r="B9810">
        <v>1965.09</v>
      </c>
      <c r="C9810">
        <v>4588.96</v>
      </c>
      <c r="D9810">
        <v>4471.3100000000004</v>
      </c>
      <c r="E9810">
        <v>7699.41</v>
      </c>
      <c r="F9810">
        <v>7497.78</v>
      </c>
      <c r="G9810">
        <v>16446.830000000002</v>
      </c>
    </row>
    <row r="9811" spans="1:7">
      <c r="A9811" s="2">
        <v>45139</v>
      </c>
      <c r="B9811">
        <v>1944.29</v>
      </c>
      <c r="C9811">
        <v>4576.7299999999996</v>
      </c>
      <c r="D9811">
        <v>4407.54</v>
      </c>
      <c r="E9811">
        <v>7666.27</v>
      </c>
      <c r="F9811">
        <v>7406.08</v>
      </c>
      <c r="G9811">
        <v>16240.4</v>
      </c>
    </row>
    <row r="9812" spans="1:7">
      <c r="A9812" s="2">
        <v>45140</v>
      </c>
      <c r="B9812">
        <v>1934.45</v>
      </c>
      <c r="C9812">
        <v>4513.3900000000003</v>
      </c>
      <c r="D9812">
        <v>4336.5</v>
      </c>
      <c r="E9812">
        <v>7561.63</v>
      </c>
      <c r="F9812">
        <v>7312.84</v>
      </c>
      <c r="G9812">
        <v>16020.02</v>
      </c>
    </row>
    <row r="9813" spans="1:7">
      <c r="A9813" s="2">
        <v>45141</v>
      </c>
      <c r="B9813">
        <v>1934.06</v>
      </c>
      <c r="C9813">
        <v>4501.8900000000003</v>
      </c>
      <c r="D9813">
        <v>4304.63</v>
      </c>
      <c r="E9813">
        <v>7529.16</v>
      </c>
      <c r="F9813">
        <v>7260.53</v>
      </c>
      <c r="G9813">
        <v>15893.38</v>
      </c>
    </row>
    <row r="9814" spans="1:7">
      <c r="A9814" s="2">
        <v>45142</v>
      </c>
      <c r="B9814">
        <v>1942.91</v>
      </c>
      <c r="C9814">
        <v>4478.03</v>
      </c>
      <c r="D9814">
        <v>4332.91</v>
      </c>
      <c r="E9814">
        <v>7564.37</v>
      </c>
      <c r="F9814">
        <v>7315.07</v>
      </c>
      <c r="G9814">
        <v>15951.86</v>
      </c>
    </row>
    <row r="9815" spans="1:7">
      <c r="A9815" s="2">
        <v>45145</v>
      </c>
      <c r="B9815">
        <v>1936.56</v>
      </c>
      <c r="C9815">
        <v>4518.4399999999996</v>
      </c>
      <c r="D9815">
        <v>4337.5</v>
      </c>
      <c r="E9815">
        <v>7554.49</v>
      </c>
      <c r="F9815">
        <v>7319.76</v>
      </c>
      <c r="G9815">
        <v>15950.76</v>
      </c>
    </row>
    <row r="9816" spans="1:7">
      <c r="A9816" s="2">
        <v>45146</v>
      </c>
      <c r="B9816">
        <v>1925.24</v>
      </c>
      <c r="C9816">
        <v>4499.38</v>
      </c>
      <c r="D9816">
        <v>4288.8500000000004</v>
      </c>
      <c r="E9816">
        <v>7527.42</v>
      </c>
      <c r="F9816">
        <v>7269.47</v>
      </c>
      <c r="G9816">
        <v>15774.93</v>
      </c>
    </row>
    <row r="9817" spans="1:7">
      <c r="A9817" s="2">
        <v>45147</v>
      </c>
      <c r="B9817">
        <v>1914.46</v>
      </c>
      <c r="C9817">
        <v>4467.71</v>
      </c>
      <c r="D9817">
        <v>4317.33</v>
      </c>
      <c r="E9817">
        <v>7587.3</v>
      </c>
      <c r="F9817">
        <v>7322.04</v>
      </c>
      <c r="G9817">
        <v>15852.58</v>
      </c>
    </row>
    <row r="9818" spans="1:7">
      <c r="A9818" s="2">
        <v>45148</v>
      </c>
      <c r="B9818">
        <v>1912.48</v>
      </c>
      <c r="C9818">
        <v>4468.83</v>
      </c>
      <c r="D9818">
        <v>4384.04</v>
      </c>
      <c r="E9818">
        <v>7618.6</v>
      </c>
      <c r="F9818">
        <v>7433.62</v>
      </c>
      <c r="G9818">
        <v>15996.52</v>
      </c>
    </row>
    <row r="9819" spans="1:7">
      <c r="A9819" s="2">
        <v>45149</v>
      </c>
      <c r="B9819">
        <v>1913.76</v>
      </c>
      <c r="C9819">
        <v>4464.05</v>
      </c>
      <c r="D9819">
        <v>4321.33</v>
      </c>
      <c r="E9819">
        <v>7524.16</v>
      </c>
      <c r="F9819">
        <v>7340.19</v>
      </c>
      <c r="G9819">
        <v>15832.17</v>
      </c>
    </row>
    <row r="9820" spans="1:7">
      <c r="A9820" s="2">
        <v>45152</v>
      </c>
      <c r="B9820">
        <v>1907.1</v>
      </c>
      <c r="C9820">
        <v>4489.72</v>
      </c>
      <c r="D9820">
        <v>4330.2299999999996</v>
      </c>
      <c r="E9820">
        <v>7507.15</v>
      </c>
      <c r="F9820">
        <v>7348.84</v>
      </c>
      <c r="G9820">
        <v>15904.25</v>
      </c>
    </row>
    <row r="9821" spans="1:7">
      <c r="A9821" s="2">
        <v>45153</v>
      </c>
      <c r="B9821">
        <v>1902</v>
      </c>
      <c r="C9821">
        <v>4437.8599999999997</v>
      </c>
      <c r="D9821">
        <v>4288.57</v>
      </c>
      <c r="E9821">
        <v>7389.64</v>
      </c>
      <c r="F9821">
        <v>7267.7</v>
      </c>
      <c r="G9821">
        <v>15767.28</v>
      </c>
    </row>
    <row r="9822" spans="1:7">
      <c r="A9822" s="2">
        <v>45154</v>
      </c>
      <c r="B9822">
        <v>1891.81</v>
      </c>
      <c r="C9822">
        <v>4404.33</v>
      </c>
      <c r="D9822">
        <v>4284.2700000000004</v>
      </c>
      <c r="E9822">
        <v>7356.88</v>
      </c>
      <c r="F9822">
        <v>7260.25</v>
      </c>
      <c r="G9822">
        <v>15789.45</v>
      </c>
    </row>
    <row r="9823" spans="1:7">
      <c r="A9823" s="2">
        <v>45155</v>
      </c>
      <c r="B9823">
        <v>1889.43</v>
      </c>
      <c r="C9823">
        <v>4370.3599999999997</v>
      </c>
      <c r="D9823">
        <v>4227.83</v>
      </c>
      <c r="E9823">
        <v>7310.21</v>
      </c>
      <c r="F9823">
        <v>7191.74</v>
      </c>
      <c r="G9823">
        <v>15676.9</v>
      </c>
    </row>
    <row r="9824" spans="1:7">
      <c r="A9824" s="2">
        <v>45156</v>
      </c>
      <c r="B9824">
        <v>1889.31</v>
      </c>
      <c r="C9824">
        <v>4369.71</v>
      </c>
      <c r="D9824">
        <v>4212.95</v>
      </c>
      <c r="E9824">
        <v>7262.43</v>
      </c>
      <c r="F9824">
        <v>7164.11</v>
      </c>
      <c r="G9824">
        <v>15574.26</v>
      </c>
    </row>
    <row r="9825" spans="1:7">
      <c r="A9825" s="2">
        <v>45159</v>
      </c>
      <c r="B9825">
        <v>1894.93</v>
      </c>
      <c r="C9825">
        <v>4399.7700000000004</v>
      </c>
      <c r="D9825">
        <v>4224.87</v>
      </c>
      <c r="E9825">
        <v>7257.82</v>
      </c>
      <c r="F9825">
        <v>7198.06</v>
      </c>
      <c r="G9825">
        <v>15603.28</v>
      </c>
    </row>
    <row r="9826" spans="1:7">
      <c r="A9826" s="2">
        <v>45160</v>
      </c>
      <c r="B9826">
        <v>1897.48</v>
      </c>
      <c r="C9826">
        <v>4387.55</v>
      </c>
      <c r="D9826">
        <v>4260.37</v>
      </c>
      <c r="E9826">
        <v>7270.76</v>
      </c>
      <c r="F9826">
        <v>7240.88</v>
      </c>
      <c r="G9826">
        <v>15705.62</v>
      </c>
    </row>
    <row r="9827" spans="1:7">
      <c r="A9827" s="2">
        <v>45161</v>
      </c>
      <c r="B9827">
        <v>1915.48</v>
      </c>
      <c r="C9827">
        <v>4436.01</v>
      </c>
      <c r="D9827">
        <v>4266.67</v>
      </c>
      <c r="E9827">
        <v>7320.53</v>
      </c>
      <c r="F9827">
        <v>7246.62</v>
      </c>
      <c r="G9827">
        <v>15728.41</v>
      </c>
    </row>
    <row r="9828" spans="1:7">
      <c r="A9828" s="2">
        <v>45162</v>
      </c>
      <c r="B9828">
        <v>1916.91</v>
      </c>
      <c r="C9828">
        <v>4376.3100000000004</v>
      </c>
      <c r="D9828">
        <v>4232.22</v>
      </c>
      <c r="E9828">
        <v>7333.63</v>
      </c>
      <c r="F9828">
        <v>7214.46</v>
      </c>
      <c r="G9828">
        <v>15621.49</v>
      </c>
    </row>
    <row r="9829" spans="1:7">
      <c r="A9829" s="2">
        <v>45163</v>
      </c>
      <c r="B9829">
        <v>1914.96</v>
      </c>
      <c r="C9829">
        <v>4405.71</v>
      </c>
      <c r="D9829">
        <v>4236.25</v>
      </c>
      <c r="E9829">
        <v>7338.58</v>
      </c>
      <c r="F9829">
        <v>7229.6</v>
      </c>
      <c r="G9829">
        <v>15631.82</v>
      </c>
    </row>
    <row r="9830" spans="1:7">
      <c r="A9830" s="2">
        <v>45166</v>
      </c>
      <c r="B9830">
        <v>1920.17</v>
      </c>
      <c r="C9830">
        <v>4433.3100000000004</v>
      </c>
      <c r="D9830">
        <v>4293.6899999999996</v>
      </c>
      <c r="E9830">
        <v>7338.58</v>
      </c>
      <c r="F9830">
        <v>7324.71</v>
      </c>
      <c r="G9830">
        <v>15792.61</v>
      </c>
    </row>
    <row r="9831" spans="1:7">
      <c r="A9831" s="2">
        <v>45167</v>
      </c>
      <c r="B9831">
        <v>1937.54</v>
      </c>
      <c r="C9831">
        <v>4497.63</v>
      </c>
      <c r="D9831">
        <v>4326.47</v>
      </c>
      <c r="E9831">
        <v>7464.99</v>
      </c>
      <c r="F9831">
        <v>7373.43</v>
      </c>
      <c r="G9831">
        <v>15930.88</v>
      </c>
    </row>
    <row r="9832" spans="1:7">
      <c r="A9832" s="2">
        <v>45168</v>
      </c>
      <c r="B9832">
        <v>1942.32</v>
      </c>
      <c r="C9832">
        <v>4514.87</v>
      </c>
      <c r="D9832">
        <v>4315.3100000000004</v>
      </c>
      <c r="E9832">
        <v>7473.67</v>
      </c>
      <c r="F9832">
        <v>7364.4</v>
      </c>
      <c r="G9832">
        <v>15891.93</v>
      </c>
    </row>
    <row r="9833" spans="1:7">
      <c r="A9833" s="2">
        <v>45169</v>
      </c>
      <c r="B9833">
        <v>1940.19</v>
      </c>
      <c r="C9833">
        <v>4507.66</v>
      </c>
      <c r="D9833">
        <v>4297.1099999999997</v>
      </c>
      <c r="E9833">
        <v>7439.13</v>
      </c>
      <c r="F9833">
        <v>7316.7</v>
      </c>
      <c r="G9833">
        <v>15947.08</v>
      </c>
    </row>
    <row r="9834" spans="1:7">
      <c r="A9834" s="2">
        <v>45170</v>
      </c>
      <c r="B9834">
        <v>1940.06</v>
      </c>
      <c r="C9834">
        <v>4515.7700000000004</v>
      </c>
      <c r="D9834">
        <v>4282.6400000000003</v>
      </c>
      <c r="E9834">
        <v>7464.54</v>
      </c>
      <c r="F9834">
        <v>7296.77</v>
      </c>
      <c r="G9834">
        <v>15840.34</v>
      </c>
    </row>
    <row r="9835" spans="1:7">
      <c r="A9835" s="2">
        <v>45173</v>
      </c>
      <c r="B9835">
        <v>1942.69</v>
      </c>
      <c r="C9835">
        <v>4515.7700000000004</v>
      </c>
      <c r="D9835">
        <v>4279.87</v>
      </c>
      <c r="E9835">
        <v>7452.76</v>
      </c>
      <c r="F9835">
        <v>7279.51</v>
      </c>
      <c r="G9835">
        <v>15824.85</v>
      </c>
    </row>
    <row r="9836" spans="1:7">
      <c r="A9836" s="2">
        <v>45174</v>
      </c>
      <c r="B9836">
        <v>1926.12</v>
      </c>
      <c r="C9836">
        <v>4496.83</v>
      </c>
      <c r="D9836">
        <v>4269.16</v>
      </c>
      <c r="E9836">
        <v>7437.93</v>
      </c>
      <c r="F9836">
        <v>7254.72</v>
      </c>
      <c r="G9836">
        <v>15771.71</v>
      </c>
    </row>
    <row r="9837" spans="1:7">
      <c r="A9837" s="2">
        <v>45175</v>
      </c>
      <c r="B9837">
        <v>1916.56</v>
      </c>
      <c r="C9837">
        <v>4465.4799999999996</v>
      </c>
      <c r="D9837">
        <v>4238.26</v>
      </c>
      <c r="E9837">
        <v>7426.14</v>
      </c>
      <c r="F9837">
        <v>7194.09</v>
      </c>
      <c r="G9837">
        <v>15741.37</v>
      </c>
    </row>
    <row r="9838" spans="1:7">
      <c r="A9838" s="2">
        <v>45176</v>
      </c>
      <c r="B9838">
        <v>1919.68</v>
      </c>
      <c r="C9838">
        <v>4451.1400000000003</v>
      </c>
      <c r="D9838">
        <v>4221.0200000000004</v>
      </c>
      <c r="E9838">
        <v>7441.72</v>
      </c>
      <c r="F9838">
        <v>7196.1</v>
      </c>
      <c r="G9838">
        <v>15718.66</v>
      </c>
    </row>
    <row r="9839" spans="1:7">
      <c r="A9839" s="2">
        <v>45177</v>
      </c>
      <c r="B9839">
        <v>1919.08</v>
      </c>
      <c r="C9839">
        <v>4457.49</v>
      </c>
      <c r="D9839">
        <v>4237.1899999999996</v>
      </c>
      <c r="E9839">
        <v>7478.19</v>
      </c>
      <c r="F9839">
        <v>7240.77</v>
      </c>
      <c r="G9839">
        <v>15744.75</v>
      </c>
    </row>
    <row r="9840" spans="1:7">
      <c r="A9840" s="2">
        <v>45180</v>
      </c>
      <c r="B9840">
        <v>1922.3</v>
      </c>
      <c r="C9840">
        <v>4487.46</v>
      </c>
      <c r="D9840">
        <v>4254.33</v>
      </c>
      <c r="E9840">
        <v>7496.87</v>
      </c>
      <c r="F9840">
        <v>7278.27</v>
      </c>
      <c r="G9840">
        <v>15800.99</v>
      </c>
    </row>
    <row r="9841" spans="1:7">
      <c r="A9841" s="2">
        <v>45181</v>
      </c>
      <c r="B9841">
        <v>1913.67</v>
      </c>
      <c r="C9841">
        <v>4461.8999999999996</v>
      </c>
      <c r="D9841">
        <v>4242.2700000000004</v>
      </c>
      <c r="E9841">
        <v>7527.53</v>
      </c>
      <c r="F9841">
        <v>7252.88</v>
      </c>
      <c r="G9841">
        <v>15715.53</v>
      </c>
    </row>
    <row r="9842" spans="1:7">
      <c r="A9842" s="2">
        <v>45182</v>
      </c>
      <c r="B9842">
        <v>1908.12</v>
      </c>
      <c r="C9842">
        <v>4467.4399999999996</v>
      </c>
      <c r="D9842">
        <v>4223.4799999999996</v>
      </c>
      <c r="E9842">
        <v>7525.99</v>
      </c>
      <c r="F9842">
        <v>7222.57</v>
      </c>
      <c r="G9842">
        <v>15654.03</v>
      </c>
    </row>
    <row r="9843" spans="1:7">
      <c r="A9843" s="2">
        <v>45183</v>
      </c>
      <c r="B9843">
        <v>1910.79</v>
      </c>
      <c r="C9843">
        <v>4505.1000000000004</v>
      </c>
      <c r="D9843">
        <v>4279.75</v>
      </c>
      <c r="E9843">
        <v>7673.08</v>
      </c>
      <c r="F9843">
        <v>7308.67</v>
      </c>
      <c r="G9843">
        <v>15805.29</v>
      </c>
    </row>
    <row r="9844" spans="1:7">
      <c r="A9844" s="2">
        <v>45184</v>
      </c>
      <c r="B9844">
        <v>1923.91</v>
      </c>
      <c r="C9844">
        <v>4450.32</v>
      </c>
      <c r="D9844">
        <v>4295.05</v>
      </c>
      <c r="E9844">
        <v>7711.38</v>
      </c>
      <c r="F9844">
        <v>7378.82</v>
      </c>
      <c r="G9844">
        <v>15893.53</v>
      </c>
    </row>
    <row r="9845" spans="1:7">
      <c r="A9845" s="2">
        <v>45187</v>
      </c>
      <c r="B9845">
        <v>1933.84</v>
      </c>
      <c r="C9845">
        <v>4453.53</v>
      </c>
      <c r="D9845">
        <v>4245.88</v>
      </c>
      <c r="E9845">
        <v>7652.94</v>
      </c>
      <c r="F9845">
        <v>7276.14</v>
      </c>
      <c r="G9845">
        <v>15727.12</v>
      </c>
    </row>
    <row r="9846" spans="1:7">
      <c r="A9846" s="2">
        <v>45188</v>
      </c>
      <c r="B9846">
        <v>1931.36</v>
      </c>
      <c r="C9846">
        <v>4443.95</v>
      </c>
      <c r="D9846">
        <v>4242.7</v>
      </c>
      <c r="E9846">
        <v>7660.2</v>
      </c>
      <c r="F9846">
        <v>7282.12</v>
      </c>
      <c r="G9846">
        <v>15664.48</v>
      </c>
    </row>
    <row r="9847" spans="1:7">
      <c r="A9847" s="2">
        <v>45189</v>
      </c>
      <c r="B9847">
        <v>1930.3</v>
      </c>
      <c r="C9847">
        <v>4402.2</v>
      </c>
      <c r="D9847">
        <v>4275.9799999999996</v>
      </c>
      <c r="E9847">
        <v>7731.65</v>
      </c>
      <c r="F9847">
        <v>7330.79</v>
      </c>
      <c r="G9847">
        <v>15781.59</v>
      </c>
    </row>
    <row r="9848" spans="1:7">
      <c r="A9848" s="2">
        <v>45190</v>
      </c>
      <c r="B9848">
        <v>1920.02</v>
      </c>
      <c r="C9848">
        <v>4330</v>
      </c>
      <c r="D9848">
        <v>4212.59</v>
      </c>
      <c r="E9848">
        <v>7678.62</v>
      </c>
      <c r="F9848">
        <v>7213.9</v>
      </c>
      <c r="G9848">
        <v>15571.86</v>
      </c>
    </row>
    <row r="9849" spans="1:7">
      <c r="A9849" s="2">
        <v>45191</v>
      </c>
      <c r="B9849">
        <v>1925.23</v>
      </c>
      <c r="C9849">
        <v>4320.0600000000004</v>
      </c>
      <c r="D9849">
        <v>4207.16</v>
      </c>
      <c r="E9849">
        <v>7683.91</v>
      </c>
      <c r="F9849">
        <v>7184.82</v>
      </c>
      <c r="G9849">
        <v>15557.29</v>
      </c>
    </row>
    <row r="9850" spans="1:7">
      <c r="A9850" s="2">
        <v>45194</v>
      </c>
      <c r="B9850">
        <v>1915.92</v>
      </c>
      <c r="C9850">
        <v>4337.4399999999996</v>
      </c>
      <c r="D9850">
        <v>4167.37</v>
      </c>
      <c r="E9850">
        <v>7623.99</v>
      </c>
      <c r="F9850">
        <v>7123.88</v>
      </c>
      <c r="G9850">
        <v>15405.49</v>
      </c>
    </row>
    <row r="9851" spans="1:7">
      <c r="A9851" s="2">
        <v>45195</v>
      </c>
      <c r="B9851">
        <v>1900.65</v>
      </c>
      <c r="C9851">
        <v>4273.53</v>
      </c>
      <c r="D9851">
        <v>4129.18</v>
      </c>
      <c r="E9851">
        <v>7625.72</v>
      </c>
      <c r="F9851">
        <v>7074.02</v>
      </c>
      <c r="G9851">
        <v>15255.87</v>
      </c>
    </row>
    <row r="9852" spans="1:7">
      <c r="A9852" s="2">
        <v>45196</v>
      </c>
      <c r="B9852">
        <v>1875.12</v>
      </c>
      <c r="C9852">
        <v>4274.51</v>
      </c>
      <c r="D9852">
        <v>4131.68</v>
      </c>
      <c r="E9852">
        <v>7593.22</v>
      </c>
      <c r="F9852">
        <v>7071.79</v>
      </c>
      <c r="G9852">
        <v>15217.45</v>
      </c>
    </row>
    <row r="9853" spans="1:7">
      <c r="A9853" s="2">
        <v>45197</v>
      </c>
      <c r="B9853">
        <v>1864.87</v>
      </c>
      <c r="C9853">
        <v>4299.7</v>
      </c>
      <c r="D9853">
        <v>4161.5600000000004</v>
      </c>
      <c r="E9853">
        <v>7601.85</v>
      </c>
      <c r="F9853">
        <v>7116.24</v>
      </c>
      <c r="G9853">
        <v>15323.5</v>
      </c>
    </row>
    <row r="9854" spans="1:7">
      <c r="A9854" s="2">
        <v>45198</v>
      </c>
      <c r="B9854">
        <v>1848.63</v>
      </c>
      <c r="C9854">
        <v>4288.05</v>
      </c>
      <c r="D9854">
        <v>4174.66</v>
      </c>
      <c r="E9854">
        <v>7608.08</v>
      </c>
      <c r="F9854">
        <v>7135.06</v>
      </c>
      <c r="G9854">
        <v>15386.58</v>
      </c>
    </row>
    <row r="9855" spans="1:7">
      <c r="A9855" s="2">
        <v>45201</v>
      </c>
      <c r="B9855">
        <v>1828.03</v>
      </c>
      <c r="C9855">
        <v>4288.3900000000003</v>
      </c>
      <c r="D9855">
        <v>4137.63</v>
      </c>
      <c r="E9855">
        <v>7510.72</v>
      </c>
      <c r="F9855">
        <v>7068.16</v>
      </c>
      <c r="G9855">
        <v>15247.21</v>
      </c>
    </row>
    <row r="9856" spans="1:7">
      <c r="A9856" s="2">
        <v>45202</v>
      </c>
      <c r="B9856">
        <v>1823.02</v>
      </c>
      <c r="C9856">
        <v>4229.45</v>
      </c>
      <c r="D9856">
        <v>4095.59</v>
      </c>
      <c r="E9856">
        <v>7470.16</v>
      </c>
      <c r="F9856">
        <v>6997.05</v>
      </c>
      <c r="G9856">
        <v>15085.21</v>
      </c>
    </row>
    <row r="9857" spans="1:7">
      <c r="A9857" s="2">
        <v>45203</v>
      </c>
      <c r="B9857">
        <v>1821.36</v>
      </c>
      <c r="C9857">
        <v>4263.75</v>
      </c>
      <c r="D9857">
        <v>4099.8500000000004</v>
      </c>
      <c r="E9857">
        <v>7412.45</v>
      </c>
      <c r="F9857">
        <v>6996.73</v>
      </c>
      <c r="G9857">
        <v>15099.92</v>
      </c>
    </row>
    <row r="9858" spans="1:7">
      <c r="A9858" s="2">
        <v>45204</v>
      </c>
      <c r="B9858">
        <v>1820.3</v>
      </c>
      <c r="C9858">
        <v>4258.1899999999996</v>
      </c>
      <c r="D9858">
        <v>4099.8100000000004</v>
      </c>
      <c r="E9858">
        <v>7451.54</v>
      </c>
      <c r="F9858">
        <v>6998.25</v>
      </c>
      <c r="G9858">
        <v>15070.22</v>
      </c>
    </row>
    <row r="9859" spans="1:7">
      <c r="A9859" s="2">
        <v>45205</v>
      </c>
      <c r="B9859">
        <v>1833.01</v>
      </c>
      <c r="C9859">
        <v>4308.5</v>
      </c>
      <c r="D9859">
        <v>4144.43</v>
      </c>
      <c r="E9859">
        <v>7494.58</v>
      </c>
      <c r="F9859">
        <v>7060.15</v>
      </c>
      <c r="G9859">
        <v>15229.77</v>
      </c>
    </row>
    <row r="9860" spans="1:7">
      <c r="A9860" s="2">
        <v>45208</v>
      </c>
      <c r="B9860">
        <v>1861.41</v>
      </c>
      <c r="C9860">
        <v>4335.66</v>
      </c>
      <c r="D9860">
        <v>4112.57</v>
      </c>
      <c r="E9860">
        <v>7492.21</v>
      </c>
      <c r="F9860">
        <v>7021.4</v>
      </c>
      <c r="G9860">
        <v>15128.11</v>
      </c>
    </row>
    <row r="9861" spans="1:7">
      <c r="A9861" s="2">
        <v>45209</v>
      </c>
      <c r="B9861">
        <v>1860.4</v>
      </c>
      <c r="C9861">
        <v>4358.24</v>
      </c>
      <c r="D9861">
        <v>4205.2299999999996</v>
      </c>
      <c r="E9861">
        <v>7628.21</v>
      </c>
      <c r="F9861">
        <v>7162.43</v>
      </c>
      <c r="G9861">
        <v>15423.52</v>
      </c>
    </row>
    <row r="9862" spans="1:7">
      <c r="A9862" s="2">
        <v>45210</v>
      </c>
      <c r="B9862">
        <v>1874.36</v>
      </c>
      <c r="C9862">
        <v>4376.95</v>
      </c>
      <c r="D9862">
        <v>4200.8</v>
      </c>
      <c r="E9862">
        <v>7620.03</v>
      </c>
      <c r="F9862">
        <v>7131.21</v>
      </c>
      <c r="G9862">
        <v>15460.01</v>
      </c>
    </row>
    <row r="9863" spans="1:7">
      <c r="A9863" s="2">
        <v>45211</v>
      </c>
      <c r="B9863">
        <v>1868.9</v>
      </c>
      <c r="C9863">
        <v>4349.6099999999997</v>
      </c>
      <c r="D9863">
        <v>4198.2299999999996</v>
      </c>
      <c r="E9863">
        <v>7644.78</v>
      </c>
      <c r="F9863">
        <v>7104.53</v>
      </c>
      <c r="G9863">
        <v>15425.03</v>
      </c>
    </row>
    <row r="9864" spans="1:7">
      <c r="A9864" s="2">
        <v>45212</v>
      </c>
      <c r="B9864">
        <v>1932.82</v>
      </c>
      <c r="C9864">
        <v>4327.78</v>
      </c>
      <c r="D9864">
        <v>4136.12</v>
      </c>
      <c r="E9864">
        <v>7599.6</v>
      </c>
      <c r="F9864">
        <v>7003.53</v>
      </c>
      <c r="G9864">
        <v>15186.66</v>
      </c>
    </row>
    <row r="9865" spans="1:7">
      <c r="A9865" s="2">
        <v>45215</v>
      </c>
      <c r="B9865">
        <v>1920.2</v>
      </c>
      <c r="C9865">
        <v>4373.63</v>
      </c>
      <c r="D9865">
        <v>4149.8599999999997</v>
      </c>
      <c r="E9865">
        <v>7630.63</v>
      </c>
      <c r="F9865">
        <v>7022.19</v>
      </c>
      <c r="G9865">
        <v>15237.99</v>
      </c>
    </row>
    <row r="9866" spans="1:7">
      <c r="A9866" s="2">
        <v>45216</v>
      </c>
      <c r="B9866">
        <v>1923.18</v>
      </c>
      <c r="C9866">
        <v>4373.2</v>
      </c>
      <c r="D9866">
        <v>4152.32</v>
      </c>
      <c r="E9866">
        <v>7675.21</v>
      </c>
      <c r="F9866">
        <v>7029.7</v>
      </c>
      <c r="G9866">
        <v>15251.69</v>
      </c>
    </row>
    <row r="9867" spans="1:7">
      <c r="A9867" s="2">
        <v>45217</v>
      </c>
      <c r="B9867">
        <v>1947.55</v>
      </c>
      <c r="C9867">
        <v>4314.6000000000004</v>
      </c>
      <c r="D9867">
        <v>4105.8599999999997</v>
      </c>
      <c r="E9867">
        <v>7588</v>
      </c>
      <c r="F9867">
        <v>6965.99</v>
      </c>
      <c r="G9867">
        <v>15094.91</v>
      </c>
    </row>
    <row r="9868" spans="1:7">
      <c r="A9868" s="2">
        <v>45218</v>
      </c>
      <c r="B9868">
        <v>1974.46</v>
      </c>
      <c r="C9868">
        <v>4278</v>
      </c>
      <c r="D9868">
        <v>4090.33</v>
      </c>
      <c r="E9868">
        <v>7499.53</v>
      </c>
      <c r="F9868">
        <v>6921.37</v>
      </c>
      <c r="G9868">
        <v>15045.23</v>
      </c>
    </row>
    <row r="9869" spans="1:7">
      <c r="A9869" s="2">
        <v>45219</v>
      </c>
      <c r="B9869">
        <v>1981.4</v>
      </c>
      <c r="C9869">
        <v>4224.16</v>
      </c>
      <c r="D9869">
        <v>4024.68</v>
      </c>
      <c r="E9869">
        <v>7402.14</v>
      </c>
      <c r="F9869">
        <v>6816.22</v>
      </c>
      <c r="G9869">
        <v>14798.47</v>
      </c>
    </row>
    <row r="9870" spans="1:7">
      <c r="A9870" s="2">
        <v>45222</v>
      </c>
      <c r="B9870">
        <v>1972.85</v>
      </c>
      <c r="C9870">
        <v>4217.04</v>
      </c>
      <c r="D9870">
        <v>4041.75</v>
      </c>
      <c r="E9870">
        <v>7374.83</v>
      </c>
      <c r="F9870">
        <v>6850.47</v>
      </c>
      <c r="G9870">
        <v>14800.72</v>
      </c>
    </row>
    <row r="9871" spans="1:7">
      <c r="A9871" s="2">
        <v>45223</v>
      </c>
      <c r="B9871">
        <v>1970.97</v>
      </c>
      <c r="C9871">
        <v>4247.68</v>
      </c>
      <c r="D9871">
        <v>4065.37</v>
      </c>
      <c r="E9871">
        <v>7389.7</v>
      </c>
      <c r="F9871">
        <v>6893.65</v>
      </c>
      <c r="G9871">
        <v>14879.94</v>
      </c>
    </row>
    <row r="9872" spans="1:7">
      <c r="A9872" s="2">
        <v>45224</v>
      </c>
      <c r="B9872">
        <v>1979.72</v>
      </c>
      <c r="C9872">
        <v>4186.7700000000004</v>
      </c>
      <c r="D9872">
        <v>4073.35</v>
      </c>
      <c r="E9872">
        <v>7414.34</v>
      </c>
      <c r="F9872">
        <v>6915.07</v>
      </c>
      <c r="G9872">
        <v>14892.18</v>
      </c>
    </row>
    <row r="9873" spans="1:7">
      <c r="A9873" s="2">
        <v>45225</v>
      </c>
      <c r="B9873">
        <v>1984.71</v>
      </c>
      <c r="C9873">
        <v>4137.2299999999996</v>
      </c>
      <c r="D9873">
        <v>4049.4</v>
      </c>
      <c r="E9873">
        <v>7354.57</v>
      </c>
      <c r="F9873">
        <v>6888.96</v>
      </c>
      <c r="G9873">
        <v>14731.05</v>
      </c>
    </row>
    <row r="9874" spans="1:7">
      <c r="A9874" s="2">
        <v>45226</v>
      </c>
      <c r="B9874">
        <v>2006.37</v>
      </c>
      <c r="C9874">
        <v>4117.37</v>
      </c>
      <c r="D9874">
        <v>4014.36</v>
      </c>
      <c r="E9874">
        <v>7291.28</v>
      </c>
      <c r="F9874">
        <v>6795.38</v>
      </c>
      <c r="G9874">
        <v>14687.41</v>
      </c>
    </row>
    <row r="9875" spans="1:7">
      <c r="A9875" s="2">
        <v>45229</v>
      </c>
      <c r="B9875">
        <v>1996.1</v>
      </c>
      <c r="C9875">
        <v>4166.82</v>
      </c>
      <c r="D9875">
        <v>4028.32</v>
      </c>
      <c r="E9875">
        <v>7327.39</v>
      </c>
      <c r="F9875">
        <v>6825.07</v>
      </c>
      <c r="G9875">
        <v>14716.54</v>
      </c>
    </row>
    <row r="9876" spans="1:7">
      <c r="A9876" s="2">
        <v>45230</v>
      </c>
      <c r="B9876">
        <v>1983.88</v>
      </c>
      <c r="C9876">
        <v>4193.8</v>
      </c>
      <c r="D9876">
        <v>4061.12</v>
      </c>
      <c r="E9876">
        <v>7321.72</v>
      </c>
      <c r="F9876">
        <v>6885.65</v>
      </c>
      <c r="G9876">
        <v>14810.34</v>
      </c>
    </row>
    <row r="9877" spans="1:7">
      <c r="A9877" s="2">
        <v>45231</v>
      </c>
      <c r="B9877">
        <v>1982.53</v>
      </c>
      <c r="C9877">
        <v>4237.8599999999997</v>
      </c>
      <c r="D9877">
        <v>4091.71</v>
      </c>
      <c r="E9877">
        <v>7342.43</v>
      </c>
      <c r="F9877">
        <v>6932.63</v>
      </c>
      <c r="G9877">
        <v>14923.27</v>
      </c>
    </row>
    <row r="9878" spans="1:7">
      <c r="A9878" s="2">
        <v>45232</v>
      </c>
      <c r="B9878">
        <v>1985.78</v>
      </c>
      <c r="C9878">
        <v>4317.78</v>
      </c>
      <c r="D9878">
        <v>4169.62</v>
      </c>
      <c r="E9878">
        <v>7446.53</v>
      </c>
      <c r="F9878">
        <v>7060.69</v>
      </c>
      <c r="G9878">
        <v>15143.6</v>
      </c>
    </row>
    <row r="9879" spans="1:7">
      <c r="A9879" s="2">
        <v>45233</v>
      </c>
      <c r="B9879">
        <v>1992.65</v>
      </c>
      <c r="C9879">
        <v>4358.34</v>
      </c>
      <c r="D9879">
        <v>4174.67</v>
      </c>
      <c r="E9879">
        <v>7417.73</v>
      </c>
      <c r="F9879">
        <v>7047.5</v>
      </c>
      <c r="G9879">
        <v>15189.25</v>
      </c>
    </row>
    <row r="9880" spans="1:7">
      <c r="A9880" s="2">
        <v>45236</v>
      </c>
      <c r="B9880">
        <v>1978.14</v>
      </c>
      <c r="C9880">
        <v>4365.9799999999996</v>
      </c>
      <c r="D9880">
        <v>4158.6400000000003</v>
      </c>
      <c r="E9880">
        <v>7417.76</v>
      </c>
      <c r="F9880">
        <v>7013.73</v>
      </c>
      <c r="G9880">
        <v>15135.97</v>
      </c>
    </row>
    <row r="9881" spans="1:7">
      <c r="A9881" s="2">
        <v>45237</v>
      </c>
      <c r="B9881">
        <v>1969.45</v>
      </c>
      <c r="C9881">
        <v>4378.38</v>
      </c>
      <c r="D9881">
        <v>4153.37</v>
      </c>
      <c r="E9881">
        <v>7410.04</v>
      </c>
      <c r="F9881">
        <v>6986.23</v>
      </c>
      <c r="G9881">
        <v>15152.64</v>
      </c>
    </row>
    <row r="9882" spans="1:7">
      <c r="A9882" s="2">
        <v>45238</v>
      </c>
      <c r="B9882">
        <v>1950.2</v>
      </c>
      <c r="C9882">
        <v>4382.78</v>
      </c>
      <c r="D9882">
        <v>4178.49</v>
      </c>
      <c r="E9882">
        <v>7401.72</v>
      </c>
      <c r="F9882">
        <v>7034.16</v>
      </c>
      <c r="G9882">
        <v>15229.6</v>
      </c>
    </row>
    <row r="9883" spans="1:7">
      <c r="A9883" s="2">
        <v>45239</v>
      </c>
      <c r="B9883">
        <v>1958.55</v>
      </c>
      <c r="C9883">
        <v>4347.3500000000004</v>
      </c>
      <c r="D9883">
        <v>4229.2</v>
      </c>
      <c r="E9883">
        <v>7455.67</v>
      </c>
      <c r="F9883">
        <v>7113.66</v>
      </c>
      <c r="G9883">
        <v>15352.54</v>
      </c>
    </row>
    <row r="9884" spans="1:7">
      <c r="A9884" s="2">
        <v>45240</v>
      </c>
      <c r="B9884">
        <v>1940.2</v>
      </c>
      <c r="C9884">
        <v>4415.24</v>
      </c>
      <c r="D9884">
        <v>4197.3599999999997</v>
      </c>
      <c r="E9884">
        <v>7360.55</v>
      </c>
      <c r="F9884">
        <v>7045.04</v>
      </c>
      <c r="G9884">
        <v>15234.39</v>
      </c>
    </row>
    <row r="9885" spans="1:7">
      <c r="A9885" s="2">
        <v>45243</v>
      </c>
      <c r="B9885">
        <v>1946.92</v>
      </c>
      <c r="C9885">
        <v>4411.55</v>
      </c>
      <c r="D9885">
        <v>4232.1899999999996</v>
      </c>
      <c r="E9885">
        <v>7425.83</v>
      </c>
      <c r="F9885">
        <v>7087.06</v>
      </c>
      <c r="G9885">
        <v>15345</v>
      </c>
    </row>
    <row r="9886" spans="1:7">
      <c r="A9886" s="2">
        <v>45244</v>
      </c>
      <c r="B9886">
        <v>1964.29</v>
      </c>
      <c r="C9886">
        <v>4495.7</v>
      </c>
      <c r="D9886">
        <v>4291.72</v>
      </c>
      <c r="E9886">
        <v>7440.47</v>
      </c>
      <c r="F9886">
        <v>7185.68</v>
      </c>
      <c r="G9886">
        <v>15614.43</v>
      </c>
    </row>
    <row r="9887" spans="1:7">
      <c r="A9887" s="2">
        <v>45245</v>
      </c>
      <c r="B9887">
        <v>1959.85</v>
      </c>
      <c r="C9887">
        <v>4502.88</v>
      </c>
      <c r="D9887">
        <v>4315.53</v>
      </c>
      <c r="E9887">
        <v>7486.91</v>
      </c>
      <c r="F9887">
        <v>7209.61</v>
      </c>
      <c r="G9887">
        <v>15748.17</v>
      </c>
    </row>
    <row r="9888" spans="1:7">
      <c r="A9888" s="2">
        <v>45246</v>
      </c>
      <c r="B9888">
        <v>1980.9</v>
      </c>
      <c r="C9888">
        <v>4508.24</v>
      </c>
      <c r="D9888">
        <v>4302.45</v>
      </c>
      <c r="E9888">
        <v>7410.97</v>
      </c>
      <c r="F9888">
        <v>7168.4</v>
      </c>
      <c r="G9888">
        <v>15786.61</v>
      </c>
    </row>
    <row r="9889" spans="1:7">
      <c r="A9889" s="2">
        <v>45247</v>
      </c>
      <c r="B9889">
        <v>1980.82</v>
      </c>
      <c r="C9889">
        <v>4514.0200000000004</v>
      </c>
      <c r="D9889">
        <v>4340.7700000000004</v>
      </c>
      <c r="E9889">
        <v>7504.25</v>
      </c>
      <c r="F9889">
        <v>7233.91</v>
      </c>
      <c r="G9889">
        <v>15919.16</v>
      </c>
    </row>
    <row r="9890" spans="1:7">
      <c r="A9890" s="2">
        <v>45250</v>
      </c>
      <c r="B9890">
        <v>1978.07</v>
      </c>
      <c r="C9890">
        <v>4547.38</v>
      </c>
      <c r="D9890">
        <v>4342.41</v>
      </c>
      <c r="E9890">
        <v>7496.36</v>
      </c>
      <c r="F9890">
        <v>7246.93</v>
      </c>
      <c r="G9890">
        <v>15901.33</v>
      </c>
    </row>
    <row r="9891" spans="1:7">
      <c r="A9891" s="2">
        <v>45251</v>
      </c>
      <c r="B9891">
        <v>1998.29</v>
      </c>
      <c r="C9891">
        <v>4538.1899999999996</v>
      </c>
      <c r="D9891">
        <v>4331.8999999999996</v>
      </c>
      <c r="E9891">
        <v>7481.99</v>
      </c>
      <c r="F9891">
        <v>7229.45</v>
      </c>
      <c r="G9891">
        <v>15900.53</v>
      </c>
    </row>
    <row r="9892" spans="1:7">
      <c r="A9892" s="2">
        <v>45252</v>
      </c>
      <c r="B9892">
        <v>1990.17</v>
      </c>
      <c r="C9892">
        <v>4556.62</v>
      </c>
      <c r="D9892">
        <v>4352.0200000000004</v>
      </c>
      <c r="E9892">
        <v>7469.51</v>
      </c>
      <c r="F9892">
        <v>7260.73</v>
      </c>
      <c r="G9892">
        <v>15957.82</v>
      </c>
    </row>
    <row r="9893" spans="1:7">
      <c r="A9893" s="2">
        <v>45253</v>
      </c>
      <c r="B9893">
        <v>1992.25</v>
      </c>
      <c r="C9893">
        <v>4556.62</v>
      </c>
      <c r="D9893">
        <v>4361.32</v>
      </c>
      <c r="E9893">
        <v>7483.58</v>
      </c>
      <c r="F9893">
        <v>7277.93</v>
      </c>
      <c r="G9893">
        <v>15994.73</v>
      </c>
    </row>
    <row r="9894" spans="1:7">
      <c r="A9894" s="2">
        <v>45254</v>
      </c>
      <c r="B9894">
        <v>2000.82</v>
      </c>
      <c r="C9894">
        <v>4559.34</v>
      </c>
      <c r="D9894">
        <v>4372.1000000000004</v>
      </c>
      <c r="E9894">
        <v>7488.2</v>
      </c>
      <c r="F9894">
        <v>7292.8</v>
      </c>
      <c r="G9894">
        <v>16029.49</v>
      </c>
    </row>
    <row r="9895" spans="1:7">
      <c r="A9895" s="2">
        <v>45257</v>
      </c>
      <c r="B9895">
        <v>2014.13</v>
      </c>
      <c r="C9895">
        <v>4550.43</v>
      </c>
      <c r="D9895">
        <v>4354.41</v>
      </c>
      <c r="E9895">
        <v>7460.7</v>
      </c>
      <c r="F9895">
        <v>7265.49</v>
      </c>
      <c r="G9895">
        <v>15966.37</v>
      </c>
    </row>
    <row r="9896" spans="1:7">
      <c r="A9896" s="2">
        <v>45258</v>
      </c>
      <c r="B9896">
        <v>2040.97</v>
      </c>
      <c r="C9896">
        <v>4554.8900000000003</v>
      </c>
      <c r="D9896">
        <v>4348.0200000000004</v>
      </c>
      <c r="E9896">
        <v>7455.24</v>
      </c>
      <c r="F9896">
        <v>7250.13</v>
      </c>
      <c r="G9896">
        <v>15992.67</v>
      </c>
    </row>
    <row r="9897" spans="1:7">
      <c r="A9897" s="2">
        <v>45259</v>
      </c>
      <c r="B9897">
        <v>2044.24</v>
      </c>
      <c r="C9897">
        <v>4550.58</v>
      </c>
      <c r="D9897">
        <v>4370.53</v>
      </c>
      <c r="E9897">
        <v>7423.46</v>
      </c>
      <c r="F9897">
        <v>7267.64</v>
      </c>
      <c r="G9897">
        <v>16166.45</v>
      </c>
    </row>
    <row r="9898" spans="1:7">
      <c r="A9898" s="2">
        <v>45260</v>
      </c>
      <c r="B9898">
        <v>2036.41</v>
      </c>
      <c r="C9898">
        <v>4567.8</v>
      </c>
      <c r="D9898">
        <v>4382.47</v>
      </c>
      <c r="E9898">
        <v>7453.75</v>
      </c>
      <c r="F9898">
        <v>7310.77</v>
      </c>
      <c r="G9898">
        <v>16215.43</v>
      </c>
    </row>
    <row r="9899" spans="1:7">
      <c r="A9899" s="2">
        <v>45261</v>
      </c>
      <c r="B9899">
        <v>2072.2199999999998</v>
      </c>
      <c r="C9899">
        <v>4594.63</v>
      </c>
      <c r="D9899">
        <v>4418.51</v>
      </c>
      <c r="E9899">
        <v>7529.35</v>
      </c>
      <c r="F9899">
        <v>7346.15</v>
      </c>
      <c r="G9899">
        <v>16397.52</v>
      </c>
    </row>
    <row r="9900" spans="1:7">
      <c r="A9900" s="2">
        <v>45264</v>
      </c>
      <c r="B9900">
        <v>2029.42</v>
      </c>
      <c r="C9900">
        <v>4569.78</v>
      </c>
      <c r="D9900">
        <v>4414.95</v>
      </c>
      <c r="E9900">
        <v>7512.96</v>
      </c>
      <c r="F9900">
        <v>7332.59</v>
      </c>
      <c r="G9900">
        <v>16404.759999999998</v>
      </c>
    </row>
    <row r="9901" spans="1:7">
      <c r="A9901" s="2">
        <v>45265</v>
      </c>
      <c r="B9901">
        <v>2019.36</v>
      </c>
      <c r="C9901">
        <v>4567.18</v>
      </c>
      <c r="D9901">
        <v>4452.7700000000004</v>
      </c>
      <c r="E9901">
        <v>7489.84</v>
      </c>
      <c r="F9901">
        <v>7386.99</v>
      </c>
      <c r="G9901">
        <v>16533.11</v>
      </c>
    </row>
    <row r="9902" spans="1:7">
      <c r="A9902" s="2">
        <v>45266</v>
      </c>
      <c r="B9902">
        <v>2025.55</v>
      </c>
      <c r="C9902">
        <v>4549.34</v>
      </c>
      <c r="D9902">
        <v>4483.26</v>
      </c>
      <c r="E9902">
        <v>7515.38</v>
      </c>
      <c r="F9902">
        <v>7435.99</v>
      </c>
      <c r="G9902">
        <v>16656.439999999999</v>
      </c>
    </row>
    <row r="9903" spans="1:7">
      <c r="A9903" s="2">
        <v>45267</v>
      </c>
      <c r="B9903">
        <v>2028.47</v>
      </c>
      <c r="C9903">
        <v>4585.59</v>
      </c>
      <c r="D9903">
        <v>4473.7700000000004</v>
      </c>
      <c r="E9903">
        <v>7513.72</v>
      </c>
      <c r="F9903">
        <v>7428.52</v>
      </c>
      <c r="G9903">
        <v>16628.990000000002</v>
      </c>
    </row>
    <row r="9904" spans="1:7">
      <c r="A9904" s="2">
        <v>45268</v>
      </c>
      <c r="B9904">
        <v>2004.67</v>
      </c>
      <c r="C9904">
        <v>4604.37</v>
      </c>
      <c r="D9904">
        <v>4523.3100000000004</v>
      </c>
      <c r="E9904">
        <v>7554.47</v>
      </c>
      <c r="F9904">
        <v>7526.55</v>
      </c>
      <c r="G9904">
        <v>16759.22</v>
      </c>
    </row>
    <row r="9905" spans="1:7">
      <c r="A9905" s="2">
        <v>45271</v>
      </c>
      <c r="B9905">
        <v>1981.95</v>
      </c>
      <c r="C9905">
        <v>4622.4399999999996</v>
      </c>
      <c r="D9905">
        <v>4540.1899999999996</v>
      </c>
      <c r="E9905">
        <v>7544.89</v>
      </c>
      <c r="F9905">
        <v>7551.53</v>
      </c>
      <c r="G9905">
        <v>16794.43</v>
      </c>
    </row>
    <row r="9906" spans="1:7">
      <c r="A9906" s="2">
        <v>45272</v>
      </c>
      <c r="B9906">
        <v>1979.54</v>
      </c>
      <c r="C9906">
        <v>4643.7</v>
      </c>
      <c r="D9906">
        <v>4536.6099999999997</v>
      </c>
      <c r="E9906">
        <v>7542.77</v>
      </c>
      <c r="F9906">
        <v>7543.55</v>
      </c>
      <c r="G9906">
        <v>16791.740000000002</v>
      </c>
    </row>
    <row r="9907" spans="1:7">
      <c r="A9907" s="2">
        <v>45273</v>
      </c>
      <c r="B9907">
        <v>2027.74</v>
      </c>
      <c r="C9907">
        <v>4707.09</v>
      </c>
      <c r="D9907">
        <v>4530.1899999999996</v>
      </c>
      <c r="E9907">
        <v>7548.44</v>
      </c>
      <c r="F9907">
        <v>7531.22</v>
      </c>
      <c r="G9907">
        <v>16766.05</v>
      </c>
    </row>
    <row r="9908" spans="1:7">
      <c r="A9908" s="2">
        <v>45274</v>
      </c>
      <c r="B9908">
        <v>2036.36</v>
      </c>
      <c r="C9908">
        <v>4719.55</v>
      </c>
      <c r="D9908">
        <v>4539.16</v>
      </c>
      <c r="E9908">
        <v>7648.98</v>
      </c>
      <c r="F9908">
        <v>7575.85</v>
      </c>
      <c r="G9908">
        <v>16752.23</v>
      </c>
    </row>
    <row r="9909" spans="1:7">
      <c r="A9909" s="2">
        <v>45275</v>
      </c>
      <c r="B9909">
        <v>2019.62</v>
      </c>
      <c r="C9909">
        <v>4719.1899999999996</v>
      </c>
      <c r="D9909">
        <v>4549.4399999999996</v>
      </c>
      <c r="E9909">
        <v>7576.36</v>
      </c>
      <c r="F9909">
        <v>7596.91</v>
      </c>
      <c r="G9909">
        <v>16751.439999999999</v>
      </c>
    </row>
    <row r="9910" spans="1:7">
      <c r="A9910" s="2">
        <v>45278</v>
      </c>
      <c r="B9910">
        <v>2027.19</v>
      </c>
      <c r="C9910">
        <v>4740.5600000000004</v>
      </c>
      <c r="D9910">
        <v>4521.13</v>
      </c>
      <c r="E9910">
        <v>7614.48</v>
      </c>
      <c r="F9910">
        <v>7568.86</v>
      </c>
      <c r="G9910">
        <v>16650.55</v>
      </c>
    </row>
    <row r="9911" spans="1:7">
      <c r="A9911" s="2">
        <v>45279</v>
      </c>
      <c r="B9911">
        <v>2040.35</v>
      </c>
      <c r="C9911">
        <v>4768.37</v>
      </c>
      <c r="D9911">
        <v>4535.3999999999996</v>
      </c>
      <c r="E9911">
        <v>7638.03</v>
      </c>
      <c r="F9911">
        <v>7574.67</v>
      </c>
      <c r="G9911">
        <v>16744.41</v>
      </c>
    </row>
    <row r="9912" spans="1:7">
      <c r="A9912" s="2">
        <v>45280</v>
      </c>
      <c r="B9912">
        <v>2031.39</v>
      </c>
      <c r="C9912">
        <v>4698.3500000000004</v>
      </c>
      <c r="D9912">
        <v>4533.82</v>
      </c>
      <c r="E9912">
        <v>7715.68</v>
      </c>
      <c r="F9912">
        <v>7583.43</v>
      </c>
      <c r="G9912">
        <v>16733.05</v>
      </c>
    </row>
    <row r="9913" spans="1:7">
      <c r="A9913" s="2">
        <v>45281</v>
      </c>
      <c r="B9913">
        <v>2045.95</v>
      </c>
      <c r="C9913">
        <v>4746.75</v>
      </c>
      <c r="D9913">
        <v>4524.8599999999997</v>
      </c>
      <c r="E9913">
        <v>7694.73</v>
      </c>
      <c r="F9913">
        <v>7571.4</v>
      </c>
      <c r="G9913">
        <v>16687.419999999998</v>
      </c>
    </row>
    <row r="9914" spans="1:7">
      <c r="A9914" s="2">
        <v>45282</v>
      </c>
      <c r="B9914">
        <v>2053.08</v>
      </c>
      <c r="C9914">
        <v>4754.63</v>
      </c>
      <c r="D9914">
        <v>4521.47</v>
      </c>
      <c r="E9914">
        <v>7697.51</v>
      </c>
      <c r="F9914">
        <v>7568.82</v>
      </c>
      <c r="G9914">
        <v>16706.18</v>
      </c>
    </row>
    <row r="9915" spans="1:7">
      <c r="A9915" s="2">
        <v>45285</v>
      </c>
      <c r="B9915">
        <v>2053.08</v>
      </c>
      <c r="C9915">
        <v>4754.63</v>
      </c>
      <c r="D9915">
        <v>4521.47</v>
      </c>
      <c r="E9915">
        <v>7697.51</v>
      </c>
      <c r="F9915">
        <v>7568.82</v>
      </c>
      <c r="G9915">
        <v>16706.18</v>
      </c>
    </row>
    <row r="9916" spans="1:7">
      <c r="A9916" s="2">
        <v>45286</v>
      </c>
      <c r="B9916">
        <v>2067.81</v>
      </c>
      <c r="C9916">
        <v>4774.75</v>
      </c>
      <c r="D9916">
        <v>4521.47</v>
      </c>
      <c r="E9916">
        <v>7697.51</v>
      </c>
      <c r="F9916">
        <v>7568.82</v>
      </c>
      <c r="G9916">
        <v>16706.18</v>
      </c>
    </row>
    <row r="9917" spans="1:7">
      <c r="A9917" s="2">
        <v>45287</v>
      </c>
      <c r="B9917">
        <v>2077.4899999999998</v>
      </c>
      <c r="C9917">
        <v>4781.58</v>
      </c>
      <c r="D9917">
        <v>4528.38</v>
      </c>
      <c r="E9917">
        <v>7724.95</v>
      </c>
      <c r="F9917">
        <v>7571.82</v>
      </c>
      <c r="G9917">
        <v>16742.07</v>
      </c>
    </row>
    <row r="9918" spans="1:7">
      <c r="A9918" s="2">
        <v>45288</v>
      </c>
      <c r="B9918">
        <v>2065.61</v>
      </c>
      <c r="C9918">
        <v>4783.3500000000004</v>
      </c>
      <c r="D9918">
        <v>4514.38</v>
      </c>
      <c r="E9918">
        <v>7722.74</v>
      </c>
      <c r="F9918">
        <v>7535.16</v>
      </c>
      <c r="G9918">
        <v>16701.55</v>
      </c>
    </row>
    <row r="9919" spans="1:7">
      <c r="A9919" s="2">
        <v>45289</v>
      </c>
      <c r="B9919">
        <v>2062.98</v>
      </c>
      <c r="C9919">
        <v>4769.83</v>
      </c>
      <c r="D9919">
        <v>4521.4399999999996</v>
      </c>
      <c r="E9919">
        <v>7733.24</v>
      </c>
      <c r="F9919">
        <v>7543.18</v>
      </c>
      <c r="G9919">
        <v>16751.64</v>
      </c>
    </row>
    <row r="9920" spans="1:7">
      <c r="A9920" s="2">
        <v>45292</v>
      </c>
      <c r="B9920">
        <v>2062.98</v>
      </c>
      <c r="C9920">
        <v>4769.83</v>
      </c>
      <c r="D9920">
        <v>4521.4399999999996</v>
      </c>
      <c r="E9920">
        <v>7733.24</v>
      </c>
      <c r="F9920">
        <v>7543.18</v>
      </c>
      <c r="G9920">
        <v>16751.64</v>
      </c>
    </row>
    <row r="9921" spans="1:7">
      <c r="A9921" s="2">
        <v>45293</v>
      </c>
      <c r="B9921">
        <v>2058.96</v>
      </c>
      <c r="C9921">
        <v>4742.83</v>
      </c>
      <c r="D9921">
        <v>4512.8100000000004</v>
      </c>
      <c r="E9921">
        <v>7721.52</v>
      </c>
      <c r="F9921">
        <v>7530.86</v>
      </c>
      <c r="G9921">
        <v>16769.36</v>
      </c>
    </row>
    <row r="9922" spans="1:7">
      <c r="A9922" s="2">
        <v>45294</v>
      </c>
      <c r="B9922">
        <v>2041.49</v>
      </c>
      <c r="C9922">
        <v>4704.8100000000004</v>
      </c>
      <c r="D9922">
        <v>4448.13</v>
      </c>
      <c r="E9922">
        <v>7682.33</v>
      </c>
      <c r="F9922">
        <v>7411.86</v>
      </c>
      <c r="G9922">
        <v>16538.39</v>
      </c>
    </row>
    <row r="9923" spans="1:7">
      <c r="A9923" s="2">
        <v>45295</v>
      </c>
      <c r="B9923">
        <v>2043.65</v>
      </c>
      <c r="C9923">
        <v>4688.68</v>
      </c>
      <c r="D9923">
        <v>4474.01</v>
      </c>
      <c r="E9923">
        <v>7723.07</v>
      </c>
      <c r="F9923">
        <v>7450.63</v>
      </c>
      <c r="G9923">
        <v>16617.29</v>
      </c>
    </row>
    <row r="9924" spans="1:7">
      <c r="A9924" s="2">
        <v>45296</v>
      </c>
      <c r="B9924">
        <v>2045.45</v>
      </c>
      <c r="C9924">
        <v>4697.24</v>
      </c>
      <c r="D9924">
        <v>4463.51</v>
      </c>
      <c r="E9924">
        <v>7689.61</v>
      </c>
      <c r="F9924">
        <v>7420.69</v>
      </c>
      <c r="G9924">
        <v>16594.21</v>
      </c>
    </row>
    <row r="9925" spans="1:7">
      <c r="A9925" s="2">
        <v>45299</v>
      </c>
      <c r="B9925">
        <v>2028.07</v>
      </c>
      <c r="C9925">
        <v>4763.54</v>
      </c>
      <c r="D9925">
        <v>4485.4799999999996</v>
      </c>
      <c r="E9925">
        <v>7694.19</v>
      </c>
      <c r="F9925">
        <v>7450.24</v>
      </c>
      <c r="G9925">
        <v>16716.47</v>
      </c>
    </row>
    <row r="9926" spans="1:7">
      <c r="A9926" s="2">
        <v>45300</v>
      </c>
      <c r="B9926">
        <v>2030.2</v>
      </c>
      <c r="C9926">
        <v>4756.5</v>
      </c>
      <c r="D9926">
        <v>4467.17</v>
      </c>
      <c r="E9926">
        <v>7683.96</v>
      </c>
      <c r="F9926">
        <v>7426.62</v>
      </c>
      <c r="G9926">
        <v>16688.36</v>
      </c>
    </row>
    <row r="9927" spans="1:7">
      <c r="A9927" s="2">
        <v>45301</v>
      </c>
      <c r="B9927">
        <v>2024.41</v>
      </c>
      <c r="C9927">
        <v>4783.45</v>
      </c>
      <c r="D9927">
        <v>4468.9799999999996</v>
      </c>
      <c r="E9927">
        <v>7651.76</v>
      </c>
      <c r="F9927">
        <v>7426.08</v>
      </c>
      <c r="G9927">
        <v>16689.810000000001</v>
      </c>
    </row>
    <row r="9928" spans="1:7">
      <c r="A9928" s="2">
        <v>45302</v>
      </c>
      <c r="B9928">
        <v>2028.91</v>
      </c>
      <c r="C9928">
        <v>4780.24</v>
      </c>
      <c r="D9928">
        <v>4442.28</v>
      </c>
      <c r="E9928">
        <v>7576.59</v>
      </c>
      <c r="F9928">
        <v>7387.62</v>
      </c>
      <c r="G9928">
        <v>16547.03</v>
      </c>
    </row>
    <row r="9929" spans="1:7">
      <c r="A9929" s="2">
        <v>45303</v>
      </c>
      <c r="B9929">
        <v>2049.06</v>
      </c>
      <c r="C9929">
        <v>4783.83</v>
      </c>
      <c r="D9929">
        <v>4480.0200000000004</v>
      </c>
      <c r="E9929">
        <v>7624.93</v>
      </c>
      <c r="F9929">
        <v>7465.14</v>
      </c>
      <c r="G9929">
        <v>16704.560000000001</v>
      </c>
    </row>
    <row r="9930" spans="1:7">
      <c r="A9930" s="2">
        <v>45306</v>
      </c>
      <c r="B9930">
        <v>2056.5500000000002</v>
      </c>
      <c r="C9930">
        <v>4783.83</v>
      </c>
      <c r="D9930">
        <v>4454.68</v>
      </c>
      <c r="E9930">
        <v>7594.91</v>
      </c>
      <c r="F9930">
        <v>7411.68</v>
      </c>
      <c r="G9930">
        <v>16622.22</v>
      </c>
    </row>
    <row r="9931" spans="1:7">
      <c r="A9931" s="2">
        <v>45307</v>
      </c>
      <c r="B9931">
        <v>2028.44</v>
      </c>
      <c r="C9931">
        <v>4765.9799999999996</v>
      </c>
      <c r="D9931">
        <v>4446.51</v>
      </c>
      <c r="E9931">
        <v>7558.34</v>
      </c>
      <c r="F9931">
        <v>7398</v>
      </c>
      <c r="G9931">
        <v>16571.68</v>
      </c>
    </row>
    <row r="9932" spans="1:7">
      <c r="A9932" s="2">
        <v>45308</v>
      </c>
      <c r="B9932">
        <v>2006.25</v>
      </c>
      <c r="C9932">
        <v>4739.21</v>
      </c>
      <c r="D9932">
        <v>4403.08</v>
      </c>
      <c r="E9932">
        <v>7446.29</v>
      </c>
      <c r="F9932">
        <v>7318.69</v>
      </c>
      <c r="G9932">
        <v>16431.689999999999</v>
      </c>
    </row>
    <row r="9933" spans="1:7">
      <c r="A9933" s="2">
        <v>45309</v>
      </c>
      <c r="B9933">
        <v>2023.34</v>
      </c>
      <c r="C9933">
        <v>4780.9399999999996</v>
      </c>
      <c r="D9933">
        <v>4453.05</v>
      </c>
      <c r="E9933">
        <v>7459.09</v>
      </c>
      <c r="F9933">
        <v>7401.35</v>
      </c>
      <c r="G9933">
        <v>16567.349999999999</v>
      </c>
    </row>
    <row r="9934" spans="1:7">
      <c r="A9934" s="2">
        <v>45310</v>
      </c>
      <c r="B9934">
        <v>2029.49</v>
      </c>
      <c r="C9934">
        <v>4839.8100000000004</v>
      </c>
      <c r="D9934">
        <v>4448.83</v>
      </c>
      <c r="E9934">
        <v>7461.93</v>
      </c>
      <c r="F9934">
        <v>7371.64</v>
      </c>
      <c r="G9934">
        <v>16555.13</v>
      </c>
    </row>
    <row r="9935" spans="1:7">
      <c r="A9935" s="2">
        <v>45313</v>
      </c>
      <c r="B9935">
        <v>2021.7</v>
      </c>
      <c r="C9935">
        <v>4850.43</v>
      </c>
      <c r="D9935">
        <v>4480.32</v>
      </c>
      <c r="E9935">
        <v>7487.71</v>
      </c>
      <c r="F9935">
        <v>7413.25</v>
      </c>
      <c r="G9935">
        <v>16683.36</v>
      </c>
    </row>
    <row r="9936" spans="1:7">
      <c r="A9936" s="2">
        <v>45314</v>
      </c>
      <c r="B9936">
        <v>2029.28</v>
      </c>
      <c r="C9936">
        <v>4864.6000000000004</v>
      </c>
      <c r="D9936">
        <v>4465.91</v>
      </c>
      <c r="E9936">
        <v>7485.73</v>
      </c>
      <c r="F9936">
        <v>7388.04</v>
      </c>
      <c r="G9936">
        <v>16627.09</v>
      </c>
    </row>
    <row r="9937" spans="1:7">
      <c r="A9937" s="2">
        <v>45315</v>
      </c>
      <c r="B9937">
        <v>2013.89</v>
      </c>
      <c r="C9937">
        <v>4868.55</v>
      </c>
      <c r="D9937">
        <v>4564.1099999999997</v>
      </c>
      <c r="E9937">
        <v>7527.67</v>
      </c>
      <c r="F9937">
        <v>7455.64</v>
      </c>
      <c r="G9937">
        <v>16889.919999999998</v>
      </c>
    </row>
    <row r="9938" spans="1:7">
      <c r="A9938" s="2">
        <v>45316</v>
      </c>
      <c r="B9938">
        <v>2020.84</v>
      </c>
      <c r="C9938">
        <v>4894.16</v>
      </c>
      <c r="D9938">
        <v>4582.26</v>
      </c>
      <c r="E9938">
        <v>7529.73</v>
      </c>
      <c r="F9938">
        <v>7464.2</v>
      </c>
      <c r="G9938">
        <v>16906.919999999998</v>
      </c>
    </row>
    <row r="9939" spans="1:7">
      <c r="A9939" s="2">
        <v>45317</v>
      </c>
      <c r="B9939">
        <v>2018.52</v>
      </c>
      <c r="C9939">
        <v>4890.97</v>
      </c>
      <c r="D9939">
        <v>4635.47</v>
      </c>
      <c r="E9939">
        <v>7635.09</v>
      </c>
      <c r="F9939">
        <v>7634.14</v>
      </c>
      <c r="G9939">
        <v>16961.39</v>
      </c>
    </row>
    <row r="9940" spans="1:7">
      <c r="A9940" s="2">
        <v>45320</v>
      </c>
      <c r="B9940">
        <v>2033.23</v>
      </c>
      <c r="C9940">
        <v>4927.93</v>
      </c>
      <c r="D9940">
        <v>4639.3599999999997</v>
      </c>
      <c r="E9940">
        <v>7632.74</v>
      </c>
      <c r="F9940">
        <v>7640.81</v>
      </c>
      <c r="G9940">
        <v>16941.71</v>
      </c>
    </row>
    <row r="9941" spans="1:7">
      <c r="A9941" s="2">
        <v>45321</v>
      </c>
      <c r="B9941">
        <v>2037.01</v>
      </c>
      <c r="C9941">
        <v>4924.97</v>
      </c>
      <c r="D9941">
        <v>4662.7</v>
      </c>
      <c r="E9941">
        <v>7666.31</v>
      </c>
      <c r="F9941">
        <v>7677.47</v>
      </c>
      <c r="G9941">
        <v>16972.34</v>
      </c>
    </row>
    <row r="9942" spans="1:7">
      <c r="A9942" s="2">
        <v>45322</v>
      </c>
      <c r="B9942">
        <v>2039.52</v>
      </c>
      <c r="C9942">
        <v>4845.6499999999996</v>
      </c>
      <c r="D9942">
        <v>4648.3999999999996</v>
      </c>
      <c r="E9942">
        <v>7630.57</v>
      </c>
      <c r="F9942">
        <v>7656.75</v>
      </c>
      <c r="G9942">
        <v>16903.759999999998</v>
      </c>
    </row>
    <row r="9943" spans="1:7">
      <c r="A9943" s="2">
        <v>45323</v>
      </c>
      <c r="B9943">
        <v>2054.9899999999998</v>
      </c>
      <c r="C9943">
        <v>4906.1899999999996</v>
      </c>
      <c r="D9943">
        <v>4638.6000000000004</v>
      </c>
      <c r="E9943">
        <v>7622.16</v>
      </c>
      <c r="F9943">
        <v>7588.75</v>
      </c>
      <c r="G9943">
        <v>16859.04</v>
      </c>
    </row>
    <row r="9944" spans="1:7">
      <c r="A9944" s="2">
        <v>45324</v>
      </c>
      <c r="B9944">
        <v>2039.76</v>
      </c>
      <c r="C9944">
        <v>4958.6099999999997</v>
      </c>
      <c r="D9944">
        <v>4654.55</v>
      </c>
      <c r="E9944">
        <v>7615.54</v>
      </c>
      <c r="F9944">
        <v>7592.26</v>
      </c>
      <c r="G9944">
        <v>16918.21</v>
      </c>
    </row>
    <row r="9945" spans="1:7">
      <c r="A9945" s="2">
        <v>45327</v>
      </c>
      <c r="B9945">
        <v>2025.11</v>
      </c>
      <c r="C9945">
        <v>4942.8100000000004</v>
      </c>
      <c r="D9945">
        <v>4655.2700000000004</v>
      </c>
      <c r="E9945">
        <v>7612.86</v>
      </c>
      <c r="F9945">
        <v>7589.96</v>
      </c>
      <c r="G9945">
        <v>16904.060000000001</v>
      </c>
    </row>
    <row r="9946" spans="1:7">
      <c r="A9946" s="2">
        <v>45328</v>
      </c>
      <c r="B9946">
        <v>2036.14</v>
      </c>
      <c r="C9946">
        <v>4954.2299999999996</v>
      </c>
      <c r="D9946">
        <v>4690.87</v>
      </c>
      <c r="E9946">
        <v>7681.01</v>
      </c>
      <c r="F9946">
        <v>7638.97</v>
      </c>
      <c r="G9946">
        <v>17033.240000000002</v>
      </c>
    </row>
    <row r="9947" spans="1:7">
      <c r="A9947" s="2">
        <v>45329</v>
      </c>
      <c r="B9947">
        <v>2035.36</v>
      </c>
      <c r="C9947">
        <v>4995.0600000000004</v>
      </c>
      <c r="D9947">
        <v>4678.8500000000004</v>
      </c>
      <c r="E9947">
        <v>7628.75</v>
      </c>
      <c r="F9947">
        <v>7611.26</v>
      </c>
      <c r="G9947">
        <v>16921.96</v>
      </c>
    </row>
    <row r="9948" spans="1:7">
      <c r="A9948" s="2">
        <v>45330</v>
      </c>
      <c r="B9948">
        <v>2034.52</v>
      </c>
      <c r="C9948">
        <v>4997.91</v>
      </c>
      <c r="D9948">
        <v>4710.78</v>
      </c>
      <c r="E9948">
        <v>7595.48</v>
      </c>
      <c r="F9948">
        <v>7665.63</v>
      </c>
      <c r="G9948">
        <v>16963.830000000002</v>
      </c>
    </row>
    <row r="9949" spans="1:7">
      <c r="A9949" s="2">
        <v>45331</v>
      </c>
      <c r="B9949">
        <v>2024.26</v>
      </c>
      <c r="C9949">
        <v>5026.6099999999997</v>
      </c>
      <c r="D9949">
        <v>4715.87</v>
      </c>
      <c r="E9949">
        <v>7572.58</v>
      </c>
      <c r="F9949">
        <v>7647.52</v>
      </c>
      <c r="G9949">
        <v>16926.5</v>
      </c>
    </row>
    <row r="9950" spans="1:7">
      <c r="A9950" s="2">
        <v>45334</v>
      </c>
      <c r="B9950">
        <v>2020.05</v>
      </c>
      <c r="C9950">
        <v>5021.84</v>
      </c>
      <c r="D9950">
        <v>4746.3500000000004</v>
      </c>
      <c r="E9950">
        <v>7573.69</v>
      </c>
      <c r="F9950">
        <v>7689.8</v>
      </c>
      <c r="G9950">
        <v>17037.349999999999</v>
      </c>
    </row>
    <row r="9951" spans="1:7">
      <c r="A9951" s="2">
        <v>45335</v>
      </c>
      <c r="B9951">
        <v>1993.15</v>
      </c>
      <c r="C9951">
        <v>4953.17</v>
      </c>
      <c r="D9951">
        <v>4689.28</v>
      </c>
      <c r="E9951">
        <v>7512.28</v>
      </c>
      <c r="F9951">
        <v>7625.31</v>
      </c>
      <c r="G9951">
        <v>16880.830000000002</v>
      </c>
    </row>
    <row r="9952" spans="1:7">
      <c r="A9952" s="2">
        <v>45336</v>
      </c>
      <c r="B9952">
        <v>1992.33</v>
      </c>
      <c r="C9952">
        <v>5000.62</v>
      </c>
      <c r="D9952">
        <v>4709.22</v>
      </c>
      <c r="E9952">
        <v>7568.4</v>
      </c>
      <c r="F9952">
        <v>7677.35</v>
      </c>
      <c r="G9952">
        <v>16945.48</v>
      </c>
    </row>
    <row r="9953" spans="1:7">
      <c r="A9953" s="2">
        <v>45337</v>
      </c>
      <c r="B9953">
        <v>2004.4</v>
      </c>
      <c r="C9953">
        <v>5029.7299999999996</v>
      </c>
      <c r="D9953">
        <v>4743.17</v>
      </c>
      <c r="E9953">
        <v>7597.53</v>
      </c>
      <c r="F9953">
        <v>7743.42</v>
      </c>
      <c r="G9953">
        <v>17046.689999999999</v>
      </c>
    </row>
    <row r="9954" spans="1:7">
      <c r="A9954" s="2">
        <v>45338</v>
      </c>
      <c r="B9954">
        <v>2013.59</v>
      </c>
      <c r="C9954">
        <v>5005.57</v>
      </c>
      <c r="D9954">
        <v>4765.6499999999996</v>
      </c>
      <c r="E9954">
        <v>7711.71</v>
      </c>
      <c r="F9954">
        <v>7768.18</v>
      </c>
      <c r="G9954">
        <v>17117.439999999999</v>
      </c>
    </row>
    <row r="9955" spans="1:7">
      <c r="A9955" s="2">
        <v>45341</v>
      </c>
      <c r="B9955">
        <v>2017.21</v>
      </c>
      <c r="C9955">
        <v>5005.57</v>
      </c>
      <c r="D9955">
        <v>4763.07</v>
      </c>
      <c r="E9955">
        <v>7728.5</v>
      </c>
      <c r="F9955">
        <v>7768.55</v>
      </c>
      <c r="G9955">
        <v>17092.259999999998</v>
      </c>
    </row>
    <row r="9956" spans="1:7">
      <c r="A9956" s="2">
        <v>45342</v>
      </c>
      <c r="B9956">
        <v>2024.41</v>
      </c>
      <c r="C9956">
        <v>4975.51</v>
      </c>
      <c r="D9956">
        <v>4760.28</v>
      </c>
      <c r="E9956">
        <v>7719.21</v>
      </c>
      <c r="F9956">
        <v>7795.22</v>
      </c>
      <c r="G9956">
        <v>17068.43</v>
      </c>
    </row>
    <row r="9957" spans="1:7">
      <c r="A9957" s="2">
        <v>45343</v>
      </c>
      <c r="B9957">
        <v>2025.99</v>
      </c>
      <c r="C9957">
        <v>4981.8</v>
      </c>
      <c r="D9957">
        <v>4775.3100000000004</v>
      </c>
      <c r="E9957">
        <v>7662.51</v>
      </c>
      <c r="F9957">
        <v>7812.09</v>
      </c>
      <c r="G9957">
        <v>17118.12</v>
      </c>
    </row>
    <row r="9958" spans="1:7">
      <c r="A9958" s="2">
        <v>45344</v>
      </c>
      <c r="B9958">
        <v>2024.39</v>
      </c>
      <c r="C9958">
        <v>5087.03</v>
      </c>
      <c r="D9958">
        <v>4855.3599999999997</v>
      </c>
      <c r="E9958">
        <v>7684.49</v>
      </c>
      <c r="F9958">
        <v>7911.6</v>
      </c>
      <c r="G9958">
        <v>17370.45</v>
      </c>
    </row>
    <row r="9959" spans="1:7">
      <c r="A9959" s="2">
        <v>45345</v>
      </c>
      <c r="B9959">
        <v>2035.4</v>
      </c>
      <c r="C9959">
        <v>5088.8</v>
      </c>
      <c r="D9959">
        <v>4872.57</v>
      </c>
      <c r="E9959">
        <v>7706.28</v>
      </c>
      <c r="F9959">
        <v>7966.68</v>
      </c>
      <c r="G9959">
        <v>17419.330000000002</v>
      </c>
    </row>
    <row r="9960" spans="1:7">
      <c r="A9960" s="2">
        <v>45348</v>
      </c>
      <c r="B9960">
        <v>2031.24</v>
      </c>
      <c r="C9960">
        <v>5069.53</v>
      </c>
      <c r="D9960">
        <v>4864.29</v>
      </c>
      <c r="E9960">
        <v>7684.3</v>
      </c>
      <c r="F9960">
        <v>7929.82</v>
      </c>
      <c r="G9960">
        <v>17423.23</v>
      </c>
    </row>
    <row r="9961" spans="1:7">
      <c r="A9961" s="2">
        <v>45349</v>
      </c>
      <c r="B9961">
        <v>2030.48</v>
      </c>
      <c r="C9961">
        <v>5078.18</v>
      </c>
      <c r="D9961">
        <v>4885.74</v>
      </c>
      <c r="E9961">
        <v>7683.02</v>
      </c>
      <c r="F9961">
        <v>7948.4</v>
      </c>
      <c r="G9961">
        <v>17556.490000000002</v>
      </c>
    </row>
    <row r="9962" spans="1:7">
      <c r="A9962" s="2">
        <v>45350</v>
      </c>
      <c r="B9962">
        <v>2034.55</v>
      </c>
      <c r="C9962">
        <v>5069.76</v>
      </c>
      <c r="D9962">
        <v>4883.7700000000004</v>
      </c>
      <c r="E9962">
        <v>7624.98</v>
      </c>
      <c r="F9962">
        <v>7954.39</v>
      </c>
      <c r="G9962">
        <v>17601.22</v>
      </c>
    </row>
    <row r="9963" spans="1:7">
      <c r="A9963" s="2">
        <v>45351</v>
      </c>
      <c r="B9963">
        <v>2044.3</v>
      </c>
      <c r="C9963">
        <v>5096.2700000000004</v>
      </c>
      <c r="D9963">
        <v>4877.7700000000004</v>
      </c>
      <c r="E9963">
        <v>7630.02</v>
      </c>
      <c r="F9963">
        <v>7927.43</v>
      </c>
      <c r="G9963">
        <v>17678.189999999999</v>
      </c>
    </row>
    <row r="9964" spans="1:7">
      <c r="A9964" s="2">
        <v>45352</v>
      </c>
      <c r="B9964">
        <v>2082.92</v>
      </c>
      <c r="C9964">
        <v>5137.08</v>
      </c>
      <c r="D9964">
        <v>4894.8599999999997</v>
      </c>
      <c r="E9964">
        <v>7682.5</v>
      </c>
      <c r="F9964">
        <v>7934.17</v>
      </c>
      <c r="G9964">
        <v>17735.07</v>
      </c>
    </row>
    <row r="9965" spans="1:7">
      <c r="A9965" s="2">
        <v>45355</v>
      </c>
      <c r="B9965">
        <v>2114.48</v>
      </c>
      <c r="C9965">
        <v>5130.95</v>
      </c>
      <c r="D9965">
        <v>4912.92</v>
      </c>
      <c r="E9965">
        <v>7640.33</v>
      </c>
      <c r="F9965">
        <v>7956.41</v>
      </c>
      <c r="G9965">
        <v>17716.169999999998</v>
      </c>
    </row>
    <row r="9966" spans="1:7">
      <c r="A9966" s="2">
        <v>45356</v>
      </c>
      <c r="B9966">
        <v>2128.04</v>
      </c>
      <c r="C9966">
        <v>5078.6499999999996</v>
      </c>
      <c r="D9966">
        <v>4893.07</v>
      </c>
      <c r="E9966">
        <v>7646.16</v>
      </c>
      <c r="F9966">
        <v>7932.82</v>
      </c>
      <c r="G9966">
        <v>17698.400000000001</v>
      </c>
    </row>
    <row r="9967" spans="1:7">
      <c r="A9967" s="2">
        <v>45357</v>
      </c>
      <c r="B9967">
        <v>2148.1799999999998</v>
      </c>
      <c r="C9967">
        <v>5104.76</v>
      </c>
      <c r="D9967">
        <v>4915.49</v>
      </c>
      <c r="E9967">
        <v>7679.31</v>
      </c>
      <c r="F9967">
        <v>7954.74</v>
      </c>
      <c r="G9967">
        <v>17716.71</v>
      </c>
    </row>
    <row r="9968" spans="1:7">
      <c r="A9968" s="2">
        <v>45358</v>
      </c>
      <c r="B9968">
        <v>2159.98</v>
      </c>
      <c r="C9968">
        <v>5157.3599999999997</v>
      </c>
      <c r="D9968">
        <v>4974.22</v>
      </c>
      <c r="E9968">
        <v>7692.46</v>
      </c>
      <c r="F9968">
        <v>8016.22</v>
      </c>
      <c r="G9968">
        <v>17842.849999999999</v>
      </c>
    </row>
    <row r="9969" spans="1:7">
      <c r="A9969" s="2">
        <v>45359</v>
      </c>
      <c r="B9969">
        <v>2178.9499999999998</v>
      </c>
      <c r="C9969">
        <v>5123.6899999999996</v>
      </c>
      <c r="D9969">
        <v>4961.1099999999997</v>
      </c>
      <c r="E9969">
        <v>7659.74</v>
      </c>
      <c r="F9969">
        <v>8028.01</v>
      </c>
      <c r="G9969">
        <v>17814.509999999998</v>
      </c>
    </row>
    <row r="9970" spans="1:7">
      <c r="A9970" s="2">
        <v>45362</v>
      </c>
      <c r="B9970">
        <v>2182.75</v>
      </c>
      <c r="C9970">
        <v>5117.9399999999996</v>
      </c>
      <c r="D9970">
        <v>4930.42</v>
      </c>
      <c r="E9970">
        <v>7669.23</v>
      </c>
      <c r="F9970">
        <v>8019.73</v>
      </c>
      <c r="G9970">
        <v>17746.27</v>
      </c>
    </row>
    <row r="9971" spans="1:7">
      <c r="A9971" s="2">
        <v>45363</v>
      </c>
      <c r="B9971">
        <v>2158.34</v>
      </c>
      <c r="C9971">
        <v>5175.2700000000004</v>
      </c>
      <c r="D9971">
        <v>4983.2</v>
      </c>
      <c r="E9971">
        <v>7747.81</v>
      </c>
      <c r="F9971">
        <v>8087.48</v>
      </c>
      <c r="G9971">
        <v>17965.11</v>
      </c>
    </row>
    <row r="9972" spans="1:7">
      <c r="A9972" s="2">
        <v>45364</v>
      </c>
      <c r="B9972">
        <v>2174.41</v>
      </c>
      <c r="C9972">
        <v>5165.3100000000004</v>
      </c>
      <c r="D9972">
        <v>5000.55</v>
      </c>
      <c r="E9972">
        <v>7772.17</v>
      </c>
      <c r="F9972">
        <v>8137.58</v>
      </c>
      <c r="G9972">
        <v>17961.38</v>
      </c>
    </row>
    <row r="9973" spans="1:7">
      <c r="A9973" s="2">
        <v>45365</v>
      </c>
      <c r="B9973">
        <v>2162.19</v>
      </c>
      <c r="C9973">
        <v>5150.4799999999996</v>
      </c>
      <c r="D9973">
        <v>4993.12</v>
      </c>
      <c r="E9973">
        <v>7743.15</v>
      </c>
      <c r="F9973">
        <v>8161.42</v>
      </c>
      <c r="G9973">
        <v>17942.04</v>
      </c>
    </row>
    <row r="9974" spans="1:7">
      <c r="A9974" s="2">
        <v>45366</v>
      </c>
      <c r="B9974">
        <v>2155.9</v>
      </c>
      <c r="C9974">
        <v>5117.09</v>
      </c>
      <c r="D9974">
        <v>4986.0200000000004</v>
      </c>
      <c r="E9974">
        <v>7727.42</v>
      </c>
      <c r="F9974">
        <v>8164.35</v>
      </c>
      <c r="G9974">
        <v>17936.650000000001</v>
      </c>
    </row>
    <row r="9975" spans="1:7">
      <c r="A9975" s="2">
        <v>45369</v>
      </c>
      <c r="B9975">
        <v>2160.36</v>
      </c>
      <c r="C9975">
        <v>5149.42</v>
      </c>
      <c r="D9975">
        <v>4982.76</v>
      </c>
      <c r="E9975">
        <v>7722.55</v>
      </c>
      <c r="F9975">
        <v>8148.14</v>
      </c>
      <c r="G9975">
        <v>17932.68</v>
      </c>
    </row>
    <row r="9976" spans="1:7">
      <c r="A9976" s="2">
        <v>45370</v>
      </c>
      <c r="B9976">
        <v>2157.59</v>
      </c>
      <c r="C9976">
        <v>5178.51</v>
      </c>
      <c r="D9976">
        <v>5007.92</v>
      </c>
      <c r="E9976">
        <v>7738.3</v>
      </c>
      <c r="F9976">
        <v>8201.0499999999993</v>
      </c>
      <c r="G9976">
        <v>17987.490000000002</v>
      </c>
    </row>
    <row r="9977" spans="1:7">
      <c r="A9977" s="2">
        <v>45371</v>
      </c>
      <c r="B9977">
        <v>2186.39</v>
      </c>
      <c r="C9977">
        <v>5224.62</v>
      </c>
      <c r="D9977">
        <v>5000.3100000000004</v>
      </c>
      <c r="E9977">
        <v>7737.38</v>
      </c>
      <c r="F9977">
        <v>8161.41</v>
      </c>
      <c r="G9977">
        <v>18015.13</v>
      </c>
    </row>
    <row r="9978" spans="1:7">
      <c r="A9978" s="2">
        <v>45372</v>
      </c>
      <c r="B9978">
        <v>2181.33</v>
      </c>
      <c r="C9978">
        <v>5241.53</v>
      </c>
      <c r="D9978">
        <v>5052.3100000000004</v>
      </c>
      <c r="E9978">
        <v>7882.55</v>
      </c>
      <c r="F9978">
        <v>8179.72</v>
      </c>
      <c r="G9978">
        <v>18179.25</v>
      </c>
    </row>
    <row r="9979" spans="1:7">
      <c r="A9979" s="2">
        <v>45373</v>
      </c>
      <c r="B9979">
        <v>2165.44</v>
      </c>
      <c r="C9979">
        <v>5234.18</v>
      </c>
      <c r="D9979">
        <v>5031.1499999999996</v>
      </c>
      <c r="E9979">
        <v>7930.92</v>
      </c>
      <c r="F9979">
        <v>8151.92</v>
      </c>
      <c r="G9979">
        <v>18205.939999999999</v>
      </c>
    </row>
    <row r="9980" spans="1:7">
      <c r="A9980" s="2">
        <v>45376</v>
      </c>
      <c r="B9980">
        <v>2171.83</v>
      </c>
      <c r="C9980">
        <v>5218.1899999999996</v>
      </c>
      <c r="D9980">
        <v>5044.1899999999996</v>
      </c>
      <c r="E9980">
        <v>7917.57</v>
      </c>
      <c r="F9980">
        <v>8151.6</v>
      </c>
      <c r="G9980">
        <v>18261.310000000001</v>
      </c>
    </row>
    <row r="9981" spans="1:7">
      <c r="A9981" s="2">
        <v>45377</v>
      </c>
      <c r="B9981">
        <v>2178.8000000000002</v>
      </c>
      <c r="C9981">
        <v>5203.58</v>
      </c>
      <c r="D9981">
        <v>5064.18</v>
      </c>
      <c r="E9981">
        <v>7930.96</v>
      </c>
      <c r="F9981">
        <v>8184.75</v>
      </c>
      <c r="G9981">
        <v>18384.349999999999</v>
      </c>
    </row>
    <row r="9982" spans="1:7">
      <c r="A9982" s="2">
        <v>45378</v>
      </c>
      <c r="B9982">
        <v>2194.79</v>
      </c>
      <c r="C9982">
        <v>5248.49</v>
      </c>
      <c r="D9982">
        <v>5081.74</v>
      </c>
      <c r="E9982">
        <v>7931.98</v>
      </c>
      <c r="F9982">
        <v>8204.81</v>
      </c>
      <c r="G9982">
        <v>18477.09</v>
      </c>
    </row>
    <row r="9983" spans="1:7">
      <c r="A9983" s="2">
        <v>45379</v>
      </c>
      <c r="B9983">
        <v>2229.87</v>
      </c>
      <c r="C9983">
        <v>5254.35</v>
      </c>
      <c r="D9983">
        <v>5083.42</v>
      </c>
      <c r="E9983">
        <v>7952.62</v>
      </c>
      <c r="F9983">
        <v>8205.81</v>
      </c>
      <c r="G9983">
        <v>18492.490000000002</v>
      </c>
    </row>
    <row r="9984" spans="1:7">
      <c r="A9984" s="2">
        <v>45380</v>
      </c>
      <c r="B9984">
        <v>2229.87</v>
      </c>
      <c r="C9984">
        <v>5254.35</v>
      </c>
      <c r="D9984">
        <v>5083.42</v>
      </c>
      <c r="E9984">
        <v>7952.62</v>
      </c>
      <c r="F9984">
        <v>8205.81</v>
      </c>
      <c r="G9984">
        <v>18492.490000000002</v>
      </c>
    </row>
    <row r="9985" spans="1:7">
      <c r="A9985" s="2">
        <v>45383</v>
      </c>
      <c r="B9985">
        <v>2251.44</v>
      </c>
      <c r="C9985">
        <v>5243.77</v>
      </c>
      <c r="D9985">
        <v>5083.42</v>
      </c>
      <c r="E9985">
        <v>7952.62</v>
      </c>
      <c r="F9985">
        <v>8205.81</v>
      </c>
      <c r="G9985">
        <v>18492.490000000002</v>
      </c>
    </row>
    <row r="9986" spans="1:7">
      <c r="A9986" s="2">
        <v>45384</v>
      </c>
      <c r="B9986">
        <v>2280.67</v>
      </c>
      <c r="C9986">
        <v>5205.8100000000004</v>
      </c>
      <c r="D9986">
        <v>5042</v>
      </c>
      <c r="E9986">
        <v>7935.09</v>
      </c>
      <c r="F9986">
        <v>8130.05</v>
      </c>
      <c r="G9986">
        <v>18283.13</v>
      </c>
    </row>
    <row r="9987" spans="1:7">
      <c r="A9987" s="2">
        <v>45385</v>
      </c>
      <c r="B9987">
        <v>2300</v>
      </c>
      <c r="C9987">
        <v>5211.49</v>
      </c>
      <c r="D9987">
        <v>5069.25</v>
      </c>
      <c r="E9987">
        <v>7937.44</v>
      </c>
      <c r="F9987">
        <v>8153.23</v>
      </c>
      <c r="G9987">
        <v>18367.72</v>
      </c>
    </row>
    <row r="9988" spans="1:7">
      <c r="A9988" s="2">
        <v>45386</v>
      </c>
      <c r="B9988">
        <v>2290.94</v>
      </c>
      <c r="C9988">
        <v>5147.21</v>
      </c>
      <c r="D9988">
        <v>5070.76</v>
      </c>
      <c r="E9988">
        <v>7975.89</v>
      </c>
      <c r="F9988">
        <v>8151.55</v>
      </c>
      <c r="G9988">
        <v>18403.13</v>
      </c>
    </row>
    <row r="9989" spans="1:7">
      <c r="A9989" s="2">
        <v>45387</v>
      </c>
      <c r="B9989">
        <v>2329.75</v>
      </c>
      <c r="C9989">
        <v>5204.34</v>
      </c>
      <c r="D9989">
        <v>5014.75</v>
      </c>
      <c r="E9989">
        <v>7911.16</v>
      </c>
      <c r="F9989">
        <v>8061.31</v>
      </c>
      <c r="G9989">
        <v>18175.04</v>
      </c>
    </row>
    <row r="9990" spans="1:7">
      <c r="A9990" s="2">
        <v>45390</v>
      </c>
      <c r="B9990">
        <v>2339.0300000000002</v>
      </c>
      <c r="C9990">
        <v>5202.3900000000003</v>
      </c>
      <c r="D9990">
        <v>5046.05</v>
      </c>
      <c r="E9990">
        <v>7943.47</v>
      </c>
      <c r="F9990">
        <v>8119.3</v>
      </c>
      <c r="G9990">
        <v>18318.97</v>
      </c>
    </row>
    <row r="9991" spans="1:7">
      <c r="A9991" s="2">
        <v>45391</v>
      </c>
      <c r="B9991">
        <v>2352.7800000000002</v>
      </c>
      <c r="C9991">
        <v>5209.91</v>
      </c>
      <c r="D9991">
        <v>4990.8999999999996</v>
      </c>
      <c r="E9991">
        <v>7934.79</v>
      </c>
      <c r="F9991">
        <v>8049.17</v>
      </c>
      <c r="G9991">
        <v>18076.689999999999</v>
      </c>
    </row>
    <row r="9992" spans="1:7">
      <c r="A9992" s="2">
        <v>45392</v>
      </c>
      <c r="B9992">
        <v>2334.04</v>
      </c>
      <c r="C9992">
        <v>5160.6400000000003</v>
      </c>
      <c r="D9992">
        <v>5000.83</v>
      </c>
      <c r="E9992">
        <v>7961.21</v>
      </c>
      <c r="F9992">
        <v>8045.38</v>
      </c>
      <c r="G9992">
        <v>18097.3</v>
      </c>
    </row>
    <row r="9993" spans="1:7">
      <c r="A9993" s="2">
        <v>45393</v>
      </c>
      <c r="B9993">
        <v>2372.52</v>
      </c>
      <c r="C9993">
        <v>5199.0600000000004</v>
      </c>
      <c r="D9993">
        <v>4966.68</v>
      </c>
      <c r="E9993">
        <v>7923.8</v>
      </c>
      <c r="F9993">
        <v>8023.74</v>
      </c>
      <c r="G9993">
        <v>17954.48</v>
      </c>
    </row>
    <row r="9994" spans="1:7">
      <c r="A9994" s="2">
        <v>45394</v>
      </c>
      <c r="B9994">
        <v>2344.37</v>
      </c>
      <c r="C9994">
        <v>5123.41</v>
      </c>
      <c r="D9994">
        <v>4955.01</v>
      </c>
      <c r="E9994">
        <v>7995.58</v>
      </c>
      <c r="F9994">
        <v>8010.83</v>
      </c>
      <c r="G9994">
        <v>17930.32</v>
      </c>
    </row>
    <row r="9995" spans="1:7">
      <c r="A9995" s="2">
        <v>45397</v>
      </c>
      <c r="B9995">
        <v>2383.34</v>
      </c>
      <c r="C9995">
        <v>5061.82</v>
      </c>
      <c r="D9995">
        <v>4984.4799999999996</v>
      </c>
      <c r="E9995">
        <v>7965.53</v>
      </c>
      <c r="F9995">
        <v>8045.11</v>
      </c>
      <c r="G9995">
        <v>18026.580000000002</v>
      </c>
    </row>
    <row r="9996" spans="1:7">
      <c r="A9996" s="2">
        <v>45398</v>
      </c>
      <c r="B9996">
        <v>2382.89</v>
      </c>
      <c r="C9996">
        <v>5051.41</v>
      </c>
      <c r="D9996">
        <v>4916.99</v>
      </c>
      <c r="E9996">
        <v>7820.36</v>
      </c>
      <c r="F9996">
        <v>7932.61</v>
      </c>
      <c r="G9996">
        <v>17766.23</v>
      </c>
    </row>
    <row r="9997" spans="1:7">
      <c r="A9997" s="2">
        <v>45399</v>
      </c>
      <c r="B9997">
        <v>2361.02</v>
      </c>
      <c r="C9997">
        <v>5022.21</v>
      </c>
      <c r="D9997">
        <v>4914.13</v>
      </c>
      <c r="E9997">
        <v>7847.99</v>
      </c>
      <c r="F9997">
        <v>7981.51</v>
      </c>
      <c r="G9997">
        <v>17770.02</v>
      </c>
    </row>
    <row r="9998" spans="1:7">
      <c r="A9998" s="2">
        <v>45400</v>
      </c>
      <c r="B9998">
        <v>2379.04</v>
      </c>
      <c r="C9998">
        <v>5011.12</v>
      </c>
      <c r="D9998">
        <v>4936.57</v>
      </c>
      <c r="E9998">
        <v>7877.05</v>
      </c>
      <c r="F9998">
        <v>8023.26</v>
      </c>
      <c r="G9998">
        <v>17837.400000000001</v>
      </c>
    </row>
    <row r="9999" spans="1:7">
      <c r="A9999" s="2">
        <v>45401</v>
      </c>
      <c r="B9999">
        <v>2391.9299999999998</v>
      </c>
      <c r="C9999">
        <v>4967.2299999999996</v>
      </c>
      <c r="D9999">
        <v>4918.09</v>
      </c>
      <c r="E9999">
        <v>7895.85</v>
      </c>
      <c r="F9999">
        <v>8022.41</v>
      </c>
      <c r="G9999">
        <v>17737.36</v>
      </c>
    </row>
    <row r="10000" spans="1:7">
      <c r="A10000" s="2">
        <v>45404</v>
      </c>
      <c r="B10000">
        <v>2327.3000000000002</v>
      </c>
      <c r="C10000">
        <v>5010.6000000000004</v>
      </c>
      <c r="D10000">
        <v>4936.8500000000004</v>
      </c>
      <c r="E10000">
        <v>8023.87</v>
      </c>
      <c r="F10000">
        <v>8040.36</v>
      </c>
      <c r="G10000">
        <v>17860.8</v>
      </c>
    </row>
    <row r="10001" spans="1:7">
      <c r="A10001" s="2">
        <v>45405</v>
      </c>
      <c r="B10001">
        <v>2322.02</v>
      </c>
      <c r="C10001">
        <v>5070.55</v>
      </c>
      <c r="D10001">
        <v>5008.17</v>
      </c>
      <c r="E10001">
        <v>8044.81</v>
      </c>
      <c r="F10001">
        <v>8105.78</v>
      </c>
      <c r="G10001">
        <v>18137.650000000001</v>
      </c>
    </row>
    <row r="10002" spans="1:7">
      <c r="A10002" s="2">
        <v>45406</v>
      </c>
      <c r="B10002">
        <v>2316.17</v>
      </c>
      <c r="C10002">
        <v>5071.63</v>
      </c>
      <c r="D10002">
        <v>4989.88</v>
      </c>
      <c r="E10002">
        <v>8040.38</v>
      </c>
      <c r="F10002">
        <v>8091.86</v>
      </c>
      <c r="G10002">
        <v>18088.7</v>
      </c>
    </row>
    <row r="10003" spans="1:7">
      <c r="A10003" s="2">
        <v>45407</v>
      </c>
      <c r="B10003">
        <v>2332.46</v>
      </c>
      <c r="C10003">
        <v>5048.42</v>
      </c>
      <c r="D10003">
        <v>4939.01</v>
      </c>
      <c r="E10003">
        <v>8078.86</v>
      </c>
      <c r="F10003">
        <v>8016.65</v>
      </c>
      <c r="G10003">
        <v>17917.28</v>
      </c>
    </row>
    <row r="10004" spans="1:7">
      <c r="A10004" s="2">
        <v>45408</v>
      </c>
      <c r="B10004">
        <v>2337.96</v>
      </c>
      <c r="C10004">
        <v>5099.96</v>
      </c>
      <c r="D10004">
        <v>5006.8500000000004</v>
      </c>
      <c r="E10004">
        <v>8139.83</v>
      </c>
      <c r="F10004">
        <v>8088.24</v>
      </c>
      <c r="G10004">
        <v>18161.009999999998</v>
      </c>
    </row>
    <row r="10005" spans="1:7">
      <c r="A10005" s="2">
        <v>45411</v>
      </c>
      <c r="B10005">
        <v>2335.66</v>
      </c>
      <c r="C10005">
        <v>5116.17</v>
      </c>
      <c r="D10005">
        <v>4981.09</v>
      </c>
      <c r="E10005">
        <v>8147.03</v>
      </c>
      <c r="F10005">
        <v>8065.15</v>
      </c>
      <c r="G10005">
        <v>18118.32</v>
      </c>
    </row>
    <row r="10006" spans="1:7">
      <c r="A10006" s="2">
        <v>45412</v>
      </c>
      <c r="B10006">
        <v>2286.25</v>
      </c>
      <c r="C10006">
        <v>5035.6899999999996</v>
      </c>
      <c r="D10006">
        <v>4921.22</v>
      </c>
      <c r="E10006">
        <v>8144.13</v>
      </c>
      <c r="F10006">
        <v>7984.93</v>
      </c>
      <c r="G10006">
        <v>17932.169999999998</v>
      </c>
    </row>
    <row r="10007" spans="1:7">
      <c r="A10007" s="2">
        <v>45413</v>
      </c>
      <c r="B10007">
        <v>2319.56</v>
      </c>
      <c r="C10007">
        <v>5018.3900000000003</v>
      </c>
      <c r="D10007">
        <v>4921.22</v>
      </c>
      <c r="E10007">
        <v>8121.24</v>
      </c>
      <c r="F10007">
        <v>7984.93</v>
      </c>
      <c r="G10007">
        <v>17932.169999999998</v>
      </c>
    </row>
    <row r="10008" spans="1:7">
      <c r="A10008" s="2">
        <v>45414</v>
      </c>
      <c r="B10008">
        <v>2303.83</v>
      </c>
      <c r="C10008">
        <v>5064.2</v>
      </c>
      <c r="D10008">
        <v>4890.6099999999997</v>
      </c>
      <c r="E10008">
        <v>8172.15</v>
      </c>
      <c r="F10008">
        <v>7914.65</v>
      </c>
      <c r="G10008">
        <v>17896.5</v>
      </c>
    </row>
    <row r="10009" spans="1:7">
      <c r="A10009" s="2">
        <v>45415</v>
      </c>
      <c r="B10009">
        <v>2301.7399999999998</v>
      </c>
      <c r="C10009">
        <v>5127.79</v>
      </c>
      <c r="D10009">
        <v>4921.4799999999996</v>
      </c>
      <c r="E10009">
        <v>8213.49</v>
      </c>
      <c r="F10009">
        <v>7957.57</v>
      </c>
      <c r="G10009">
        <v>18001.599999999999</v>
      </c>
    </row>
    <row r="10010" spans="1:7">
      <c r="A10010" s="2">
        <v>45418</v>
      </c>
      <c r="B10010">
        <v>2323.9699999999998</v>
      </c>
      <c r="C10010">
        <v>5180.74</v>
      </c>
      <c r="D10010">
        <v>4956.96</v>
      </c>
      <c r="E10010">
        <v>8213.49</v>
      </c>
      <c r="F10010">
        <v>7996.64</v>
      </c>
      <c r="G10010">
        <v>18175.21</v>
      </c>
    </row>
    <row r="10011" spans="1:7">
      <c r="A10011" s="2">
        <v>45419</v>
      </c>
      <c r="B10011">
        <v>2314.1</v>
      </c>
      <c r="C10011">
        <v>5187.7</v>
      </c>
      <c r="D10011">
        <v>5016.1000000000004</v>
      </c>
      <c r="E10011">
        <v>8313.67</v>
      </c>
      <c r="F10011">
        <v>8075.68</v>
      </c>
      <c r="G10011">
        <v>18430.05</v>
      </c>
    </row>
    <row r="10012" spans="1:7">
      <c r="A10012" s="2">
        <v>45420</v>
      </c>
      <c r="B10012">
        <v>2308.85</v>
      </c>
      <c r="C10012">
        <v>5187.67</v>
      </c>
      <c r="D10012">
        <v>5038.17</v>
      </c>
      <c r="E10012">
        <v>8354.0499999999993</v>
      </c>
      <c r="F10012">
        <v>8131.41</v>
      </c>
      <c r="G10012">
        <v>18498.38</v>
      </c>
    </row>
    <row r="10013" spans="1:7">
      <c r="A10013" s="2">
        <v>45421</v>
      </c>
      <c r="B10013">
        <v>2346.33</v>
      </c>
      <c r="C10013">
        <v>5214.08</v>
      </c>
      <c r="D10013">
        <v>5054.41</v>
      </c>
      <c r="E10013">
        <v>8381.35</v>
      </c>
      <c r="F10013">
        <v>8187.65</v>
      </c>
      <c r="G10013">
        <v>18686.599999999999</v>
      </c>
    </row>
    <row r="10014" spans="1:7">
      <c r="A10014" s="2">
        <v>45422</v>
      </c>
      <c r="B10014">
        <v>2360.5</v>
      </c>
      <c r="C10014">
        <v>5222.68</v>
      </c>
      <c r="D10014">
        <v>5085.08</v>
      </c>
      <c r="E10014">
        <v>8433.76</v>
      </c>
      <c r="F10014">
        <v>8219.14</v>
      </c>
      <c r="G10014">
        <v>18772.849999999999</v>
      </c>
    </row>
    <row r="10015" spans="1:7">
      <c r="A10015" s="2">
        <v>45425</v>
      </c>
      <c r="B10015">
        <v>2336.3200000000002</v>
      </c>
      <c r="C10015">
        <v>5221.42</v>
      </c>
      <c r="D10015">
        <v>5078.96</v>
      </c>
      <c r="E10015">
        <v>8414.99</v>
      </c>
      <c r="F10015">
        <v>8209.2800000000007</v>
      </c>
      <c r="G10015">
        <v>18742.22</v>
      </c>
    </row>
    <row r="10016" spans="1:7">
      <c r="A10016" s="2">
        <v>45426</v>
      </c>
      <c r="B10016">
        <v>2358.12</v>
      </c>
      <c r="C10016">
        <v>5246.68</v>
      </c>
      <c r="D10016">
        <v>5080.29</v>
      </c>
      <c r="E10016">
        <v>8428.1299999999992</v>
      </c>
      <c r="F10016">
        <v>8225.7999999999993</v>
      </c>
      <c r="G10016">
        <v>18716.419999999998</v>
      </c>
    </row>
    <row r="10017" spans="1:7">
      <c r="A10017" s="2">
        <v>45427</v>
      </c>
      <c r="B10017">
        <v>2385.9899999999998</v>
      </c>
      <c r="C10017">
        <v>5308.15</v>
      </c>
      <c r="D10017">
        <v>5100.8999999999996</v>
      </c>
      <c r="E10017">
        <v>8445.7999999999993</v>
      </c>
      <c r="F10017">
        <v>8239.99</v>
      </c>
      <c r="G10017">
        <v>18869.36</v>
      </c>
    </row>
    <row r="10018" spans="1:7">
      <c r="A10018" s="2">
        <v>45428</v>
      </c>
      <c r="B10018">
        <v>2376.86</v>
      </c>
      <c r="C10018">
        <v>5297.1</v>
      </c>
      <c r="D10018">
        <v>5072.45</v>
      </c>
      <c r="E10018">
        <v>8438.65</v>
      </c>
      <c r="F10018">
        <v>8188.49</v>
      </c>
      <c r="G10018">
        <v>18738.810000000001</v>
      </c>
    </row>
    <row r="10019" spans="1:7">
      <c r="A10019" s="2">
        <v>45429</v>
      </c>
      <c r="B10019">
        <v>2415.2199999999998</v>
      </c>
      <c r="C10019">
        <v>5303.27</v>
      </c>
      <c r="D10019">
        <v>5064.1400000000003</v>
      </c>
      <c r="E10019">
        <v>8420.26</v>
      </c>
      <c r="F10019">
        <v>8167.5</v>
      </c>
      <c r="G10019">
        <v>18704.419999999998</v>
      </c>
    </row>
    <row r="10020" spans="1:7">
      <c r="A10020" s="2">
        <v>45432</v>
      </c>
      <c r="B10020">
        <v>2425.31</v>
      </c>
      <c r="C10020">
        <v>5308.13</v>
      </c>
      <c r="D10020">
        <v>5074.34</v>
      </c>
      <c r="E10020">
        <v>8424.2000000000007</v>
      </c>
      <c r="F10020">
        <v>8195.9699999999993</v>
      </c>
      <c r="G10020">
        <v>18768.96</v>
      </c>
    </row>
    <row r="10021" spans="1:7">
      <c r="A10021" s="2">
        <v>45433</v>
      </c>
      <c r="B10021">
        <v>2421.0500000000002</v>
      </c>
      <c r="C10021">
        <v>5321.41</v>
      </c>
      <c r="D10021">
        <v>5046.99</v>
      </c>
      <c r="E10021">
        <v>8416.4500000000007</v>
      </c>
      <c r="F10021">
        <v>8141.46</v>
      </c>
      <c r="G10021">
        <v>18726.759999999998</v>
      </c>
    </row>
    <row r="10022" spans="1:7">
      <c r="A10022" s="2">
        <v>45434</v>
      </c>
      <c r="B10022">
        <v>2378.85</v>
      </c>
      <c r="C10022">
        <v>5307.01</v>
      </c>
      <c r="D10022">
        <v>5025.17</v>
      </c>
      <c r="E10022">
        <v>8370.33</v>
      </c>
      <c r="F10022">
        <v>8092.11</v>
      </c>
      <c r="G10022">
        <v>18680.2</v>
      </c>
    </row>
    <row r="10023" spans="1:7">
      <c r="A10023" s="2">
        <v>45435</v>
      </c>
      <c r="B10023">
        <v>2329.27</v>
      </c>
      <c r="C10023">
        <v>5267.84</v>
      </c>
      <c r="D10023">
        <v>5037.6000000000004</v>
      </c>
      <c r="E10023">
        <v>8339.23</v>
      </c>
      <c r="F10023">
        <v>8102.33</v>
      </c>
      <c r="G10023">
        <v>18691.32</v>
      </c>
    </row>
    <row r="10024" spans="1:7">
      <c r="A10024" s="2">
        <v>45436</v>
      </c>
      <c r="B10024">
        <v>2333.83</v>
      </c>
      <c r="C10024">
        <v>5304.72</v>
      </c>
      <c r="D10024">
        <v>5035.41</v>
      </c>
      <c r="E10024">
        <v>8317.59</v>
      </c>
      <c r="F10024">
        <v>8094.97</v>
      </c>
      <c r="G10024">
        <v>18693.37</v>
      </c>
    </row>
    <row r="10025" spans="1:7">
      <c r="A10025" s="2">
        <v>45439</v>
      </c>
      <c r="B10025">
        <v>2350.9699999999998</v>
      </c>
      <c r="C10025">
        <v>5304.72</v>
      </c>
      <c r="D10025">
        <v>5059.2</v>
      </c>
      <c r="E10025">
        <v>8317.59</v>
      </c>
      <c r="F10025">
        <v>8132.49</v>
      </c>
      <c r="G10025">
        <v>18774.71</v>
      </c>
    </row>
    <row r="10026" spans="1:7">
      <c r="A10026" s="2">
        <v>45440</v>
      </c>
      <c r="B10026">
        <v>2361.31</v>
      </c>
      <c r="C10026">
        <v>5306.04</v>
      </c>
      <c r="D10026">
        <v>5030.3500000000004</v>
      </c>
      <c r="E10026">
        <v>8254.18</v>
      </c>
      <c r="F10026">
        <v>8057.8</v>
      </c>
      <c r="G10026">
        <v>18677.87</v>
      </c>
    </row>
    <row r="10027" spans="1:7">
      <c r="A10027" s="2">
        <v>45441</v>
      </c>
      <c r="B10027">
        <v>2338.12</v>
      </c>
      <c r="C10027">
        <v>5266.95</v>
      </c>
      <c r="D10027">
        <v>4963.2</v>
      </c>
      <c r="E10027">
        <v>8183.07</v>
      </c>
      <c r="F10027">
        <v>7935.03</v>
      </c>
      <c r="G10027">
        <v>18473.29</v>
      </c>
    </row>
    <row r="10028" spans="1:7">
      <c r="A10028" s="2">
        <v>45442</v>
      </c>
      <c r="B10028">
        <v>2343.0700000000002</v>
      </c>
      <c r="C10028">
        <v>5235.4799999999996</v>
      </c>
      <c r="D10028">
        <v>4982.18</v>
      </c>
      <c r="E10028">
        <v>8231.0499999999993</v>
      </c>
      <c r="F10028">
        <v>7978.51</v>
      </c>
      <c r="G10028">
        <v>18496.79</v>
      </c>
    </row>
    <row r="10029" spans="1:7">
      <c r="A10029" s="2">
        <v>45443</v>
      </c>
      <c r="B10029">
        <v>2327.33</v>
      </c>
      <c r="C10029">
        <v>5277.51</v>
      </c>
      <c r="D10029">
        <v>4983.67</v>
      </c>
      <c r="E10029">
        <v>8275.3799999999992</v>
      </c>
      <c r="F10029">
        <v>7992.87</v>
      </c>
      <c r="G10029">
        <v>18497.939999999999</v>
      </c>
    </row>
    <row r="10030" spans="1:7">
      <c r="A10030" s="2">
        <v>45446</v>
      </c>
      <c r="B10030">
        <v>2350.75</v>
      </c>
      <c r="C10030">
        <v>5283.4</v>
      </c>
      <c r="D10030">
        <v>5003.54</v>
      </c>
      <c r="E10030">
        <v>8262.75</v>
      </c>
      <c r="F10030">
        <v>7998.02</v>
      </c>
      <c r="G10030">
        <v>18608.16</v>
      </c>
    </row>
    <row r="10031" spans="1:7">
      <c r="A10031" s="2">
        <v>45447</v>
      </c>
      <c r="B10031">
        <v>2327.0100000000002</v>
      </c>
      <c r="C10031">
        <v>5291.34</v>
      </c>
      <c r="D10031">
        <v>4953.37</v>
      </c>
      <c r="E10031">
        <v>8232.0400000000009</v>
      </c>
      <c r="F10031">
        <v>7937.9</v>
      </c>
      <c r="G10031">
        <v>18405.64</v>
      </c>
    </row>
    <row r="10032" spans="1:7">
      <c r="A10032" s="2">
        <v>45448</v>
      </c>
      <c r="B10032">
        <v>2355.3200000000002</v>
      </c>
      <c r="C10032">
        <v>5354.03</v>
      </c>
      <c r="D10032">
        <v>5035.66</v>
      </c>
      <c r="E10032">
        <v>8246.9500000000007</v>
      </c>
      <c r="F10032">
        <v>8006.57</v>
      </c>
      <c r="G10032">
        <v>18575.939999999999</v>
      </c>
    </row>
    <row r="10033" spans="1:7">
      <c r="A10033" s="2">
        <v>45449</v>
      </c>
      <c r="B10033">
        <v>2376.06</v>
      </c>
      <c r="C10033">
        <v>5352.96</v>
      </c>
      <c r="D10033">
        <v>5069.09</v>
      </c>
      <c r="E10033">
        <v>8285.34</v>
      </c>
      <c r="F10033">
        <v>8040.12</v>
      </c>
      <c r="G10033">
        <v>18652.669999999998</v>
      </c>
    </row>
    <row r="10034" spans="1:7">
      <c r="A10034" s="2">
        <v>45450</v>
      </c>
      <c r="B10034">
        <v>2293.7800000000002</v>
      </c>
      <c r="C10034">
        <v>5346.99</v>
      </c>
      <c r="D10034">
        <v>5051.3100000000004</v>
      </c>
      <c r="E10034">
        <v>8245.3700000000008</v>
      </c>
      <c r="F10034">
        <v>8001.8</v>
      </c>
      <c r="G10034">
        <v>18557.27</v>
      </c>
    </row>
    <row r="10035" spans="1:7">
      <c r="A10035" s="2">
        <v>45453</v>
      </c>
      <c r="B10035">
        <v>2310.88</v>
      </c>
      <c r="C10035">
        <v>5360.79</v>
      </c>
      <c r="D10035">
        <v>5016.4799999999996</v>
      </c>
      <c r="E10035">
        <v>8228.48</v>
      </c>
      <c r="F10035">
        <v>7893.98</v>
      </c>
      <c r="G10035">
        <v>18494.89</v>
      </c>
    </row>
    <row r="10036" spans="1:7">
      <c r="A10036" s="2">
        <v>45454</v>
      </c>
      <c r="B10036">
        <v>2317.0100000000002</v>
      </c>
      <c r="C10036">
        <v>5375.32</v>
      </c>
      <c r="D10036">
        <v>4965.09</v>
      </c>
      <c r="E10036">
        <v>8147.81</v>
      </c>
      <c r="F10036">
        <v>7789.21</v>
      </c>
      <c r="G10036">
        <v>18369.939999999999</v>
      </c>
    </row>
    <row r="10037" spans="1:7">
      <c r="A10037" s="2">
        <v>45455</v>
      </c>
      <c r="B10037">
        <v>2324.98</v>
      </c>
      <c r="C10037">
        <v>5421.03</v>
      </c>
      <c r="D10037">
        <v>5034.43</v>
      </c>
      <c r="E10037">
        <v>8215.48</v>
      </c>
      <c r="F10037">
        <v>7864.7</v>
      </c>
      <c r="G10037">
        <v>18630.86</v>
      </c>
    </row>
    <row r="10038" spans="1:7">
      <c r="A10038" s="2">
        <v>45456</v>
      </c>
      <c r="B10038">
        <v>2304.21</v>
      </c>
      <c r="C10038">
        <v>5433.74</v>
      </c>
      <c r="D10038">
        <v>4935.5</v>
      </c>
      <c r="E10038">
        <v>8163.67</v>
      </c>
      <c r="F10038">
        <v>7708.02</v>
      </c>
      <c r="G10038">
        <v>18265.68</v>
      </c>
    </row>
    <row r="10039" spans="1:7">
      <c r="A10039" s="2">
        <v>45457</v>
      </c>
      <c r="B10039">
        <v>2333.04</v>
      </c>
      <c r="C10039">
        <v>5431.6</v>
      </c>
      <c r="D10039">
        <v>4839.1400000000003</v>
      </c>
      <c r="E10039">
        <v>8146.86</v>
      </c>
      <c r="F10039">
        <v>7503.27</v>
      </c>
      <c r="G10039">
        <v>18002.02</v>
      </c>
    </row>
    <row r="10040" spans="1:7">
      <c r="A10040" s="2">
        <v>45460</v>
      </c>
      <c r="B10040">
        <v>2319.14</v>
      </c>
      <c r="C10040">
        <v>5473.23</v>
      </c>
      <c r="D10040">
        <v>4880.42</v>
      </c>
      <c r="E10040">
        <v>8142.15</v>
      </c>
      <c r="F10040">
        <v>7571.57</v>
      </c>
      <c r="G10040">
        <v>18068.21</v>
      </c>
    </row>
    <row r="10041" spans="1:7">
      <c r="A10041" s="2">
        <v>45461</v>
      </c>
      <c r="B10041">
        <v>2329.46</v>
      </c>
      <c r="C10041">
        <v>5487.03</v>
      </c>
      <c r="D10041">
        <v>4915.47</v>
      </c>
      <c r="E10041">
        <v>8191.29</v>
      </c>
      <c r="F10041">
        <v>7628.8</v>
      </c>
      <c r="G10041">
        <v>18131.97</v>
      </c>
    </row>
    <row r="10042" spans="1:7">
      <c r="A10042" s="2">
        <v>45462</v>
      </c>
      <c r="B10042">
        <v>2328.16</v>
      </c>
      <c r="C10042">
        <v>5487.03</v>
      </c>
      <c r="D10042">
        <v>4885.45</v>
      </c>
      <c r="E10042">
        <v>8205.11</v>
      </c>
      <c r="F10042">
        <v>7570.2</v>
      </c>
      <c r="G10042">
        <v>18067.91</v>
      </c>
    </row>
    <row r="10043" spans="1:7">
      <c r="A10043" s="2">
        <v>45463</v>
      </c>
      <c r="B10043">
        <v>2360.09</v>
      </c>
      <c r="C10043">
        <v>5473.17</v>
      </c>
      <c r="D10043">
        <v>4947.7299999999996</v>
      </c>
      <c r="E10043">
        <v>8272.4599999999991</v>
      </c>
      <c r="F10043">
        <v>7671.34</v>
      </c>
      <c r="G10043">
        <v>18254.18</v>
      </c>
    </row>
    <row r="10044" spans="1:7">
      <c r="A10044" s="2">
        <v>45464</v>
      </c>
      <c r="B10044">
        <v>2321.98</v>
      </c>
      <c r="C10044">
        <v>5464.62</v>
      </c>
      <c r="D10044">
        <v>4907.3</v>
      </c>
      <c r="E10044">
        <v>8237.7199999999993</v>
      </c>
      <c r="F10044">
        <v>7628.57</v>
      </c>
      <c r="G10044">
        <v>18163.52</v>
      </c>
    </row>
    <row r="10045" spans="1:7">
      <c r="A10045" s="2">
        <v>45467</v>
      </c>
      <c r="B10045">
        <v>2334.65</v>
      </c>
      <c r="C10045">
        <v>5447.87</v>
      </c>
      <c r="D10045">
        <v>4950.9799999999996</v>
      </c>
      <c r="E10045">
        <v>8281.5499999999993</v>
      </c>
      <c r="F10045">
        <v>7706.89</v>
      </c>
      <c r="G10045">
        <v>18325.580000000002</v>
      </c>
    </row>
    <row r="10046" spans="1:7">
      <c r="A10046" s="2">
        <v>45468</v>
      </c>
      <c r="B10046">
        <v>2319.62</v>
      </c>
      <c r="C10046">
        <v>5469.3</v>
      </c>
      <c r="D10046">
        <v>4935.97</v>
      </c>
      <c r="E10046">
        <v>8247.7900000000009</v>
      </c>
      <c r="F10046">
        <v>7662.3</v>
      </c>
      <c r="G10046">
        <v>18177.62</v>
      </c>
    </row>
    <row r="10047" spans="1:7">
      <c r="A10047" s="2">
        <v>45469</v>
      </c>
      <c r="B10047">
        <v>2298.23</v>
      </c>
      <c r="C10047">
        <v>5477.9</v>
      </c>
      <c r="D10047">
        <v>4915.9399999999996</v>
      </c>
      <c r="E10047">
        <v>8225.33</v>
      </c>
      <c r="F10047">
        <v>7609.15</v>
      </c>
      <c r="G10047">
        <v>18155.240000000002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TEC_data</vt:lpstr>
      <vt:lpstr>Sheet2</vt:lpstr>
      <vt:lpstr>Sheet3</vt:lpstr>
    </vt:vector>
  </TitlesOfParts>
  <Company>CICC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RSPUB</dc:creator>
  <cp:lastModifiedBy>泰来 于</cp:lastModifiedBy>
  <dcterms:created xsi:type="dcterms:W3CDTF">2024-06-27T05:10:06Z</dcterms:created>
  <dcterms:modified xsi:type="dcterms:W3CDTF">2024-07-09T07:18:01Z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